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ngr comp ccsf for XRF only\XRF Data\XRF in splice\"/>
    </mc:Choice>
  </mc:AlternateContent>
  <xr:revisionPtr revIDLastSave="0" documentId="13_ncr:1_{5A59CA34-3E42-43F6-A286-27BDC034C8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<sst xmlns="http://schemas.openxmlformats.org/spreadsheetml/2006/main" count="56736" uniqueCount="213">
  <si>
    <t>Expedition</t>
  </si>
  <si>
    <t>Site</t>
  </si>
  <si>
    <t>Hole</t>
  </si>
  <si>
    <t>Core</t>
  </si>
  <si>
    <t>Type</t>
  </si>
  <si>
    <t>Section</t>
  </si>
  <si>
    <t>A/W</t>
  </si>
  <si>
    <t>Offset (mm)</t>
  </si>
  <si>
    <t>CSF-A (m)</t>
  </si>
  <si>
    <t>CCSF-393-U1558-AEF-20220803--shipboard (m)</t>
  </si>
  <si>
    <t>Test No.</t>
  </si>
  <si>
    <t>TextID</t>
  </si>
  <si>
    <t>Voltage (kV)</t>
  </si>
  <si>
    <t>Tube Current (mA)</t>
  </si>
  <si>
    <t>Live Time (s)</t>
  </si>
  <si>
    <t>Real Time (s)</t>
  </si>
  <si>
    <t>Down-Core Slit (mm)</t>
  </si>
  <si>
    <t>Cross-Core Slit (mm)</t>
  </si>
  <si>
    <t>Filter</t>
  </si>
  <si>
    <t>Total Counts Per Second</t>
  </si>
  <si>
    <t>Mg</t>
  </si>
  <si>
    <t>Al</t>
  </si>
  <si>
    <t>Si</t>
  </si>
  <si>
    <t>P</t>
  </si>
  <si>
    <t>S</t>
  </si>
  <si>
    <t>Cl</t>
  </si>
  <si>
    <t>Ar-Ka Area</t>
  </si>
  <si>
    <t>K</t>
  </si>
  <si>
    <t>Ca</t>
  </si>
  <si>
    <t>Ti</t>
  </si>
  <si>
    <t>Cr</t>
  </si>
  <si>
    <t>Mn</t>
  </si>
  <si>
    <t>Fe</t>
  </si>
  <si>
    <t>Rh-La-Coh Area</t>
  </si>
  <si>
    <t>Instrument</t>
  </si>
  <si>
    <t>Scan Number</t>
  </si>
  <si>
    <t>Date of Measure</t>
  </si>
  <si>
    <t>Time of Measure</t>
  </si>
  <si>
    <t>Uploaded By</t>
  </si>
  <si>
    <t>Date Uploaded</t>
  </si>
  <si>
    <t>Comment</t>
  </si>
  <si>
    <t>U1558</t>
  </si>
  <si>
    <t>F</t>
  </si>
  <si>
    <t>H</t>
  </si>
  <si>
    <t>A</t>
  </si>
  <si>
    <t>SHLF11600971</t>
  </si>
  <si>
    <t>No-Filter</t>
  </si>
  <si>
    <t>XRF2</t>
  </si>
  <si>
    <t>YEON</t>
  </si>
  <si>
    <t>SHLF11601001</t>
  </si>
  <si>
    <t>SHLF11601031</t>
  </si>
  <si>
    <t>SHLF11601611</t>
  </si>
  <si>
    <t>SHLF11601641</t>
  </si>
  <si>
    <t>SHLF11601671</t>
  </si>
  <si>
    <t>SHLF11601701</t>
  </si>
  <si>
    <t>SHLF11601731</t>
  </si>
  <si>
    <t>SHLF11601761</t>
  </si>
  <si>
    <t>SHLF11601791</t>
  </si>
  <si>
    <t>SHLF11602441</t>
  </si>
  <si>
    <t>SHLF11602471</t>
  </si>
  <si>
    <t>SHLF11602501</t>
  </si>
  <si>
    <t>SHLF11602531</t>
  </si>
  <si>
    <t>SHLF11602561</t>
  </si>
  <si>
    <t>SHLF11602591</t>
  </si>
  <si>
    <t>SHLF11602621</t>
  </si>
  <si>
    <t>390C</t>
  </si>
  <si>
    <t>SHLF10879541</t>
  </si>
  <si>
    <t>SHLF10879571</t>
  </si>
  <si>
    <t>SHLF10879601</t>
  </si>
  <si>
    <t>SHLF10879811</t>
  </si>
  <si>
    <t>SHLF10879841</t>
  </si>
  <si>
    <t>SHLF10879871</t>
  </si>
  <si>
    <t>SHLF10879901</t>
  </si>
  <si>
    <t>SHLF10879931</t>
  </si>
  <si>
    <t>SHLF10879961</t>
  </si>
  <si>
    <t>SHLF10879991</t>
  </si>
  <si>
    <t>SHLF10880161</t>
  </si>
  <si>
    <t>SHLF10880191</t>
  </si>
  <si>
    <t>SHLF10880221</t>
  </si>
  <si>
    <t>SHLF10880251</t>
  </si>
  <si>
    <t>SHLF10880281</t>
  </si>
  <si>
    <t>SHLF10880311</t>
  </si>
  <si>
    <t>SHLF11603361</t>
  </si>
  <si>
    <t>SHLF11603391</t>
  </si>
  <si>
    <t>SHLF11604051</t>
  </si>
  <si>
    <t>SHLF11604081</t>
  </si>
  <si>
    <t>SHLF11604111</t>
  </si>
  <si>
    <t>SHLF11604141</t>
  </si>
  <si>
    <t>SHLF11604171</t>
  </si>
  <si>
    <t>SHLF11604201</t>
  </si>
  <si>
    <t>SHLF11604231</t>
  </si>
  <si>
    <t>SHLF10880541</t>
  </si>
  <si>
    <t>SHLF10880571</t>
  </si>
  <si>
    <t>SHLF10880601</t>
  </si>
  <si>
    <t>SHLF10880631</t>
  </si>
  <si>
    <t>SHLF10880661</t>
  </si>
  <si>
    <t>SHLF11605101</t>
  </si>
  <si>
    <t>SHLF11605131</t>
  </si>
  <si>
    <t>SHLF11605161</t>
  </si>
  <si>
    <t>SHLF11605191</t>
  </si>
  <si>
    <t>SHLF11605221</t>
  </si>
  <si>
    <t>SHLF11605251</t>
  </si>
  <si>
    <t>SHLF10880921</t>
  </si>
  <si>
    <t>SHLF10880951</t>
  </si>
  <si>
    <t>SHLF10880981</t>
  </si>
  <si>
    <t>SHLF10881011</t>
  </si>
  <si>
    <t>SHLF11605931</t>
  </si>
  <si>
    <t>SHLF11605961</t>
  </si>
  <si>
    <t>SHLF10881181</t>
  </si>
  <si>
    <t>SHLF10881211</t>
  </si>
  <si>
    <t>AVERAGED VALUES</t>
  </si>
  <si>
    <t>SHLF10881241</t>
  </si>
  <si>
    <t>SHLF10881271</t>
  </si>
  <si>
    <t>SHLF10881301</t>
  </si>
  <si>
    <t>SHLF10881331</t>
  </si>
  <si>
    <t>SHLF10881361</t>
  </si>
  <si>
    <t>SHLF11606871</t>
  </si>
  <si>
    <t>SHLF11606901</t>
  </si>
  <si>
    <t>SHLF11606931</t>
  </si>
  <si>
    <t>SHLF11606961</t>
  </si>
  <si>
    <t>SHLF11606991</t>
  </si>
  <si>
    <t>SHLF11607021</t>
  </si>
  <si>
    <t>SHLF10881791</t>
  </si>
  <si>
    <t>SHLF10881821</t>
  </si>
  <si>
    <t>SHLF10881851</t>
  </si>
  <si>
    <t>SHLF10881881</t>
  </si>
  <si>
    <t>SHLF11607961</t>
  </si>
  <si>
    <t>SHLF11607991</t>
  </si>
  <si>
    <t>SHLF11608021</t>
  </si>
  <si>
    <t>SHLF11608051</t>
  </si>
  <si>
    <t>SHLF11608081</t>
  </si>
  <si>
    <t>SHLF10882171</t>
  </si>
  <si>
    <t>XRF1</t>
  </si>
  <si>
    <t>SHLF10882201</t>
  </si>
  <si>
    <t>SHLF10882231</t>
  </si>
  <si>
    <t>SHLF10882261</t>
  </si>
  <si>
    <t>SHLF10882291</t>
  </si>
  <si>
    <t>SHLF11608771</t>
  </si>
  <si>
    <t>SHLF11608801</t>
  </si>
  <si>
    <t>SHLF11608831</t>
  </si>
  <si>
    <t>SHLF11609251</t>
  </si>
  <si>
    <t>SHLF11609281</t>
  </si>
  <si>
    <t>SHLF11609311</t>
  </si>
  <si>
    <t>SHLF11609341</t>
  </si>
  <si>
    <t>X</t>
  </si>
  <si>
    <t>SHLF10882461</t>
  </si>
  <si>
    <t>SHLF10882491</t>
  </si>
  <si>
    <t>SHLF10882521</t>
  </si>
  <si>
    <t>SHLF10882551</t>
  </si>
  <si>
    <t>SHLF11609751</t>
  </si>
  <si>
    <t>SHLF11609781</t>
  </si>
  <si>
    <t>SHLF11610421</t>
  </si>
  <si>
    <t>SHLF11610451</t>
  </si>
  <si>
    <t>SHLF11610481</t>
  </si>
  <si>
    <t>SHLF11610511</t>
  </si>
  <si>
    <t>SHLF10882671</t>
  </si>
  <si>
    <t>SHLF10882701</t>
  </si>
  <si>
    <t>SHLF10882731</t>
  </si>
  <si>
    <t>SHLF10882761</t>
  </si>
  <si>
    <t>SHLF10882791</t>
  </si>
  <si>
    <t>SHLF11611251</t>
  </si>
  <si>
    <t>SHLF11611481</t>
  </si>
  <si>
    <t>SHLF11611511</t>
  </si>
  <si>
    <t>SHLF11611541</t>
  </si>
  <si>
    <t>SHLF11611571</t>
  </si>
  <si>
    <t>SHLF11612581</t>
  </si>
  <si>
    <t>SHLF11612611</t>
  </si>
  <si>
    <t>SHLF10882991</t>
  </si>
  <si>
    <t>SHLF10883021</t>
  </si>
  <si>
    <t>SHLF11613151</t>
  </si>
  <si>
    <t>SHLF11613181</t>
  </si>
  <si>
    <t>SHLF11613211</t>
  </si>
  <si>
    <t>SHLF11613241</t>
  </si>
  <si>
    <t>SHLF11614211</t>
  </si>
  <si>
    <t>SHLF11614241</t>
  </si>
  <si>
    <t>SHLF11614271</t>
  </si>
  <si>
    <t>SHLF11614301</t>
  </si>
  <si>
    <t>SHLF10883271</t>
  </si>
  <si>
    <t>SHLF11614821</t>
  </si>
  <si>
    <t>SHLF11614851</t>
  </si>
  <si>
    <t>NEEDS CCSF</t>
  </si>
  <si>
    <t>SHLF11614881</t>
  </si>
  <si>
    <t>SHLF11614911</t>
  </si>
  <si>
    <t>SHLF11614941</t>
  </si>
  <si>
    <t>SHLF10883641</t>
  </si>
  <si>
    <t>SHLF10883671</t>
  </si>
  <si>
    <t>SHLF10883701</t>
  </si>
  <si>
    <t>SHLF11615891</t>
  </si>
  <si>
    <t>SHLF11615921</t>
  </si>
  <si>
    <t>SHLF11615951</t>
  </si>
  <si>
    <t>SHLF11615981</t>
  </si>
  <si>
    <t>SHLF11616011</t>
  </si>
  <si>
    <t>SHLF11616041</t>
  </si>
  <si>
    <t>SHLF10884061</t>
  </si>
  <si>
    <t>SHLF10884091</t>
  </si>
  <si>
    <t>SHLF10884121</t>
  </si>
  <si>
    <t>SHLF10884151</t>
  </si>
  <si>
    <t>SHLF11617101</t>
  </si>
  <si>
    <t>SHLF11617131</t>
  </si>
  <si>
    <t>SHLF11617161</t>
  </si>
  <si>
    <t>SHLF11617191</t>
  </si>
  <si>
    <t>SHLF10884511</t>
  </si>
  <si>
    <t>SHLF10884541</t>
  </si>
  <si>
    <t>SHLF10884571</t>
  </si>
  <si>
    <t>SHLF10884601</t>
  </si>
  <si>
    <t>SHLF11618101</t>
  </si>
  <si>
    <t>SHLF11618131</t>
  </si>
  <si>
    <t>SHLF11618161</t>
  </si>
  <si>
    <t>SHLF11618901</t>
  </si>
  <si>
    <t>SHLF11618931</t>
  </si>
  <si>
    <t>SHLF11618961</t>
  </si>
  <si>
    <t>SHLF11618991</t>
  </si>
  <si>
    <t>SHLF11619021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</si>
</sst>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691"/>
  <sheetViews>
    <sheetView tabSelected="1" topLeftCell="S1" workbookViewId="0">
      <selection activeCell="S1" sqref="A1:XFD1048576"/>
    </sheetView>
  </sheetViews>
  <sheetFormatPr defaultRowHeight="14.4" x14ac:dyDescent="0.3"/>
  <cols>
    <col min="10" max="10" width="31.554687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>
        <v>393</v>
      </c>
      <c r="B2" t="s">
        <v>41</v>
      </c>
      <c r="C2" t="s">
        <v>42</v>
      </c>
      <c r="D2">
        <v>1</v>
      </c>
      <c r="E2" t="s">
        <v>43</v>
      </c>
      <c r="F2">
        <v>1</v>
      </c>
      <c r="G2" t="s">
        <v>44</v>
      </c>
      <c r="H2">
        <v>50</v>
      </c>
      <c r="I2">
        <v>0.05</v>
      </c>
      <c r="J2">
        <v>0.05</v>
      </c>
      <c r="K2">
        <v>44858282</v>
      </c>
      <c r="L2" t="s">
        <v>45</v>
      </c>
      <c r="M2">
        <v>10</v>
      </c>
      <c r="N2">
        <v>0.15</v>
      </c>
      <c r="O2">
        <v>6</v>
      </c>
      <c r="P2">
        <v>13</v>
      </c>
      <c r="Q2">
        <v>10</v>
      </c>
      <c r="R2">
        <v>12</v>
      </c>
      <c r="S2" t="s">
        <v>46</v>
      </c>
      <c r="T2">
        <v>307396</v>
      </c>
      <c r="U2">
        <v>-49.214861728799669</v>
      </c>
      <c r="V2">
        <v>2845.7007881055783</v>
      </c>
      <c r="W2">
        <v>27343.792581955633</v>
      </c>
      <c r="X2">
        <v>569.25418508981181</v>
      </c>
      <c r="Y2">
        <v>2111.0736306515637</v>
      </c>
      <c r="Z2">
        <v>49895.966475770743</v>
      </c>
      <c r="AA2">
        <v>-3914</v>
      </c>
      <c r="AB2">
        <v>15932.832655322307</v>
      </c>
      <c r="AC2">
        <v>1002808.9512425606</v>
      </c>
      <c r="AD2">
        <v>3905.2889614715814</v>
      </c>
      <c r="AE2">
        <v>258.26739430238769</v>
      </c>
      <c r="AF2">
        <v>5952.7055566582048</v>
      </c>
      <c r="AG2">
        <v>44665.89377280826</v>
      </c>
      <c r="AH2">
        <v>49262</v>
      </c>
      <c r="AI2" t="s">
        <v>47</v>
      </c>
      <c r="AJ2">
        <v>1</v>
      </c>
      <c r="AK2">
        <v>44896</v>
      </c>
      <c r="AL2">
        <v>0.37498842592592596</v>
      </c>
      <c r="AM2" t="s">
        <v>48</v>
      </c>
      <c r="AN2">
        <v>44915.887824074074</v>
      </c>
    </row>
    <row r="3" spans="1:41" x14ac:dyDescent="0.3">
      <c r="A3">
        <v>393</v>
      </c>
      <c r="B3" t="s">
        <v>41</v>
      </c>
      <c r="C3" t="s">
        <v>42</v>
      </c>
      <c r="D3">
        <v>1</v>
      </c>
      <c r="E3" t="s">
        <v>43</v>
      </c>
      <c r="F3">
        <v>1</v>
      </c>
      <c r="G3" t="s">
        <v>44</v>
      </c>
      <c r="H3">
        <v>100</v>
      </c>
      <c r="I3">
        <v>0.1</v>
      </c>
      <c r="J3">
        <v>0.1</v>
      </c>
      <c r="K3">
        <v>44858282</v>
      </c>
      <c r="L3" t="s">
        <v>45</v>
      </c>
      <c r="M3">
        <v>10</v>
      </c>
      <c r="N3">
        <v>0.15</v>
      </c>
      <c r="O3">
        <v>6</v>
      </c>
      <c r="P3">
        <v>13</v>
      </c>
      <c r="Q3">
        <v>10</v>
      </c>
      <c r="R3">
        <v>12</v>
      </c>
      <c r="S3" t="s">
        <v>46</v>
      </c>
      <c r="T3">
        <v>318529</v>
      </c>
      <c r="U3">
        <v>-2.36852760750687</v>
      </c>
      <c r="V3">
        <v>4149.2207748335177</v>
      </c>
      <c r="W3">
        <v>41640.798267981452</v>
      </c>
      <c r="X3">
        <v>739.17187205694313</v>
      </c>
      <c r="Y3">
        <v>2169.490338011954</v>
      </c>
      <c r="Z3">
        <v>48714.563165982276</v>
      </c>
      <c r="AA3">
        <v>-4999</v>
      </c>
      <c r="AB3">
        <v>23209.985337619273</v>
      </c>
      <c r="AC3">
        <v>1003726.2585055559</v>
      </c>
      <c r="AD3">
        <v>5999.5546539368961</v>
      </c>
      <c r="AE3">
        <v>387.07109601579958</v>
      </c>
      <c r="AF3">
        <v>7381.9799984971523</v>
      </c>
      <c r="AG3">
        <v>62959.617303361403</v>
      </c>
      <c r="AH3">
        <v>49584</v>
      </c>
      <c r="AI3" t="s">
        <v>47</v>
      </c>
      <c r="AJ3">
        <v>1</v>
      </c>
      <c r="AK3">
        <v>44896</v>
      </c>
      <c r="AL3">
        <v>0.37525462962962958</v>
      </c>
      <c r="AM3" t="s">
        <v>48</v>
      </c>
      <c r="AN3">
        <v>44915.887824074074</v>
      </c>
    </row>
    <row r="4" spans="1:41" x14ac:dyDescent="0.3">
      <c r="A4">
        <v>393</v>
      </c>
      <c r="B4" t="s">
        <v>41</v>
      </c>
      <c r="C4" t="s">
        <v>42</v>
      </c>
      <c r="D4">
        <v>1</v>
      </c>
      <c r="E4" t="s">
        <v>43</v>
      </c>
      <c r="F4">
        <v>1</v>
      </c>
      <c r="G4" t="s">
        <v>44</v>
      </c>
      <c r="H4">
        <v>150</v>
      </c>
      <c r="I4">
        <v>0.15</v>
      </c>
      <c r="J4">
        <v>0.15</v>
      </c>
      <c r="K4">
        <v>44858282</v>
      </c>
      <c r="L4" t="s">
        <v>45</v>
      </c>
      <c r="M4">
        <v>10</v>
      </c>
      <c r="N4">
        <v>0.15</v>
      </c>
      <c r="O4">
        <v>6</v>
      </c>
      <c r="P4">
        <v>13</v>
      </c>
      <c r="Q4">
        <v>10</v>
      </c>
      <c r="R4">
        <v>12</v>
      </c>
      <c r="S4" t="s">
        <v>46</v>
      </c>
      <c r="T4">
        <v>320625</v>
      </c>
      <c r="U4">
        <v>-37.368662295829076</v>
      </c>
      <c r="V4">
        <v>4638.958372421569</v>
      </c>
      <c r="W4">
        <v>43305.36856129302</v>
      </c>
      <c r="X4">
        <v>541.8945575273076</v>
      </c>
      <c r="Y4">
        <v>1945.6690210468641</v>
      </c>
      <c r="Z4">
        <v>49477.445725876758</v>
      </c>
      <c r="AA4">
        <v>-4736</v>
      </c>
      <c r="AB4">
        <v>24792.598700195023</v>
      </c>
      <c r="AC4">
        <v>996024.4708654345</v>
      </c>
      <c r="AD4">
        <v>6483.8473415399594</v>
      </c>
      <c r="AE4">
        <v>516.70578935316894</v>
      </c>
      <c r="AF4">
        <v>8307.6810268459376</v>
      </c>
      <c r="AG4">
        <v>67676.718739083532</v>
      </c>
      <c r="AH4">
        <v>50419</v>
      </c>
      <c r="AI4" t="s">
        <v>47</v>
      </c>
      <c r="AJ4">
        <v>1</v>
      </c>
      <c r="AK4">
        <v>44896</v>
      </c>
      <c r="AL4">
        <v>0.3755208333333333</v>
      </c>
      <c r="AM4" t="s">
        <v>48</v>
      </c>
      <c r="AN4">
        <v>44915.887824074074</v>
      </c>
    </row>
    <row r="5" spans="1:41" x14ac:dyDescent="0.3">
      <c r="A5">
        <v>393</v>
      </c>
      <c r="B5" t="s">
        <v>41</v>
      </c>
      <c r="C5" t="s">
        <v>42</v>
      </c>
      <c r="D5">
        <v>1</v>
      </c>
      <c r="E5" t="s">
        <v>43</v>
      </c>
      <c r="F5">
        <v>1</v>
      </c>
      <c r="G5" t="s">
        <v>44</v>
      </c>
      <c r="H5">
        <v>200</v>
      </c>
      <c r="I5">
        <v>0.2</v>
      </c>
      <c r="J5">
        <v>0.2</v>
      </c>
      <c r="K5">
        <v>44858282</v>
      </c>
      <c r="L5" t="s">
        <v>45</v>
      </c>
      <c r="M5">
        <v>10</v>
      </c>
      <c r="N5">
        <v>0.15</v>
      </c>
      <c r="O5">
        <v>6</v>
      </c>
      <c r="P5">
        <v>14</v>
      </c>
      <c r="Q5">
        <v>10</v>
      </c>
      <c r="R5">
        <v>12</v>
      </c>
      <c r="S5" t="s">
        <v>46</v>
      </c>
      <c r="T5">
        <v>329565</v>
      </c>
      <c r="U5">
        <v>13.246917099590725</v>
      </c>
      <c r="V5">
        <v>4972.4413617855953</v>
      </c>
      <c r="W5">
        <v>45636.39079589922</v>
      </c>
      <c r="X5">
        <v>515.25492016381668</v>
      </c>
      <c r="Y5">
        <v>1831.4610763198095</v>
      </c>
      <c r="Z5">
        <v>47880.458653912858</v>
      </c>
      <c r="AA5">
        <v>-5502</v>
      </c>
      <c r="AB5">
        <v>24174.853544772708</v>
      </c>
      <c r="AC5">
        <v>1040474.445877084</v>
      </c>
      <c r="AD5">
        <v>5904.4972049238977</v>
      </c>
      <c r="AE5">
        <v>466.01530029176178</v>
      </c>
      <c r="AF5">
        <v>8138.8299809024893</v>
      </c>
      <c r="AG5">
        <v>64869.013664141232</v>
      </c>
      <c r="AH5">
        <v>50417</v>
      </c>
      <c r="AI5" t="s">
        <v>47</v>
      </c>
      <c r="AJ5">
        <v>1</v>
      </c>
      <c r="AK5">
        <v>44896</v>
      </c>
      <c r="AL5">
        <v>0.37578703703703703</v>
      </c>
      <c r="AM5" t="s">
        <v>48</v>
      </c>
      <c r="AN5">
        <v>44915.887824074074</v>
      </c>
    </row>
    <row r="6" spans="1:41" x14ac:dyDescent="0.3">
      <c r="A6">
        <v>393</v>
      </c>
      <c r="B6" t="s">
        <v>41</v>
      </c>
      <c r="C6" t="s">
        <v>42</v>
      </c>
      <c r="D6">
        <v>1</v>
      </c>
      <c r="E6" t="s">
        <v>43</v>
      </c>
      <c r="F6">
        <v>1</v>
      </c>
      <c r="G6" t="s">
        <v>44</v>
      </c>
      <c r="H6">
        <v>250</v>
      </c>
      <c r="I6">
        <v>0.25</v>
      </c>
      <c r="J6">
        <v>0.25</v>
      </c>
      <c r="K6">
        <v>44858282</v>
      </c>
      <c r="L6" t="s">
        <v>45</v>
      </c>
      <c r="M6">
        <v>10</v>
      </c>
      <c r="N6">
        <v>0.15</v>
      </c>
      <c r="O6">
        <v>6</v>
      </c>
      <c r="P6">
        <v>12</v>
      </c>
      <c r="Q6">
        <v>10</v>
      </c>
      <c r="R6">
        <v>12</v>
      </c>
      <c r="S6" t="s">
        <v>46</v>
      </c>
      <c r="T6">
        <v>294515</v>
      </c>
      <c r="U6">
        <v>26.170043753740465</v>
      </c>
      <c r="V6">
        <v>6031.6168940424086</v>
      </c>
      <c r="W6">
        <v>55739.219990220576</v>
      </c>
      <c r="X6">
        <v>673.65276394673572</v>
      </c>
      <c r="Y6">
        <v>2044.7805133099978</v>
      </c>
      <c r="Z6">
        <v>48130.83685691961</v>
      </c>
      <c r="AA6">
        <v>-5043</v>
      </c>
      <c r="AB6">
        <v>30512.00082802921</v>
      </c>
      <c r="AC6">
        <v>832002.14660895977</v>
      </c>
      <c r="AD6">
        <v>8270.9273829843223</v>
      </c>
      <c r="AE6">
        <v>567.39627841457627</v>
      </c>
      <c r="AF6">
        <v>10602.068768783371</v>
      </c>
      <c r="AG6">
        <v>87008.008448221706</v>
      </c>
      <c r="AH6">
        <v>49183</v>
      </c>
      <c r="AI6" t="s">
        <v>47</v>
      </c>
      <c r="AJ6">
        <v>1</v>
      </c>
      <c r="AK6">
        <v>44896</v>
      </c>
      <c r="AL6">
        <v>0.37606481481481485</v>
      </c>
      <c r="AM6" t="s">
        <v>48</v>
      </c>
      <c r="AN6">
        <v>44915.887824074074</v>
      </c>
    </row>
    <row r="7" spans="1:41" x14ac:dyDescent="0.3">
      <c r="A7">
        <v>393</v>
      </c>
      <c r="B7" t="s">
        <v>41</v>
      </c>
      <c r="C7" t="s">
        <v>42</v>
      </c>
      <c r="D7">
        <v>1</v>
      </c>
      <c r="E7" t="s">
        <v>43</v>
      </c>
      <c r="F7">
        <v>1</v>
      </c>
      <c r="G7" t="s">
        <v>44</v>
      </c>
      <c r="H7">
        <v>300</v>
      </c>
      <c r="I7">
        <v>0.3</v>
      </c>
      <c r="J7">
        <v>0.3</v>
      </c>
      <c r="K7">
        <v>44858282</v>
      </c>
      <c r="L7" t="s">
        <v>45</v>
      </c>
      <c r="M7">
        <v>10</v>
      </c>
      <c r="N7">
        <v>0.15</v>
      </c>
      <c r="O7">
        <v>6</v>
      </c>
      <c r="P7">
        <v>12</v>
      </c>
      <c r="Q7">
        <v>10</v>
      </c>
      <c r="R7">
        <v>12</v>
      </c>
      <c r="S7" t="s">
        <v>46</v>
      </c>
      <c r="T7">
        <v>294662</v>
      </c>
      <c r="U7">
        <v>-1.2916003863277297</v>
      </c>
      <c r="V7">
        <v>6600.0061400653713</v>
      </c>
      <c r="W7">
        <v>61311.007749031749</v>
      </c>
      <c r="X7">
        <v>623.97344021482024</v>
      </c>
      <c r="Y7">
        <v>1824.2410338370646</v>
      </c>
      <c r="Z7">
        <v>47222.573404956689</v>
      </c>
      <c r="AA7">
        <v>-4847</v>
      </c>
      <c r="AB7">
        <v>33537.61332300787</v>
      </c>
      <c r="AC7">
        <v>812658.84144074912</v>
      </c>
      <c r="AD7">
        <v>9218.5000589349456</v>
      </c>
      <c r="AE7">
        <v>618.91775909994112</v>
      </c>
      <c r="AF7">
        <v>12405.79523603808</v>
      </c>
      <c r="AG7">
        <v>96144.082663437381</v>
      </c>
      <c r="AH7">
        <v>48794</v>
      </c>
      <c r="AI7" t="s">
        <v>47</v>
      </c>
      <c r="AJ7">
        <v>1</v>
      </c>
      <c r="AK7">
        <v>44896</v>
      </c>
      <c r="AL7">
        <v>0.37633101851851852</v>
      </c>
      <c r="AM7" t="s">
        <v>48</v>
      </c>
      <c r="AN7">
        <v>44915.887824074074</v>
      </c>
    </row>
    <row r="8" spans="1:41" x14ac:dyDescent="0.3">
      <c r="A8">
        <v>393</v>
      </c>
      <c r="B8" t="s">
        <v>41</v>
      </c>
      <c r="C8" t="s">
        <v>42</v>
      </c>
      <c r="D8">
        <v>1</v>
      </c>
      <c r="E8" t="s">
        <v>43</v>
      </c>
      <c r="F8">
        <v>1</v>
      </c>
      <c r="G8" t="s">
        <v>44</v>
      </c>
      <c r="H8">
        <v>350</v>
      </c>
      <c r="I8">
        <v>0.35</v>
      </c>
      <c r="J8">
        <v>0.35</v>
      </c>
      <c r="K8">
        <v>44858282</v>
      </c>
      <c r="L8" t="s">
        <v>45</v>
      </c>
      <c r="M8">
        <v>10</v>
      </c>
      <c r="N8">
        <v>0.15</v>
      </c>
      <c r="O8">
        <v>6</v>
      </c>
      <c r="P8">
        <v>12</v>
      </c>
      <c r="Q8">
        <v>10</v>
      </c>
      <c r="R8">
        <v>12</v>
      </c>
      <c r="S8" t="s">
        <v>46</v>
      </c>
      <c r="T8">
        <v>280783</v>
      </c>
      <c r="U8">
        <v>1.4007176666201318</v>
      </c>
      <c r="V8">
        <v>5960.3060661280879</v>
      </c>
      <c r="W8">
        <v>56282.986550746471</v>
      </c>
      <c r="X8">
        <v>618.93350882172729</v>
      </c>
      <c r="Y8">
        <v>2102.5408531719568</v>
      </c>
      <c r="Z8">
        <v>49804.185609565924</v>
      </c>
      <c r="AA8">
        <v>-4705</v>
      </c>
      <c r="AB8">
        <v>33176.146343519271</v>
      </c>
      <c r="AC8">
        <v>750262.98255380872</v>
      </c>
      <c r="AD8">
        <v>9591.725621901769</v>
      </c>
      <c r="AE8">
        <v>664.62229841760336</v>
      </c>
      <c r="AF8">
        <v>12625.301595764562</v>
      </c>
      <c r="AG8">
        <v>96014.632062706543</v>
      </c>
      <c r="AH8">
        <v>48940</v>
      </c>
      <c r="AI8" t="s">
        <v>47</v>
      </c>
      <c r="AJ8">
        <v>1</v>
      </c>
      <c r="AK8">
        <v>44896</v>
      </c>
      <c r="AL8">
        <v>0.37659722222222225</v>
      </c>
      <c r="AM8" t="s">
        <v>48</v>
      </c>
      <c r="AN8">
        <v>44915.887824074074</v>
      </c>
    </row>
    <row r="9" spans="1:41" x14ac:dyDescent="0.3">
      <c r="A9">
        <v>393</v>
      </c>
      <c r="B9" t="s">
        <v>41</v>
      </c>
      <c r="C9" t="s">
        <v>42</v>
      </c>
      <c r="D9">
        <v>1</v>
      </c>
      <c r="E9" t="s">
        <v>43</v>
      </c>
      <c r="F9">
        <v>1</v>
      </c>
      <c r="G9" t="s">
        <v>44</v>
      </c>
      <c r="H9">
        <v>400</v>
      </c>
      <c r="I9">
        <v>0.4</v>
      </c>
      <c r="J9">
        <v>0.4</v>
      </c>
      <c r="K9">
        <v>44858282</v>
      </c>
      <c r="L9" t="s">
        <v>45</v>
      </c>
      <c r="M9">
        <v>10</v>
      </c>
      <c r="N9">
        <v>0.15</v>
      </c>
      <c r="O9">
        <v>6</v>
      </c>
      <c r="P9">
        <v>12</v>
      </c>
      <c r="Q9">
        <v>10</v>
      </c>
      <c r="R9">
        <v>12</v>
      </c>
      <c r="S9" t="s">
        <v>46</v>
      </c>
      <c r="T9">
        <v>264212</v>
      </c>
      <c r="U9">
        <v>13.246917099590725</v>
      </c>
      <c r="V9">
        <v>6344.1261104904579</v>
      </c>
      <c r="W9">
        <v>60386.708566799396</v>
      </c>
      <c r="X9">
        <v>546.93448892040055</v>
      </c>
      <c r="Y9">
        <v>1753.3533440064791</v>
      </c>
      <c r="Z9">
        <v>46530.912797237157</v>
      </c>
      <c r="AA9">
        <v>-4636</v>
      </c>
      <c r="AB9">
        <v>34622.970523324169</v>
      </c>
      <c r="AC9">
        <v>672383.69574131561</v>
      </c>
      <c r="AD9">
        <v>9681.7800472825038</v>
      </c>
      <c r="AE9">
        <v>521.69173909691403</v>
      </c>
      <c r="AF9">
        <v>11705.560016096137</v>
      </c>
      <c r="AG9">
        <v>99907.95694832335</v>
      </c>
      <c r="AH9">
        <v>48543</v>
      </c>
      <c r="AI9" t="s">
        <v>47</v>
      </c>
      <c r="AJ9">
        <v>1</v>
      </c>
      <c r="AK9">
        <v>44896</v>
      </c>
      <c r="AL9">
        <v>0.37686342592592598</v>
      </c>
      <c r="AM9" t="s">
        <v>48</v>
      </c>
      <c r="AN9">
        <v>44915.887824074074</v>
      </c>
    </row>
    <row r="10" spans="1:41" x14ac:dyDescent="0.3">
      <c r="A10">
        <v>393</v>
      </c>
      <c r="B10" t="s">
        <v>41</v>
      </c>
      <c r="C10" t="s">
        <v>42</v>
      </c>
      <c r="D10">
        <v>1</v>
      </c>
      <c r="E10" t="s">
        <v>43</v>
      </c>
      <c r="F10">
        <v>1</v>
      </c>
      <c r="G10" t="s">
        <v>44</v>
      </c>
      <c r="H10">
        <v>450</v>
      </c>
      <c r="I10">
        <v>0.45</v>
      </c>
      <c r="J10">
        <v>0.45</v>
      </c>
      <c r="K10">
        <v>44858282</v>
      </c>
      <c r="L10" t="s">
        <v>45</v>
      </c>
      <c r="M10">
        <v>10</v>
      </c>
      <c r="N10">
        <v>0.15</v>
      </c>
      <c r="O10">
        <v>6</v>
      </c>
      <c r="P10">
        <v>12</v>
      </c>
      <c r="Q10">
        <v>10</v>
      </c>
      <c r="R10">
        <v>12</v>
      </c>
      <c r="S10" t="s">
        <v>46</v>
      </c>
      <c r="T10">
        <v>288401</v>
      </c>
      <c r="U10">
        <v>27.246970974919613</v>
      </c>
      <c r="V10">
        <v>5712.8155457195653</v>
      </c>
      <c r="W10">
        <v>54539.398554566898</v>
      </c>
      <c r="X10">
        <v>533.97466533816169</v>
      </c>
      <c r="Y10">
        <v>1946.3253885452955</v>
      </c>
      <c r="Z10">
        <v>50736.679210206908</v>
      </c>
      <c r="AA10">
        <v>-4604</v>
      </c>
      <c r="AB10">
        <v>32438.868456784581</v>
      </c>
      <c r="AC10">
        <v>792969.17542350758</v>
      </c>
      <c r="AD10">
        <v>8939.3313402546664</v>
      </c>
      <c r="AE10">
        <v>480.1421578990392</v>
      </c>
      <c r="AF10">
        <v>12077.032317171721</v>
      </c>
      <c r="AG10">
        <v>91730.013315789707</v>
      </c>
      <c r="AH10">
        <v>48384</v>
      </c>
      <c r="AI10" t="s">
        <v>47</v>
      </c>
      <c r="AJ10">
        <v>1</v>
      </c>
      <c r="AK10">
        <v>44896</v>
      </c>
      <c r="AL10">
        <v>0.37714120370370369</v>
      </c>
      <c r="AM10" t="s">
        <v>48</v>
      </c>
      <c r="AN10">
        <v>44915.887824074074</v>
      </c>
    </row>
    <row r="11" spans="1:41" x14ac:dyDescent="0.3">
      <c r="A11">
        <v>393</v>
      </c>
      <c r="B11" t="s">
        <v>41</v>
      </c>
      <c r="C11" t="s">
        <v>42</v>
      </c>
      <c r="D11">
        <v>1</v>
      </c>
      <c r="E11" t="s">
        <v>43</v>
      </c>
      <c r="F11">
        <v>1</v>
      </c>
      <c r="G11" t="s">
        <v>44</v>
      </c>
      <c r="H11">
        <v>500</v>
      </c>
      <c r="I11">
        <v>0.5</v>
      </c>
      <c r="J11">
        <v>0.5</v>
      </c>
      <c r="K11">
        <v>44858282</v>
      </c>
      <c r="L11" t="s">
        <v>45</v>
      </c>
      <c r="M11">
        <v>10</v>
      </c>
      <c r="N11">
        <v>0.15</v>
      </c>
      <c r="O11">
        <v>6</v>
      </c>
      <c r="P11">
        <v>12</v>
      </c>
      <c r="Q11">
        <v>10</v>
      </c>
      <c r="R11">
        <v>12</v>
      </c>
      <c r="S11" t="s">
        <v>46</v>
      </c>
      <c r="T11">
        <v>273237</v>
      </c>
      <c r="U11">
        <v>-43.291762012314372</v>
      </c>
      <c r="V11">
        <v>3509.5207008962343</v>
      </c>
      <c r="W11">
        <v>35107.281888737307</v>
      </c>
      <c r="X11">
        <v>540.45457712928101</v>
      </c>
      <c r="Y11">
        <v>2428.0991323939052</v>
      </c>
      <c r="Z11">
        <v>61313.506231650586</v>
      </c>
      <c r="AA11">
        <v>-4772</v>
      </c>
      <c r="AB11">
        <v>27079.977046588498</v>
      </c>
      <c r="AC11">
        <v>741430.28182448843</v>
      </c>
      <c r="AD11">
        <v>7383.3909906208564</v>
      </c>
      <c r="AE11">
        <v>331.39465721064738</v>
      </c>
      <c r="AF11">
        <v>10363.690821569093</v>
      </c>
      <c r="AG11">
        <v>82387.994963047706</v>
      </c>
      <c r="AH11">
        <v>49984</v>
      </c>
      <c r="AI11" t="s">
        <v>47</v>
      </c>
      <c r="AJ11">
        <v>1</v>
      </c>
      <c r="AK11">
        <v>44896</v>
      </c>
      <c r="AL11">
        <v>0.37740740740740741</v>
      </c>
      <c r="AM11" t="s">
        <v>48</v>
      </c>
      <c r="AN11">
        <v>44915.887824074074</v>
      </c>
    </row>
    <row r="12" spans="1:41" x14ac:dyDescent="0.3">
      <c r="A12">
        <v>393</v>
      </c>
      <c r="B12" t="s">
        <v>41</v>
      </c>
      <c r="C12" t="s">
        <v>42</v>
      </c>
      <c r="D12">
        <v>1</v>
      </c>
      <c r="E12" t="s">
        <v>43</v>
      </c>
      <c r="F12">
        <v>1</v>
      </c>
      <c r="G12" t="s">
        <v>44</v>
      </c>
      <c r="H12">
        <v>550</v>
      </c>
      <c r="I12">
        <v>0.55000000000000004</v>
      </c>
      <c r="J12">
        <v>0.55000000000000004</v>
      </c>
      <c r="K12">
        <v>44858282</v>
      </c>
      <c r="L12" t="s">
        <v>45</v>
      </c>
      <c r="M12">
        <v>10</v>
      </c>
      <c r="N12">
        <v>0.15</v>
      </c>
      <c r="O12">
        <v>6</v>
      </c>
      <c r="P12">
        <v>13</v>
      </c>
      <c r="Q12">
        <v>10</v>
      </c>
      <c r="R12">
        <v>12</v>
      </c>
      <c r="S12" t="s">
        <v>46</v>
      </c>
      <c r="T12">
        <v>303885</v>
      </c>
      <c r="U12">
        <v>-33.060953411112493</v>
      </c>
      <c r="V12">
        <v>4035.9624010872449</v>
      </c>
      <c r="W12">
        <v>38991.625808669858</v>
      </c>
      <c r="X12">
        <v>556.29436150757306</v>
      </c>
      <c r="Y12">
        <v>1987.020173448039</v>
      </c>
      <c r="Z12">
        <v>51635.39745208453</v>
      </c>
      <c r="AA12">
        <v>-4967</v>
      </c>
      <c r="AB12">
        <v>25332.886645726929</v>
      </c>
      <c r="AC12">
        <v>921659.69860463496</v>
      </c>
      <c r="AD12">
        <v>6053.5873091653375</v>
      </c>
      <c r="AE12">
        <v>532.49463020836151</v>
      </c>
      <c r="AF12">
        <v>8638.4304286057486</v>
      </c>
      <c r="AG12">
        <v>68655.443735518187</v>
      </c>
      <c r="AH12">
        <v>50192</v>
      </c>
      <c r="AI12" t="s">
        <v>47</v>
      </c>
      <c r="AJ12">
        <v>1</v>
      </c>
      <c r="AK12">
        <v>44896</v>
      </c>
      <c r="AL12">
        <v>0.37766203703703699</v>
      </c>
      <c r="AM12" t="s">
        <v>48</v>
      </c>
      <c r="AN12">
        <v>44915.887824074074</v>
      </c>
    </row>
    <row r="13" spans="1:41" x14ac:dyDescent="0.3">
      <c r="A13">
        <v>393</v>
      </c>
      <c r="B13" t="s">
        <v>41</v>
      </c>
      <c r="C13" t="s">
        <v>42</v>
      </c>
      <c r="D13">
        <v>1</v>
      </c>
      <c r="E13" t="s">
        <v>43</v>
      </c>
      <c r="F13">
        <v>1</v>
      </c>
      <c r="G13" t="s">
        <v>44</v>
      </c>
      <c r="H13">
        <v>600</v>
      </c>
      <c r="I13">
        <v>0.6</v>
      </c>
      <c r="J13">
        <v>0.6</v>
      </c>
      <c r="K13">
        <v>44858282</v>
      </c>
      <c r="L13" t="s">
        <v>45</v>
      </c>
      <c r="M13">
        <v>10</v>
      </c>
      <c r="N13">
        <v>0.15</v>
      </c>
      <c r="O13">
        <v>6</v>
      </c>
      <c r="P13">
        <v>13</v>
      </c>
      <c r="Q13">
        <v>10</v>
      </c>
      <c r="R13">
        <v>12</v>
      </c>
      <c r="S13" t="s">
        <v>46</v>
      </c>
      <c r="T13">
        <v>312287</v>
      </c>
      <c r="U13">
        <v>-0.75313677573815596</v>
      </c>
      <c r="V13">
        <v>5017.5349735549444</v>
      </c>
      <c r="W13">
        <v>49076.779990507574</v>
      </c>
      <c r="X13">
        <v>456.935714043742</v>
      </c>
      <c r="Y13">
        <v>1719.2222340880489</v>
      </c>
      <c r="Z13">
        <v>47034.606190969214</v>
      </c>
      <c r="AA13">
        <v>-4844</v>
      </c>
      <c r="AB13">
        <v>27888.974572110605</v>
      </c>
      <c r="AC13">
        <v>944632.30650217202</v>
      </c>
      <c r="AD13">
        <v>7167.2603697070927</v>
      </c>
      <c r="AE13">
        <v>146.08352506812571</v>
      </c>
      <c r="AF13">
        <v>9558.172008274174</v>
      </c>
      <c r="AG13">
        <v>74717.066183376504</v>
      </c>
      <c r="AH13">
        <v>49740</v>
      </c>
      <c r="AI13" t="s">
        <v>47</v>
      </c>
      <c r="AJ13">
        <v>1</v>
      </c>
      <c r="AK13">
        <v>44896</v>
      </c>
      <c r="AL13">
        <v>0.37792824074074072</v>
      </c>
      <c r="AM13" t="s">
        <v>48</v>
      </c>
      <c r="AN13">
        <v>44915.887824074074</v>
      </c>
    </row>
    <row r="14" spans="1:41" x14ac:dyDescent="0.3">
      <c r="A14">
        <v>393</v>
      </c>
      <c r="B14" t="s">
        <v>41</v>
      </c>
      <c r="C14" t="s">
        <v>42</v>
      </c>
      <c r="D14">
        <v>1</v>
      </c>
      <c r="E14" t="s">
        <v>43</v>
      </c>
      <c r="F14">
        <v>1</v>
      </c>
      <c r="G14" t="s">
        <v>44</v>
      </c>
      <c r="H14">
        <v>650</v>
      </c>
      <c r="I14">
        <v>0.65</v>
      </c>
      <c r="J14">
        <v>0.65</v>
      </c>
      <c r="K14">
        <v>44858282</v>
      </c>
      <c r="L14" t="s">
        <v>45</v>
      </c>
      <c r="M14">
        <v>10</v>
      </c>
      <c r="N14">
        <v>0.15</v>
      </c>
      <c r="O14">
        <v>6</v>
      </c>
      <c r="P14">
        <v>13</v>
      </c>
      <c r="Q14">
        <v>10</v>
      </c>
      <c r="R14">
        <v>12</v>
      </c>
      <c r="S14" t="s">
        <v>46</v>
      </c>
      <c r="T14">
        <v>323590</v>
      </c>
      <c r="U14">
        <v>11.09306265723243</v>
      </c>
      <c r="V14">
        <v>4598.0595152354144</v>
      </c>
      <c r="W14">
        <v>43922.954291603499</v>
      </c>
      <c r="X14">
        <v>549.81444971645351</v>
      </c>
      <c r="Y14">
        <v>1654.2418517433455</v>
      </c>
      <c r="Z14">
        <v>47200.545997067537</v>
      </c>
      <c r="AA14">
        <v>-4805</v>
      </c>
      <c r="AB14">
        <v>26038.60789139515</v>
      </c>
      <c r="AC14">
        <v>1003340.9694919366</v>
      </c>
      <c r="AD14">
        <v>7060.195663976664</v>
      </c>
      <c r="AE14">
        <v>634.70659995513347</v>
      </c>
      <c r="AF14">
        <v>9272.1184716170392</v>
      </c>
      <c r="AG14">
        <v>74151.21014836368</v>
      </c>
      <c r="AH14">
        <v>50804</v>
      </c>
      <c r="AI14" t="s">
        <v>47</v>
      </c>
      <c r="AJ14">
        <v>1</v>
      </c>
      <c r="AK14">
        <v>44896</v>
      </c>
      <c r="AL14">
        <v>0.37819444444444444</v>
      </c>
      <c r="AM14" t="s">
        <v>48</v>
      </c>
      <c r="AN14">
        <v>44915.887824074074</v>
      </c>
    </row>
    <row r="15" spans="1:41" x14ac:dyDescent="0.3">
      <c r="A15">
        <v>393</v>
      </c>
      <c r="B15" t="s">
        <v>41</v>
      </c>
      <c r="C15" t="s">
        <v>42</v>
      </c>
      <c r="D15">
        <v>1</v>
      </c>
      <c r="E15" t="s">
        <v>43</v>
      </c>
      <c r="F15">
        <v>1</v>
      </c>
      <c r="G15" t="s">
        <v>44</v>
      </c>
      <c r="H15">
        <v>700</v>
      </c>
      <c r="I15">
        <v>0.7</v>
      </c>
      <c r="J15">
        <v>0.7</v>
      </c>
      <c r="K15">
        <v>44858282</v>
      </c>
      <c r="L15" t="s">
        <v>45</v>
      </c>
      <c r="M15">
        <v>10</v>
      </c>
      <c r="N15">
        <v>0.15</v>
      </c>
      <c r="O15">
        <v>6</v>
      </c>
      <c r="P15">
        <v>13</v>
      </c>
      <c r="Q15">
        <v>10</v>
      </c>
      <c r="R15">
        <v>12</v>
      </c>
      <c r="S15" t="s">
        <v>46</v>
      </c>
      <c r="T15">
        <v>328949</v>
      </c>
      <c r="U15">
        <v>-34.13788063229164</v>
      </c>
      <c r="V15">
        <v>4714.4639549190842</v>
      </c>
      <c r="W15">
        <v>43415.577462661553</v>
      </c>
      <c r="X15">
        <v>598.05379305034262</v>
      </c>
      <c r="Y15">
        <v>1916.7888511158849</v>
      </c>
      <c r="Z15">
        <v>44096.884225485279</v>
      </c>
      <c r="AA15">
        <v>-4690</v>
      </c>
      <c r="AB15">
        <v>23824.861707490094</v>
      </c>
      <c r="AC15">
        <v>1064755.638999634</v>
      </c>
      <c r="AD15">
        <v>5433.2123787647188</v>
      </c>
      <c r="AE15">
        <v>429.45166883763187</v>
      </c>
      <c r="AF15">
        <v>7070.1021842251375</v>
      </c>
      <c r="AG15">
        <v>58306.260481635516</v>
      </c>
      <c r="AH15">
        <v>49334</v>
      </c>
      <c r="AI15" t="s">
        <v>47</v>
      </c>
      <c r="AJ15">
        <v>1</v>
      </c>
      <c r="AK15">
        <v>44896</v>
      </c>
      <c r="AL15">
        <v>0.37846064814814812</v>
      </c>
      <c r="AM15" t="s">
        <v>48</v>
      </c>
      <c r="AN15">
        <v>44915.887824074074</v>
      </c>
    </row>
    <row r="16" spans="1:41" x14ac:dyDescent="0.3">
      <c r="A16">
        <v>393</v>
      </c>
      <c r="B16" t="s">
        <v>41</v>
      </c>
      <c r="C16" t="s">
        <v>42</v>
      </c>
      <c r="D16">
        <v>1</v>
      </c>
      <c r="E16" t="s">
        <v>43</v>
      </c>
      <c r="F16">
        <v>1</v>
      </c>
      <c r="G16" t="s">
        <v>44</v>
      </c>
      <c r="H16">
        <v>750</v>
      </c>
      <c r="I16">
        <v>0.75</v>
      </c>
      <c r="J16">
        <v>0.75</v>
      </c>
      <c r="K16">
        <v>44858282</v>
      </c>
      <c r="L16" t="s">
        <v>45</v>
      </c>
      <c r="M16">
        <v>10</v>
      </c>
      <c r="N16">
        <v>0.15</v>
      </c>
      <c r="O16">
        <v>6</v>
      </c>
      <c r="P16">
        <v>13</v>
      </c>
      <c r="Q16">
        <v>10</v>
      </c>
      <c r="R16">
        <v>12</v>
      </c>
      <c r="S16" t="s">
        <v>46</v>
      </c>
      <c r="T16">
        <v>307893</v>
      </c>
      <c r="U16">
        <v>-13.137799819298323</v>
      </c>
      <c r="V16">
        <v>5888.9952382137681</v>
      </c>
      <c r="W16">
        <v>54938.645895373658</v>
      </c>
      <c r="X16">
        <v>564.21425369671897</v>
      </c>
      <c r="Y16">
        <v>1765.8243264766747</v>
      </c>
      <c r="Z16">
        <v>44723.931103396622</v>
      </c>
      <c r="AA16">
        <v>-4843</v>
      </c>
      <c r="AB16">
        <v>31287.529188783854</v>
      </c>
      <c r="AC16">
        <v>914848.26795971685</v>
      </c>
      <c r="AD16">
        <v>7879.6909349413527</v>
      </c>
      <c r="AE16">
        <v>407.84588661473703</v>
      </c>
      <c r="AF16">
        <v>10093.529148059577</v>
      </c>
      <c r="AG16">
        <v>80596.280966568636</v>
      </c>
      <c r="AH16">
        <v>48504</v>
      </c>
      <c r="AI16" t="s">
        <v>47</v>
      </c>
      <c r="AJ16">
        <v>1</v>
      </c>
      <c r="AK16">
        <v>44896</v>
      </c>
      <c r="AL16">
        <v>0.37873842592592594</v>
      </c>
      <c r="AM16" t="s">
        <v>48</v>
      </c>
      <c r="AN16">
        <v>44915.887824074074</v>
      </c>
    </row>
    <row r="17" spans="1:40" x14ac:dyDescent="0.3">
      <c r="A17">
        <v>393</v>
      </c>
      <c r="B17" t="s">
        <v>41</v>
      </c>
      <c r="C17" t="s">
        <v>42</v>
      </c>
      <c r="D17">
        <v>1</v>
      </c>
      <c r="E17" t="s">
        <v>43</v>
      </c>
      <c r="F17">
        <v>1</v>
      </c>
      <c r="G17" t="s">
        <v>44</v>
      </c>
      <c r="H17">
        <v>800</v>
      </c>
      <c r="I17">
        <v>0.8</v>
      </c>
      <c r="J17">
        <v>0.8</v>
      </c>
      <c r="K17">
        <v>44858282</v>
      </c>
      <c r="L17" t="s">
        <v>45</v>
      </c>
      <c r="M17">
        <v>10</v>
      </c>
      <c r="N17">
        <v>0.15</v>
      </c>
      <c r="O17">
        <v>6</v>
      </c>
      <c r="P17">
        <v>13</v>
      </c>
      <c r="Q17">
        <v>10</v>
      </c>
      <c r="R17">
        <v>12</v>
      </c>
      <c r="S17" t="s">
        <v>46</v>
      </c>
      <c r="T17">
        <v>324618</v>
      </c>
      <c r="U17">
        <v>-31.984026189933353</v>
      </c>
      <c r="V17">
        <v>5269.2202485466623</v>
      </c>
      <c r="W17">
        <v>49048.707911857098</v>
      </c>
      <c r="X17">
        <v>680.85266593686833</v>
      </c>
      <c r="Y17">
        <v>1803.2372738872616</v>
      </c>
      <c r="Z17">
        <v>44839.942118279519</v>
      </c>
      <c r="AA17">
        <v>-4936</v>
      </c>
      <c r="AB17">
        <v>27974.081876805012</v>
      </c>
      <c r="AC17">
        <v>1004478.8696875999</v>
      </c>
      <c r="AD17">
        <v>6506.8612502483702</v>
      </c>
      <c r="AE17">
        <v>638.86155807492105</v>
      </c>
      <c r="AF17">
        <v>9122.139013161388</v>
      </c>
      <c r="AG17">
        <v>71616.135884051473</v>
      </c>
      <c r="AH17">
        <v>49703</v>
      </c>
      <c r="AI17" t="s">
        <v>47</v>
      </c>
      <c r="AJ17">
        <v>1</v>
      </c>
      <c r="AK17">
        <v>44896</v>
      </c>
      <c r="AL17">
        <v>0.37900462962962966</v>
      </c>
      <c r="AM17" t="s">
        <v>48</v>
      </c>
      <c r="AN17">
        <v>44915.887824074074</v>
      </c>
    </row>
    <row r="18" spans="1:40" x14ac:dyDescent="0.3">
      <c r="A18">
        <v>393</v>
      </c>
      <c r="B18" t="s">
        <v>41</v>
      </c>
      <c r="C18" t="s">
        <v>42</v>
      </c>
      <c r="D18">
        <v>1</v>
      </c>
      <c r="E18" t="s">
        <v>43</v>
      </c>
      <c r="F18">
        <v>1</v>
      </c>
      <c r="G18" t="s">
        <v>44</v>
      </c>
      <c r="H18">
        <v>850</v>
      </c>
      <c r="I18">
        <v>0.85</v>
      </c>
      <c r="J18">
        <v>0.85</v>
      </c>
      <c r="K18">
        <v>44858282</v>
      </c>
      <c r="L18" t="s">
        <v>45</v>
      </c>
      <c r="M18">
        <v>10</v>
      </c>
      <c r="N18">
        <v>0.15</v>
      </c>
      <c r="O18">
        <v>6</v>
      </c>
      <c r="P18">
        <v>12</v>
      </c>
      <c r="Q18">
        <v>10</v>
      </c>
      <c r="R18">
        <v>12</v>
      </c>
      <c r="S18" t="s">
        <v>46</v>
      </c>
      <c r="T18">
        <v>293087</v>
      </c>
      <c r="U18">
        <v>1.9391812772097055</v>
      </c>
      <c r="V18">
        <v>5010.1941530343529</v>
      </c>
      <c r="W18">
        <v>48371.858904395616</v>
      </c>
      <c r="X18">
        <v>433.17603747630415</v>
      </c>
      <c r="Y18">
        <v>1797.9863338998107</v>
      </c>
      <c r="Z18">
        <v>47237.992590479102</v>
      </c>
      <c r="AA18">
        <v>-4625</v>
      </c>
      <c r="AB18">
        <v>31043.68241690662</v>
      </c>
      <c r="AC18">
        <v>844719.67853259738</v>
      </c>
      <c r="AD18">
        <v>7796.6407426457845</v>
      </c>
      <c r="AE18">
        <v>553.26942080729896</v>
      </c>
      <c r="AF18">
        <v>10443.150137307184</v>
      </c>
      <c r="AG18">
        <v>84427.822610927542</v>
      </c>
      <c r="AH18">
        <v>48828</v>
      </c>
      <c r="AI18" t="s">
        <v>47</v>
      </c>
      <c r="AJ18">
        <v>1</v>
      </c>
      <c r="AK18">
        <v>44896</v>
      </c>
      <c r="AL18">
        <v>0.37927083333333328</v>
      </c>
      <c r="AM18" t="s">
        <v>48</v>
      </c>
      <c r="AN18">
        <v>44915.887824074074</v>
      </c>
    </row>
    <row r="19" spans="1:40" x14ac:dyDescent="0.3">
      <c r="A19">
        <v>393</v>
      </c>
      <c r="B19" t="s">
        <v>41</v>
      </c>
      <c r="C19" t="s">
        <v>42</v>
      </c>
      <c r="D19">
        <v>1</v>
      </c>
      <c r="E19" t="s">
        <v>43</v>
      </c>
      <c r="F19">
        <v>1</v>
      </c>
      <c r="G19" t="s">
        <v>44</v>
      </c>
      <c r="H19">
        <v>900</v>
      </c>
      <c r="I19">
        <v>0.9</v>
      </c>
      <c r="J19">
        <v>0.9</v>
      </c>
      <c r="K19">
        <v>44858282</v>
      </c>
      <c r="L19" t="s">
        <v>45</v>
      </c>
      <c r="M19">
        <v>10</v>
      </c>
      <c r="N19">
        <v>0.15</v>
      </c>
      <c r="O19">
        <v>6</v>
      </c>
      <c r="P19">
        <v>13</v>
      </c>
      <c r="Q19">
        <v>10</v>
      </c>
      <c r="R19">
        <v>12</v>
      </c>
      <c r="S19" t="s">
        <v>46</v>
      </c>
      <c r="T19">
        <v>305212</v>
      </c>
      <c r="U19">
        <v>39.093170407890206</v>
      </c>
      <c r="V19">
        <v>5875.3622858183835</v>
      </c>
      <c r="W19">
        <v>55663.321407202617</v>
      </c>
      <c r="X19">
        <v>596.61381265231603</v>
      </c>
      <c r="Y19">
        <v>1775.6698389531448</v>
      </c>
      <c r="Z19">
        <v>44600.577619217343</v>
      </c>
      <c r="AA19">
        <v>-4885</v>
      </c>
      <c r="AB19">
        <v>31875.630226840702</v>
      </c>
      <c r="AC19">
        <v>896987.22752006759</v>
      </c>
      <c r="AD19">
        <v>7964.7423366898238</v>
      </c>
      <c r="AE19">
        <v>623.90370884368599</v>
      </c>
      <c r="AF19">
        <v>10128.292598694992</v>
      </c>
      <c r="AG19">
        <v>84487.644479447103</v>
      </c>
      <c r="AH19">
        <v>48238</v>
      </c>
      <c r="AI19" t="s">
        <v>47</v>
      </c>
      <c r="AJ19">
        <v>1</v>
      </c>
      <c r="AK19">
        <v>44896</v>
      </c>
      <c r="AL19">
        <v>0.37953703703703701</v>
      </c>
      <c r="AM19" t="s">
        <v>48</v>
      </c>
      <c r="AN19">
        <v>44915.887824074074</v>
      </c>
    </row>
    <row r="20" spans="1:40" x14ac:dyDescent="0.3">
      <c r="A20">
        <v>393</v>
      </c>
      <c r="B20" t="s">
        <v>41</v>
      </c>
      <c r="C20" t="s">
        <v>42</v>
      </c>
      <c r="D20">
        <v>1</v>
      </c>
      <c r="E20" t="s">
        <v>43</v>
      </c>
      <c r="F20">
        <v>1</v>
      </c>
      <c r="G20" t="s">
        <v>44</v>
      </c>
      <c r="H20">
        <v>950</v>
      </c>
      <c r="I20">
        <v>0.95</v>
      </c>
      <c r="J20">
        <v>0.95</v>
      </c>
      <c r="K20">
        <v>44858282</v>
      </c>
      <c r="L20" t="s">
        <v>45</v>
      </c>
      <c r="M20">
        <v>10</v>
      </c>
      <c r="N20">
        <v>0.15</v>
      </c>
      <c r="O20">
        <v>6</v>
      </c>
      <c r="P20">
        <v>13</v>
      </c>
      <c r="Q20">
        <v>10</v>
      </c>
      <c r="R20">
        <v>12</v>
      </c>
      <c r="S20" t="s">
        <v>46</v>
      </c>
      <c r="T20">
        <v>310810</v>
      </c>
      <c r="U20">
        <v>-11.522408987529602</v>
      </c>
      <c r="V20">
        <v>5084.6510468860697</v>
      </c>
      <c r="W20">
        <v>48528.854603514948</v>
      </c>
      <c r="X20">
        <v>562.77427329869238</v>
      </c>
      <c r="Y20">
        <v>1839.9938537994171</v>
      </c>
      <c r="Z20">
        <v>43504.346953266948</v>
      </c>
      <c r="AA20">
        <v>-4591</v>
      </c>
      <c r="AB20">
        <v>30176.352918504079</v>
      </c>
      <c r="AC20">
        <v>957611.3558391988</v>
      </c>
      <c r="AD20">
        <v>6859.0741139596885</v>
      </c>
      <c r="AE20">
        <v>314.7748247314974</v>
      </c>
      <c r="AF20">
        <v>7986.8640395533848</v>
      </c>
      <c r="AG20">
        <v>70027.423965991213</v>
      </c>
      <c r="AH20">
        <v>48670</v>
      </c>
      <c r="AI20" t="s">
        <v>47</v>
      </c>
      <c r="AJ20">
        <v>1</v>
      </c>
      <c r="AK20">
        <v>44896</v>
      </c>
      <c r="AL20">
        <v>0.37980324074074073</v>
      </c>
      <c r="AM20" t="s">
        <v>48</v>
      </c>
      <c r="AN20">
        <v>44915.887824074074</v>
      </c>
    </row>
    <row r="21" spans="1:40" x14ac:dyDescent="0.3">
      <c r="A21">
        <v>393</v>
      </c>
      <c r="B21" t="s">
        <v>41</v>
      </c>
      <c r="C21" t="s">
        <v>42</v>
      </c>
      <c r="D21">
        <v>1</v>
      </c>
      <c r="E21" t="s">
        <v>43</v>
      </c>
      <c r="F21">
        <v>1</v>
      </c>
      <c r="G21" t="s">
        <v>44</v>
      </c>
      <c r="H21">
        <v>1000</v>
      </c>
      <c r="I21">
        <v>1</v>
      </c>
      <c r="J21">
        <v>1</v>
      </c>
      <c r="K21">
        <v>44858282</v>
      </c>
      <c r="L21" t="s">
        <v>45</v>
      </c>
      <c r="M21">
        <v>10</v>
      </c>
      <c r="N21">
        <v>0.15</v>
      </c>
      <c r="O21">
        <v>6</v>
      </c>
      <c r="P21">
        <v>11</v>
      </c>
      <c r="Q21">
        <v>10</v>
      </c>
      <c r="R21">
        <v>12</v>
      </c>
      <c r="S21" t="s">
        <v>46</v>
      </c>
      <c r="T21">
        <v>241906</v>
      </c>
      <c r="U21">
        <v>39.093170407890206</v>
      </c>
      <c r="V21">
        <v>7868.9194014819495</v>
      </c>
      <c r="W21">
        <v>72889.180632428121</v>
      </c>
      <c r="X21">
        <v>582.21400867205057</v>
      </c>
      <c r="Y21">
        <v>1662.7746292229529</v>
      </c>
      <c r="Z21">
        <v>40373.518045288067</v>
      </c>
      <c r="AA21">
        <v>-3874</v>
      </c>
      <c r="AB21">
        <v>51816.558595295181</v>
      </c>
      <c r="AC21">
        <v>520926.18522432377</v>
      </c>
      <c r="AD21">
        <v>13220.918964745388</v>
      </c>
      <c r="AE21">
        <v>739.41154457377797</v>
      </c>
      <c r="AF21">
        <v>9155.9092223500775</v>
      </c>
      <c r="AG21">
        <v>128448.87235036517</v>
      </c>
      <c r="AH21">
        <v>46991</v>
      </c>
      <c r="AI21" t="s">
        <v>47</v>
      </c>
      <c r="AJ21">
        <v>1</v>
      </c>
      <c r="AK21">
        <v>44896</v>
      </c>
      <c r="AL21">
        <v>0.38008101851851855</v>
      </c>
      <c r="AM21" t="s">
        <v>48</v>
      </c>
      <c r="AN21">
        <v>44915.887824074074</v>
      </c>
    </row>
    <row r="22" spans="1:40" x14ac:dyDescent="0.3">
      <c r="A22">
        <v>393</v>
      </c>
      <c r="B22" t="s">
        <v>41</v>
      </c>
      <c r="C22" t="s">
        <v>42</v>
      </c>
      <c r="D22">
        <v>1</v>
      </c>
      <c r="E22" t="s">
        <v>43</v>
      </c>
      <c r="F22">
        <v>1</v>
      </c>
      <c r="G22" t="s">
        <v>44</v>
      </c>
      <c r="H22">
        <v>1050</v>
      </c>
      <c r="I22">
        <v>1.05</v>
      </c>
      <c r="J22">
        <v>1.05</v>
      </c>
      <c r="K22">
        <v>44858282</v>
      </c>
      <c r="L22" t="s">
        <v>45</v>
      </c>
      <c r="M22">
        <v>10</v>
      </c>
      <c r="N22">
        <v>0.15</v>
      </c>
      <c r="O22">
        <v>6</v>
      </c>
      <c r="P22">
        <v>11</v>
      </c>
      <c r="Q22">
        <v>10</v>
      </c>
      <c r="R22">
        <v>12</v>
      </c>
      <c r="S22" t="s">
        <v>46</v>
      </c>
      <c r="T22">
        <v>235817</v>
      </c>
      <c r="U22">
        <v>43.400879292606781</v>
      </c>
      <c r="V22">
        <v>9072.8139668590011</v>
      </c>
      <c r="W22">
        <v>81593.604427309081</v>
      </c>
      <c r="X22">
        <v>503.01508678059116</v>
      </c>
      <c r="Y22">
        <v>1695.5930041445204</v>
      </c>
      <c r="Z22">
        <v>41250.208879276521</v>
      </c>
      <c r="AA22">
        <v>-3897</v>
      </c>
      <c r="AB22">
        <v>59429.359187117283</v>
      </c>
      <c r="AC22">
        <v>447875.98713693535</v>
      </c>
      <c r="AD22">
        <v>14679.800655913295</v>
      </c>
      <c r="AE22">
        <v>562.4103286708314</v>
      </c>
      <c r="AF22">
        <v>8623.5318069048553</v>
      </c>
      <c r="AG22">
        <v>147709.55264092289</v>
      </c>
      <c r="AH22">
        <v>46957</v>
      </c>
      <c r="AI22" t="s">
        <v>47</v>
      </c>
      <c r="AJ22">
        <v>1</v>
      </c>
      <c r="AK22">
        <v>44896</v>
      </c>
      <c r="AL22">
        <v>0.38034722222222223</v>
      </c>
      <c r="AM22" t="s">
        <v>48</v>
      </c>
      <c r="AN22">
        <v>44915.887824074074</v>
      </c>
    </row>
    <row r="23" spans="1:40" x14ac:dyDescent="0.3">
      <c r="A23">
        <v>393</v>
      </c>
      <c r="B23" t="s">
        <v>41</v>
      </c>
      <c r="C23" t="s">
        <v>42</v>
      </c>
      <c r="D23">
        <v>1</v>
      </c>
      <c r="E23" t="s">
        <v>43</v>
      </c>
      <c r="F23">
        <v>1</v>
      </c>
      <c r="G23" t="s">
        <v>44</v>
      </c>
      <c r="H23">
        <v>1100</v>
      </c>
      <c r="I23">
        <v>1.1000000000000001</v>
      </c>
      <c r="J23">
        <v>1.1000000000000001</v>
      </c>
      <c r="K23">
        <v>44858282</v>
      </c>
      <c r="L23" t="s">
        <v>45</v>
      </c>
      <c r="M23">
        <v>10</v>
      </c>
      <c r="N23">
        <v>0.15</v>
      </c>
      <c r="O23">
        <v>6</v>
      </c>
      <c r="P23">
        <v>10</v>
      </c>
      <c r="Q23">
        <v>10</v>
      </c>
      <c r="R23">
        <v>12</v>
      </c>
      <c r="S23" t="s">
        <v>46</v>
      </c>
      <c r="T23">
        <v>190735</v>
      </c>
      <c r="U23">
        <v>63.862496495010525</v>
      </c>
      <c r="V23">
        <v>10650.041690140433</v>
      </c>
      <c r="W23">
        <v>93661.479127163766</v>
      </c>
      <c r="X23">
        <v>444.69588066051642</v>
      </c>
      <c r="Y23">
        <v>1824.2410338370646</v>
      </c>
      <c r="Z23">
        <v>40883.819661386871</v>
      </c>
      <c r="AA23">
        <v>-4169</v>
      </c>
      <c r="AB23">
        <v>70681.692381938352</v>
      </c>
      <c r="AC23">
        <v>146876.43143231818</v>
      </c>
      <c r="AD23">
        <v>19693.830940167325</v>
      </c>
      <c r="AE23">
        <v>333.88763208251981</v>
      </c>
      <c r="AF23">
        <v>10321.974680806594</v>
      </c>
      <c r="AG23">
        <v>198801.35110209783</v>
      </c>
      <c r="AH23">
        <v>44221</v>
      </c>
      <c r="AI23" t="s">
        <v>47</v>
      </c>
      <c r="AJ23">
        <v>1</v>
      </c>
      <c r="AK23">
        <v>44896</v>
      </c>
      <c r="AL23">
        <v>0.38061342592592595</v>
      </c>
      <c r="AM23" t="s">
        <v>48</v>
      </c>
      <c r="AN23">
        <v>44915.887824074074</v>
      </c>
    </row>
    <row r="24" spans="1:40" x14ac:dyDescent="0.3">
      <c r="A24">
        <v>393</v>
      </c>
      <c r="B24" t="s">
        <v>41</v>
      </c>
      <c r="C24" t="s">
        <v>42</v>
      </c>
      <c r="D24">
        <v>1</v>
      </c>
      <c r="E24" t="s">
        <v>43</v>
      </c>
      <c r="F24">
        <v>1</v>
      </c>
      <c r="G24" t="s">
        <v>44</v>
      </c>
      <c r="H24">
        <v>1150</v>
      </c>
      <c r="I24">
        <v>1.1499999999999999</v>
      </c>
      <c r="J24">
        <v>1.1499999999999999</v>
      </c>
      <c r="K24">
        <v>44858282</v>
      </c>
      <c r="L24" t="s">
        <v>45</v>
      </c>
      <c r="M24">
        <v>10</v>
      </c>
      <c r="N24">
        <v>0.15</v>
      </c>
      <c r="O24">
        <v>6</v>
      </c>
      <c r="P24">
        <v>10</v>
      </c>
      <c r="Q24">
        <v>10</v>
      </c>
      <c r="R24">
        <v>12</v>
      </c>
      <c r="S24" t="s">
        <v>46</v>
      </c>
      <c r="T24">
        <v>193181</v>
      </c>
      <c r="U24">
        <v>75.708695927981125</v>
      </c>
      <c r="V24">
        <v>11023.374848044816</v>
      </c>
      <c r="W24">
        <v>98397.342766160757</v>
      </c>
      <c r="X24">
        <v>521.01484175592282</v>
      </c>
      <c r="Y24">
        <v>1705.4385166209906</v>
      </c>
      <c r="Z24">
        <v>40410.23039176999</v>
      </c>
      <c r="AA24">
        <v>-4330</v>
      </c>
      <c r="AB24">
        <v>71515.552715573431</v>
      </c>
      <c r="AC24">
        <v>154590.1969692361</v>
      </c>
      <c r="AD24">
        <v>20038.038966067026</v>
      </c>
      <c r="AE24">
        <v>485.12810764278419</v>
      </c>
      <c r="AF24">
        <v>10387.528616290521</v>
      </c>
      <c r="AG24">
        <v>197625.5081454594</v>
      </c>
      <c r="AH24">
        <v>44883</v>
      </c>
      <c r="AI24" t="s">
        <v>47</v>
      </c>
      <c r="AJ24">
        <v>1</v>
      </c>
      <c r="AK24">
        <v>44896</v>
      </c>
      <c r="AL24">
        <v>0.3808449074074074</v>
      </c>
      <c r="AM24" t="s">
        <v>48</v>
      </c>
      <c r="AN24">
        <v>44915.887824074074</v>
      </c>
    </row>
    <row r="25" spans="1:40" x14ac:dyDescent="0.3">
      <c r="A25">
        <v>393</v>
      </c>
      <c r="B25" t="s">
        <v>41</v>
      </c>
      <c r="C25" t="s">
        <v>42</v>
      </c>
      <c r="D25">
        <v>1</v>
      </c>
      <c r="E25" t="s">
        <v>43</v>
      </c>
      <c r="F25">
        <v>1</v>
      </c>
      <c r="G25" t="s">
        <v>44</v>
      </c>
      <c r="H25">
        <v>1200</v>
      </c>
      <c r="I25">
        <v>1.2</v>
      </c>
      <c r="J25">
        <v>1.2</v>
      </c>
      <c r="K25">
        <v>44858282</v>
      </c>
      <c r="L25" t="s">
        <v>45</v>
      </c>
      <c r="M25">
        <v>10</v>
      </c>
      <c r="N25">
        <v>0.15</v>
      </c>
      <c r="O25">
        <v>6</v>
      </c>
      <c r="P25">
        <v>10</v>
      </c>
      <c r="Q25">
        <v>10</v>
      </c>
      <c r="R25">
        <v>12</v>
      </c>
      <c r="S25" t="s">
        <v>46</v>
      </c>
      <c r="T25">
        <v>192657</v>
      </c>
      <c r="U25">
        <v>67.631741769137534</v>
      </c>
      <c r="V25">
        <v>9775.4353595442135</v>
      </c>
      <c r="W25">
        <v>88323.625357106575</v>
      </c>
      <c r="X25">
        <v>436.77598847137045</v>
      </c>
      <c r="Y25">
        <v>1807.1754788778496</v>
      </c>
      <c r="Z25">
        <v>41809.705039661116</v>
      </c>
      <c r="AA25">
        <v>-4395</v>
      </c>
      <c r="AB25">
        <v>66952.27116499246</v>
      </c>
      <c r="AC25">
        <v>184543.92238297442</v>
      </c>
      <c r="AD25">
        <v>17480.493285254153</v>
      </c>
      <c r="AE25">
        <v>440.25455994907935</v>
      </c>
      <c r="AF25">
        <v>8661.2749818804514</v>
      </c>
      <c r="AG25">
        <v>182519.01531471853</v>
      </c>
      <c r="AH25">
        <v>44550</v>
      </c>
      <c r="AI25" t="s">
        <v>47</v>
      </c>
      <c r="AJ25">
        <v>1</v>
      </c>
      <c r="AK25">
        <v>44896</v>
      </c>
      <c r="AL25">
        <v>0.3810763888888889</v>
      </c>
      <c r="AM25" t="s">
        <v>48</v>
      </c>
      <c r="AN25">
        <v>44915.887824074074</v>
      </c>
    </row>
    <row r="26" spans="1:40" x14ac:dyDescent="0.3">
      <c r="A26">
        <v>393</v>
      </c>
      <c r="B26" t="s">
        <v>41</v>
      </c>
      <c r="C26" t="s">
        <v>42</v>
      </c>
      <c r="D26">
        <v>1</v>
      </c>
      <c r="E26" t="s">
        <v>43</v>
      </c>
      <c r="F26">
        <v>1</v>
      </c>
      <c r="G26" t="s">
        <v>44</v>
      </c>
      <c r="H26">
        <v>1250</v>
      </c>
      <c r="I26">
        <v>1.25</v>
      </c>
      <c r="J26">
        <v>1.25</v>
      </c>
      <c r="K26">
        <v>44858282</v>
      </c>
      <c r="L26" t="s">
        <v>45</v>
      </c>
      <c r="M26">
        <v>10</v>
      </c>
      <c r="N26">
        <v>0.15</v>
      </c>
      <c r="O26">
        <v>6</v>
      </c>
      <c r="P26">
        <v>11</v>
      </c>
      <c r="Q26">
        <v>10</v>
      </c>
      <c r="R26">
        <v>12</v>
      </c>
      <c r="S26" t="s">
        <v>46</v>
      </c>
      <c r="T26">
        <v>229536</v>
      </c>
      <c r="U26">
        <v>66.016350937368827</v>
      </c>
      <c r="V26">
        <v>9476.5590954915479</v>
      </c>
      <c r="W26">
        <v>83252.976187537235</v>
      </c>
      <c r="X26">
        <v>582.93399887106398</v>
      </c>
      <c r="Y26">
        <v>1656.2109542386395</v>
      </c>
      <c r="Z26">
        <v>40419.775601855297</v>
      </c>
      <c r="AA26">
        <v>-4276</v>
      </c>
      <c r="AB26">
        <v>62486.528323162405</v>
      </c>
      <c r="AC26">
        <v>414775.0693399281</v>
      </c>
      <c r="AD26">
        <v>15231.133860188684</v>
      </c>
      <c r="AE26">
        <v>892.31400338195726</v>
      </c>
      <c r="AF26">
        <v>7134.6628782623384</v>
      </c>
      <c r="AG26">
        <v>150920.31981359527</v>
      </c>
      <c r="AH26">
        <v>45505</v>
      </c>
      <c r="AI26" t="s">
        <v>47</v>
      </c>
      <c r="AJ26">
        <v>1</v>
      </c>
      <c r="AK26">
        <v>44896</v>
      </c>
      <c r="AL26">
        <v>0.38130787037037034</v>
      </c>
      <c r="AM26" t="s">
        <v>48</v>
      </c>
      <c r="AN26">
        <v>44915.887824074074</v>
      </c>
    </row>
    <row r="27" spans="1:40" x14ac:dyDescent="0.3">
      <c r="A27">
        <v>393</v>
      </c>
      <c r="B27" t="s">
        <v>41</v>
      </c>
      <c r="C27" t="s">
        <v>42</v>
      </c>
      <c r="D27">
        <v>1</v>
      </c>
      <c r="E27" t="s">
        <v>43</v>
      </c>
      <c r="F27">
        <v>1</v>
      </c>
      <c r="G27" t="s">
        <v>44</v>
      </c>
      <c r="H27">
        <v>1300</v>
      </c>
      <c r="I27">
        <v>1.3</v>
      </c>
      <c r="J27">
        <v>1.3</v>
      </c>
      <c r="K27">
        <v>44858282</v>
      </c>
      <c r="L27" t="s">
        <v>45</v>
      </c>
      <c r="M27">
        <v>10</v>
      </c>
      <c r="N27">
        <v>0.15</v>
      </c>
      <c r="O27">
        <v>6</v>
      </c>
      <c r="P27">
        <v>11</v>
      </c>
      <c r="Q27">
        <v>10</v>
      </c>
      <c r="R27">
        <v>12</v>
      </c>
      <c r="S27" t="s">
        <v>46</v>
      </c>
      <c r="T27">
        <v>238943</v>
      </c>
      <c r="U27">
        <v>61.708642052652245</v>
      </c>
      <c r="V27">
        <v>9085.3982306085873</v>
      </c>
      <c r="W27">
        <v>80722.330282527648</v>
      </c>
      <c r="X27">
        <v>526.77476334802896</v>
      </c>
      <c r="Y27">
        <v>1519.0301470664876</v>
      </c>
      <c r="Z27">
        <v>39624.586177056713</v>
      </c>
      <c r="AA27">
        <v>-4178</v>
      </c>
      <c r="AB27">
        <v>60537.666671845553</v>
      </c>
      <c r="AC27">
        <v>481272.35972158849</v>
      </c>
      <c r="AD27">
        <v>14278.558160605799</v>
      </c>
      <c r="AE27">
        <v>613.93180935619603</v>
      </c>
      <c r="AF27">
        <v>5389.5376563644713</v>
      </c>
      <c r="AG27">
        <v>141382.1641870187</v>
      </c>
      <c r="AH27">
        <v>45859</v>
      </c>
      <c r="AI27" t="s">
        <v>47</v>
      </c>
      <c r="AJ27">
        <v>1</v>
      </c>
      <c r="AK27">
        <v>44896</v>
      </c>
      <c r="AL27">
        <v>0.38157407407407407</v>
      </c>
      <c r="AM27" t="s">
        <v>48</v>
      </c>
      <c r="AN27">
        <v>44915.887824074074</v>
      </c>
    </row>
    <row r="28" spans="1:40" x14ac:dyDescent="0.3">
      <c r="A28">
        <v>393</v>
      </c>
      <c r="B28" t="s">
        <v>41</v>
      </c>
      <c r="C28" t="s">
        <v>42</v>
      </c>
      <c r="D28">
        <v>1</v>
      </c>
      <c r="E28" t="s">
        <v>43</v>
      </c>
      <c r="F28">
        <v>1</v>
      </c>
      <c r="G28" t="s">
        <v>44</v>
      </c>
      <c r="H28">
        <v>1350</v>
      </c>
      <c r="I28">
        <v>1.35</v>
      </c>
      <c r="J28">
        <v>1.35</v>
      </c>
      <c r="K28">
        <v>44858282</v>
      </c>
      <c r="L28" t="s">
        <v>45</v>
      </c>
      <c r="M28">
        <v>10</v>
      </c>
      <c r="N28">
        <v>0.15</v>
      </c>
      <c r="O28">
        <v>6</v>
      </c>
      <c r="P28">
        <v>10</v>
      </c>
      <c r="Q28">
        <v>10</v>
      </c>
      <c r="R28">
        <v>12</v>
      </c>
      <c r="S28" t="s">
        <v>46</v>
      </c>
      <c r="T28">
        <v>220262</v>
      </c>
      <c r="U28">
        <v>127.93966615516965</v>
      </c>
      <c r="V28">
        <v>9725.0983045458706</v>
      </c>
      <c r="W28">
        <v>85136.924576969192</v>
      </c>
      <c r="X28">
        <v>537.57461633322805</v>
      </c>
      <c r="Y28">
        <v>1542.0030095115849</v>
      </c>
      <c r="Z28">
        <v>38039.347055967039</v>
      </c>
      <c r="AA28">
        <v>-3874</v>
      </c>
      <c r="AB28">
        <v>62489.397108713893</v>
      </c>
      <c r="AC28">
        <v>375669.23261563072</v>
      </c>
      <c r="AD28">
        <v>15739.441061226609</v>
      </c>
      <c r="AE28">
        <v>615.59379260411106</v>
      </c>
      <c r="AF28">
        <v>7867.6750659462459</v>
      </c>
      <c r="AG28">
        <v>152286.4159258533</v>
      </c>
      <c r="AH28">
        <v>45102</v>
      </c>
      <c r="AI28" t="s">
        <v>47</v>
      </c>
      <c r="AJ28">
        <v>1</v>
      </c>
      <c r="AK28">
        <v>44896</v>
      </c>
      <c r="AL28">
        <v>0.38184027777777779</v>
      </c>
      <c r="AM28" t="s">
        <v>48</v>
      </c>
      <c r="AN28">
        <v>44915.887824074074</v>
      </c>
    </row>
    <row r="29" spans="1:40" x14ac:dyDescent="0.3">
      <c r="A29">
        <v>393</v>
      </c>
      <c r="B29" t="s">
        <v>41</v>
      </c>
      <c r="C29" t="s">
        <v>42</v>
      </c>
      <c r="D29">
        <v>1</v>
      </c>
      <c r="E29" t="s">
        <v>43</v>
      </c>
      <c r="F29">
        <v>1</v>
      </c>
      <c r="G29" t="s">
        <v>44</v>
      </c>
      <c r="H29">
        <v>1400</v>
      </c>
      <c r="I29">
        <v>1.4</v>
      </c>
      <c r="J29">
        <v>1.4</v>
      </c>
      <c r="K29">
        <v>44858282</v>
      </c>
      <c r="L29" t="s">
        <v>45</v>
      </c>
      <c r="M29">
        <v>10</v>
      </c>
      <c r="N29">
        <v>0.15</v>
      </c>
      <c r="O29">
        <v>6</v>
      </c>
      <c r="P29">
        <v>10</v>
      </c>
      <c r="Q29">
        <v>10</v>
      </c>
      <c r="R29">
        <v>12</v>
      </c>
      <c r="S29" t="s">
        <v>46</v>
      </c>
      <c r="T29">
        <v>204759</v>
      </c>
      <c r="U29">
        <v>79.477941202108127</v>
      </c>
      <c r="V29">
        <v>11344.273573659255</v>
      </c>
      <c r="W29">
        <v>98352.63538164334</v>
      </c>
      <c r="X29">
        <v>494.37520439243195</v>
      </c>
      <c r="Y29">
        <v>1533.4702320319773</v>
      </c>
      <c r="Z29">
        <v>36658.962828246513</v>
      </c>
      <c r="AA29">
        <v>-3683</v>
      </c>
      <c r="AB29">
        <v>70574.591054682474</v>
      </c>
      <c r="AC29">
        <v>238858.69356457226</v>
      </c>
      <c r="AD29">
        <v>18507.113734594532</v>
      </c>
      <c r="AE29">
        <v>615.59379260411106</v>
      </c>
      <c r="AF29">
        <v>8404.0254471783737</v>
      </c>
      <c r="AG29">
        <v>185168.82988422399</v>
      </c>
      <c r="AH29">
        <v>44469</v>
      </c>
      <c r="AI29" t="s">
        <v>47</v>
      </c>
      <c r="AJ29">
        <v>1</v>
      </c>
      <c r="AK29">
        <v>44896</v>
      </c>
      <c r="AL29">
        <v>0.38210648148148146</v>
      </c>
      <c r="AM29" t="s">
        <v>48</v>
      </c>
      <c r="AN29">
        <v>44915.887824074074</v>
      </c>
    </row>
    <row r="30" spans="1:40" x14ac:dyDescent="0.3">
      <c r="A30">
        <v>393</v>
      </c>
      <c r="B30" t="s">
        <v>41</v>
      </c>
      <c r="C30" t="s">
        <v>42</v>
      </c>
      <c r="D30">
        <v>1</v>
      </c>
      <c r="E30" t="s">
        <v>43</v>
      </c>
      <c r="F30">
        <v>1</v>
      </c>
      <c r="G30" t="s">
        <v>44</v>
      </c>
      <c r="H30">
        <v>1450</v>
      </c>
      <c r="I30">
        <v>1.45</v>
      </c>
      <c r="J30">
        <v>1.45</v>
      </c>
      <c r="K30">
        <v>44858282</v>
      </c>
      <c r="L30" t="s">
        <v>45</v>
      </c>
      <c r="M30">
        <v>10</v>
      </c>
      <c r="N30">
        <v>0.15</v>
      </c>
      <c r="O30">
        <v>6</v>
      </c>
      <c r="P30">
        <v>10</v>
      </c>
      <c r="Q30">
        <v>10</v>
      </c>
      <c r="R30">
        <v>12</v>
      </c>
      <c r="S30" t="s">
        <v>46</v>
      </c>
      <c r="T30">
        <v>206361</v>
      </c>
      <c r="U30">
        <v>72.477914264443683</v>
      </c>
      <c r="V30">
        <v>11877.007405725059</v>
      </c>
      <c r="W30">
        <v>103929.62167353793</v>
      </c>
      <c r="X30">
        <v>561.33429290066579</v>
      </c>
      <c r="Y30">
        <v>1617.4852718311899</v>
      </c>
      <c r="Z30">
        <v>35987.861134556857</v>
      </c>
      <c r="AA30">
        <v>-3823</v>
      </c>
      <c r="AB30">
        <v>74262.893012056898</v>
      </c>
      <c r="AC30">
        <v>220205.11562022418</v>
      </c>
      <c r="AD30">
        <v>20225.15204991366</v>
      </c>
      <c r="AE30">
        <v>614.76280098015354</v>
      </c>
      <c r="AF30">
        <v>8430.8429662399794</v>
      </c>
      <c r="AG30">
        <v>196412.39910679241</v>
      </c>
      <c r="AH30">
        <v>45010</v>
      </c>
      <c r="AI30" t="s">
        <v>47</v>
      </c>
      <c r="AJ30">
        <v>1</v>
      </c>
      <c r="AK30">
        <v>44896</v>
      </c>
      <c r="AL30">
        <v>0.3823611111111111</v>
      </c>
      <c r="AM30" t="s">
        <v>48</v>
      </c>
      <c r="AN30">
        <v>44915.887824074074</v>
      </c>
    </row>
    <row r="31" spans="1:40" x14ac:dyDescent="0.3">
      <c r="A31">
        <v>393</v>
      </c>
      <c r="B31" t="s">
        <v>41</v>
      </c>
      <c r="C31" t="s">
        <v>42</v>
      </c>
      <c r="D31">
        <v>1</v>
      </c>
      <c r="E31" t="s">
        <v>43</v>
      </c>
      <c r="F31">
        <v>2</v>
      </c>
      <c r="G31" t="s">
        <v>44</v>
      </c>
      <c r="H31">
        <v>50</v>
      </c>
      <c r="I31">
        <v>1.55</v>
      </c>
      <c r="J31">
        <v>1.55</v>
      </c>
      <c r="K31">
        <v>44858292</v>
      </c>
      <c r="L31" t="s">
        <v>49</v>
      </c>
      <c r="M31">
        <v>10</v>
      </c>
      <c r="N31">
        <v>0.15</v>
      </c>
      <c r="O31">
        <v>6</v>
      </c>
      <c r="P31">
        <v>10</v>
      </c>
      <c r="Q31">
        <v>10</v>
      </c>
      <c r="R31">
        <v>12</v>
      </c>
      <c r="S31" t="s">
        <v>46</v>
      </c>
      <c r="T31">
        <v>221698</v>
      </c>
      <c r="U31">
        <v>83.247186476235129</v>
      </c>
      <c r="V31">
        <v>10840.903023675819</v>
      </c>
      <c r="W31">
        <v>96437.495793710856</v>
      </c>
      <c r="X31">
        <v>526.05477314901577</v>
      </c>
      <c r="Y31">
        <v>1566.9449744519761</v>
      </c>
      <c r="Z31">
        <v>34618.490610780915</v>
      </c>
      <c r="AA31">
        <v>-3481</v>
      </c>
      <c r="AB31">
        <v>69555.2159220506</v>
      </c>
      <c r="AC31">
        <v>345877.20880864462</v>
      </c>
      <c r="AD31">
        <v>17166.303401148034</v>
      </c>
      <c r="AE31">
        <v>926.38465996421451</v>
      </c>
      <c r="AF31">
        <v>8186.5055703453445</v>
      </c>
      <c r="AG31">
        <v>171880.52958192985</v>
      </c>
      <c r="AH31">
        <v>43071</v>
      </c>
      <c r="AI31" t="s">
        <v>47</v>
      </c>
      <c r="AJ31">
        <v>1</v>
      </c>
      <c r="AK31">
        <v>44896</v>
      </c>
      <c r="AL31">
        <v>0.40447916666666667</v>
      </c>
      <c r="AM31" t="s">
        <v>48</v>
      </c>
      <c r="AN31">
        <v>44915.88784722222</v>
      </c>
    </row>
    <row r="32" spans="1:40" x14ac:dyDescent="0.3">
      <c r="A32">
        <v>393</v>
      </c>
      <c r="B32" t="s">
        <v>41</v>
      </c>
      <c r="C32" t="s">
        <v>42</v>
      </c>
      <c r="D32">
        <v>1</v>
      </c>
      <c r="E32" t="s">
        <v>43</v>
      </c>
      <c r="F32">
        <v>2</v>
      </c>
      <c r="G32" t="s">
        <v>44</v>
      </c>
      <c r="H32">
        <v>100</v>
      </c>
      <c r="I32">
        <v>1.6</v>
      </c>
      <c r="J32">
        <v>1.6</v>
      </c>
      <c r="K32">
        <v>44858292</v>
      </c>
      <c r="L32" t="s">
        <v>49</v>
      </c>
      <c r="M32">
        <v>10</v>
      </c>
      <c r="N32">
        <v>0.15</v>
      </c>
      <c r="O32">
        <v>6</v>
      </c>
      <c r="P32">
        <v>10</v>
      </c>
      <c r="Q32">
        <v>10</v>
      </c>
      <c r="R32">
        <v>12</v>
      </c>
      <c r="S32" t="s">
        <v>46</v>
      </c>
      <c r="T32">
        <v>206620</v>
      </c>
      <c r="U32">
        <v>77.324086759749832</v>
      </c>
      <c r="V32">
        <v>11771.089852499377</v>
      </c>
      <c r="W32">
        <v>100711.72969490002</v>
      </c>
      <c r="X32">
        <v>659.97295016548355</v>
      </c>
      <c r="Y32">
        <v>1624.7053143139347</v>
      </c>
      <c r="Z32">
        <v>34553.142634043077</v>
      </c>
      <c r="AA32">
        <v>-3852</v>
      </c>
      <c r="AB32">
        <v>70962.833365985032</v>
      </c>
      <c r="AC32">
        <v>256112.85389986768</v>
      </c>
      <c r="AD32">
        <v>18159.903894515475</v>
      </c>
      <c r="AE32">
        <v>459.36736730010176</v>
      </c>
      <c r="AF32">
        <v>11171.196117757463</v>
      </c>
      <c r="AG32">
        <v>182742.61180689</v>
      </c>
      <c r="AH32">
        <v>43203</v>
      </c>
      <c r="AI32" t="s">
        <v>47</v>
      </c>
      <c r="AJ32">
        <v>1</v>
      </c>
      <c r="AK32">
        <v>44896</v>
      </c>
      <c r="AL32">
        <v>0.40474537037037034</v>
      </c>
      <c r="AM32" t="s">
        <v>48</v>
      </c>
      <c r="AN32">
        <v>44915.88784722222</v>
      </c>
    </row>
    <row r="33" spans="1:40" x14ac:dyDescent="0.3">
      <c r="A33">
        <v>393</v>
      </c>
      <c r="B33" t="s">
        <v>41</v>
      </c>
      <c r="C33" t="s">
        <v>42</v>
      </c>
      <c r="D33">
        <v>1</v>
      </c>
      <c r="E33" t="s">
        <v>43</v>
      </c>
      <c r="F33">
        <v>2</v>
      </c>
      <c r="G33" t="s">
        <v>44</v>
      </c>
      <c r="H33">
        <v>150</v>
      </c>
      <c r="I33">
        <v>1.65</v>
      </c>
      <c r="J33">
        <v>1.65</v>
      </c>
      <c r="K33">
        <v>44858292</v>
      </c>
      <c r="L33" t="s">
        <v>49</v>
      </c>
      <c r="M33">
        <v>10</v>
      </c>
      <c r="N33">
        <v>0.15</v>
      </c>
      <c r="O33">
        <v>6</v>
      </c>
      <c r="P33">
        <v>10</v>
      </c>
      <c r="Q33">
        <v>10</v>
      </c>
      <c r="R33">
        <v>12</v>
      </c>
      <c r="S33" t="s">
        <v>46</v>
      </c>
      <c r="T33">
        <v>206651</v>
      </c>
      <c r="U33">
        <v>46.631660956144209</v>
      </c>
      <c r="V33">
        <v>12330.040900710152</v>
      </c>
      <c r="W33">
        <v>110665.88084303551</v>
      </c>
      <c r="X33">
        <v>662.85291096153662</v>
      </c>
      <c r="Y33">
        <v>1469.8025846841365</v>
      </c>
      <c r="Z33">
        <v>32440.714217472902</v>
      </c>
      <c r="AA33">
        <v>-3791</v>
      </c>
      <c r="AB33">
        <v>75713.542239263799</v>
      </c>
      <c r="AC33">
        <v>217351.38170846846</v>
      </c>
      <c r="AD33">
        <v>20478.305045706176</v>
      </c>
      <c r="AE33">
        <v>476.81819140320914</v>
      </c>
      <c r="AF33">
        <v>10027.975212575649</v>
      </c>
      <c r="AG33">
        <v>202449.50439542142</v>
      </c>
      <c r="AH33">
        <v>43967</v>
      </c>
      <c r="AI33" t="s">
        <v>47</v>
      </c>
      <c r="AJ33">
        <v>1</v>
      </c>
      <c r="AK33">
        <v>44896</v>
      </c>
      <c r="AL33">
        <v>0.40501157407407407</v>
      </c>
      <c r="AM33" t="s">
        <v>48</v>
      </c>
      <c r="AN33">
        <v>44915.88784722222</v>
      </c>
    </row>
    <row r="34" spans="1:40" x14ac:dyDescent="0.3">
      <c r="A34">
        <v>393</v>
      </c>
      <c r="B34" t="s">
        <v>41</v>
      </c>
      <c r="C34" t="s">
        <v>42</v>
      </c>
      <c r="D34">
        <v>1</v>
      </c>
      <c r="E34" t="s">
        <v>43</v>
      </c>
      <c r="F34">
        <v>2</v>
      </c>
      <c r="G34" t="s">
        <v>44</v>
      </c>
      <c r="H34">
        <v>200</v>
      </c>
      <c r="I34">
        <v>1.7</v>
      </c>
      <c r="J34">
        <v>1.7</v>
      </c>
      <c r="K34">
        <v>44858292</v>
      </c>
      <c r="L34" t="s">
        <v>49</v>
      </c>
      <c r="M34">
        <v>10</v>
      </c>
      <c r="N34">
        <v>0.15</v>
      </c>
      <c r="O34">
        <v>6</v>
      </c>
      <c r="P34">
        <v>10</v>
      </c>
      <c r="Q34">
        <v>10</v>
      </c>
      <c r="R34">
        <v>12</v>
      </c>
      <c r="S34" t="s">
        <v>46</v>
      </c>
      <c r="T34">
        <v>213969</v>
      </c>
      <c r="U34">
        <v>92.401067856257868</v>
      </c>
      <c r="V34">
        <v>12171.688915194529</v>
      </c>
      <c r="W34">
        <v>107407.44030634691</v>
      </c>
      <c r="X34">
        <v>711.09225429542562</v>
      </c>
      <c r="Y34">
        <v>1580.0723244206031</v>
      </c>
      <c r="Z34">
        <v>33266.742013316296</v>
      </c>
      <c r="AA34">
        <v>-3878</v>
      </c>
      <c r="AB34">
        <v>73990.358384664694</v>
      </c>
      <c r="AC34">
        <v>275756.60464605613</v>
      </c>
      <c r="AD34">
        <v>19021.424563991175</v>
      </c>
      <c r="AE34">
        <v>554.10041243125625</v>
      </c>
      <c r="AF34">
        <v>11249.662192048829</v>
      </c>
      <c r="AG34">
        <v>184240.11989261716</v>
      </c>
      <c r="AH34">
        <v>44118</v>
      </c>
      <c r="AI34" t="s">
        <v>47</v>
      </c>
      <c r="AJ34">
        <v>1</v>
      </c>
      <c r="AK34">
        <v>44896</v>
      </c>
      <c r="AL34">
        <v>0.40527777777777779</v>
      </c>
      <c r="AM34" t="s">
        <v>48</v>
      </c>
      <c r="AN34">
        <v>44915.88784722222</v>
      </c>
    </row>
    <row r="35" spans="1:40" x14ac:dyDescent="0.3">
      <c r="A35">
        <v>393</v>
      </c>
      <c r="B35" t="s">
        <v>41</v>
      </c>
      <c r="C35" t="s">
        <v>42</v>
      </c>
      <c r="D35">
        <v>1</v>
      </c>
      <c r="E35" t="s">
        <v>43</v>
      </c>
      <c r="F35">
        <v>2</v>
      </c>
      <c r="G35" t="s">
        <v>44</v>
      </c>
      <c r="H35">
        <v>250</v>
      </c>
      <c r="I35">
        <v>1.75</v>
      </c>
      <c r="J35">
        <v>1.75</v>
      </c>
      <c r="K35">
        <v>44858292</v>
      </c>
      <c r="L35" t="s">
        <v>49</v>
      </c>
      <c r="M35">
        <v>10</v>
      </c>
      <c r="N35">
        <v>0.15</v>
      </c>
      <c r="O35">
        <v>6</v>
      </c>
      <c r="P35">
        <v>11</v>
      </c>
      <c r="Q35">
        <v>10</v>
      </c>
      <c r="R35">
        <v>12</v>
      </c>
      <c r="S35" t="s">
        <v>46</v>
      </c>
      <c r="T35">
        <v>228413</v>
      </c>
      <c r="U35">
        <v>83.247186476235129</v>
      </c>
      <c r="V35">
        <v>11566.595566568607</v>
      </c>
      <c r="W35">
        <v>100551.61487593064</v>
      </c>
      <c r="X35">
        <v>526.05477314901577</v>
      </c>
      <c r="Y35">
        <v>1367.4092549288462</v>
      </c>
      <c r="Z35">
        <v>33324.01327382811</v>
      </c>
      <c r="AA35">
        <v>-4239</v>
      </c>
      <c r="AB35">
        <v>70475.139822230572</v>
      </c>
      <c r="AC35">
        <v>373236.72140788374</v>
      </c>
      <c r="AD35">
        <v>16836.10384141867</v>
      </c>
      <c r="AE35">
        <v>713.65080423109566</v>
      </c>
      <c r="AF35">
        <v>9697.2258108158385</v>
      </c>
      <c r="AG35">
        <v>169571.01318252739</v>
      </c>
      <c r="AH35">
        <v>44539</v>
      </c>
      <c r="AI35" t="s">
        <v>47</v>
      </c>
      <c r="AJ35">
        <v>1</v>
      </c>
      <c r="AK35">
        <v>44896</v>
      </c>
      <c r="AL35">
        <v>0.40553240740740742</v>
      </c>
      <c r="AM35" t="s">
        <v>48</v>
      </c>
      <c r="AN35">
        <v>44915.88784722222</v>
      </c>
    </row>
    <row r="36" spans="1:40" x14ac:dyDescent="0.3">
      <c r="A36">
        <v>393</v>
      </c>
      <c r="B36" t="s">
        <v>41</v>
      </c>
      <c r="C36" t="s">
        <v>42</v>
      </c>
      <c r="D36">
        <v>1</v>
      </c>
      <c r="E36" t="s">
        <v>43</v>
      </c>
      <c r="F36">
        <v>2</v>
      </c>
      <c r="G36" t="s">
        <v>44</v>
      </c>
      <c r="H36">
        <v>300</v>
      </c>
      <c r="I36">
        <v>1.8</v>
      </c>
      <c r="J36">
        <v>1.8</v>
      </c>
      <c r="K36">
        <v>44858292</v>
      </c>
      <c r="L36" t="s">
        <v>49</v>
      </c>
      <c r="M36">
        <v>10</v>
      </c>
      <c r="N36">
        <v>0.15</v>
      </c>
      <c r="O36">
        <v>6</v>
      </c>
      <c r="P36">
        <v>10</v>
      </c>
      <c r="Q36">
        <v>10</v>
      </c>
      <c r="R36">
        <v>12</v>
      </c>
      <c r="S36" t="s">
        <v>46</v>
      </c>
      <c r="T36">
        <v>200050</v>
      </c>
      <c r="U36">
        <v>92.401067856257868</v>
      </c>
      <c r="V36">
        <v>12077.306937072633</v>
      </c>
      <c r="W36">
        <v>104912.14442630459</v>
      </c>
      <c r="X36">
        <v>513.0949495667769</v>
      </c>
      <c r="Y36">
        <v>1469.8025846841365</v>
      </c>
      <c r="Z36">
        <v>34062.665685044514</v>
      </c>
      <c r="AA36">
        <v>-3876</v>
      </c>
      <c r="AB36">
        <v>74282.018249066867</v>
      </c>
      <c r="AC36">
        <v>198859.50537087253</v>
      </c>
      <c r="AD36">
        <v>19692.830335440878</v>
      </c>
      <c r="AE36">
        <v>442.7475348209519</v>
      </c>
      <c r="AF36">
        <v>9729.0095371110729</v>
      </c>
      <c r="AG36">
        <v>197437.21636257821</v>
      </c>
      <c r="AH36">
        <v>42937</v>
      </c>
      <c r="AI36" t="s">
        <v>47</v>
      </c>
      <c r="AJ36">
        <v>1</v>
      </c>
      <c r="AK36">
        <v>44896</v>
      </c>
      <c r="AL36">
        <v>0.40581018518518519</v>
      </c>
      <c r="AM36" t="s">
        <v>48</v>
      </c>
      <c r="AN36">
        <v>44915.88784722222</v>
      </c>
    </row>
    <row r="37" spans="1:40" x14ac:dyDescent="0.3">
      <c r="A37">
        <v>393</v>
      </c>
      <c r="B37" t="s">
        <v>41</v>
      </c>
      <c r="C37" t="s">
        <v>42</v>
      </c>
      <c r="D37">
        <v>1</v>
      </c>
      <c r="E37" t="s">
        <v>43</v>
      </c>
      <c r="F37">
        <v>2</v>
      </c>
      <c r="G37" t="s">
        <v>44</v>
      </c>
      <c r="H37">
        <v>350</v>
      </c>
      <c r="I37">
        <v>1.85</v>
      </c>
      <c r="J37">
        <v>1.85</v>
      </c>
      <c r="K37">
        <v>44858292</v>
      </c>
      <c r="L37" t="s">
        <v>49</v>
      </c>
      <c r="M37">
        <v>10</v>
      </c>
      <c r="N37">
        <v>0.15</v>
      </c>
      <c r="O37">
        <v>6</v>
      </c>
      <c r="P37">
        <v>10</v>
      </c>
      <c r="Q37">
        <v>10</v>
      </c>
      <c r="R37">
        <v>12</v>
      </c>
      <c r="S37" t="s">
        <v>46</v>
      </c>
      <c r="T37">
        <v>195515</v>
      </c>
      <c r="U37">
        <v>84.324113697414276</v>
      </c>
      <c r="V37">
        <v>12731.688652051102</v>
      </c>
      <c r="W37">
        <v>110698.11174815273</v>
      </c>
      <c r="X37">
        <v>722.6120974796379</v>
      </c>
      <c r="Y37">
        <v>1515.7483095743307</v>
      </c>
      <c r="Z37">
        <v>33557.503797453173</v>
      </c>
      <c r="AA37">
        <v>-3621</v>
      </c>
      <c r="AB37">
        <v>77244.517461912605</v>
      </c>
      <c r="AC37">
        <v>147327.59887831804</v>
      </c>
      <c r="AD37">
        <v>21300.802130850221</v>
      </c>
      <c r="AE37">
        <v>182.6471565222555</v>
      </c>
      <c r="AF37">
        <v>12808.058021962177</v>
      </c>
      <c r="AG37">
        <v>210966.76551168889</v>
      </c>
      <c r="AH37">
        <v>43756</v>
      </c>
      <c r="AI37" t="s">
        <v>47</v>
      </c>
      <c r="AJ37">
        <v>1</v>
      </c>
      <c r="AK37">
        <v>44896</v>
      </c>
      <c r="AL37">
        <v>0.40606481481481477</v>
      </c>
      <c r="AM37" t="s">
        <v>48</v>
      </c>
      <c r="AN37">
        <v>44915.88784722222</v>
      </c>
    </row>
    <row r="38" spans="1:40" x14ac:dyDescent="0.3">
      <c r="A38">
        <v>393</v>
      </c>
      <c r="B38" t="s">
        <v>41</v>
      </c>
      <c r="C38" t="s">
        <v>42</v>
      </c>
      <c r="D38">
        <v>1</v>
      </c>
      <c r="E38" t="s">
        <v>43</v>
      </c>
      <c r="F38">
        <v>2</v>
      </c>
      <c r="G38" t="s">
        <v>44</v>
      </c>
      <c r="H38">
        <v>400</v>
      </c>
      <c r="I38">
        <v>1.9</v>
      </c>
      <c r="J38">
        <v>1.9</v>
      </c>
      <c r="K38">
        <v>44858292</v>
      </c>
      <c r="L38" t="s">
        <v>49</v>
      </c>
      <c r="M38">
        <v>10</v>
      </c>
      <c r="N38">
        <v>0.15</v>
      </c>
      <c r="O38">
        <v>6</v>
      </c>
      <c r="P38">
        <v>9</v>
      </c>
      <c r="Q38">
        <v>10</v>
      </c>
      <c r="R38">
        <v>12</v>
      </c>
      <c r="S38" t="s">
        <v>46</v>
      </c>
      <c r="T38">
        <v>171189</v>
      </c>
      <c r="U38">
        <v>76.247159538570713</v>
      </c>
      <c r="V38">
        <v>12485.246820288377</v>
      </c>
      <c r="W38">
        <v>108933.72961963946</v>
      </c>
      <c r="X38">
        <v>621.09347941876706</v>
      </c>
      <c r="Y38">
        <v>1517.0610445711936</v>
      </c>
      <c r="Z38">
        <v>31631.574101011192</v>
      </c>
      <c r="AA38">
        <v>-2746</v>
      </c>
      <c r="AB38">
        <v>78113.759484016147</v>
      </c>
      <c r="AC38">
        <v>27075.503990294135</v>
      </c>
      <c r="AD38">
        <v>23024.844074528068</v>
      </c>
      <c r="AE38">
        <v>309.78887498775242</v>
      </c>
      <c r="AF38">
        <v>12823.949885109796</v>
      </c>
      <c r="AG38">
        <v>226141.90638827189</v>
      </c>
      <c r="AH38">
        <v>42097</v>
      </c>
      <c r="AI38" t="s">
        <v>47</v>
      </c>
      <c r="AJ38">
        <v>1</v>
      </c>
      <c r="AK38">
        <v>44896</v>
      </c>
      <c r="AL38">
        <v>0.40629629629629632</v>
      </c>
      <c r="AM38" t="s">
        <v>48</v>
      </c>
      <c r="AN38">
        <v>44915.88784722222</v>
      </c>
    </row>
    <row r="39" spans="1:40" x14ac:dyDescent="0.3">
      <c r="A39">
        <v>393</v>
      </c>
      <c r="B39" t="s">
        <v>41</v>
      </c>
      <c r="C39" t="s">
        <v>42</v>
      </c>
      <c r="D39">
        <v>1</v>
      </c>
      <c r="E39" t="s">
        <v>43</v>
      </c>
      <c r="F39">
        <v>2</v>
      </c>
      <c r="G39" t="s">
        <v>44</v>
      </c>
      <c r="H39">
        <v>450</v>
      </c>
      <c r="I39">
        <v>1.95</v>
      </c>
      <c r="J39">
        <v>1.95</v>
      </c>
      <c r="K39">
        <v>44858292</v>
      </c>
      <c r="L39" t="s">
        <v>49</v>
      </c>
      <c r="M39">
        <v>10</v>
      </c>
      <c r="N39">
        <v>0.15</v>
      </c>
      <c r="O39">
        <v>6</v>
      </c>
      <c r="P39">
        <v>9</v>
      </c>
      <c r="Q39">
        <v>10</v>
      </c>
      <c r="R39">
        <v>12</v>
      </c>
      <c r="S39" t="s">
        <v>46</v>
      </c>
      <c r="T39">
        <v>178132</v>
      </c>
      <c r="U39">
        <v>113.93961227984076</v>
      </c>
      <c r="V39">
        <v>14022.624375029454</v>
      </c>
      <c r="W39">
        <v>119087.50443817835</v>
      </c>
      <c r="X39">
        <v>658.53296976745708</v>
      </c>
      <c r="Y39">
        <v>1418.6059198064913</v>
      </c>
      <c r="Z39">
        <v>31625.700125574083</v>
      </c>
      <c r="AA39">
        <v>-3798</v>
      </c>
      <c r="AB39">
        <v>82716.247770467555</v>
      </c>
      <c r="AC39">
        <v>16512.995331952341</v>
      </c>
      <c r="AD39">
        <v>24749.886622932368</v>
      </c>
      <c r="AE39">
        <v>415.32481123035444</v>
      </c>
      <c r="AF39">
        <v>15818.572846989176</v>
      </c>
      <c r="AG39">
        <v>241835.83035414742</v>
      </c>
      <c r="AH39">
        <v>43061</v>
      </c>
      <c r="AI39" t="s">
        <v>47</v>
      </c>
      <c r="AJ39">
        <v>1</v>
      </c>
      <c r="AK39">
        <v>44896</v>
      </c>
      <c r="AL39">
        <v>0.40652777777777777</v>
      </c>
      <c r="AM39" t="s">
        <v>48</v>
      </c>
      <c r="AN39">
        <v>44915.88784722222</v>
      </c>
    </row>
    <row r="40" spans="1:40" x14ac:dyDescent="0.3">
      <c r="A40">
        <v>393</v>
      </c>
      <c r="B40" t="s">
        <v>41</v>
      </c>
      <c r="C40" t="s">
        <v>42</v>
      </c>
      <c r="D40">
        <v>1</v>
      </c>
      <c r="E40" t="s">
        <v>43</v>
      </c>
      <c r="F40">
        <v>2</v>
      </c>
      <c r="G40" t="s">
        <v>44</v>
      </c>
      <c r="H40">
        <v>500</v>
      </c>
      <c r="I40">
        <v>2</v>
      </c>
      <c r="J40">
        <v>2</v>
      </c>
      <c r="K40">
        <v>44858292</v>
      </c>
      <c r="L40" t="s">
        <v>49</v>
      </c>
      <c r="M40">
        <v>10</v>
      </c>
      <c r="N40">
        <v>0.15</v>
      </c>
      <c r="O40">
        <v>6</v>
      </c>
      <c r="P40">
        <v>10</v>
      </c>
      <c r="Q40">
        <v>10</v>
      </c>
      <c r="R40">
        <v>12</v>
      </c>
      <c r="S40" t="s">
        <v>46</v>
      </c>
      <c r="T40">
        <v>191729</v>
      </c>
      <c r="U40">
        <v>156.47823751641698</v>
      </c>
      <c r="V40">
        <v>13285.39625703288</v>
      </c>
      <c r="W40">
        <v>113466.85046838303</v>
      </c>
      <c r="X40">
        <v>683.7326267329214</v>
      </c>
      <c r="Y40">
        <v>1473.7407896747245</v>
      </c>
      <c r="Z40">
        <v>32749.097927921102</v>
      </c>
      <c r="AA40">
        <v>-3751</v>
      </c>
      <c r="AB40">
        <v>78459.926273896766</v>
      </c>
      <c r="AC40">
        <v>113513.99622192165</v>
      </c>
      <c r="AD40">
        <v>22691.642700619348</v>
      </c>
      <c r="AE40">
        <v>453.55042593239926</v>
      </c>
      <c r="AF40">
        <v>12672.977185207419</v>
      </c>
      <c r="AG40">
        <v>220805.99185360159</v>
      </c>
      <c r="AH40">
        <v>44272</v>
      </c>
      <c r="AI40" t="s">
        <v>47</v>
      </c>
      <c r="AJ40">
        <v>1</v>
      </c>
      <c r="AK40">
        <v>44896</v>
      </c>
      <c r="AL40">
        <v>0.40674768518518517</v>
      </c>
      <c r="AM40" t="s">
        <v>48</v>
      </c>
      <c r="AN40">
        <v>44915.88784722222</v>
      </c>
    </row>
    <row r="41" spans="1:40" x14ac:dyDescent="0.3">
      <c r="A41">
        <v>393</v>
      </c>
      <c r="B41" t="s">
        <v>41</v>
      </c>
      <c r="C41" t="s">
        <v>42</v>
      </c>
      <c r="D41">
        <v>1</v>
      </c>
      <c r="E41" t="s">
        <v>43</v>
      </c>
      <c r="F41">
        <v>2</v>
      </c>
      <c r="G41" t="s">
        <v>44</v>
      </c>
      <c r="H41">
        <v>555</v>
      </c>
      <c r="I41">
        <v>2.0550000000000002</v>
      </c>
      <c r="J41">
        <v>2.0550000000000002</v>
      </c>
      <c r="K41">
        <v>44858292</v>
      </c>
      <c r="L41" t="s">
        <v>49</v>
      </c>
      <c r="M41">
        <v>10</v>
      </c>
      <c r="N41">
        <v>0.15</v>
      </c>
      <c r="O41">
        <v>6</v>
      </c>
      <c r="P41">
        <v>10</v>
      </c>
      <c r="Q41">
        <v>10</v>
      </c>
      <c r="R41">
        <v>12</v>
      </c>
      <c r="S41" t="s">
        <v>46</v>
      </c>
      <c r="T41">
        <v>207662</v>
      </c>
      <c r="U41">
        <v>126.8627389339905</v>
      </c>
      <c r="V41">
        <v>12706.520124551929</v>
      </c>
      <c r="W41">
        <v>110784.40739733752</v>
      </c>
      <c r="X41">
        <v>573.57412628389147</v>
      </c>
      <c r="Y41">
        <v>1450.1115597311959</v>
      </c>
      <c r="Z41">
        <v>32204.286706129278</v>
      </c>
      <c r="AA41">
        <v>-3511</v>
      </c>
      <c r="AB41">
        <v>75834.987494277157</v>
      </c>
      <c r="AC41">
        <v>227906.90326034563</v>
      </c>
      <c r="AD41">
        <v>20051.046827510909</v>
      </c>
      <c r="AE41">
        <v>670.43923978530574</v>
      </c>
      <c r="AF41">
        <v>11956.850102117856</v>
      </c>
      <c r="AG41">
        <v>198359.0615496008</v>
      </c>
      <c r="AH41">
        <v>43475</v>
      </c>
      <c r="AI41" t="s">
        <v>47</v>
      </c>
      <c r="AJ41">
        <v>1</v>
      </c>
      <c r="AK41">
        <v>44896</v>
      </c>
      <c r="AL41">
        <v>0.40697916666666667</v>
      </c>
      <c r="AM41" t="s">
        <v>48</v>
      </c>
      <c r="AN41">
        <v>44915.88784722222</v>
      </c>
    </row>
    <row r="42" spans="1:40" x14ac:dyDescent="0.3">
      <c r="A42">
        <v>393</v>
      </c>
      <c r="B42" t="s">
        <v>41</v>
      </c>
      <c r="C42" t="s">
        <v>42</v>
      </c>
      <c r="D42">
        <v>1</v>
      </c>
      <c r="E42" t="s">
        <v>43</v>
      </c>
      <c r="F42">
        <v>2</v>
      </c>
      <c r="G42" t="s">
        <v>44</v>
      </c>
      <c r="H42">
        <v>600</v>
      </c>
      <c r="I42">
        <v>2.1</v>
      </c>
      <c r="J42">
        <v>2.1</v>
      </c>
      <c r="K42">
        <v>44858292</v>
      </c>
      <c r="L42" t="s">
        <v>49</v>
      </c>
      <c r="M42">
        <v>10</v>
      </c>
      <c r="N42">
        <v>0.15</v>
      </c>
      <c r="O42">
        <v>6</v>
      </c>
      <c r="P42">
        <v>10</v>
      </c>
      <c r="Q42">
        <v>10</v>
      </c>
      <c r="R42">
        <v>12</v>
      </c>
      <c r="S42" t="s">
        <v>46</v>
      </c>
      <c r="T42">
        <v>205393</v>
      </c>
      <c r="U42">
        <v>116.09346672219905</v>
      </c>
      <c r="V42">
        <v>12886.894571629327</v>
      </c>
      <c r="W42">
        <v>111269.9503873291</v>
      </c>
      <c r="X42">
        <v>662.13292076252344</v>
      </c>
      <c r="Y42">
        <v>1542.0030095115849</v>
      </c>
      <c r="Z42">
        <v>32815.914398518216</v>
      </c>
      <c r="AA42">
        <v>-4061</v>
      </c>
      <c r="AB42">
        <v>75835.943756127657</v>
      </c>
      <c r="AC42">
        <v>199453.40942036349</v>
      </c>
      <c r="AD42">
        <v>20986.612246744102</v>
      </c>
      <c r="AE42">
        <v>415.32481123035444</v>
      </c>
      <c r="AF42">
        <v>15634.823179344836</v>
      </c>
      <c r="AG42">
        <v>204532.48224354483</v>
      </c>
      <c r="AH42">
        <v>44039</v>
      </c>
      <c r="AI42" t="s">
        <v>47</v>
      </c>
      <c r="AJ42">
        <v>1</v>
      </c>
      <c r="AK42">
        <v>44896</v>
      </c>
      <c r="AL42">
        <v>0.4072453703703704</v>
      </c>
      <c r="AM42" t="s">
        <v>48</v>
      </c>
      <c r="AN42">
        <v>44915.88784722222</v>
      </c>
    </row>
    <row r="43" spans="1:40" x14ac:dyDescent="0.3">
      <c r="A43">
        <v>393</v>
      </c>
      <c r="B43" t="s">
        <v>41</v>
      </c>
      <c r="C43" t="s">
        <v>42</v>
      </c>
      <c r="D43">
        <v>1</v>
      </c>
      <c r="E43" t="s">
        <v>43</v>
      </c>
      <c r="F43">
        <v>2</v>
      </c>
      <c r="G43" t="s">
        <v>44</v>
      </c>
      <c r="H43">
        <v>650</v>
      </c>
      <c r="I43">
        <v>2.15</v>
      </c>
      <c r="J43">
        <v>2.15</v>
      </c>
      <c r="K43">
        <v>44858292</v>
      </c>
      <c r="L43" t="s">
        <v>49</v>
      </c>
      <c r="M43">
        <v>10</v>
      </c>
      <c r="N43">
        <v>0.15</v>
      </c>
      <c r="O43">
        <v>6</v>
      </c>
      <c r="P43">
        <v>10</v>
      </c>
      <c r="Q43">
        <v>10</v>
      </c>
      <c r="R43">
        <v>12</v>
      </c>
      <c r="S43" t="s">
        <v>46</v>
      </c>
      <c r="T43">
        <v>209545</v>
      </c>
      <c r="U43">
        <v>132.7858386504758</v>
      </c>
      <c r="V43">
        <v>12540.827318515714</v>
      </c>
      <c r="W43">
        <v>106685.88391436801</v>
      </c>
      <c r="X43">
        <v>741.3318426539829</v>
      </c>
      <c r="Y43">
        <v>1475.7098921700185</v>
      </c>
      <c r="Z43">
        <v>33291.706408924008</v>
      </c>
      <c r="AA43">
        <v>-4120</v>
      </c>
      <c r="AB43">
        <v>73565.778123043157</v>
      </c>
      <c r="AC43">
        <v>242575.83420373921</v>
      </c>
      <c r="AD43">
        <v>19520.726322491028</v>
      </c>
      <c r="AE43">
        <v>716.14377910296798</v>
      </c>
      <c r="AF43">
        <v>11338.060680807459</v>
      </c>
      <c r="AG43">
        <v>195044.34162179608</v>
      </c>
      <c r="AH43">
        <v>43529</v>
      </c>
      <c r="AI43" t="s">
        <v>47</v>
      </c>
      <c r="AJ43">
        <v>1</v>
      </c>
      <c r="AK43">
        <v>44896</v>
      </c>
      <c r="AL43">
        <v>0.40751157407407407</v>
      </c>
      <c r="AM43" t="s">
        <v>48</v>
      </c>
      <c r="AN43">
        <v>44915.88784722222</v>
      </c>
    </row>
    <row r="44" spans="1:40" x14ac:dyDescent="0.3">
      <c r="A44">
        <v>393</v>
      </c>
      <c r="B44" t="s">
        <v>41</v>
      </c>
      <c r="C44" t="s">
        <v>42</v>
      </c>
      <c r="D44">
        <v>1</v>
      </c>
      <c r="E44" t="s">
        <v>43</v>
      </c>
      <c r="F44">
        <v>2</v>
      </c>
      <c r="G44" t="s">
        <v>44</v>
      </c>
      <c r="H44">
        <v>700</v>
      </c>
      <c r="I44">
        <v>2.2000000000000002</v>
      </c>
      <c r="J44">
        <v>2.2000000000000002</v>
      </c>
      <c r="K44">
        <v>44858292</v>
      </c>
      <c r="L44" t="s">
        <v>49</v>
      </c>
      <c r="M44">
        <v>10</v>
      </c>
      <c r="N44">
        <v>0.15</v>
      </c>
      <c r="O44">
        <v>6</v>
      </c>
      <c r="P44">
        <v>10</v>
      </c>
      <c r="Q44">
        <v>10</v>
      </c>
      <c r="R44">
        <v>12</v>
      </c>
      <c r="S44" t="s">
        <v>46</v>
      </c>
      <c r="T44">
        <v>218260</v>
      </c>
      <c r="U44">
        <v>74.093305096212418</v>
      </c>
      <c r="V44">
        <v>12128.692680716777</v>
      </c>
      <c r="W44">
        <v>104138.60270349147</v>
      </c>
      <c r="X44">
        <v>686.61258752897447</v>
      </c>
      <c r="Y44">
        <v>1430.4205347782556</v>
      </c>
      <c r="Z44">
        <v>32713.854075298452</v>
      </c>
      <c r="AA44">
        <v>-4136</v>
      </c>
      <c r="AB44">
        <v>71839.725482892565</v>
      </c>
      <c r="AC44">
        <v>309217.85750502348</v>
      </c>
      <c r="AD44">
        <v>18135.889381080611</v>
      </c>
      <c r="AE44">
        <v>749.38344406126794</v>
      </c>
      <c r="AF44">
        <v>10885.142581100328</v>
      </c>
      <c r="AG44">
        <v>182257.17205414933</v>
      </c>
      <c r="AH44">
        <v>42968</v>
      </c>
      <c r="AI44" t="s">
        <v>47</v>
      </c>
      <c r="AJ44">
        <v>1</v>
      </c>
      <c r="AK44">
        <v>44896</v>
      </c>
      <c r="AL44">
        <v>0.4077662037037037</v>
      </c>
      <c r="AM44" t="s">
        <v>48</v>
      </c>
      <c r="AN44">
        <v>44915.88784722222</v>
      </c>
    </row>
    <row r="45" spans="1:40" x14ac:dyDescent="0.3">
      <c r="A45">
        <v>393</v>
      </c>
      <c r="B45" t="s">
        <v>41</v>
      </c>
      <c r="C45" t="s">
        <v>42</v>
      </c>
      <c r="D45">
        <v>1</v>
      </c>
      <c r="E45" t="s">
        <v>43</v>
      </c>
      <c r="F45">
        <v>2</v>
      </c>
      <c r="G45" t="s">
        <v>44</v>
      </c>
      <c r="H45">
        <v>750</v>
      </c>
      <c r="I45">
        <v>2.25</v>
      </c>
      <c r="J45">
        <v>2.25</v>
      </c>
      <c r="K45">
        <v>44858292</v>
      </c>
      <c r="L45" t="s">
        <v>49</v>
      </c>
      <c r="M45">
        <v>10</v>
      </c>
      <c r="N45">
        <v>0.15</v>
      </c>
      <c r="O45">
        <v>6</v>
      </c>
      <c r="P45">
        <v>10</v>
      </c>
      <c r="Q45">
        <v>10</v>
      </c>
      <c r="R45">
        <v>12</v>
      </c>
      <c r="S45" t="s">
        <v>46</v>
      </c>
      <c r="T45">
        <v>210460</v>
      </c>
      <c r="U45">
        <v>97.785703962153605</v>
      </c>
      <c r="V45">
        <v>12633.111919346011</v>
      </c>
      <c r="W45">
        <v>109267.47544359513</v>
      </c>
      <c r="X45">
        <v>686.61258752897447</v>
      </c>
      <c r="Y45">
        <v>1400.2276298504135</v>
      </c>
      <c r="Z45">
        <v>31876.078328580836</v>
      </c>
      <c r="AA45">
        <v>-3887</v>
      </c>
      <c r="AB45">
        <v>74478.051928419154</v>
      </c>
      <c r="AC45">
        <v>243042.97217880102</v>
      </c>
      <c r="AD45">
        <v>19712.842429969925</v>
      </c>
      <c r="AE45">
        <v>813.36979910599507</v>
      </c>
      <c r="AF45">
        <v>15213.688805932943</v>
      </c>
      <c r="AG45">
        <v>196202.53222378937</v>
      </c>
      <c r="AH45">
        <v>43723</v>
      </c>
      <c r="AI45" t="s">
        <v>47</v>
      </c>
      <c r="AJ45">
        <v>1</v>
      </c>
      <c r="AK45">
        <v>44896</v>
      </c>
      <c r="AL45">
        <v>0.40803240740740737</v>
      </c>
      <c r="AM45" t="s">
        <v>48</v>
      </c>
      <c r="AN45">
        <v>44915.88784722222</v>
      </c>
    </row>
    <row r="46" spans="1:40" x14ac:dyDescent="0.3">
      <c r="A46">
        <v>393</v>
      </c>
      <c r="B46" t="s">
        <v>41</v>
      </c>
      <c r="C46" t="s">
        <v>42</v>
      </c>
      <c r="D46">
        <v>1</v>
      </c>
      <c r="E46" t="s">
        <v>43</v>
      </c>
      <c r="F46">
        <v>2</v>
      </c>
      <c r="G46" t="s">
        <v>44</v>
      </c>
      <c r="H46">
        <v>800</v>
      </c>
      <c r="I46">
        <v>2.2999999999999998</v>
      </c>
      <c r="J46">
        <v>2.2999999999999998</v>
      </c>
      <c r="K46">
        <v>44858292</v>
      </c>
      <c r="L46" t="s">
        <v>49</v>
      </c>
      <c r="M46">
        <v>10</v>
      </c>
      <c r="N46">
        <v>0.15</v>
      </c>
      <c r="O46">
        <v>6</v>
      </c>
      <c r="P46">
        <v>11</v>
      </c>
      <c r="Q46">
        <v>10</v>
      </c>
      <c r="R46">
        <v>12</v>
      </c>
      <c r="S46" t="s">
        <v>46</v>
      </c>
      <c r="T46">
        <v>232540</v>
      </c>
      <c r="U46">
        <v>84.324113697414276</v>
      </c>
      <c r="V46">
        <v>11343.224885013457</v>
      </c>
      <c r="W46">
        <v>99296.688989592687</v>
      </c>
      <c r="X46">
        <v>744.93179364904927</v>
      </c>
      <c r="Y46">
        <v>1373.9729299131595</v>
      </c>
      <c r="Z46">
        <v>32406.938858709527</v>
      </c>
      <c r="AA46">
        <v>-3606</v>
      </c>
      <c r="AB46">
        <v>69123.941827475574</v>
      </c>
      <c r="AC46">
        <v>403102.60891178134</v>
      </c>
      <c r="AD46">
        <v>16748.05062549084</v>
      </c>
      <c r="AE46">
        <v>1095.0759596275864</v>
      </c>
      <c r="AF46">
        <v>8196.4379848126046</v>
      </c>
      <c r="AG46">
        <v>168435.37836702506</v>
      </c>
      <c r="AH46">
        <v>44441</v>
      </c>
      <c r="AI46" t="s">
        <v>47</v>
      </c>
      <c r="AJ46">
        <v>1</v>
      </c>
      <c r="AK46">
        <v>44896</v>
      </c>
      <c r="AL46">
        <v>0.4082986111111111</v>
      </c>
      <c r="AM46" t="s">
        <v>48</v>
      </c>
      <c r="AN46">
        <v>44915.88784722222</v>
      </c>
    </row>
    <row r="47" spans="1:40" x14ac:dyDescent="0.3">
      <c r="A47">
        <v>393</v>
      </c>
      <c r="B47" t="s">
        <v>41</v>
      </c>
      <c r="C47" t="s">
        <v>42</v>
      </c>
      <c r="D47">
        <v>1</v>
      </c>
      <c r="E47" t="s">
        <v>43</v>
      </c>
      <c r="F47">
        <v>2</v>
      </c>
      <c r="G47" t="s">
        <v>44</v>
      </c>
      <c r="H47">
        <v>850</v>
      </c>
      <c r="I47">
        <v>2.35</v>
      </c>
      <c r="J47">
        <v>2.35</v>
      </c>
      <c r="K47">
        <v>44858292</v>
      </c>
      <c r="L47" t="s">
        <v>49</v>
      </c>
      <c r="M47">
        <v>10</v>
      </c>
      <c r="N47">
        <v>0.15</v>
      </c>
      <c r="O47">
        <v>6</v>
      </c>
      <c r="P47">
        <v>11</v>
      </c>
      <c r="Q47">
        <v>10</v>
      </c>
      <c r="R47">
        <v>12</v>
      </c>
      <c r="S47" t="s">
        <v>46</v>
      </c>
      <c r="T47">
        <v>252785</v>
      </c>
      <c r="U47">
        <v>105.32419451040761</v>
      </c>
      <c r="V47">
        <v>10383.674774107532</v>
      </c>
      <c r="W47">
        <v>88922.49636831673</v>
      </c>
      <c r="X47">
        <v>873.81003927242421</v>
      </c>
      <c r="Y47">
        <v>1344.4363924837489</v>
      </c>
      <c r="Z47">
        <v>32243.201793400123</v>
      </c>
      <c r="AA47">
        <v>-3783</v>
      </c>
      <c r="AB47">
        <v>63314.651085694481</v>
      </c>
      <c r="AC47">
        <v>543560.4175373608</v>
      </c>
      <c r="AD47">
        <v>14650.78311884617</v>
      </c>
      <c r="AE47">
        <v>886.49706201425488</v>
      </c>
      <c r="AF47">
        <v>7868.6683073929717</v>
      </c>
      <c r="AG47">
        <v>145207.82171316259</v>
      </c>
      <c r="AH47">
        <v>44586</v>
      </c>
      <c r="AI47" t="s">
        <v>47</v>
      </c>
      <c r="AJ47">
        <v>1</v>
      </c>
      <c r="AK47">
        <v>44896</v>
      </c>
      <c r="AL47">
        <v>0.40856481481481483</v>
      </c>
      <c r="AM47" t="s">
        <v>48</v>
      </c>
      <c r="AN47">
        <v>44915.88784722222</v>
      </c>
    </row>
    <row r="48" spans="1:40" x14ac:dyDescent="0.3">
      <c r="A48">
        <v>393</v>
      </c>
      <c r="B48" t="s">
        <v>41</v>
      </c>
      <c r="C48" t="s">
        <v>42</v>
      </c>
      <c r="D48">
        <v>1</v>
      </c>
      <c r="E48" t="s">
        <v>43</v>
      </c>
      <c r="F48">
        <v>2</v>
      </c>
      <c r="G48" t="s">
        <v>44</v>
      </c>
      <c r="H48">
        <v>900</v>
      </c>
      <c r="I48">
        <v>2.4</v>
      </c>
      <c r="J48">
        <v>2.4</v>
      </c>
      <c r="K48">
        <v>44858292</v>
      </c>
      <c r="L48" t="s">
        <v>49</v>
      </c>
      <c r="M48">
        <v>10</v>
      </c>
      <c r="N48">
        <v>0.15</v>
      </c>
      <c r="O48">
        <v>6</v>
      </c>
      <c r="P48">
        <v>11</v>
      </c>
      <c r="Q48">
        <v>10</v>
      </c>
      <c r="R48">
        <v>12</v>
      </c>
      <c r="S48" t="s">
        <v>46</v>
      </c>
      <c r="T48">
        <v>243587</v>
      </c>
      <c r="U48">
        <v>77.86255037033942</v>
      </c>
      <c r="V48">
        <v>10474.910686292029</v>
      </c>
      <c r="W48">
        <v>91133.952342004239</v>
      </c>
      <c r="X48">
        <v>672.21278354870913</v>
      </c>
      <c r="Y48">
        <v>1365.4401524335519</v>
      </c>
      <c r="Z48">
        <v>31828.352278154329</v>
      </c>
      <c r="AA48">
        <v>-3746</v>
      </c>
      <c r="AB48">
        <v>64079.660566093648</v>
      </c>
      <c r="AC48">
        <v>497740.96965864964</v>
      </c>
      <c r="AD48">
        <v>14943.960303696784</v>
      </c>
      <c r="AE48">
        <v>832.48260645701748</v>
      </c>
      <c r="AF48">
        <v>7578.641804948933</v>
      </c>
      <c r="AG48">
        <v>148513.71546364477</v>
      </c>
      <c r="AH48">
        <v>44344</v>
      </c>
      <c r="AI48" t="s">
        <v>47</v>
      </c>
      <c r="AJ48">
        <v>1</v>
      </c>
      <c r="AK48">
        <v>44896</v>
      </c>
      <c r="AL48">
        <v>0.4088310185185185</v>
      </c>
      <c r="AM48" t="s">
        <v>48</v>
      </c>
      <c r="AN48">
        <v>44915.88784722222</v>
      </c>
    </row>
    <row r="49" spans="1:40" x14ac:dyDescent="0.3">
      <c r="A49">
        <v>393</v>
      </c>
      <c r="B49" t="s">
        <v>41</v>
      </c>
      <c r="C49" t="s">
        <v>42</v>
      </c>
      <c r="D49">
        <v>1</v>
      </c>
      <c r="E49" t="s">
        <v>43</v>
      </c>
      <c r="F49">
        <v>2</v>
      </c>
      <c r="G49" t="s">
        <v>44</v>
      </c>
      <c r="H49">
        <v>950</v>
      </c>
      <c r="I49">
        <v>2.4500000000000002</v>
      </c>
      <c r="J49">
        <v>2.4500000000000002</v>
      </c>
      <c r="K49">
        <v>44858292</v>
      </c>
      <c r="L49" t="s">
        <v>49</v>
      </c>
      <c r="M49">
        <v>10</v>
      </c>
      <c r="N49">
        <v>0.15</v>
      </c>
      <c r="O49">
        <v>6</v>
      </c>
      <c r="P49">
        <v>11</v>
      </c>
      <c r="Q49">
        <v>10</v>
      </c>
      <c r="R49">
        <v>12</v>
      </c>
      <c r="S49" t="s">
        <v>46</v>
      </c>
      <c r="T49">
        <v>232845</v>
      </c>
      <c r="U49">
        <v>56.324005946756522</v>
      </c>
      <c r="V49">
        <v>10846.146466904813</v>
      </c>
      <c r="W49">
        <v>95109.790444205006</v>
      </c>
      <c r="X49">
        <v>587.25394006514352</v>
      </c>
      <c r="Y49">
        <v>1324.089000032377</v>
      </c>
      <c r="Z49">
        <v>32163.168878069519</v>
      </c>
      <c r="AA49">
        <v>-3814</v>
      </c>
      <c r="AB49">
        <v>67025.90332748089</v>
      </c>
      <c r="AC49">
        <v>414999.65490486164</v>
      </c>
      <c r="AD49">
        <v>16392.835947600164</v>
      </c>
      <c r="AE49">
        <v>875.6941709028074</v>
      </c>
      <c r="AF49">
        <v>11704.566774649411</v>
      </c>
      <c r="AG49">
        <v>163812.42282274354</v>
      </c>
      <c r="AH49">
        <v>43758</v>
      </c>
      <c r="AI49" t="s">
        <v>47</v>
      </c>
      <c r="AJ49">
        <v>1</v>
      </c>
      <c r="AK49">
        <v>44896</v>
      </c>
      <c r="AL49">
        <v>0.40909722222222222</v>
      </c>
      <c r="AM49" t="s">
        <v>48</v>
      </c>
      <c r="AN49">
        <v>44915.88784722222</v>
      </c>
    </row>
    <row r="50" spans="1:40" x14ac:dyDescent="0.3">
      <c r="A50">
        <v>393</v>
      </c>
      <c r="B50" t="s">
        <v>41</v>
      </c>
      <c r="C50" t="s">
        <v>42</v>
      </c>
      <c r="D50">
        <v>1</v>
      </c>
      <c r="E50" t="s">
        <v>43</v>
      </c>
      <c r="F50">
        <v>2</v>
      </c>
      <c r="G50" t="s">
        <v>44</v>
      </c>
      <c r="H50">
        <v>1000</v>
      </c>
      <c r="I50">
        <v>2.5</v>
      </c>
      <c r="J50">
        <v>2.5</v>
      </c>
      <c r="K50">
        <v>44858292</v>
      </c>
      <c r="L50" t="s">
        <v>49</v>
      </c>
      <c r="M50">
        <v>10</v>
      </c>
      <c r="N50">
        <v>0.15</v>
      </c>
      <c r="O50">
        <v>6</v>
      </c>
      <c r="P50">
        <v>11</v>
      </c>
      <c r="Q50">
        <v>10</v>
      </c>
      <c r="R50">
        <v>12</v>
      </c>
      <c r="S50" t="s">
        <v>46</v>
      </c>
      <c r="T50">
        <v>222920</v>
      </c>
      <c r="U50">
        <v>77.324086759749832</v>
      </c>
      <c r="V50">
        <v>10855.584664717004</v>
      </c>
      <c r="W50">
        <v>94590.976842479533</v>
      </c>
      <c r="X50">
        <v>856.53027449610579</v>
      </c>
      <c r="Y50">
        <v>1587.9487344017791</v>
      </c>
      <c r="Z50">
        <v>32249.075768837232</v>
      </c>
      <c r="AA50">
        <v>-3337</v>
      </c>
      <c r="AB50">
        <v>67689.549051727154</v>
      </c>
      <c r="AC50">
        <v>362239.01583260403</v>
      </c>
      <c r="AD50">
        <v>16935.163709337481</v>
      </c>
      <c r="AE50">
        <v>638.86155807492105</v>
      </c>
      <c r="AF50">
        <v>11763.168020006255</v>
      </c>
      <c r="AG50">
        <v>169210.12059867173</v>
      </c>
      <c r="AH50">
        <v>43643</v>
      </c>
      <c r="AI50" t="s">
        <v>47</v>
      </c>
      <c r="AJ50">
        <v>1</v>
      </c>
      <c r="AK50">
        <v>44896</v>
      </c>
      <c r="AL50">
        <v>0.40936342592592595</v>
      </c>
      <c r="AM50" t="s">
        <v>48</v>
      </c>
      <c r="AN50">
        <v>44915.88784722222</v>
      </c>
    </row>
    <row r="51" spans="1:40" x14ac:dyDescent="0.3">
      <c r="A51">
        <v>393</v>
      </c>
      <c r="B51" t="s">
        <v>41</v>
      </c>
      <c r="C51" t="s">
        <v>42</v>
      </c>
      <c r="D51">
        <v>1</v>
      </c>
      <c r="E51" t="s">
        <v>43</v>
      </c>
      <c r="F51">
        <v>2</v>
      </c>
      <c r="G51" t="s">
        <v>44</v>
      </c>
      <c r="H51">
        <v>1050</v>
      </c>
      <c r="I51">
        <v>2.5499999999999998</v>
      </c>
      <c r="J51">
        <v>2.5499999999999998</v>
      </c>
      <c r="K51">
        <v>44858292</v>
      </c>
      <c r="L51" t="s">
        <v>49</v>
      </c>
      <c r="M51">
        <v>10</v>
      </c>
      <c r="N51">
        <v>0.15</v>
      </c>
      <c r="O51">
        <v>6</v>
      </c>
      <c r="P51">
        <v>11</v>
      </c>
      <c r="Q51">
        <v>10</v>
      </c>
      <c r="R51">
        <v>12</v>
      </c>
      <c r="S51" t="s">
        <v>46</v>
      </c>
      <c r="T51">
        <v>222523</v>
      </c>
      <c r="U51">
        <v>80.554868423287274</v>
      </c>
      <c r="V51">
        <v>11537.232284486239</v>
      </c>
      <c r="W51">
        <v>99431.850849761642</v>
      </c>
      <c r="X51">
        <v>683.7326267329214</v>
      </c>
      <c r="Y51">
        <v>1507.2155320947234</v>
      </c>
      <c r="Z51">
        <v>34326.260332784761</v>
      </c>
      <c r="AA51">
        <v>-3910</v>
      </c>
      <c r="AB51">
        <v>71592.053663613347</v>
      </c>
      <c r="AC51">
        <v>320373.27205478982</v>
      </c>
      <c r="AD51">
        <v>18614.178440324962</v>
      </c>
      <c r="AE51">
        <v>879.01813739863724</v>
      </c>
      <c r="AF51">
        <v>10121.339908567908</v>
      </c>
      <c r="AG51">
        <v>186388.80372747517</v>
      </c>
      <c r="AH51">
        <v>45043</v>
      </c>
      <c r="AI51" t="s">
        <v>47</v>
      </c>
      <c r="AJ51">
        <v>1</v>
      </c>
      <c r="AK51">
        <v>44896</v>
      </c>
      <c r="AL51">
        <v>0.40964120370370366</v>
      </c>
      <c r="AM51" t="s">
        <v>48</v>
      </c>
      <c r="AN51">
        <v>44915.88784722222</v>
      </c>
    </row>
    <row r="52" spans="1:40" x14ac:dyDescent="0.3">
      <c r="A52">
        <v>393</v>
      </c>
      <c r="B52" t="s">
        <v>41</v>
      </c>
      <c r="C52" t="s">
        <v>42</v>
      </c>
      <c r="D52">
        <v>1</v>
      </c>
      <c r="E52" t="s">
        <v>43</v>
      </c>
      <c r="F52">
        <v>2</v>
      </c>
      <c r="G52" t="s">
        <v>44</v>
      </c>
      <c r="H52">
        <v>1100</v>
      </c>
      <c r="I52">
        <v>2.6</v>
      </c>
      <c r="J52">
        <v>2.6</v>
      </c>
      <c r="K52">
        <v>44858292</v>
      </c>
      <c r="L52" t="s">
        <v>49</v>
      </c>
      <c r="M52">
        <v>10</v>
      </c>
      <c r="N52">
        <v>0.15</v>
      </c>
      <c r="O52">
        <v>6</v>
      </c>
      <c r="P52">
        <v>11</v>
      </c>
      <c r="Q52">
        <v>10</v>
      </c>
      <c r="R52">
        <v>12</v>
      </c>
      <c r="S52" t="s">
        <v>46</v>
      </c>
      <c r="T52">
        <v>242404</v>
      </c>
      <c r="U52">
        <v>94.016458688026603</v>
      </c>
      <c r="V52">
        <v>10491.68970462481</v>
      </c>
      <c r="W52">
        <v>91103.800850120388</v>
      </c>
      <c r="X52">
        <v>695.97246011614698</v>
      </c>
      <c r="Y52">
        <v>1379.2238699006102</v>
      </c>
      <c r="Z52">
        <v>33405.514683017987</v>
      </c>
      <c r="AA52">
        <v>-3862</v>
      </c>
      <c r="AB52">
        <v>64653.417676393015</v>
      </c>
      <c r="AC52">
        <v>481733.50874825206</v>
      </c>
      <c r="AD52">
        <v>14974.979050216814</v>
      </c>
      <c r="AE52">
        <v>632.21362508326092</v>
      </c>
      <c r="AF52">
        <v>7823.9724422902955</v>
      </c>
      <c r="AG52">
        <v>151793.13068215927</v>
      </c>
      <c r="AH52">
        <v>44523</v>
      </c>
      <c r="AI52" t="s">
        <v>47</v>
      </c>
      <c r="AJ52">
        <v>1</v>
      </c>
      <c r="AK52">
        <v>44896</v>
      </c>
      <c r="AL52">
        <v>0.40990740740740739</v>
      </c>
      <c r="AM52" t="s">
        <v>48</v>
      </c>
      <c r="AN52">
        <v>44915.88784722222</v>
      </c>
    </row>
    <row r="53" spans="1:40" x14ac:dyDescent="0.3">
      <c r="A53">
        <v>393</v>
      </c>
      <c r="B53" t="s">
        <v>41</v>
      </c>
      <c r="C53" t="s">
        <v>42</v>
      </c>
      <c r="D53">
        <v>1</v>
      </c>
      <c r="E53" t="s">
        <v>43</v>
      </c>
      <c r="F53">
        <v>2</v>
      </c>
      <c r="G53" t="s">
        <v>44</v>
      </c>
      <c r="H53">
        <v>1150</v>
      </c>
      <c r="I53">
        <v>2.65</v>
      </c>
      <c r="J53">
        <v>2.65</v>
      </c>
      <c r="K53">
        <v>44858292</v>
      </c>
      <c r="L53" t="s">
        <v>49</v>
      </c>
      <c r="M53">
        <v>10</v>
      </c>
      <c r="N53">
        <v>0.15</v>
      </c>
      <c r="O53">
        <v>6</v>
      </c>
      <c r="P53">
        <v>12</v>
      </c>
      <c r="Q53">
        <v>10</v>
      </c>
      <c r="R53">
        <v>12</v>
      </c>
      <c r="S53" t="s">
        <v>46</v>
      </c>
      <c r="T53">
        <v>280695</v>
      </c>
      <c r="U53">
        <v>45.554733734965062</v>
      </c>
      <c r="V53">
        <v>8027.2713869975723</v>
      </c>
      <c r="W53">
        <v>69909.381469010914</v>
      </c>
      <c r="X53">
        <v>781.65129379872587</v>
      </c>
      <c r="Y53">
        <v>1276.8305401453199</v>
      </c>
      <c r="Z53">
        <v>31970.061935574573</v>
      </c>
      <c r="AA53">
        <v>-3726</v>
      </c>
      <c r="AB53">
        <v>49650.625503915071</v>
      </c>
      <c r="AC53">
        <v>768983.43708860362</v>
      </c>
      <c r="AD53">
        <v>9855.8852696852573</v>
      </c>
      <c r="AE53">
        <v>489.28306576257165</v>
      </c>
      <c r="AF53">
        <v>8521.2279378920612</v>
      </c>
      <c r="AG53">
        <v>99602.963487510555</v>
      </c>
      <c r="AH53">
        <v>45895</v>
      </c>
      <c r="AI53" t="s">
        <v>47</v>
      </c>
      <c r="AJ53">
        <v>1</v>
      </c>
      <c r="AK53">
        <v>44896</v>
      </c>
      <c r="AL53">
        <v>0.41017361111111111</v>
      </c>
      <c r="AM53" t="s">
        <v>48</v>
      </c>
      <c r="AN53">
        <v>44915.88784722222</v>
      </c>
    </row>
    <row r="54" spans="1:40" x14ac:dyDescent="0.3">
      <c r="A54">
        <v>393</v>
      </c>
      <c r="B54" t="s">
        <v>41</v>
      </c>
      <c r="C54" t="s">
        <v>42</v>
      </c>
      <c r="D54">
        <v>1</v>
      </c>
      <c r="E54" t="s">
        <v>43</v>
      </c>
      <c r="F54">
        <v>2</v>
      </c>
      <c r="G54" t="s">
        <v>44</v>
      </c>
      <c r="H54">
        <v>1200</v>
      </c>
      <c r="I54">
        <v>2.7</v>
      </c>
      <c r="J54">
        <v>2.7</v>
      </c>
      <c r="K54">
        <v>44858292</v>
      </c>
      <c r="L54" t="s">
        <v>49</v>
      </c>
      <c r="M54">
        <v>10</v>
      </c>
      <c r="N54">
        <v>0.15</v>
      </c>
      <c r="O54">
        <v>6</v>
      </c>
      <c r="P54">
        <v>11</v>
      </c>
      <c r="Q54">
        <v>10</v>
      </c>
      <c r="R54">
        <v>12</v>
      </c>
      <c r="S54" t="s">
        <v>46</v>
      </c>
      <c r="T54">
        <v>249670</v>
      </c>
      <c r="U54">
        <v>19.170016816076021</v>
      </c>
      <c r="V54">
        <v>8614.5370286449142</v>
      </c>
      <c r="W54">
        <v>74957.1570930132</v>
      </c>
      <c r="X54">
        <v>778.05134280365951</v>
      </c>
      <c r="Y54">
        <v>1372.6601949162969</v>
      </c>
      <c r="Z54">
        <v>32191.804508325422</v>
      </c>
      <c r="AA54">
        <v>-3059</v>
      </c>
      <c r="AB54">
        <v>53852.440075007442</v>
      </c>
      <c r="AC54">
        <v>591976.07454670395</v>
      </c>
      <c r="AD54">
        <v>11678.987081281915</v>
      </c>
      <c r="AE54">
        <v>758.52435192480038</v>
      </c>
      <c r="AF54">
        <v>7752.4590581260109</v>
      </c>
      <c r="AG54">
        <v>121328.10862380001</v>
      </c>
      <c r="AH54">
        <v>43415</v>
      </c>
      <c r="AI54" t="s">
        <v>47</v>
      </c>
      <c r="AJ54">
        <v>1</v>
      </c>
      <c r="AK54">
        <v>44896</v>
      </c>
      <c r="AL54">
        <v>0.41043981481481479</v>
      </c>
      <c r="AM54" t="s">
        <v>48</v>
      </c>
      <c r="AN54">
        <v>44915.88784722222</v>
      </c>
    </row>
    <row r="55" spans="1:40" x14ac:dyDescent="0.3">
      <c r="A55">
        <v>393</v>
      </c>
      <c r="B55" t="s">
        <v>41</v>
      </c>
      <c r="C55" t="s">
        <v>42</v>
      </c>
      <c r="D55">
        <v>1</v>
      </c>
      <c r="E55" t="s">
        <v>43</v>
      </c>
      <c r="F55">
        <v>2</v>
      </c>
      <c r="G55" t="s">
        <v>44</v>
      </c>
      <c r="H55">
        <v>1250</v>
      </c>
      <c r="I55">
        <v>2.75</v>
      </c>
      <c r="J55">
        <v>2.75</v>
      </c>
      <c r="K55">
        <v>44858292</v>
      </c>
      <c r="L55" t="s">
        <v>49</v>
      </c>
      <c r="M55">
        <v>10</v>
      </c>
      <c r="N55">
        <v>0.15</v>
      </c>
      <c r="O55">
        <v>6</v>
      </c>
      <c r="P55">
        <v>11</v>
      </c>
      <c r="Q55">
        <v>10</v>
      </c>
      <c r="R55">
        <v>12</v>
      </c>
      <c r="S55" t="s">
        <v>46</v>
      </c>
      <c r="T55">
        <v>255198</v>
      </c>
      <c r="U55">
        <v>25.093116532561318</v>
      </c>
      <c r="V55">
        <v>7736.7846321112975</v>
      </c>
      <c r="W55">
        <v>70633.017274223181</v>
      </c>
      <c r="X55">
        <v>724.77206807667767</v>
      </c>
      <c r="Y55">
        <v>1154.746185437089</v>
      </c>
      <c r="Z55">
        <v>30015.496608876689</v>
      </c>
      <c r="AA55">
        <v>-2484</v>
      </c>
      <c r="AB55">
        <v>50260.720564533403</v>
      </c>
      <c r="AC55">
        <v>653100.28005708719</v>
      </c>
      <c r="AD55">
        <v>10886.508137931447</v>
      </c>
      <c r="AE55">
        <v>547.45247943959635</v>
      </c>
      <c r="AF55">
        <v>8150.7488782632017</v>
      </c>
      <c r="AG55">
        <v>105661.64387626134</v>
      </c>
      <c r="AH55">
        <v>42868</v>
      </c>
      <c r="AI55" t="s">
        <v>47</v>
      </c>
      <c r="AJ55">
        <v>1</v>
      </c>
      <c r="AK55">
        <v>44896</v>
      </c>
      <c r="AL55">
        <v>0.41070601851851851</v>
      </c>
      <c r="AM55" t="s">
        <v>48</v>
      </c>
      <c r="AN55">
        <v>44915.88784722222</v>
      </c>
    </row>
    <row r="56" spans="1:40" x14ac:dyDescent="0.3">
      <c r="A56">
        <v>393</v>
      </c>
      <c r="B56" t="s">
        <v>41</v>
      </c>
      <c r="C56" t="s">
        <v>42</v>
      </c>
      <c r="D56">
        <v>1</v>
      </c>
      <c r="E56" t="s">
        <v>43</v>
      </c>
      <c r="F56">
        <v>2</v>
      </c>
      <c r="G56" t="s">
        <v>44</v>
      </c>
      <c r="H56">
        <v>1290</v>
      </c>
      <c r="I56">
        <v>2.79</v>
      </c>
      <c r="J56">
        <v>2.79</v>
      </c>
      <c r="K56">
        <v>44858292</v>
      </c>
      <c r="L56" t="s">
        <v>49</v>
      </c>
      <c r="M56">
        <v>10</v>
      </c>
      <c r="N56">
        <v>0.15</v>
      </c>
      <c r="O56">
        <v>6</v>
      </c>
      <c r="P56">
        <v>12</v>
      </c>
      <c r="Q56">
        <v>10</v>
      </c>
      <c r="R56">
        <v>12</v>
      </c>
      <c r="S56" t="s">
        <v>46</v>
      </c>
      <c r="T56">
        <v>266175</v>
      </c>
      <c r="U56">
        <v>67.631741769137534</v>
      </c>
      <c r="V56">
        <v>9741.8773228786504</v>
      </c>
      <c r="W56">
        <v>84966.412691832957</v>
      </c>
      <c r="X56">
        <v>688.05256792700106</v>
      </c>
      <c r="Y56">
        <v>1461.2698072045289</v>
      </c>
      <c r="Z56">
        <v>34230.073985002105</v>
      </c>
      <c r="AA56">
        <v>-4310</v>
      </c>
      <c r="AB56">
        <v>58934.971810409319</v>
      </c>
      <c r="AC56">
        <v>633871.76306650927</v>
      </c>
      <c r="AD56">
        <v>12765.64381420945</v>
      </c>
      <c r="AE56">
        <v>572.38222815832137</v>
      </c>
      <c r="AF56">
        <v>8137.8367394557617</v>
      </c>
      <c r="AG56">
        <v>127861.44121523054</v>
      </c>
      <c r="AH56">
        <v>45084</v>
      </c>
      <c r="AI56" t="s">
        <v>47</v>
      </c>
      <c r="AJ56">
        <v>1</v>
      </c>
      <c r="AK56">
        <v>44896</v>
      </c>
      <c r="AL56">
        <v>0.41098379629629633</v>
      </c>
      <c r="AM56" t="s">
        <v>48</v>
      </c>
      <c r="AN56">
        <v>44915.88784722222</v>
      </c>
    </row>
    <row r="57" spans="1:40" x14ac:dyDescent="0.3">
      <c r="A57">
        <v>393</v>
      </c>
      <c r="B57" t="s">
        <v>41</v>
      </c>
      <c r="C57" t="s">
        <v>42</v>
      </c>
      <c r="D57">
        <v>1</v>
      </c>
      <c r="E57" t="s">
        <v>43</v>
      </c>
      <c r="F57">
        <v>3</v>
      </c>
      <c r="G57" t="s">
        <v>44</v>
      </c>
      <c r="H57">
        <v>50</v>
      </c>
      <c r="I57">
        <v>3.05</v>
      </c>
      <c r="J57">
        <v>3.05</v>
      </c>
      <c r="K57">
        <v>44858302</v>
      </c>
      <c r="L57" t="s">
        <v>50</v>
      </c>
      <c r="M57">
        <v>10</v>
      </c>
      <c r="N57">
        <v>0.15</v>
      </c>
      <c r="O57">
        <v>6</v>
      </c>
      <c r="P57">
        <v>12</v>
      </c>
      <c r="Q57">
        <v>10</v>
      </c>
      <c r="R57">
        <v>12</v>
      </c>
      <c r="S57" t="s">
        <v>46</v>
      </c>
      <c r="T57">
        <v>267262</v>
      </c>
      <c r="U57">
        <v>37.477779576121485</v>
      </c>
      <c r="V57">
        <v>9286.7464506019605</v>
      </c>
      <c r="W57">
        <v>82952.500975315474</v>
      </c>
      <c r="X57">
        <v>751.41170544016859</v>
      </c>
      <c r="Y57">
        <v>1454.0497647217842</v>
      </c>
      <c r="Z57">
        <v>35592.836286411301</v>
      </c>
      <c r="AA57">
        <v>-4164</v>
      </c>
      <c r="AB57">
        <v>57950.978366245909</v>
      </c>
      <c r="AC57">
        <v>627445.62143521034</v>
      </c>
      <c r="AD57">
        <v>12563.521659466023</v>
      </c>
      <c r="AE57">
        <v>676.25618115300836</v>
      </c>
      <c r="AF57">
        <v>8461.6334510884917</v>
      </c>
      <c r="AG57">
        <v>130442.60773889389</v>
      </c>
      <c r="AH57">
        <v>46437</v>
      </c>
      <c r="AI57" t="s">
        <v>47</v>
      </c>
      <c r="AJ57">
        <v>1</v>
      </c>
      <c r="AK57">
        <v>44896</v>
      </c>
      <c r="AL57">
        <v>0.43045138888888884</v>
      </c>
      <c r="AM57" t="s">
        <v>48</v>
      </c>
      <c r="AN57">
        <v>44915.887870370374</v>
      </c>
    </row>
    <row r="58" spans="1:40" x14ac:dyDescent="0.3">
      <c r="A58">
        <v>393</v>
      </c>
      <c r="B58" t="s">
        <v>41</v>
      </c>
      <c r="C58" t="s">
        <v>42</v>
      </c>
      <c r="D58">
        <v>1</v>
      </c>
      <c r="E58" t="s">
        <v>43</v>
      </c>
      <c r="F58">
        <v>3</v>
      </c>
      <c r="G58" t="s">
        <v>44</v>
      </c>
      <c r="H58">
        <v>100</v>
      </c>
      <c r="I58">
        <v>3.1</v>
      </c>
      <c r="J58">
        <v>3.1</v>
      </c>
      <c r="K58">
        <v>44858302</v>
      </c>
      <c r="L58" t="s">
        <v>50</v>
      </c>
      <c r="M58">
        <v>10</v>
      </c>
      <c r="N58">
        <v>0.15</v>
      </c>
      <c r="O58">
        <v>6</v>
      </c>
      <c r="P58">
        <v>12</v>
      </c>
      <c r="Q58">
        <v>10</v>
      </c>
      <c r="R58">
        <v>12</v>
      </c>
      <c r="S58" t="s">
        <v>46</v>
      </c>
      <c r="T58">
        <v>290088</v>
      </c>
      <c r="U58">
        <v>41.78548846083806</v>
      </c>
      <c r="V58">
        <v>7904.5748154391094</v>
      </c>
      <c r="W58">
        <v>71129.997036998277</v>
      </c>
      <c r="X58">
        <v>706.05232290233278</v>
      </c>
      <c r="Y58">
        <v>1378.5675024021789</v>
      </c>
      <c r="Z58">
        <v>35307.214230781901</v>
      </c>
      <c r="AA58">
        <v>-4458</v>
      </c>
      <c r="AB58">
        <v>50074.249503686107</v>
      </c>
      <c r="AC58">
        <v>787047.10361572623</v>
      </c>
      <c r="AD58">
        <v>10401.214845601931</v>
      </c>
      <c r="AE58">
        <v>742.73551106960804</v>
      </c>
      <c r="AF58">
        <v>6740.3460239120523</v>
      </c>
      <c r="AG58">
        <v>106201.02137930649</v>
      </c>
      <c r="AH58">
        <v>47728</v>
      </c>
      <c r="AI58" t="s">
        <v>47</v>
      </c>
      <c r="AJ58">
        <v>1</v>
      </c>
      <c r="AK58">
        <v>44896</v>
      </c>
      <c r="AL58">
        <v>0.43072916666666666</v>
      </c>
      <c r="AM58" t="s">
        <v>48</v>
      </c>
      <c r="AN58">
        <v>44915.887870370374</v>
      </c>
    </row>
    <row r="59" spans="1:40" x14ac:dyDescent="0.3">
      <c r="A59">
        <v>393</v>
      </c>
      <c r="B59" t="s">
        <v>41</v>
      </c>
      <c r="C59" t="s">
        <v>42</v>
      </c>
      <c r="D59">
        <v>1</v>
      </c>
      <c r="E59" t="s">
        <v>43</v>
      </c>
      <c r="F59">
        <v>3</v>
      </c>
      <c r="G59" t="s">
        <v>44</v>
      </c>
      <c r="H59">
        <v>150</v>
      </c>
      <c r="I59">
        <v>3.15</v>
      </c>
      <c r="J59">
        <v>3.15</v>
      </c>
      <c r="K59">
        <v>44858302</v>
      </c>
      <c r="L59" t="s">
        <v>50</v>
      </c>
      <c r="M59">
        <v>10</v>
      </c>
      <c r="N59">
        <v>0.15</v>
      </c>
      <c r="O59">
        <v>6</v>
      </c>
      <c r="P59">
        <v>12</v>
      </c>
      <c r="Q59">
        <v>10</v>
      </c>
      <c r="R59">
        <v>12</v>
      </c>
      <c r="S59" t="s">
        <v>46</v>
      </c>
      <c r="T59">
        <v>280593</v>
      </c>
      <c r="U59">
        <v>48.24705178791293</v>
      </c>
      <c r="V59">
        <v>8090.1927057455014</v>
      </c>
      <c r="W59">
        <v>71112.322024514651</v>
      </c>
      <c r="X59">
        <v>713.25222489246539</v>
      </c>
      <c r="Y59">
        <v>1278.7996426406139</v>
      </c>
      <c r="Z59">
        <v>34647.860487966456</v>
      </c>
      <c r="AA59">
        <v>-4275</v>
      </c>
      <c r="AB59">
        <v>50812.483652271287</v>
      </c>
      <c r="AC59">
        <v>736899.64236122882</v>
      </c>
      <c r="AD59">
        <v>10821.468830712027</v>
      </c>
      <c r="AE59">
        <v>487.62108251465662</v>
      </c>
      <c r="AF59">
        <v>7954.0870718114229</v>
      </c>
      <c r="AG59">
        <v>113373.76148343782</v>
      </c>
      <c r="AH59">
        <v>46597</v>
      </c>
      <c r="AI59" t="s">
        <v>47</v>
      </c>
      <c r="AJ59">
        <v>1</v>
      </c>
      <c r="AK59">
        <v>44896</v>
      </c>
      <c r="AL59">
        <v>0.43099537037037039</v>
      </c>
      <c r="AM59" t="s">
        <v>48</v>
      </c>
      <c r="AN59">
        <v>44915.887870370374</v>
      </c>
    </row>
    <row r="60" spans="1:40" x14ac:dyDescent="0.3">
      <c r="A60">
        <v>393</v>
      </c>
      <c r="B60" t="s">
        <v>41</v>
      </c>
      <c r="C60" t="s">
        <v>42</v>
      </c>
      <c r="D60">
        <v>1</v>
      </c>
      <c r="E60" t="s">
        <v>43</v>
      </c>
      <c r="F60">
        <v>3</v>
      </c>
      <c r="G60" t="s">
        <v>44</v>
      </c>
      <c r="H60">
        <v>200</v>
      </c>
      <c r="I60">
        <v>3.2</v>
      </c>
      <c r="J60">
        <v>3.2</v>
      </c>
      <c r="K60">
        <v>44858302</v>
      </c>
      <c r="L60" t="s">
        <v>50</v>
      </c>
      <c r="M60">
        <v>10</v>
      </c>
      <c r="N60">
        <v>0.15</v>
      </c>
      <c r="O60">
        <v>6</v>
      </c>
      <c r="P60">
        <v>12</v>
      </c>
      <c r="Q60">
        <v>10</v>
      </c>
      <c r="R60">
        <v>12</v>
      </c>
      <c r="S60" t="s">
        <v>46</v>
      </c>
      <c r="T60">
        <v>281319</v>
      </c>
      <c r="U60">
        <v>55.785542336166948</v>
      </c>
      <c r="V60">
        <v>8956.4095271753304</v>
      </c>
      <c r="W60">
        <v>79651.43246734282</v>
      </c>
      <c r="X60">
        <v>917.00945121322036</v>
      </c>
      <c r="Y60">
        <v>1308.9925475684561</v>
      </c>
      <c r="Z60">
        <v>34616.287869991997</v>
      </c>
      <c r="AA60">
        <v>-4393</v>
      </c>
      <c r="AB60">
        <v>55529.723360782591</v>
      </c>
      <c r="AC60">
        <v>717491.45691870397</v>
      </c>
      <c r="AD60">
        <v>11797.058439003324</v>
      </c>
      <c r="AE60">
        <v>836.63756457680506</v>
      </c>
      <c r="AF60">
        <v>8169.6204657509998</v>
      </c>
      <c r="AG60">
        <v>118231.10106995168</v>
      </c>
      <c r="AH60">
        <v>46714</v>
      </c>
      <c r="AI60" t="s">
        <v>47</v>
      </c>
      <c r="AJ60">
        <v>1</v>
      </c>
      <c r="AK60">
        <v>44896</v>
      </c>
      <c r="AL60">
        <v>0.43126157407407412</v>
      </c>
      <c r="AM60" t="s">
        <v>48</v>
      </c>
      <c r="AN60">
        <v>44915.887870370374</v>
      </c>
    </row>
    <row r="61" spans="1:40" x14ac:dyDescent="0.3">
      <c r="A61">
        <v>393</v>
      </c>
      <c r="B61" t="s">
        <v>41</v>
      </c>
      <c r="C61" t="s">
        <v>42</v>
      </c>
      <c r="D61">
        <v>1</v>
      </c>
      <c r="E61" t="s">
        <v>43</v>
      </c>
      <c r="F61">
        <v>3</v>
      </c>
      <c r="G61" t="s">
        <v>44</v>
      </c>
      <c r="H61">
        <v>250</v>
      </c>
      <c r="I61">
        <v>3.25</v>
      </c>
      <c r="J61">
        <v>3.25</v>
      </c>
      <c r="K61">
        <v>44858302</v>
      </c>
      <c r="L61" t="s">
        <v>50</v>
      </c>
      <c r="M61">
        <v>10</v>
      </c>
      <c r="N61">
        <v>0.15</v>
      </c>
      <c r="O61">
        <v>6</v>
      </c>
      <c r="P61">
        <v>12</v>
      </c>
      <c r="Q61">
        <v>10</v>
      </c>
      <c r="R61">
        <v>12</v>
      </c>
      <c r="S61" t="s">
        <v>46</v>
      </c>
      <c r="T61">
        <v>279701</v>
      </c>
      <c r="U61">
        <v>60.631714831473097</v>
      </c>
      <c r="V61">
        <v>8942.7765747799458</v>
      </c>
      <c r="W61">
        <v>78253.027067902425</v>
      </c>
      <c r="X61">
        <v>859.41023529215886</v>
      </c>
      <c r="Y61">
        <v>1386.4439123833552</v>
      </c>
      <c r="Z61">
        <v>34505.416583616578</v>
      </c>
      <c r="AA61">
        <v>-4743</v>
      </c>
      <c r="AB61">
        <v>54643.268625370067</v>
      </c>
      <c r="AC61">
        <v>712934.86534571869</v>
      </c>
      <c r="AD61">
        <v>11744.026388501336</v>
      </c>
      <c r="AE61">
        <v>775.97517602790776</v>
      </c>
      <c r="AF61">
        <v>8673.1938792411638</v>
      </c>
      <c r="AG61">
        <v>117131.75165010875</v>
      </c>
      <c r="AH61">
        <v>46644</v>
      </c>
      <c r="AI61" t="s">
        <v>47</v>
      </c>
      <c r="AJ61">
        <v>1</v>
      </c>
      <c r="AK61">
        <v>44896</v>
      </c>
      <c r="AL61">
        <v>0.43152777777777779</v>
      </c>
      <c r="AM61" t="s">
        <v>48</v>
      </c>
      <c r="AN61">
        <v>44915.887870370374</v>
      </c>
    </row>
    <row r="62" spans="1:40" x14ac:dyDescent="0.3">
      <c r="A62">
        <v>393</v>
      </c>
      <c r="B62" t="s">
        <v>41</v>
      </c>
      <c r="C62" t="s">
        <v>42</v>
      </c>
      <c r="D62">
        <v>1</v>
      </c>
      <c r="E62" t="s">
        <v>43</v>
      </c>
      <c r="F62">
        <v>3</v>
      </c>
      <c r="G62" t="s">
        <v>44</v>
      </c>
      <c r="H62">
        <v>300</v>
      </c>
      <c r="I62">
        <v>3.3</v>
      </c>
      <c r="J62">
        <v>3.3</v>
      </c>
      <c r="K62">
        <v>44858302</v>
      </c>
      <c r="L62" t="s">
        <v>50</v>
      </c>
      <c r="M62">
        <v>10</v>
      </c>
      <c r="N62">
        <v>0.15</v>
      </c>
      <c r="O62">
        <v>6</v>
      </c>
      <c r="P62">
        <v>13</v>
      </c>
      <c r="Q62">
        <v>10</v>
      </c>
      <c r="R62">
        <v>12</v>
      </c>
      <c r="S62" t="s">
        <v>46</v>
      </c>
      <c r="T62">
        <v>297376</v>
      </c>
      <c r="U62">
        <v>36.939315965531911</v>
      </c>
      <c r="V62">
        <v>8186.6720611589935</v>
      </c>
      <c r="W62">
        <v>70921.016007044745</v>
      </c>
      <c r="X62">
        <v>890.36981384972944</v>
      </c>
      <c r="Y62">
        <v>1339.185452496298</v>
      </c>
      <c r="Z62">
        <v>34721.28518093031</v>
      </c>
      <c r="AA62">
        <v>-4460</v>
      </c>
      <c r="AB62">
        <v>49296.808619230462</v>
      </c>
      <c r="AC62">
        <v>832489.24774534907</v>
      </c>
      <c r="AD62">
        <v>9442.6355176603302</v>
      </c>
      <c r="AE62">
        <v>518.36777260108397</v>
      </c>
      <c r="AF62">
        <v>7928.2627941965411</v>
      </c>
      <c r="AG62">
        <v>100442.43101952264</v>
      </c>
      <c r="AH62">
        <v>46548</v>
      </c>
      <c r="AI62" t="s">
        <v>47</v>
      </c>
      <c r="AJ62">
        <v>1</v>
      </c>
      <c r="AK62">
        <v>44896</v>
      </c>
      <c r="AL62">
        <v>0.43179398148148151</v>
      </c>
      <c r="AM62" t="s">
        <v>48</v>
      </c>
      <c r="AN62">
        <v>44915.887870370374</v>
      </c>
    </row>
    <row r="63" spans="1:40" x14ac:dyDescent="0.3">
      <c r="A63">
        <v>393</v>
      </c>
      <c r="B63" t="s">
        <v>41</v>
      </c>
      <c r="C63" t="s">
        <v>42</v>
      </c>
      <c r="D63">
        <v>1</v>
      </c>
      <c r="E63" t="s">
        <v>43</v>
      </c>
      <c r="F63">
        <v>3</v>
      </c>
      <c r="G63" t="s">
        <v>44</v>
      </c>
      <c r="H63">
        <v>350</v>
      </c>
      <c r="I63">
        <v>3.35</v>
      </c>
      <c r="J63">
        <v>3.35</v>
      </c>
      <c r="K63">
        <v>44858302</v>
      </c>
      <c r="L63" t="s">
        <v>50</v>
      </c>
      <c r="M63">
        <v>10</v>
      </c>
      <c r="N63">
        <v>0.15</v>
      </c>
      <c r="O63">
        <v>6</v>
      </c>
      <c r="P63">
        <v>12</v>
      </c>
      <c r="Q63">
        <v>10</v>
      </c>
      <c r="R63">
        <v>12</v>
      </c>
      <c r="S63" t="s">
        <v>46</v>
      </c>
      <c r="T63">
        <v>281679</v>
      </c>
      <c r="U63">
        <v>34.785461523173616</v>
      </c>
      <c r="V63">
        <v>8296.7843689678703</v>
      </c>
      <c r="W63">
        <v>71417.995769819841</v>
      </c>
      <c r="X63">
        <v>806.13096056517702</v>
      </c>
      <c r="Y63">
        <v>1373.9729299131595</v>
      </c>
      <c r="Z63">
        <v>34016.408128477284</v>
      </c>
      <c r="AA63">
        <v>-4368</v>
      </c>
      <c r="AB63">
        <v>50452.929196483688</v>
      </c>
      <c r="AC63">
        <v>750162.16858910513</v>
      </c>
      <c r="AD63">
        <v>10325.168886391533</v>
      </c>
      <c r="AE63">
        <v>863.22929654344489</v>
      </c>
      <c r="AF63">
        <v>8074.2692868652875</v>
      </c>
      <c r="AG63">
        <v>109687.3614217165</v>
      </c>
      <c r="AH63">
        <v>46725</v>
      </c>
      <c r="AI63" t="s">
        <v>47</v>
      </c>
      <c r="AJ63">
        <v>1</v>
      </c>
      <c r="AK63">
        <v>44896</v>
      </c>
      <c r="AL63">
        <v>0.43207175925925928</v>
      </c>
      <c r="AM63" t="s">
        <v>48</v>
      </c>
      <c r="AN63">
        <v>44915.887870370374</v>
      </c>
    </row>
    <row r="64" spans="1:40" x14ac:dyDescent="0.3">
      <c r="A64">
        <v>393</v>
      </c>
      <c r="B64" t="s">
        <v>41</v>
      </c>
      <c r="C64" t="s">
        <v>42</v>
      </c>
      <c r="D64">
        <v>1</v>
      </c>
      <c r="E64" t="s">
        <v>43</v>
      </c>
      <c r="F64">
        <v>3</v>
      </c>
      <c r="G64" t="s">
        <v>44</v>
      </c>
      <c r="H64">
        <v>400</v>
      </c>
      <c r="I64">
        <v>3.4</v>
      </c>
      <c r="J64">
        <v>3.4</v>
      </c>
      <c r="K64">
        <v>44858302</v>
      </c>
      <c r="L64" t="s">
        <v>50</v>
      </c>
      <c r="M64">
        <v>10</v>
      </c>
      <c r="N64">
        <v>0.15</v>
      </c>
      <c r="O64">
        <v>6</v>
      </c>
      <c r="P64">
        <v>12</v>
      </c>
      <c r="Q64">
        <v>10</v>
      </c>
      <c r="R64">
        <v>12</v>
      </c>
      <c r="S64" t="s">
        <v>46</v>
      </c>
      <c r="T64">
        <v>273097</v>
      </c>
      <c r="U64">
        <v>61.170178442062671</v>
      </c>
      <c r="V64">
        <v>8761.3534390567493</v>
      </c>
      <c r="W64">
        <v>76197.527086717571</v>
      </c>
      <c r="X64">
        <v>820.53076454544237</v>
      </c>
      <c r="Y64">
        <v>1482.9299346527634</v>
      </c>
      <c r="Z64">
        <v>34750.655058115859</v>
      </c>
      <c r="AA64">
        <v>-4416</v>
      </c>
      <c r="AB64">
        <v>53771.157817715022</v>
      </c>
      <c r="AC64">
        <v>695470.09365841898</v>
      </c>
      <c r="AD64">
        <v>11102.638758845211</v>
      </c>
      <c r="AE64">
        <v>453.55042593239926</v>
      </c>
      <c r="AF64">
        <v>9598.8949075899473</v>
      </c>
      <c r="AG64">
        <v>113666.98670782054</v>
      </c>
      <c r="AH64">
        <v>45970</v>
      </c>
      <c r="AI64" t="s">
        <v>47</v>
      </c>
      <c r="AJ64">
        <v>1</v>
      </c>
      <c r="AK64">
        <v>44896</v>
      </c>
      <c r="AL64">
        <v>0.43233796296296295</v>
      </c>
      <c r="AM64" t="s">
        <v>48</v>
      </c>
      <c r="AN64">
        <v>44915.887870370374</v>
      </c>
    </row>
    <row r="65" spans="1:40" x14ac:dyDescent="0.3">
      <c r="A65">
        <v>393</v>
      </c>
      <c r="B65" t="s">
        <v>41</v>
      </c>
      <c r="C65" t="s">
        <v>42</v>
      </c>
      <c r="D65">
        <v>1</v>
      </c>
      <c r="E65" t="s">
        <v>43</v>
      </c>
      <c r="F65">
        <v>3</v>
      </c>
      <c r="G65" t="s">
        <v>44</v>
      </c>
      <c r="H65">
        <v>450</v>
      </c>
      <c r="I65">
        <v>3.45</v>
      </c>
      <c r="J65">
        <v>3.45</v>
      </c>
      <c r="K65">
        <v>44858302</v>
      </c>
      <c r="L65" t="s">
        <v>50</v>
      </c>
      <c r="M65">
        <v>10</v>
      </c>
      <c r="N65">
        <v>0.15</v>
      </c>
      <c r="O65">
        <v>6</v>
      </c>
      <c r="P65">
        <v>12</v>
      </c>
      <c r="Q65">
        <v>10</v>
      </c>
      <c r="R65">
        <v>12</v>
      </c>
      <c r="S65" t="s">
        <v>46</v>
      </c>
      <c r="T65">
        <v>293126</v>
      </c>
      <c r="U65">
        <v>9.4776718254637231</v>
      </c>
      <c r="V65">
        <v>7739.9306980486945</v>
      </c>
      <c r="W65">
        <v>68728.274752457553</v>
      </c>
      <c r="X65">
        <v>789.5711859878719</v>
      </c>
      <c r="Y65">
        <v>1211.1937903021851</v>
      </c>
      <c r="Z65">
        <v>33332.824236983768</v>
      </c>
      <c r="AA65">
        <v>-4259</v>
      </c>
      <c r="AB65">
        <v>48370.190886096985</v>
      </c>
      <c r="AC65">
        <v>824296.36633657292</v>
      </c>
      <c r="AD65">
        <v>9168.4698226123146</v>
      </c>
      <c r="AE65">
        <v>653.81940730615588</v>
      </c>
      <c r="AF65">
        <v>8776.4909897006837</v>
      </c>
      <c r="AG65">
        <v>98775.264191928538</v>
      </c>
      <c r="AH65">
        <v>46441</v>
      </c>
      <c r="AI65" t="s">
        <v>47</v>
      </c>
      <c r="AJ65">
        <v>1</v>
      </c>
      <c r="AK65">
        <v>44896</v>
      </c>
      <c r="AL65">
        <v>0.43260416666666668</v>
      </c>
      <c r="AM65" t="s">
        <v>48</v>
      </c>
      <c r="AN65">
        <v>44915.887870370374</v>
      </c>
    </row>
    <row r="66" spans="1:40" x14ac:dyDescent="0.3">
      <c r="A66">
        <v>393</v>
      </c>
      <c r="B66" t="s">
        <v>41</v>
      </c>
      <c r="C66" t="s">
        <v>42</v>
      </c>
      <c r="D66">
        <v>1</v>
      </c>
      <c r="E66" t="s">
        <v>43</v>
      </c>
      <c r="F66">
        <v>3</v>
      </c>
      <c r="G66" t="s">
        <v>44</v>
      </c>
      <c r="H66">
        <v>510</v>
      </c>
      <c r="I66">
        <v>3.51</v>
      </c>
      <c r="J66">
        <v>3.51</v>
      </c>
      <c r="K66">
        <v>44858302</v>
      </c>
      <c r="L66" t="s">
        <v>50</v>
      </c>
      <c r="M66">
        <v>10</v>
      </c>
      <c r="N66">
        <v>0.15</v>
      </c>
      <c r="O66">
        <v>6</v>
      </c>
      <c r="P66">
        <v>12</v>
      </c>
      <c r="Q66">
        <v>10</v>
      </c>
      <c r="R66">
        <v>12</v>
      </c>
      <c r="S66" t="s">
        <v>46</v>
      </c>
      <c r="T66">
        <v>279372</v>
      </c>
      <c r="U66">
        <v>47.170124566733783</v>
      </c>
      <c r="V66">
        <v>8164.6495995972182</v>
      </c>
      <c r="W66">
        <v>72280.9522616678</v>
      </c>
      <c r="X66">
        <v>717.57216608654505</v>
      </c>
      <c r="Y66">
        <v>1440.922414753157</v>
      </c>
      <c r="Z66">
        <v>34084.693092933667</v>
      </c>
      <c r="AA66">
        <v>-3893</v>
      </c>
      <c r="AB66">
        <v>50110.587454005072</v>
      </c>
      <c r="AC66">
        <v>748596.05858296854</v>
      </c>
      <c r="AD66">
        <v>10206.096923943673</v>
      </c>
      <c r="AE66">
        <v>493.43802388235912</v>
      </c>
      <c r="AF66">
        <v>8219.2825380873073</v>
      </c>
      <c r="AG66">
        <v>104386.75159633644</v>
      </c>
      <c r="AH66">
        <v>45957</v>
      </c>
      <c r="AI66" t="s">
        <v>47</v>
      </c>
      <c r="AJ66">
        <v>1</v>
      </c>
      <c r="AK66">
        <v>44896</v>
      </c>
      <c r="AL66">
        <v>0.43287037037037041</v>
      </c>
      <c r="AM66" t="s">
        <v>48</v>
      </c>
      <c r="AN66">
        <v>44915.887870370374</v>
      </c>
    </row>
    <row r="67" spans="1:40" x14ac:dyDescent="0.3">
      <c r="A67">
        <v>393</v>
      </c>
      <c r="B67" t="s">
        <v>41</v>
      </c>
      <c r="C67" t="s">
        <v>42</v>
      </c>
      <c r="D67">
        <v>1</v>
      </c>
      <c r="E67" t="s">
        <v>43</v>
      </c>
      <c r="F67">
        <v>3</v>
      </c>
      <c r="G67" t="s">
        <v>44</v>
      </c>
      <c r="H67">
        <v>550</v>
      </c>
      <c r="I67">
        <v>3.55</v>
      </c>
      <c r="J67">
        <v>3.55</v>
      </c>
      <c r="K67">
        <v>44858302</v>
      </c>
      <c r="L67" t="s">
        <v>50</v>
      </c>
      <c r="M67">
        <v>10</v>
      </c>
      <c r="N67">
        <v>0.15</v>
      </c>
      <c r="O67">
        <v>6</v>
      </c>
      <c r="P67">
        <v>11</v>
      </c>
      <c r="Q67">
        <v>10</v>
      </c>
      <c r="R67">
        <v>12</v>
      </c>
      <c r="S67" t="s">
        <v>46</v>
      </c>
      <c r="T67">
        <v>241920</v>
      </c>
      <c r="U67">
        <v>69.785596211495829</v>
      </c>
      <c r="V67">
        <v>9323.4505532049207</v>
      </c>
      <c r="W67">
        <v>84058.748815467567</v>
      </c>
      <c r="X67">
        <v>698.85242091220005</v>
      </c>
      <c r="Y67">
        <v>1566.9449744519761</v>
      </c>
      <c r="Z67">
        <v>35686.819893405045</v>
      </c>
      <c r="AA67">
        <v>-3860</v>
      </c>
      <c r="AB67">
        <v>61153.499303566874</v>
      </c>
      <c r="AC67">
        <v>489371.41427212575</v>
      </c>
      <c r="AD67">
        <v>14435.653102658858</v>
      </c>
      <c r="AE67">
        <v>747.72146081335291</v>
      </c>
      <c r="AF67">
        <v>10246.488330855405</v>
      </c>
      <c r="AG67">
        <v>145918.81933081301</v>
      </c>
      <c r="AH67">
        <v>45421</v>
      </c>
      <c r="AI67" t="s">
        <v>47</v>
      </c>
      <c r="AJ67">
        <v>1</v>
      </c>
      <c r="AK67">
        <v>44896</v>
      </c>
      <c r="AL67">
        <v>0.43313657407407408</v>
      </c>
      <c r="AM67" t="s">
        <v>48</v>
      </c>
      <c r="AN67">
        <v>44915.887870370374</v>
      </c>
    </row>
    <row r="68" spans="1:40" x14ac:dyDescent="0.3">
      <c r="A68">
        <v>393</v>
      </c>
      <c r="B68" t="s">
        <v>41</v>
      </c>
      <c r="C68" t="s">
        <v>42</v>
      </c>
      <c r="D68">
        <v>1</v>
      </c>
      <c r="E68" t="s">
        <v>43</v>
      </c>
      <c r="F68">
        <v>3</v>
      </c>
      <c r="G68" t="s">
        <v>44</v>
      </c>
      <c r="H68">
        <v>600</v>
      </c>
      <c r="I68">
        <v>3.6</v>
      </c>
      <c r="J68">
        <v>3.6</v>
      </c>
      <c r="K68">
        <v>44858302</v>
      </c>
      <c r="L68" t="s">
        <v>50</v>
      </c>
      <c r="M68">
        <v>10</v>
      </c>
      <c r="N68">
        <v>0.15</v>
      </c>
      <c r="O68">
        <v>6</v>
      </c>
      <c r="P68">
        <v>11</v>
      </c>
      <c r="Q68">
        <v>10</v>
      </c>
      <c r="R68">
        <v>12</v>
      </c>
      <c r="S68" t="s">
        <v>46</v>
      </c>
      <c r="T68">
        <v>225886</v>
      </c>
      <c r="U68">
        <v>64.93942371618968</v>
      </c>
      <c r="V68">
        <v>10449.742158792858</v>
      </c>
      <c r="W68">
        <v>91119.396449370659</v>
      </c>
      <c r="X68">
        <v>583.65398907007716</v>
      </c>
      <c r="Y68">
        <v>1424.5132272923734</v>
      </c>
      <c r="Z68">
        <v>34259.443862187647</v>
      </c>
      <c r="AA68">
        <v>-3814</v>
      </c>
      <c r="AB68">
        <v>65084.691770968027</v>
      </c>
      <c r="AC68">
        <v>384447.03465130052</v>
      </c>
      <c r="AD68">
        <v>16153.691417977991</v>
      </c>
      <c r="AE68">
        <v>864.0602881674024</v>
      </c>
      <c r="AF68">
        <v>11140.405632908951</v>
      </c>
      <c r="AG68">
        <v>163327.9637563721</v>
      </c>
      <c r="AH68">
        <v>44594</v>
      </c>
      <c r="AI68" t="s">
        <v>47</v>
      </c>
      <c r="AJ68">
        <v>1</v>
      </c>
      <c r="AK68">
        <v>44896</v>
      </c>
      <c r="AL68">
        <v>0.43341435185185184</v>
      </c>
      <c r="AM68" t="s">
        <v>48</v>
      </c>
      <c r="AN68">
        <v>44915.887870370374</v>
      </c>
    </row>
    <row r="69" spans="1:40" x14ac:dyDescent="0.3">
      <c r="A69">
        <v>393</v>
      </c>
      <c r="B69" t="s">
        <v>41</v>
      </c>
      <c r="C69" t="s">
        <v>42</v>
      </c>
      <c r="D69">
        <v>1</v>
      </c>
      <c r="E69" t="s">
        <v>43</v>
      </c>
      <c r="F69">
        <v>3</v>
      </c>
      <c r="G69" t="s">
        <v>44</v>
      </c>
      <c r="H69">
        <v>650</v>
      </c>
      <c r="I69">
        <v>3.65</v>
      </c>
      <c r="J69">
        <v>3.65</v>
      </c>
      <c r="K69">
        <v>44858302</v>
      </c>
      <c r="L69" t="s">
        <v>50</v>
      </c>
      <c r="M69">
        <v>10</v>
      </c>
      <c r="N69">
        <v>0.15</v>
      </c>
      <c r="O69">
        <v>6</v>
      </c>
      <c r="P69">
        <v>11</v>
      </c>
      <c r="Q69">
        <v>10</v>
      </c>
      <c r="R69">
        <v>12</v>
      </c>
      <c r="S69" t="s">
        <v>46</v>
      </c>
      <c r="T69">
        <v>243091</v>
      </c>
      <c r="U69">
        <v>66.554814547958387</v>
      </c>
      <c r="V69">
        <v>10594.461191913095</v>
      </c>
      <c r="W69">
        <v>92812.038821332695</v>
      </c>
      <c r="X69">
        <v>793.17113698293815</v>
      </c>
      <c r="Y69">
        <v>1303.0852400825738</v>
      </c>
      <c r="Z69">
        <v>32654.380073997727</v>
      </c>
      <c r="AA69">
        <v>-3985</v>
      </c>
      <c r="AB69">
        <v>62374.645686654025</v>
      </c>
      <c r="AC69">
        <v>482052.91932949092</v>
      </c>
      <c r="AD69">
        <v>15347.204008457185</v>
      </c>
      <c r="AE69">
        <v>673.76320628113581</v>
      </c>
      <c r="AF69">
        <v>10641.798426652418</v>
      </c>
      <c r="AG69">
        <v>152137.35159773898</v>
      </c>
      <c r="AH69">
        <v>45542</v>
      </c>
      <c r="AI69" t="s">
        <v>47</v>
      </c>
      <c r="AJ69">
        <v>1</v>
      </c>
      <c r="AK69">
        <v>44896</v>
      </c>
      <c r="AL69">
        <v>0.43368055555555557</v>
      </c>
      <c r="AM69" t="s">
        <v>48</v>
      </c>
      <c r="AN69">
        <v>44915.887870370374</v>
      </c>
    </row>
    <row r="70" spans="1:40" x14ac:dyDescent="0.3">
      <c r="A70">
        <v>393</v>
      </c>
      <c r="B70" t="s">
        <v>41</v>
      </c>
      <c r="C70" t="s">
        <v>42</v>
      </c>
      <c r="D70">
        <v>1</v>
      </c>
      <c r="E70" t="s">
        <v>43</v>
      </c>
      <c r="F70">
        <v>3</v>
      </c>
      <c r="G70" t="s">
        <v>44</v>
      </c>
      <c r="H70">
        <v>700</v>
      </c>
      <c r="I70">
        <v>3.7</v>
      </c>
      <c r="J70">
        <v>3.7</v>
      </c>
      <c r="K70">
        <v>44858302</v>
      </c>
      <c r="L70" t="s">
        <v>50</v>
      </c>
      <c r="M70">
        <v>10</v>
      </c>
      <c r="N70">
        <v>0.15</v>
      </c>
      <c r="O70">
        <v>6</v>
      </c>
      <c r="P70">
        <v>11</v>
      </c>
      <c r="Q70">
        <v>10</v>
      </c>
      <c r="R70">
        <v>12</v>
      </c>
      <c r="S70" t="s">
        <v>46</v>
      </c>
      <c r="T70">
        <v>244476</v>
      </c>
      <c r="U70">
        <v>31.016216249046614</v>
      </c>
      <c r="V70">
        <v>9648.5440334025552</v>
      </c>
      <c r="W70">
        <v>85351.104140006151</v>
      </c>
      <c r="X70">
        <v>595.89382245330273</v>
      </c>
      <c r="Y70">
        <v>1304.3979750794365</v>
      </c>
      <c r="Z70">
        <v>34520.101522209341</v>
      </c>
      <c r="AA70">
        <v>-3949</v>
      </c>
      <c r="AB70">
        <v>59685.637363050992</v>
      </c>
      <c r="AC70">
        <v>510086.18862353067</v>
      </c>
      <c r="AD70">
        <v>14532.711761124761</v>
      </c>
      <c r="AE70">
        <v>583.18511926976862</v>
      </c>
      <c r="AF70">
        <v>8920.5109994759769</v>
      </c>
      <c r="AG70">
        <v>143364.1313391173</v>
      </c>
      <c r="AH70">
        <v>45130</v>
      </c>
      <c r="AI70" t="s">
        <v>47</v>
      </c>
      <c r="AJ70">
        <v>1</v>
      </c>
      <c r="AK70">
        <v>44896</v>
      </c>
      <c r="AL70">
        <v>0.43394675925925924</v>
      </c>
      <c r="AM70" t="s">
        <v>48</v>
      </c>
      <c r="AN70">
        <v>44915.887870370374</v>
      </c>
    </row>
    <row r="71" spans="1:40" x14ac:dyDescent="0.3">
      <c r="A71">
        <v>393</v>
      </c>
      <c r="B71" t="s">
        <v>41</v>
      </c>
      <c r="C71" t="s">
        <v>42</v>
      </c>
      <c r="D71">
        <v>1</v>
      </c>
      <c r="E71" t="s">
        <v>43</v>
      </c>
      <c r="F71">
        <v>3</v>
      </c>
      <c r="G71" t="s">
        <v>44</v>
      </c>
      <c r="H71">
        <v>750</v>
      </c>
      <c r="I71">
        <v>3.75</v>
      </c>
      <c r="J71">
        <v>3.75</v>
      </c>
      <c r="K71">
        <v>44858302</v>
      </c>
      <c r="L71" t="s">
        <v>50</v>
      </c>
      <c r="M71">
        <v>10</v>
      </c>
      <c r="N71">
        <v>0.15</v>
      </c>
      <c r="O71">
        <v>6</v>
      </c>
      <c r="P71">
        <v>11</v>
      </c>
      <c r="Q71">
        <v>10</v>
      </c>
      <c r="R71">
        <v>12</v>
      </c>
      <c r="S71" t="s">
        <v>46</v>
      </c>
      <c r="T71">
        <v>242555</v>
      </c>
      <c r="U71">
        <v>34.246997912584042</v>
      </c>
      <c r="V71">
        <v>9472.3643409083525</v>
      </c>
      <c r="W71">
        <v>84211.585688120162</v>
      </c>
      <c r="X71">
        <v>707.49230330035925</v>
      </c>
      <c r="Y71">
        <v>1443.5478847468826</v>
      </c>
      <c r="Z71">
        <v>34640.518018670075</v>
      </c>
      <c r="AA71">
        <v>-3551</v>
      </c>
      <c r="AB71">
        <v>59701.893814509473</v>
      </c>
      <c r="AC71">
        <v>504948.6690559173</v>
      </c>
      <c r="AD71">
        <v>14287.563603143872</v>
      </c>
      <c r="AE71">
        <v>686.22808064049832</v>
      </c>
      <c r="AF71">
        <v>9838.2660962509508</v>
      </c>
      <c r="AG71">
        <v>141770.51598921121</v>
      </c>
      <c r="AH71">
        <v>44871</v>
      </c>
      <c r="AI71" t="s">
        <v>47</v>
      </c>
      <c r="AJ71">
        <v>1</v>
      </c>
      <c r="AK71">
        <v>44896</v>
      </c>
      <c r="AL71">
        <v>0.43422453703703701</v>
      </c>
      <c r="AM71" t="s">
        <v>48</v>
      </c>
      <c r="AN71">
        <v>44915.887870370374</v>
      </c>
    </row>
    <row r="72" spans="1:40" x14ac:dyDescent="0.3">
      <c r="A72">
        <v>393</v>
      </c>
      <c r="B72" t="s">
        <v>41</v>
      </c>
      <c r="C72" t="s">
        <v>42</v>
      </c>
      <c r="D72">
        <v>1</v>
      </c>
      <c r="E72" t="s">
        <v>43</v>
      </c>
      <c r="F72">
        <v>3</v>
      </c>
      <c r="G72" t="s">
        <v>44</v>
      </c>
      <c r="H72">
        <v>785</v>
      </c>
      <c r="I72">
        <v>3.7850000000000001</v>
      </c>
      <c r="J72">
        <v>3.7850000000000001</v>
      </c>
      <c r="K72">
        <v>44858302</v>
      </c>
      <c r="L72" t="s">
        <v>50</v>
      </c>
      <c r="M72">
        <v>10</v>
      </c>
      <c r="N72">
        <v>0.15</v>
      </c>
      <c r="O72">
        <v>6</v>
      </c>
      <c r="P72">
        <v>11</v>
      </c>
      <c r="Q72">
        <v>10</v>
      </c>
      <c r="R72">
        <v>12</v>
      </c>
      <c r="S72" t="s">
        <v>46</v>
      </c>
      <c r="T72">
        <v>245558</v>
      </c>
      <c r="U72">
        <v>70.862523432674976</v>
      </c>
      <c r="V72">
        <v>9606.5964875706031</v>
      </c>
      <c r="W72">
        <v>83091.821661951166</v>
      </c>
      <c r="X72">
        <v>716.85217588753176</v>
      </c>
      <c r="Y72">
        <v>1297.8343000951231</v>
      </c>
      <c r="Z72">
        <v>33962.808102613664</v>
      </c>
      <c r="AA72">
        <v>-3861</v>
      </c>
      <c r="AB72">
        <v>59335.645525768385</v>
      </c>
      <c r="AC72">
        <v>527296.43000390579</v>
      </c>
      <c r="AD72">
        <v>13418.038095856553</v>
      </c>
      <c r="AE72">
        <v>583.18511926976862</v>
      </c>
      <c r="AF72">
        <v>10221.657294687251</v>
      </c>
      <c r="AG72">
        <v>138149.82191422448</v>
      </c>
      <c r="AH72">
        <v>44285</v>
      </c>
      <c r="AI72" t="s">
        <v>47</v>
      </c>
      <c r="AJ72">
        <v>1</v>
      </c>
      <c r="AK72">
        <v>44896</v>
      </c>
      <c r="AL72">
        <v>0.43449074074074073</v>
      </c>
      <c r="AM72" t="s">
        <v>48</v>
      </c>
      <c r="AN72">
        <v>44915.887870370374</v>
      </c>
    </row>
    <row r="73" spans="1:40" x14ac:dyDescent="0.3">
      <c r="A73">
        <v>393</v>
      </c>
      <c r="B73" t="s">
        <v>41</v>
      </c>
      <c r="C73" t="s">
        <v>42</v>
      </c>
      <c r="D73">
        <v>1</v>
      </c>
      <c r="E73" t="s">
        <v>43</v>
      </c>
      <c r="F73">
        <v>3</v>
      </c>
      <c r="G73" t="s">
        <v>44</v>
      </c>
      <c r="H73">
        <v>850</v>
      </c>
      <c r="I73">
        <v>3.85</v>
      </c>
      <c r="J73">
        <v>3.85</v>
      </c>
      <c r="K73">
        <v>44858302</v>
      </c>
      <c r="L73" t="s">
        <v>50</v>
      </c>
      <c r="M73">
        <v>10</v>
      </c>
      <c r="N73">
        <v>0.15</v>
      </c>
      <c r="O73">
        <v>6</v>
      </c>
      <c r="P73">
        <v>11</v>
      </c>
      <c r="Q73">
        <v>10</v>
      </c>
      <c r="R73">
        <v>12</v>
      </c>
      <c r="S73" t="s">
        <v>46</v>
      </c>
      <c r="T73">
        <v>257754</v>
      </c>
      <c r="U73">
        <v>53.093224283219079</v>
      </c>
      <c r="V73">
        <v>8859.93017176184</v>
      </c>
      <c r="W73">
        <v>78834.223066628954</v>
      </c>
      <c r="X73">
        <v>711.09225429542562</v>
      </c>
      <c r="Y73">
        <v>1465.2080121951169</v>
      </c>
      <c r="Z73">
        <v>35825.592563106729</v>
      </c>
      <c r="AA73">
        <v>-3983</v>
      </c>
      <c r="AB73">
        <v>58362.170961960452</v>
      </c>
      <c r="AC73">
        <v>589514.6167550321</v>
      </c>
      <c r="AD73">
        <v>12779.652280379787</v>
      </c>
      <c r="AE73">
        <v>547.45247943959635</v>
      </c>
      <c r="AF73">
        <v>10331.907095273855</v>
      </c>
      <c r="AG73">
        <v>132012.68661593983</v>
      </c>
      <c r="AH73">
        <v>46134</v>
      </c>
      <c r="AI73" t="s">
        <v>47</v>
      </c>
      <c r="AJ73">
        <v>1</v>
      </c>
      <c r="AK73">
        <v>44896</v>
      </c>
      <c r="AL73">
        <v>0.4347569444444444</v>
      </c>
      <c r="AM73" t="s">
        <v>48</v>
      </c>
      <c r="AN73">
        <v>44915.887870370374</v>
      </c>
    </row>
    <row r="74" spans="1:40" x14ac:dyDescent="0.3">
      <c r="A74">
        <v>393</v>
      </c>
      <c r="B74" t="s">
        <v>41</v>
      </c>
      <c r="C74" t="s">
        <v>42</v>
      </c>
      <c r="D74">
        <v>2</v>
      </c>
      <c r="E74" t="s">
        <v>43</v>
      </c>
      <c r="F74">
        <v>1</v>
      </c>
      <c r="G74" t="s">
        <v>44</v>
      </c>
      <c r="H74">
        <v>50</v>
      </c>
      <c r="I74">
        <v>4.05</v>
      </c>
      <c r="J74">
        <v>4.45</v>
      </c>
      <c r="K74">
        <v>44858312</v>
      </c>
      <c r="L74" t="s">
        <v>51</v>
      </c>
      <c r="M74">
        <v>10</v>
      </c>
      <c r="N74">
        <v>0.15</v>
      </c>
      <c r="O74">
        <v>6</v>
      </c>
      <c r="P74">
        <v>11</v>
      </c>
      <c r="Q74">
        <v>10</v>
      </c>
      <c r="R74">
        <v>12</v>
      </c>
      <c r="S74" t="s">
        <v>46</v>
      </c>
      <c r="T74">
        <v>230592</v>
      </c>
      <c r="U74">
        <v>-22.830144809910621</v>
      </c>
      <c r="V74">
        <v>5017.5349735549444</v>
      </c>
      <c r="W74">
        <v>48000.683642239324</v>
      </c>
      <c r="X74">
        <v>529.65472414408214</v>
      </c>
      <c r="Y74">
        <v>2033.6222658366648</v>
      </c>
      <c r="Z74">
        <v>48905.467367688303</v>
      </c>
      <c r="AA74">
        <v>-3077</v>
      </c>
      <c r="AB74">
        <v>47368.984728624593</v>
      </c>
      <c r="AC74">
        <v>497401.59591608337</v>
      </c>
      <c r="AD74">
        <v>11262.735515077629</v>
      </c>
      <c r="AE74">
        <v>320.5917660991999</v>
      </c>
      <c r="AF74">
        <v>8938.3893455170473</v>
      </c>
      <c r="AG74">
        <v>119104.89262488483</v>
      </c>
      <c r="AH74">
        <v>45850</v>
      </c>
      <c r="AI74" t="s">
        <v>47</v>
      </c>
      <c r="AJ74">
        <v>1</v>
      </c>
      <c r="AK74">
        <v>44896</v>
      </c>
      <c r="AL74">
        <v>0.44859953703703703</v>
      </c>
      <c r="AM74" t="s">
        <v>48</v>
      </c>
      <c r="AN74">
        <v>44915.88789351852</v>
      </c>
    </row>
    <row r="75" spans="1:40" x14ac:dyDescent="0.3">
      <c r="A75">
        <v>393</v>
      </c>
      <c r="B75" t="s">
        <v>41</v>
      </c>
      <c r="C75" t="s">
        <v>42</v>
      </c>
      <c r="D75">
        <v>2</v>
      </c>
      <c r="E75" t="s">
        <v>43</v>
      </c>
      <c r="F75">
        <v>1</v>
      </c>
      <c r="G75" t="s">
        <v>44</v>
      </c>
      <c r="H75">
        <v>100</v>
      </c>
      <c r="I75">
        <v>4.0999999999999996</v>
      </c>
      <c r="J75">
        <v>4.5</v>
      </c>
      <c r="K75">
        <v>44858312</v>
      </c>
      <c r="L75" t="s">
        <v>51</v>
      </c>
      <c r="M75">
        <v>10</v>
      </c>
      <c r="N75">
        <v>0.15</v>
      </c>
      <c r="O75">
        <v>6</v>
      </c>
      <c r="P75">
        <v>10</v>
      </c>
      <c r="Q75">
        <v>10</v>
      </c>
      <c r="R75">
        <v>12</v>
      </c>
      <c r="S75" t="s">
        <v>46</v>
      </c>
      <c r="T75">
        <v>214233</v>
      </c>
      <c r="U75">
        <v>-26.59939008403763</v>
      </c>
      <c r="V75">
        <v>4664.1268999207405</v>
      </c>
      <c r="W75">
        <v>46694.812131683844</v>
      </c>
      <c r="X75">
        <v>508.055018173684</v>
      </c>
      <c r="Y75">
        <v>1997.5220534229406</v>
      </c>
      <c r="Z75">
        <v>50721.260024684503</v>
      </c>
      <c r="AA75">
        <v>-3292</v>
      </c>
      <c r="AB75">
        <v>48392.18490865847</v>
      </c>
      <c r="AC75">
        <v>411470.16798217251</v>
      </c>
      <c r="AD75">
        <v>11766.039692483291</v>
      </c>
      <c r="AE75">
        <v>549.94545431146889</v>
      </c>
      <c r="AF75">
        <v>8217.2960551938559</v>
      </c>
      <c r="AG75">
        <v>126498.28716208007</v>
      </c>
      <c r="AH75">
        <v>45360</v>
      </c>
      <c r="AI75" t="s">
        <v>47</v>
      </c>
      <c r="AJ75">
        <v>1</v>
      </c>
      <c r="AK75">
        <v>44896</v>
      </c>
      <c r="AL75">
        <v>0.44886574074074076</v>
      </c>
      <c r="AM75" t="s">
        <v>48</v>
      </c>
      <c r="AN75">
        <v>44915.88789351852</v>
      </c>
    </row>
    <row r="76" spans="1:40" x14ac:dyDescent="0.3">
      <c r="A76">
        <v>393</v>
      </c>
      <c r="B76" t="s">
        <v>41</v>
      </c>
      <c r="C76" t="s">
        <v>42</v>
      </c>
      <c r="D76">
        <v>2</v>
      </c>
      <c r="E76" t="s">
        <v>43</v>
      </c>
      <c r="F76">
        <v>1</v>
      </c>
      <c r="G76" t="s">
        <v>44</v>
      </c>
      <c r="H76">
        <v>150</v>
      </c>
      <c r="I76">
        <v>4.1500000000000004</v>
      </c>
      <c r="J76">
        <v>4.55</v>
      </c>
      <c r="K76">
        <v>44858312</v>
      </c>
      <c r="L76" t="s">
        <v>51</v>
      </c>
      <c r="M76">
        <v>10</v>
      </c>
      <c r="N76">
        <v>0.15</v>
      </c>
      <c r="O76">
        <v>6</v>
      </c>
      <c r="P76">
        <v>11</v>
      </c>
      <c r="Q76">
        <v>10</v>
      </c>
      <c r="R76">
        <v>12</v>
      </c>
      <c r="S76" t="s">
        <v>46</v>
      </c>
      <c r="T76">
        <v>223732</v>
      </c>
      <c r="U76">
        <v>11.09306265723243</v>
      </c>
      <c r="V76">
        <v>3694.0899025568274</v>
      </c>
      <c r="W76">
        <v>35873.545665233636</v>
      </c>
      <c r="X76">
        <v>504.4550671786177</v>
      </c>
      <c r="Y76">
        <v>2544.9325471146853</v>
      </c>
      <c r="Z76">
        <v>63910.537621782227</v>
      </c>
      <c r="AA76">
        <v>-4612</v>
      </c>
      <c r="AB76">
        <v>45419.166815457254</v>
      </c>
      <c r="AC76">
        <v>419325.67196451518</v>
      </c>
      <c r="AD76">
        <v>11672.983452923199</v>
      </c>
      <c r="AE76">
        <v>379.59217140018217</v>
      </c>
      <c r="AF76">
        <v>11134.446184228593</v>
      </c>
      <c r="AG76">
        <v>133746.54011663771</v>
      </c>
      <c r="AH76">
        <v>50586</v>
      </c>
      <c r="AI76" t="s">
        <v>47</v>
      </c>
      <c r="AJ76">
        <v>1</v>
      </c>
      <c r="AK76">
        <v>44896</v>
      </c>
      <c r="AL76">
        <v>0.44913194444444443</v>
      </c>
      <c r="AM76" t="s">
        <v>48</v>
      </c>
      <c r="AN76">
        <v>44915.88789351852</v>
      </c>
    </row>
    <row r="77" spans="1:40" x14ac:dyDescent="0.3">
      <c r="A77">
        <v>393</v>
      </c>
      <c r="B77" t="s">
        <v>41</v>
      </c>
      <c r="C77" t="s">
        <v>42</v>
      </c>
      <c r="D77">
        <v>2</v>
      </c>
      <c r="E77" t="s">
        <v>43</v>
      </c>
      <c r="F77">
        <v>1</v>
      </c>
      <c r="G77" t="s">
        <v>44</v>
      </c>
      <c r="H77">
        <v>200</v>
      </c>
      <c r="I77">
        <v>4.2</v>
      </c>
      <c r="J77">
        <v>4.5999999999999996</v>
      </c>
      <c r="K77">
        <v>44858312</v>
      </c>
      <c r="L77" t="s">
        <v>51</v>
      </c>
      <c r="M77">
        <v>10</v>
      </c>
      <c r="N77">
        <v>0.15</v>
      </c>
      <c r="O77">
        <v>6</v>
      </c>
      <c r="P77">
        <v>11</v>
      </c>
      <c r="Q77">
        <v>10</v>
      </c>
      <c r="R77">
        <v>12</v>
      </c>
      <c r="S77" t="s">
        <v>46</v>
      </c>
      <c r="T77">
        <v>235334</v>
      </c>
      <c r="U77">
        <v>11.631526267822004</v>
      </c>
      <c r="V77">
        <v>4989.2203801183759</v>
      </c>
      <c r="W77">
        <v>48204.466139109449</v>
      </c>
      <c r="X77">
        <v>526.05477314901577</v>
      </c>
      <c r="Y77">
        <v>1928.6034660876492</v>
      </c>
      <c r="Z77">
        <v>51194.115047371743</v>
      </c>
      <c r="AA77">
        <v>-3980</v>
      </c>
      <c r="AB77">
        <v>46743.58947839828</v>
      </c>
      <c r="AC77">
        <v>514142.70300526393</v>
      </c>
      <c r="AD77">
        <v>10558.309787654991</v>
      </c>
      <c r="AE77">
        <v>542.46652969585148</v>
      </c>
      <c r="AF77">
        <v>8012.6883171682666</v>
      </c>
      <c r="AG77">
        <v>118520.40354885772</v>
      </c>
      <c r="AH77">
        <v>48090</v>
      </c>
      <c r="AI77" t="s">
        <v>47</v>
      </c>
      <c r="AJ77">
        <v>1</v>
      </c>
      <c r="AK77">
        <v>44896</v>
      </c>
      <c r="AL77">
        <v>0.44939814814814816</v>
      </c>
      <c r="AM77" t="s">
        <v>48</v>
      </c>
      <c r="AN77">
        <v>44915.88789351852</v>
      </c>
    </row>
    <row r="78" spans="1:40" x14ac:dyDescent="0.3">
      <c r="A78">
        <v>393</v>
      </c>
      <c r="B78" t="s">
        <v>41</v>
      </c>
      <c r="C78" t="s">
        <v>42</v>
      </c>
      <c r="D78">
        <v>2</v>
      </c>
      <c r="E78" t="s">
        <v>43</v>
      </c>
      <c r="F78">
        <v>1</v>
      </c>
      <c r="G78" t="s">
        <v>44</v>
      </c>
      <c r="H78">
        <v>250</v>
      </c>
      <c r="I78">
        <v>4.25</v>
      </c>
      <c r="J78">
        <v>4.6500000000000004</v>
      </c>
      <c r="K78">
        <v>44858312</v>
      </c>
      <c r="L78" t="s">
        <v>51</v>
      </c>
      <c r="M78">
        <v>10</v>
      </c>
      <c r="N78">
        <v>0.15</v>
      </c>
      <c r="O78">
        <v>6</v>
      </c>
      <c r="P78">
        <v>10</v>
      </c>
      <c r="Q78">
        <v>10</v>
      </c>
      <c r="R78">
        <v>12</v>
      </c>
      <c r="S78" t="s">
        <v>46</v>
      </c>
      <c r="T78">
        <v>212551</v>
      </c>
      <c r="U78">
        <v>22.939262090203023</v>
      </c>
      <c r="V78">
        <v>8033.5635188723654</v>
      </c>
      <c r="W78">
        <v>72901.657111828332</v>
      </c>
      <c r="X78">
        <v>597.33380285132921</v>
      </c>
      <c r="Y78">
        <v>1903.0051336488266</v>
      </c>
      <c r="Z78">
        <v>45560.238356254958</v>
      </c>
      <c r="AA78">
        <v>-3925</v>
      </c>
      <c r="AB78">
        <v>61422.208883557076</v>
      </c>
      <c r="AC78">
        <v>318214.25615722855</v>
      </c>
      <c r="AD78">
        <v>15853.510000042208</v>
      </c>
      <c r="AE78">
        <v>554.10041243125625</v>
      </c>
      <c r="AF78">
        <v>11618.154768784236</v>
      </c>
      <c r="AG78">
        <v>162263.91904581938</v>
      </c>
      <c r="AH78">
        <v>45558</v>
      </c>
      <c r="AI78" t="s">
        <v>47</v>
      </c>
      <c r="AJ78">
        <v>1</v>
      </c>
      <c r="AK78">
        <v>44896</v>
      </c>
      <c r="AL78">
        <v>0.44966435185185188</v>
      </c>
      <c r="AM78" t="s">
        <v>48</v>
      </c>
      <c r="AN78">
        <v>44915.88789351852</v>
      </c>
    </row>
    <row r="79" spans="1:40" x14ac:dyDescent="0.3">
      <c r="A79">
        <v>393</v>
      </c>
      <c r="B79" t="s">
        <v>41</v>
      </c>
      <c r="C79" t="s">
        <v>42</v>
      </c>
      <c r="D79">
        <v>2</v>
      </c>
      <c r="E79" t="s">
        <v>43</v>
      </c>
      <c r="F79">
        <v>1</v>
      </c>
      <c r="G79" t="s">
        <v>44</v>
      </c>
      <c r="H79">
        <v>300</v>
      </c>
      <c r="I79">
        <v>4.3</v>
      </c>
      <c r="J79">
        <v>4.7</v>
      </c>
      <c r="K79">
        <v>44858312</v>
      </c>
      <c r="L79" t="s">
        <v>51</v>
      </c>
      <c r="M79">
        <v>10</v>
      </c>
      <c r="N79">
        <v>0.15</v>
      </c>
      <c r="O79">
        <v>6</v>
      </c>
      <c r="P79">
        <v>11</v>
      </c>
      <c r="Q79">
        <v>10</v>
      </c>
      <c r="R79">
        <v>12</v>
      </c>
      <c r="S79" t="s">
        <v>46</v>
      </c>
      <c r="T79">
        <v>243697</v>
      </c>
      <c r="U79">
        <v>-9.9070181557608876</v>
      </c>
      <c r="V79">
        <v>8384.8742152149716</v>
      </c>
      <c r="W79">
        <v>77164.454240233972</v>
      </c>
      <c r="X79">
        <v>572.85413608487818</v>
      </c>
      <c r="Y79">
        <v>1858.3721437554948</v>
      </c>
      <c r="Z79">
        <v>47901.017567942734</v>
      </c>
      <c r="AA79">
        <v>-4304</v>
      </c>
      <c r="AB79">
        <v>64319.682290568875</v>
      </c>
      <c r="AC79">
        <v>438432.41367099585</v>
      </c>
      <c r="AD79">
        <v>15936.560192337774</v>
      </c>
      <c r="AE79">
        <v>508.39587311359406</v>
      </c>
      <c r="AF79">
        <v>11317.202610426208</v>
      </c>
      <c r="AG79">
        <v>165515.87504599703</v>
      </c>
      <c r="AH79">
        <v>46985</v>
      </c>
      <c r="AI79" t="s">
        <v>47</v>
      </c>
      <c r="AJ79">
        <v>1</v>
      </c>
      <c r="AK79">
        <v>44896</v>
      </c>
      <c r="AL79">
        <v>0.44993055555555556</v>
      </c>
      <c r="AM79" t="s">
        <v>48</v>
      </c>
      <c r="AN79">
        <v>44915.88789351852</v>
      </c>
    </row>
    <row r="80" spans="1:40" x14ac:dyDescent="0.3">
      <c r="A80">
        <v>393</v>
      </c>
      <c r="B80" t="s">
        <v>41</v>
      </c>
      <c r="C80" t="s">
        <v>42</v>
      </c>
      <c r="D80">
        <v>2</v>
      </c>
      <c r="E80" t="s">
        <v>43</v>
      </c>
      <c r="F80">
        <v>1</v>
      </c>
      <c r="G80" t="s">
        <v>44</v>
      </c>
      <c r="H80">
        <v>350</v>
      </c>
      <c r="I80">
        <v>4.3499999999999996</v>
      </c>
      <c r="J80">
        <v>4.75</v>
      </c>
      <c r="K80">
        <v>44858312</v>
      </c>
      <c r="L80" t="s">
        <v>51</v>
      </c>
      <c r="M80">
        <v>10</v>
      </c>
      <c r="N80">
        <v>0.15</v>
      </c>
      <c r="O80">
        <v>6</v>
      </c>
      <c r="P80">
        <v>12</v>
      </c>
      <c r="Q80">
        <v>10</v>
      </c>
      <c r="R80">
        <v>12</v>
      </c>
      <c r="S80" t="s">
        <v>46</v>
      </c>
      <c r="T80">
        <v>281097</v>
      </c>
      <c r="U80">
        <v>3.0161084983888529</v>
      </c>
      <c r="V80">
        <v>7068.7699647374466</v>
      </c>
      <c r="W80">
        <v>63834.375707724539</v>
      </c>
      <c r="X80">
        <v>623.97344021482024</v>
      </c>
      <c r="Y80">
        <v>1553.8176244833492</v>
      </c>
      <c r="Z80">
        <v>39900.663022600827</v>
      </c>
      <c r="AA80">
        <v>-4502</v>
      </c>
      <c r="AB80">
        <v>48247.789369233127</v>
      </c>
      <c r="AC80">
        <v>746876.23223461059</v>
      </c>
      <c r="AD80">
        <v>10070.014681146116</v>
      </c>
      <c r="AE80">
        <v>545.79049619168131</v>
      </c>
      <c r="AF80">
        <v>7326.3584774804876</v>
      </c>
      <c r="AG80">
        <v>106430.50198969297</v>
      </c>
      <c r="AH80">
        <v>47160</v>
      </c>
      <c r="AI80" t="s">
        <v>47</v>
      </c>
      <c r="AJ80">
        <v>1</v>
      </c>
      <c r="AK80">
        <v>44896</v>
      </c>
      <c r="AL80">
        <v>0.45019675925925928</v>
      </c>
      <c r="AM80" t="s">
        <v>48</v>
      </c>
      <c r="AN80">
        <v>44915.88789351852</v>
      </c>
    </row>
    <row r="81" spans="1:40" x14ac:dyDescent="0.3">
      <c r="A81">
        <v>393</v>
      </c>
      <c r="B81" t="s">
        <v>41</v>
      </c>
      <c r="C81" t="s">
        <v>42</v>
      </c>
      <c r="D81">
        <v>2</v>
      </c>
      <c r="E81" t="s">
        <v>43</v>
      </c>
      <c r="F81">
        <v>1</v>
      </c>
      <c r="G81" t="s">
        <v>44</v>
      </c>
      <c r="H81">
        <v>400</v>
      </c>
      <c r="I81">
        <v>4.4000000000000004</v>
      </c>
      <c r="J81">
        <v>4.8</v>
      </c>
      <c r="K81">
        <v>44858312</v>
      </c>
      <c r="L81" t="s">
        <v>51</v>
      </c>
      <c r="M81">
        <v>10</v>
      </c>
      <c r="N81">
        <v>0.15</v>
      </c>
      <c r="O81">
        <v>6</v>
      </c>
      <c r="P81">
        <v>12</v>
      </c>
      <c r="Q81">
        <v>10</v>
      </c>
      <c r="R81">
        <v>12</v>
      </c>
      <c r="S81" t="s">
        <v>46</v>
      </c>
      <c r="T81">
        <v>274727</v>
      </c>
      <c r="U81">
        <v>50.939369840860799</v>
      </c>
      <c r="V81">
        <v>7792.365130338635</v>
      </c>
      <c r="W81">
        <v>69957.20797337839</v>
      </c>
      <c r="X81">
        <v>698.13243071318675</v>
      </c>
      <c r="Y81">
        <v>1733.0059515551072</v>
      </c>
      <c r="Z81">
        <v>40302.296093113124</v>
      </c>
      <c r="AA81">
        <v>-4322</v>
      </c>
      <c r="AB81">
        <v>53187.838088910663</v>
      </c>
      <c r="AC81">
        <v>691334.72478944238</v>
      </c>
      <c r="AD81">
        <v>11395.815943695827</v>
      </c>
      <c r="AE81">
        <v>441.08555157303687</v>
      </c>
      <c r="AF81">
        <v>7100.8926690736489</v>
      </c>
      <c r="AG81">
        <v>117277.87391911553</v>
      </c>
      <c r="AH81">
        <v>47468</v>
      </c>
      <c r="AI81" t="s">
        <v>47</v>
      </c>
      <c r="AJ81">
        <v>1</v>
      </c>
      <c r="AK81">
        <v>44896</v>
      </c>
      <c r="AL81">
        <v>0.45046296296296301</v>
      </c>
      <c r="AM81" t="s">
        <v>48</v>
      </c>
      <c r="AN81">
        <v>44915.88789351852</v>
      </c>
    </row>
    <row r="82" spans="1:40" x14ac:dyDescent="0.3">
      <c r="A82">
        <v>393</v>
      </c>
      <c r="B82" t="s">
        <v>41</v>
      </c>
      <c r="C82" t="s">
        <v>42</v>
      </c>
      <c r="D82">
        <v>2</v>
      </c>
      <c r="E82" t="s">
        <v>43</v>
      </c>
      <c r="F82">
        <v>1</v>
      </c>
      <c r="G82" t="s">
        <v>44</v>
      </c>
      <c r="H82">
        <v>445</v>
      </c>
      <c r="I82">
        <v>4.4450000000000003</v>
      </c>
      <c r="J82">
        <v>4.8449999999999998</v>
      </c>
      <c r="K82">
        <v>44858312</v>
      </c>
      <c r="L82" t="s">
        <v>51</v>
      </c>
      <c r="M82">
        <v>10</v>
      </c>
      <c r="N82">
        <v>0.15</v>
      </c>
      <c r="O82">
        <v>6</v>
      </c>
      <c r="P82">
        <v>11</v>
      </c>
      <c r="Q82">
        <v>10</v>
      </c>
      <c r="R82">
        <v>12</v>
      </c>
      <c r="S82" t="s">
        <v>46</v>
      </c>
      <c r="T82">
        <v>238037</v>
      </c>
      <c r="U82">
        <v>7.3238173831054283</v>
      </c>
      <c r="V82">
        <v>5631.017831347257</v>
      </c>
      <c r="W82">
        <v>53093.166650759027</v>
      </c>
      <c r="X82">
        <v>719.01214648457153</v>
      </c>
      <c r="Y82">
        <v>1864.2794512413768</v>
      </c>
      <c r="Z82">
        <v>43300.226306827426</v>
      </c>
      <c r="AA82">
        <v>-3086</v>
      </c>
      <c r="AB82">
        <v>44225.752026034563</v>
      </c>
      <c r="AC82">
        <v>567961.38962787518</v>
      </c>
      <c r="AD82">
        <v>10349.183399826396</v>
      </c>
      <c r="AE82">
        <v>617.25577585202609</v>
      </c>
      <c r="AF82">
        <v>6503.954559591225</v>
      </c>
      <c r="AG82">
        <v>104936.9166494425</v>
      </c>
      <c r="AH82">
        <v>46180</v>
      </c>
      <c r="AI82" t="s">
        <v>47</v>
      </c>
      <c r="AJ82">
        <v>1</v>
      </c>
      <c r="AK82">
        <v>44896</v>
      </c>
      <c r="AL82">
        <v>0.45074074074074072</v>
      </c>
      <c r="AM82" t="s">
        <v>48</v>
      </c>
      <c r="AN82">
        <v>44915.88789351852</v>
      </c>
    </row>
    <row r="83" spans="1:40" x14ac:dyDescent="0.3">
      <c r="A83">
        <v>393</v>
      </c>
      <c r="B83" t="s">
        <v>41</v>
      </c>
      <c r="C83" t="s">
        <v>42</v>
      </c>
      <c r="D83">
        <v>2</v>
      </c>
      <c r="E83" t="s">
        <v>43</v>
      </c>
      <c r="F83">
        <v>1</v>
      </c>
      <c r="G83" t="s">
        <v>44</v>
      </c>
      <c r="H83">
        <v>500</v>
      </c>
      <c r="I83">
        <v>4.5</v>
      </c>
      <c r="J83">
        <v>4.9000000000000004</v>
      </c>
      <c r="K83">
        <v>44858312</v>
      </c>
      <c r="L83" t="s">
        <v>51</v>
      </c>
      <c r="M83">
        <v>10</v>
      </c>
      <c r="N83">
        <v>0.15</v>
      </c>
      <c r="O83">
        <v>6</v>
      </c>
      <c r="P83">
        <v>11</v>
      </c>
      <c r="Q83">
        <v>10</v>
      </c>
      <c r="R83">
        <v>12</v>
      </c>
      <c r="S83" t="s">
        <v>46</v>
      </c>
      <c r="T83">
        <v>242086</v>
      </c>
      <c r="U83">
        <v>26.708507364330039</v>
      </c>
      <c r="V83">
        <v>5990.718036856254</v>
      </c>
      <c r="W83">
        <v>57233.278398395923</v>
      </c>
      <c r="X83">
        <v>522.45482215394941</v>
      </c>
      <c r="Y83">
        <v>1991.6147459370586</v>
      </c>
      <c r="Z83">
        <v>50364.416016880154</v>
      </c>
      <c r="AA83">
        <v>-4416</v>
      </c>
      <c r="AB83">
        <v>52003.985917992977</v>
      </c>
      <c r="AC83">
        <v>514751.57942575042</v>
      </c>
      <c r="AD83">
        <v>11874.105002940174</v>
      </c>
      <c r="AE83">
        <v>310.61986661170994</v>
      </c>
      <c r="AF83">
        <v>10036.914385596185</v>
      </c>
      <c r="AG83">
        <v>126768.95659997182</v>
      </c>
      <c r="AH83">
        <v>48159</v>
      </c>
      <c r="AI83" t="s">
        <v>47</v>
      </c>
      <c r="AJ83">
        <v>1</v>
      </c>
      <c r="AK83">
        <v>44896</v>
      </c>
      <c r="AL83">
        <v>0.45100694444444445</v>
      </c>
      <c r="AM83" t="s">
        <v>48</v>
      </c>
      <c r="AN83">
        <v>44915.88789351852</v>
      </c>
    </row>
    <row r="84" spans="1:40" x14ac:dyDescent="0.3">
      <c r="A84">
        <v>393</v>
      </c>
      <c r="B84" t="s">
        <v>41</v>
      </c>
      <c r="C84" t="s">
        <v>42</v>
      </c>
      <c r="D84">
        <v>2</v>
      </c>
      <c r="E84" t="s">
        <v>43</v>
      </c>
      <c r="F84">
        <v>1</v>
      </c>
      <c r="G84" t="s">
        <v>44</v>
      </c>
      <c r="H84">
        <v>550</v>
      </c>
      <c r="I84">
        <v>4.55</v>
      </c>
      <c r="J84">
        <v>4.95</v>
      </c>
      <c r="K84">
        <v>44858312</v>
      </c>
      <c r="L84" t="s">
        <v>51</v>
      </c>
      <c r="M84">
        <v>10</v>
      </c>
      <c r="N84">
        <v>0.15</v>
      </c>
      <c r="O84">
        <v>6</v>
      </c>
      <c r="P84">
        <v>11</v>
      </c>
      <c r="Q84">
        <v>10</v>
      </c>
      <c r="R84">
        <v>12</v>
      </c>
      <c r="S84" t="s">
        <v>46</v>
      </c>
      <c r="T84">
        <v>229490</v>
      </c>
      <c r="U84">
        <v>-10.983945376940028</v>
      </c>
      <c r="V84">
        <v>4806.748555749381</v>
      </c>
      <c r="W84">
        <v>46962.016732171709</v>
      </c>
      <c r="X84">
        <v>525.33478295000248</v>
      </c>
      <c r="Y84">
        <v>2171.459440507248</v>
      </c>
      <c r="Z84">
        <v>52961.447407011794</v>
      </c>
      <c r="AA84">
        <v>-4090</v>
      </c>
      <c r="AB84">
        <v>46548.512060896508</v>
      </c>
      <c r="AC84">
        <v>484485.4305372379</v>
      </c>
      <c r="AD84">
        <v>11096.635130486495</v>
      </c>
      <c r="AE84">
        <v>351.33845618562731</v>
      </c>
      <c r="AF84">
        <v>9330.7197169738829</v>
      </c>
      <c r="AG84">
        <v>119665.84522805178</v>
      </c>
      <c r="AH84">
        <v>47771</v>
      </c>
      <c r="AI84" t="s">
        <v>47</v>
      </c>
      <c r="AJ84">
        <v>1</v>
      </c>
      <c r="AK84">
        <v>44896</v>
      </c>
      <c r="AL84">
        <v>0.45127314814814817</v>
      </c>
      <c r="AM84" t="s">
        <v>48</v>
      </c>
      <c r="AN84">
        <v>44915.88789351852</v>
      </c>
    </row>
    <row r="85" spans="1:40" x14ac:dyDescent="0.3">
      <c r="A85">
        <v>393</v>
      </c>
      <c r="B85" t="s">
        <v>41</v>
      </c>
      <c r="C85" t="s">
        <v>42</v>
      </c>
      <c r="D85">
        <v>2</v>
      </c>
      <c r="E85" t="s">
        <v>43</v>
      </c>
      <c r="F85">
        <v>1</v>
      </c>
      <c r="G85" t="s">
        <v>44</v>
      </c>
      <c r="H85">
        <v>600</v>
      </c>
      <c r="I85">
        <v>4.5999999999999996</v>
      </c>
      <c r="J85">
        <v>5</v>
      </c>
      <c r="K85">
        <v>44858312</v>
      </c>
      <c r="L85" t="s">
        <v>51</v>
      </c>
      <c r="M85">
        <v>10</v>
      </c>
      <c r="N85">
        <v>0.15</v>
      </c>
      <c r="O85">
        <v>6</v>
      </c>
      <c r="P85">
        <v>11</v>
      </c>
      <c r="Q85">
        <v>10</v>
      </c>
      <c r="R85">
        <v>12</v>
      </c>
      <c r="S85" t="s">
        <v>46</v>
      </c>
      <c r="T85">
        <v>239906</v>
      </c>
      <c r="U85">
        <v>-7.2147001028130262</v>
      </c>
      <c r="V85">
        <v>5955.0626228990941</v>
      </c>
      <c r="W85">
        <v>55962.756912807701</v>
      </c>
      <c r="X85">
        <v>635.49328339903252</v>
      </c>
      <c r="Y85">
        <v>1954.2017985264717</v>
      </c>
      <c r="Z85">
        <v>50796.153211507633</v>
      </c>
      <c r="AA85">
        <v>-4357</v>
      </c>
      <c r="AB85">
        <v>49883.953395436823</v>
      </c>
      <c r="AC85">
        <v>516527.30262582516</v>
      </c>
      <c r="AD85">
        <v>11432.838318574573</v>
      </c>
      <c r="AE85">
        <v>428.62067721367447</v>
      </c>
      <c r="AF85">
        <v>9757.8135390661337</v>
      </c>
      <c r="AG85">
        <v>121252.5957733737</v>
      </c>
      <c r="AH85">
        <v>48210</v>
      </c>
      <c r="AI85" t="s">
        <v>47</v>
      </c>
      <c r="AJ85">
        <v>1</v>
      </c>
      <c r="AK85">
        <v>44896</v>
      </c>
      <c r="AL85">
        <v>0.45153935185185184</v>
      </c>
      <c r="AM85" t="s">
        <v>48</v>
      </c>
      <c r="AN85">
        <v>44915.88789351852</v>
      </c>
    </row>
    <row r="86" spans="1:40" x14ac:dyDescent="0.3">
      <c r="A86">
        <v>393</v>
      </c>
      <c r="B86" t="s">
        <v>41</v>
      </c>
      <c r="C86" t="s">
        <v>42</v>
      </c>
      <c r="D86">
        <v>2</v>
      </c>
      <c r="E86" t="s">
        <v>43</v>
      </c>
      <c r="F86">
        <v>1</v>
      </c>
      <c r="G86" t="s">
        <v>44</v>
      </c>
      <c r="H86">
        <v>650</v>
      </c>
      <c r="I86">
        <v>4.6500000000000004</v>
      </c>
      <c r="J86">
        <v>5.05</v>
      </c>
      <c r="K86">
        <v>44858312</v>
      </c>
      <c r="L86" t="s">
        <v>51</v>
      </c>
      <c r="M86">
        <v>10</v>
      </c>
      <c r="N86">
        <v>0.15</v>
      </c>
      <c r="O86">
        <v>6</v>
      </c>
      <c r="P86">
        <v>10</v>
      </c>
      <c r="Q86">
        <v>10</v>
      </c>
      <c r="R86">
        <v>12</v>
      </c>
      <c r="S86" t="s">
        <v>46</v>
      </c>
      <c r="T86">
        <v>217523</v>
      </c>
      <c r="U86">
        <v>-24.983999252268912</v>
      </c>
      <c r="V86">
        <v>5651.991604263234</v>
      </c>
      <c r="W86">
        <v>51868.392256304927</v>
      </c>
      <c r="X86">
        <v>521.01484175592282</v>
      </c>
      <c r="Y86">
        <v>1583.3541619127598</v>
      </c>
      <c r="Z86">
        <v>41758.307754586414</v>
      </c>
      <c r="AA86">
        <v>-2369</v>
      </c>
      <c r="AB86">
        <v>46867.903518963154</v>
      </c>
      <c r="AC86">
        <v>464785.78293933265</v>
      </c>
      <c r="AD86">
        <v>10901.517208828236</v>
      </c>
      <c r="AE86">
        <v>447.73348456469688</v>
      </c>
      <c r="AF86">
        <v>9092.3417697596051</v>
      </c>
      <c r="AG86">
        <v>113122.70577292953</v>
      </c>
      <c r="AH86">
        <v>43986</v>
      </c>
      <c r="AI86" t="s">
        <v>47</v>
      </c>
      <c r="AJ86">
        <v>1</v>
      </c>
      <c r="AK86">
        <v>44896</v>
      </c>
      <c r="AL86">
        <v>0.45180555555555557</v>
      </c>
      <c r="AM86" t="s">
        <v>48</v>
      </c>
      <c r="AN86">
        <v>44915.88789351852</v>
      </c>
    </row>
    <row r="87" spans="1:40" x14ac:dyDescent="0.3">
      <c r="A87">
        <v>393</v>
      </c>
      <c r="B87" t="s">
        <v>41</v>
      </c>
      <c r="C87" t="s">
        <v>42</v>
      </c>
      <c r="D87">
        <v>2</v>
      </c>
      <c r="E87" t="s">
        <v>43</v>
      </c>
      <c r="F87">
        <v>1</v>
      </c>
      <c r="G87" t="s">
        <v>44</v>
      </c>
      <c r="H87">
        <v>700</v>
      </c>
      <c r="I87">
        <v>4.7</v>
      </c>
      <c r="J87">
        <v>5.0999999999999996</v>
      </c>
      <c r="K87">
        <v>44858312</v>
      </c>
      <c r="L87" t="s">
        <v>51</v>
      </c>
      <c r="M87">
        <v>10</v>
      </c>
      <c r="N87">
        <v>0.15</v>
      </c>
      <c r="O87">
        <v>6</v>
      </c>
      <c r="P87">
        <v>11</v>
      </c>
      <c r="Q87">
        <v>10</v>
      </c>
      <c r="R87">
        <v>12</v>
      </c>
      <c r="S87" t="s">
        <v>46</v>
      </c>
      <c r="T87">
        <v>227056</v>
      </c>
      <c r="U87">
        <v>21.86233486902389</v>
      </c>
      <c r="V87">
        <v>8564.1999736465714</v>
      </c>
      <c r="W87">
        <v>79957.106212647996</v>
      </c>
      <c r="X87">
        <v>996.20837310467982</v>
      </c>
      <c r="Y87">
        <v>1780.2644114421644</v>
      </c>
      <c r="Z87">
        <v>42235.56825885149</v>
      </c>
      <c r="AA87">
        <v>-4359</v>
      </c>
      <c r="AB87">
        <v>63209.462282139604</v>
      </c>
      <c r="AC87">
        <v>379002.08239924471</v>
      </c>
      <c r="AD87">
        <v>14417.64221758271</v>
      </c>
      <c r="AE87">
        <v>645.50949106658095</v>
      </c>
      <c r="AF87">
        <v>19899.801951586978</v>
      </c>
      <c r="AG87">
        <v>156929.96588388743</v>
      </c>
      <c r="AH87">
        <v>47109</v>
      </c>
      <c r="AI87" t="s">
        <v>47</v>
      </c>
      <c r="AJ87">
        <v>1</v>
      </c>
      <c r="AK87">
        <v>44896</v>
      </c>
      <c r="AL87">
        <v>0.4520717592592593</v>
      </c>
      <c r="AM87" t="s">
        <v>48</v>
      </c>
      <c r="AN87">
        <v>44915.88789351852</v>
      </c>
    </row>
    <row r="88" spans="1:40" x14ac:dyDescent="0.3">
      <c r="A88">
        <v>393</v>
      </c>
      <c r="B88" t="s">
        <v>41</v>
      </c>
      <c r="C88" t="s">
        <v>42</v>
      </c>
      <c r="D88">
        <v>2</v>
      </c>
      <c r="E88" t="s">
        <v>43</v>
      </c>
      <c r="F88">
        <v>1</v>
      </c>
      <c r="G88" t="s">
        <v>44</v>
      </c>
      <c r="H88">
        <v>750</v>
      </c>
      <c r="I88">
        <v>4.75</v>
      </c>
      <c r="J88">
        <v>5.15</v>
      </c>
      <c r="K88">
        <v>44858312</v>
      </c>
      <c r="L88" t="s">
        <v>51</v>
      </c>
      <c r="M88">
        <v>10</v>
      </c>
      <c r="N88">
        <v>0.15</v>
      </c>
      <c r="O88">
        <v>6</v>
      </c>
      <c r="P88">
        <v>11</v>
      </c>
      <c r="Q88">
        <v>10</v>
      </c>
      <c r="R88">
        <v>12</v>
      </c>
      <c r="S88" t="s">
        <v>46</v>
      </c>
      <c r="T88">
        <v>228030</v>
      </c>
      <c r="U88">
        <v>26.708507364330039</v>
      </c>
      <c r="V88">
        <v>8530.6419369810083</v>
      </c>
      <c r="W88">
        <v>77256.988129118865</v>
      </c>
      <c r="X88">
        <v>871.65006867538443</v>
      </c>
      <c r="Y88">
        <v>1692.967534150795</v>
      </c>
      <c r="Z88">
        <v>41305.277398999417</v>
      </c>
      <c r="AA88">
        <v>-3287</v>
      </c>
      <c r="AB88">
        <v>61164.974445772867</v>
      </c>
      <c r="AC88">
        <v>405812.60806197964</v>
      </c>
      <c r="AD88">
        <v>14634.773443222928</v>
      </c>
      <c r="AE88">
        <v>497.59298200214658</v>
      </c>
      <c r="AF88">
        <v>14149.927216489225</v>
      </c>
      <c r="AG88">
        <v>151705.84959530289</v>
      </c>
      <c r="AH88">
        <v>46145</v>
      </c>
      <c r="AI88" t="s">
        <v>47</v>
      </c>
      <c r="AJ88">
        <v>1</v>
      </c>
      <c r="AK88">
        <v>44896</v>
      </c>
      <c r="AL88">
        <v>0.45233796296296297</v>
      </c>
      <c r="AM88" t="s">
        <v>48</v>
      </c>
      <c r="AN88">
        <v>44915.88789351852</v>
      </c>
    </row>
    <row r="89" spans="1:40" x14ac:dyDescent="0.3">
      <c r="A89">
        <v>393</v>
      </c>
      <c r="B89" t="s">
        <v>41</v>
      </c>
      <c r="C89" t="s">
        <v>42</v>
      </c>
      <c r="D89">
        <v>2</v>
      </c>
      <c r="E89" t="s">
        <v>43</v>
      </c>
      <c r="F89">
        <v>1</v>
      </c>
      <c r="G89" t="s">
        <v>44</v>
      </c>
      <c r="H89">
        <v>800</v>
      </c>
      <c r="I89">
        <v>4.8</v>
      </c>
      <c r="J89">
        <v>5.2</v>
      </c>
      <c r="K89">
        <v>44858312</v>
      </c>
      <c r="L89" t="s">
        <v>51</v>
      </c>
      <c r="M89">
        <v>10</v>
      </c>
      <c r="N89">
        <v>0.15</v>
      </c>
      <c r="O89">
        <v>6</v>
      </c>
      <c r="P89">
        <v>12</v>
      </c>
      <c r="Q89">
        <v>10</v>
      </c>
      <c r="R89">
        <v>12</v>
      </c>
      <c r="S89" t="s">
        <v>46</v>
      </c>
      <c r="T89">
        <v>272815</v>
      </c>
      <c r="U89">
        <v>49.862442619681651</v>
      </c>
      <c r="V89">
        <v>7067.7212760916473</v>
      </c>
      <c r="W89">
        <v>66000.08459027794</v>
      </c>
      <c r="X89">
        <v>703.17236210627971</v>
      </c>
      <c r="Y89">
        <v>1563.6631369598192</v>
      </c>
      <c r="Z89">
        <v>40468.97014614108</v>
      </c>
      <c r="AA89">
        <v>-3950</v>
      </c>
      <c r="AB89">
        <v>50226.29513791544</v>
      </c>
      <c r="AC89">
        <v>699302.02247521863</v>
      </c>
      <c r="AD89">
        <v>10456.248105556824</v>
      </c>
      <c r="AE89">
        <v>453.55042593239926</v>
      </c>
      <c r="AF89">
        <v>7301.5274413123334</v>
      </c>
      <c r="AG89">
        <v>108909.67713096231</v>
      </c>
      <c r="AH89">
        <v>47405</v>
      </c>
      <c r="AI89" t="s">
        <v>47</v>
      </c>
      <c r="AJ89">
        <v>1</v>
      </c>
      <c r="AK89">
        <v>44896</v>
      </c>
      <c r="AL89">
        <v>0.4526041666666667</v>
      </c>
      <c r="AM89" t="s">
        <v>48</v>
      </c>
      <c r="AN89">
        <v>44915.88789351852</v>
      </c>
    </row>
    <row r="90" spans="1:40" x14ac:dyDescent="0.3">
      <c r="A90">
        <v>393</v>
      </c>
      <c r="B90" t="s">
        <v>41</v>
      </c>
      <c r="C90" t="s">
        <v>42</v>
      </c>
      <c r="D90">
        <v>2</v>
      </c>
      <c r="E90" t="s">
        <v>43</v>
      </c>
      <c r="F90">
        <v>1</v>
      </c>
      <c r="G90" t="s">
        <v>44</v>
      </c>
      <c r="H90">
        <v>850</v>
      </c>
      <c r="I90">
        <v>4.8499999999999996</v>
      </c>
      <c r="J90">
        <v>5.25</v>
      </c>
      <c r="K90">
        <v>44858312</v>
      </c>
      <c r="L90" t="s">
        <v>51</v>
      </c>
      <c r="M90">
        <v>10</v>
      </c>
      <c r="N90">
        <v>0.15</v>
      </c>
      <c r="O90">
        <v>6</v>
      </c>
      <c r="P90">
        <v>11</v>
      </c>
      <c r="Q90">
        <v>10</v>
      </c>
      <c r="R90">
        <v>12</v>
      </c>
      <c r="S90" t="s">
        <v>46</v>
      </c>
      <c r="T90">
        <v>244280</v>
      </c>
      <c r="U90">
        <v>-13.137799819298323</v>
      </c>
      <c r="V90">
        <v>6346.2234877820556</v>
      </c>
      <c r="W90">
        <v>61536.624084852243</v>
      </c>
      <c r="X90">
        <v>760.77157802734109</v>
      </c>
      <c r="Y90">
        <v>1914.8197486205909</v>
      </c>
      <c r="Z90">
        <v>46207.844148196178</v>
      </c>
      <c r="AA90">
        <v>-3988</v>
      </c>
      <c r="AB90">
        <v>52376.928039687569</v>
      </c>
      <c r="AC90">
        <v>541465.28375604737</v>
      </c>
      <c r="AD90">
        <v>11852.091698958217</v>
      </c>
      <c r="AE90">
        <v>397.87398712724706</v>
      </c>
      <c r="AF90">
        <v>9759.8000219595851</v>
      </c>
      <c r="AG90">
        <v>120590.63247418193</v>
      </c>
      <c r="AH90">
        <v>47142</v>
      </c>
      <c r="AI90" t="s">
        <v>47</v>
      </c>
      <c r="AJ90">
        <v>1</v>
      </c>
      <c r="AK90">
        <v>44896</v>
      </c>
      <c r="AL90">
        <v>0.45287037037037042</v>
      </c>
      <c r="AM90" t="s">
        <v>48</v>
      </c>
      <c r="AN90">
        <v>44915.88789351852</v>
      </c>
    </row>
    <row r="91" spans="1:40" x14ac:dyDescent="0.3">
      <c r="A91">
        <v>393</v>
      </c>
      <c r="B91" t="s">
        <v>41</v>
      </c>
      <c r="C91" t="s">
        <v>42</v>
      </c>
      <c r="D91">
        <v>2</v>
      </c>
      <c r="E91" t="s">
        <v>43</v>
      </c>
      <c r="F91">
        <v>1</v>
      </c>
      <c r="G91" t="s">
        <v>44</v>
      </c>
      <c r="H91">
        <v>900</v>
      </c>
      <c r="I91">
        <v>4.9000000000000004</v>
      </c>
      <c r="J91">
        <v>5.3</v>
      </c>
      <c r="K91">
        <v>44858312</v>
      </c>
      <c r="L91" t="s">
        <v>51</v>
      </c>
      <c r="M91">
        <v>10</v>
      </c>
      <c r="N91">
        <v>0.15</v>
      </c>
      <c r="O91">
        <v>6</v>
      </c>
      <c r="P91">
        <v>10</v>
      </c>
      <c r="Q91">
        <v>10</v>
      </c>
      <c r="R91">
        <v>12</v>
      </c>
      <c r="S91" t="s">
        <v>46</v>
      </c>
      <c r="T91">
        <v>219509</v>
      </c>
      <c r="U91">
        <v>20.246944037255169</v>
      </c>
      <c r="V91">
        <v>7286.8972030636014</v>
      </c>
      <c r="W91">
        <v>68639.899690039383</v>
      </c>
      <c r="X91">
        <v>846.45041170991999</v>
      </c>
      <c r="Y91">
        <v>1607.6397593547197</v>
      </c>
      <c r="Z91">
        <v>41058.570430640852</v>
      </c>
      <c r="AA91">
        <v>-3134</v>
      </c>
      <c r="AB91">
        <v>55736.275920490356</v>
      </c>
      <c r="AC91">
        <v>400590.24505872466</v>
      </c>
      <c r="AD91">
        <v>13245.934082906704</v>
      </c>
      <c r="AE91">
        <v>414.49381960639693</v>
      </c>
      <c r="AF91">
        <v>14456.838823527607</v>
      </c>
      <c r="AG91">
        <v>139164.83230631857</v>
      </c>
      <c r="AH91">
        <v>45158</v>
      </c>
      <c r="AI91" t="s">
        <v>47</v>
      </c>
      <c r="AJ91">
        <v>1</v>
      </c>
      <c r="AK91">
        <v>44896</v>
      </c>
      <c r="AL91">
        <v>0.45314814814814813</v>
      </c>
      <c r="AM91" t="s">
        <v>48</v>
      </c>
      <c r="AN91">
        <v>44915.88789351852</v>
      </c>
    </row>
    <row r="92" spans="1:40" x14ac:dyDescent="0.3">
      <c r="A92">
        <v>393</v>
      </c>
      <c r="B92" t="s">
        <v>41</v>
      </c>
      <c r="C92" t="s">
        <v>42</v>
      </c>
      <c r="D92">
        <v>2</v>
      </c>
      <c r="E92" t="s">
        <v>43</v>
      </c>
      <c r="F92">
        <v>1</v>
      </c>
      <c r="G92" t="s">
        <v>44</v>
      </c>
      <c r="H92">
        <v>950</v>
      </c>
      <c r="I92">
        <v>4.95</v>
      </c>
      <c r="J92">
        <v>5.35</v>
      </c>
      <c r="K92">
        <v>44858312</v>
      </c>
      <c r="L92" t="s">
        <v>51</v>
      </c>
      <c r="M92">
        <v>10</v>
      </c>
      <c r="N92">
        <v>0.15</v>
      </c>
      <c r="O92">
        <v>6</v>
      </c>
      <c r="P92">
        <v>11</v>
      </c>
      <c r="Q92">
        <v>10</v>
      </c>
      <c r="R92">
        <v>12</v>
      </c>
      <c r="S92" t="s">
        <v>46</v>
      </c>
      <c r="T92">
        <v>259765</v>
      </c>
      <c r="U92">
        <v>35.862388744352764</v>
      </c>
      <c r="V92">
        <v>6965.9984774491613</v>
      </c>
      <c r="W92">
        <v>66458.595208235725</v>
      </c>
      <c r="X92">
        <v>976.04864753230834</v>
      </c>
      <c r="Y92">
        <v>1748.7587715174595</v>
      </c>
      <c r="Z92">
        <v>44278.977464035648</v>
      </c>
      <c r="AA92">
        <v>-4381</v>
      </c>
      <c r="AB92">
        <v>52243.051380617719</v>
      </c>
      <c r="AC92">
        <v>591090.70834183251</v>
      </c>
      <c r="AD92">
        <v>11360.794778269985</v>
      </c>
      <c r="AE92">
        <v>564.07231191874621</v>
      </c>
      <c r="AF92">
        <v>16619.125453050463</v>
      </c>
      <c r="AG92">
        <v>126380.60479777932</v>
      </c>
      <c r="AH92">
        <v>47907</v>
      </c>
      <c r="AI92" t="s">
        <v>47</v>
      </c>
      <c r="AJ92">
        <v>1</v>
      </c>
      <c r="AK92">
        <v>44896</v>
      </c>
      <c r="AL92">
        <v>0.45341435185185186</v>
      </c>
      <c r="AM92" t="s">
        <v>48</v>
      </c>
      <c r="AN92">
        <v>44915.88789351852</v>
      </c>
    </row>
    <row r="93" spans="1:40" x14ac:dyDescent="0.3">
      <c r="A93">
        <v>393</v>
      </c>
      <c r="B93" t="s">
        <v>41</v>
      </c>
      <c r="C93" t="s">
        <v>42</v>
      </c>
      <c r="D93">
        <v>2</v>
      </c>
      <c r="E93" t="s">
        <v>43</v>
      </c>
      <c r="F93">
        <v>1</v>
      </c>
      <c r="G93" t="s">
        <v>44</v>
      </c>
      <c r="H93">
        <v>1000</v>
      </c>
      <c r="I93">
        <v>5</v>
      </c>
      <c r="J93">
        <v>5.4</v>
      </c>
      <c r="K93">
        <v>44858312</v>
      </c>
      <c r="L93" t="s">
        <v>51</v>
      </c>
      <c r="M93">
        <v>10</v>
      </c>
      <c r="N93">
        <v>0.15</v>
      </c>
      <c r="O93">
        <v>6</v>
      </c>
      <c r="P93">
        <v>13</v>
      </c>
      <c r="Q93">
        <v>10</v>
      </c>
      <c r="R93">
        <v>12</v>
      </c>
      <c r="S93" t="s">
        <v>46</v>
      </c>
      <c r="T93">
        <v>297227</v>
      </c>
      <c r="U93">
        <v>-0.21467316514858226</v>
      </c>
      <c r="V93">
        <v>5002.8533325137614</v>
      </c>
      <c r="W93">
        <v>47127.330084224508</v>
      </c>
      <c r="X93">
        <v>860.85021569018545</v>
      </c>
      <c r="Y93">
        <v>1775.6698389531448</v>
      </c>
      <c r="Z93">
        <v>43529.31134887466</v>
      </c>
      <c r="AA93">
        <v>-3961</v>
      </c>
      <c r="AB93">
        <v>37594.076092824384</v>
      </c>
      <c r="AC93">
        <v>883613.90574682399</v>
      </c>
      <c r="AD93">
        <v>6795.0354114667216</v>
      </c>
      <c r="AE93">
        <v>446.07150131678185</v>
      </c>
      <c r="AF93">
        <v>9143.990324989365</v>
      </c>
      <c r="AG93">
        <v>73351.950757487692</v>
      </c>
      <c r="AH93">
        <v>48685</v>
      </c>
      <c r="AI93" t="s">
        <v>47</v>
      </c>
      <c r="AJ93">
        <v>1</v>
      </c>
      <c r="AK93">
        <v>44896</v>
      </c>
      <c r="AL93">
        <v>0.45368055555555559</v>
      </c>
      <c r="AM93" t="s">
        <v>48</v>
      </c>
      <c r="AN93">
        <v>44915.88789351852</v>
      </c>
    </row>
    <row r="94" spans="1:40" x14ac:dyDescent="0.3">
      <c r="A94">
        <v>393</v>
      </c>
      <c r="B94" t="s">
        <v>41</v>
      </c>
      <c r="C94" t="s">
        <v>42</v>
      </c>
      <c r="D94">
        <v>2</v>
      </c>
      <c r="E94" t="s">
        <v>43</v>
      </c>
      <c r="F94">
        <v>1</v>
      </c>
      <c r="G94" t="s">
        <v>44</v>
      </c>
      <c r="H94">
        <v>1050</v>
      </c>
      <c r="I94">
        <v>5.05</v>
      </c>
      <c r="J94">
        <v>5.45</v>
      </c>
      <c r="K94">
        <v>44858312</v>
      </c>
      <c r="L94" t="s">
        <v>51</v>
      </c>
      <c r="M94">
        <v>10</v>
      </c>
      <c r="N94">
        <v>0.15</v>
      </c>
      <c r="O94">
        <v>6</v>
      </c>
      <c r="P94">
        <v>13</v>
      </c>
      <c r="Q94">
        <v>10</v>
      </c>
      <c r="R94">
        <v>12</v>
      </c>
      <c r="S94" t="s">
        <v>46</v>
      </c>
      <c r="T94">
        <v>309348</v>
      </c>
      <c r="U94">
        <v>-28.214780915806347</v>
      </c>
      <c r="V94">
        <v>4251.992262121802</v>
      </c>
      <c r="W94">
        <v>41145.897918439725</v>
      </c>
      <c r="X94">
        <v>756.45163683326155</v>
      </c>
      <c r="Y94">
        <v>1549.2230519943296</v>
      </c>
      <c r="Z94">
        <v>40877.945685949766</v>
      </c>
      <c r="AA94">
        <v>-3884</v>
      </c>
      <c r="AB94">
        <v>31883.280321644696</v>
      </c>
      <c r="AC94">
        <v>979426.10037974501</v>
      </c>
      <c r="AD94">
        <v>5716.3835163508074</v>
      </c>
      <c r="AE94">
        <v>396.21200387933203</v>
      </c>
      <c r="AF94">
        <v>7401.8448274316761</v>
      </c>
      <c r="AG94">
        <v>59199.665763952122</v>
      </c>
      <c r="AH94">
        <v>48948</v>
      </c>
      <c r="AI94" t="s">
        <v>47</v>
      </c>
      <c r="AJ94">
        <v>1</v>
      </c>
      <c r="AK94">
        <v>44896</v>
      </c>
      <c r="AL94">
        <v>0.45394675925925926</v>
      </c>
      <c r="AM94" t="s">
        <v>48</v>
      </c>
      <c r="AN94">
        <v>44915.88789351852</v>
      </c>
    </row>
    <row r="95" spans="1:40" x14ac:dyDescent="0.3">
      <c r="A95">
        <v>393</v>
      </c>
      <c r="B95" t="s">
        <v>41</v>
      </c>
      <c r="C95" t="s">
        <v>42</v>
      </c>
      <c r="D95">
        <v>2</v>
      </c>
      <c r="E95" t="s">
        <v>43</v>
      </c>
      <c r="F95">
        <v>1</v>
      </c>
      <c r="G95" t="s">
        <v>44</v>
      </c>
      <c r="H95">
        <v>1100</v>
      </c>
      <c r="I95">
        <v>5.0999999999999996</v>
      </c>
      <c r="J95">
        <v>5.5</v>
      </c>
      <c r="K95">
        <v>44858312</v>
      </c>
      <c r="L95" t="s">
        <v>51</v>
      </c>
      <c r="M95">
        <v>10</v>
      </c>
      <c r="N95">
        <v>0.15</v>
      </c>
      <c r="O95">
        <v>6</v>
      </c>
      <c r="P95">
        <v>13</v>
      </c>
      <c r="Q95">
        <v>10</v>
      </c>
      <c r="R95">
        <v>12</v>
      </c>
      <c r="S95" t="s">
        <v>46</v>
      </c>
      <c r="T95">
        <v>310903</v>
      </c>
      <c r="U95">
        <v>-11.522408987529602</v>
      </c>
      <c r="V95">
        <v>3836.7115583854679</v>
      </c>
      <c r="W95">
        <v>35906.816276967533</v>
      </c>
      <c r="X95">
        <v>789.5711859878719</v>
      </c>
      <c r="Y95">
        <v>1691.6547991539323</v>
      </c>
      <c r="Z95">
        <v>44427.29534382264</v>
      </c>
      <c r="AA95">
        <v>-3955</v>
      </c>
      <c r="AB95">
        <v>28313.554833732138</v>
      </c>
      <c r="AC95">
        <v>995813.85951343016</v>
      </c>
      <c r="AD95">
        <v>4945.9178769822975</v>
      </c>
      <c r="AE95">
        <v>415.32481123035444</v>
      </c>
      <c r="AF95">
        <v>7304.5071656525124</v>
      </c>
      <c r="AG95">
        <v>53709.783469321665</v>
      </c>
      <c r="AH95">
        <v>49649</v>
      </c>
      <c r="AI95" t="s">
        <v>47</v>
      </c>
      <c r="AJ95">
        <v>1</v>
      </c>
      <c r="AK95">
        <v>44896</v>
      </c>
      <c r="AL95">
        <v>0.45421296296296299</v>
      </c>
      <c r="AM95" t="s">
        <v>48</v>
      </c>
      <c r="AN95">
        <v>44915.88789351852</v>
      </c>
    </row>
    <row r="96" spans="1:40" x14ac:dyDescent="0.3">
      <c r="A96">
        <v>393</v>
      </c>
      <c r="B96" t="s">
        <v>41</v>
      </c>
      <c r="C96" t="s">
        <v>42</v>
      </c>
      <c r="D96">
        <v>2</v>
      </c>
      <c r="E96" t="s">
        <v>43</v>
      </c>
      <c r="F96">
        <v>1</v>
      </c>
      <c r="G96" t="s">
        <v>44</v>
      </c>
      <c r="H96">
        <v>1150</v>
      </c>
      <c r="I96">
        <v>5.15</v>
      </c>
      <c r="J96">
        <v>5.55</v>
      </c>
      <c r="K96">
        <v>44858312</v>
      </c>
      <c r="L96" t="s">
        <v>51</v>
      </c>
      <c r="M96">
        <v>10</v>
      </c>
      <c r="N96">
        <v>0.15</v>
      </c>
      <c r="O96">
        <v>6</v>
      </c>
      <c r="P96">
        <v>13</v>
      </c>
      <c r="Q96">
        <v>10</v>
      </c>
      <c r="R96">
        <v>12</v>
      </c>
      <c r="S96" t="s">
        <v>46</v>
      </c>
      <c r="T96">
        <v>316797</v>
      </c>
      <c r="U96">
        <v>-37.907125906418649</v>
      </c>
      <c r="V96">
        <v>4534.0895078416861</v>
      </c>
      <c r="W96">
        <v>43169.166994507374</v>
      </c>
      <c r="X96">
        <v>787.41121539083201</v>
      </c>
      <c r="Y96">
        <v>1816.3646238558886</v>
      </c>
      <c r="Z96">
        <v>46713.006035787519</v>
      </c>
      <c r="AA96">
        <v>-4769</v>
      </c>
      <c r="AB96">
        <v>33656.18979246974</v>
      </c>
      <c r="AC96">
        <v>987679.86943056982</v>
      </c>
      <c r="AD96">
        <v>5826.4500362605941</v>
      </c>
      <c r="AE96">
        <v>314.7748247314974</v>
      </c>
      <c r="AF96">
        <v>5322.9904794338181</v>
      </c>
      <c r="AG96">
        <v>64788.597381869047</v>
      </c>
      <c r="AH96">
        <v>49373</v>
      </c>
      <c r="AI96" t="s">
        <v>47</v>
      </c>
      <c r="AJ96">
        <v>1</v>
      </c>
      <c r="AK96">
        <v>44896</v>
      </c>
      <c r="AL96">
        <v>0.45447916666666671</v>
      </c>
      <c r="AM96" t="s">
        <v>48</v>
      </c>
      <c r="AN96">
        <v>44915.88789351852</v>
      </c>
    </row>
    <row r="97" spans="1:40" x14ac:dyDescent="0.3">
      <c r="A97">
        <v>393</v>
      </c>
      <c r="B97" t="s">
        <v>41</v>
      </c>
      <c r="C97" t="s">
        <v>42</v>
      </c>
      <c r="D97">
        <v>2</v>
      </c>
      <c r="E97" t="s">
        <v>43</v>
      </c>
      <c r="F97">
        <v>1</v>
      </c>
      <c r="G97" t="s">
        <v>44</v>
      </c>
      <c r="H97">
        <v>1200</v>
      </c>
      <c r="I97">
        <v>5.2</v>
      </c>
      <c r="J97">
        <v>5.6</v>
      </c>
      <c r="K97">
        <v>44858312</v>
      </c>
      <c r="L97" t="s">
        <v>51</v>
      </c>
      <c r="M97">
        <v>10</v>
      </c>
      <c r="N97">
        <v>0.15</v>
      </c>
      <c r="O97">
        <v>6</v>
      </c>
      <c r="P97">
        <v>13</v>
      </c>
      <c r="Q97">
        <v>10</v>
      </c>
      <c r="R97">
        <v>12</v>
      </c>
      <c r="S97" t="s">
        <v>46</v>
      </c>
      <c r="T97">
        <v>317381</v>
      </c>
      <c r="U97">
        <v>18.631553205486448</v>
      </c>
      <c r="V97">
        <v>5513.5647030177888</v>
      </c>
      <c r="W97">
        <v>50876.512143988104</v>
      </c>
      <c r="X97">
        <v>806.13096056517702</v>
      </c>
      <c r="Y97">
        <v>1616.1725368343273</v>
      </c>
      <c r="Z97">
        <v>44497.048802138299</v>
      </c>
      <c r="AA97">
        <v>-4921</v>
      </c>
      <c r="AB97">
        <v>38831.478927370015</v>
      </c>
      <c r="AC97">
        <v>968354.53110755386</v>
      </c>
      <c r="AD97">
        <v>6894.0952793855304</v>
      </c>
      <c r="AE97">
        <v>637.19957482700602</v>
      </c>
      <c r="AF97">
        <v>9550.2260767003645</v>
      </c>
      <c r="AG97">
        <v>70063.709361650617</v>
      </c>
      <c r="AH97">
        <v>49014</v>
      </c>
      <c r="AI97" t="s">
        <v>47</v>
      </c>
      <c r="AJ97">
        <v>1</v>
      </c>
      <c r="AK97">
        <v>44896</v>
      </c>
      <c r="AL97">
        <v>0.45475694444444442</v>
      </c>
      <c r="AM97" t="s">
        <v>48</v>
      </c>
      <c r="AN97">
        <v>44915.88789351852</v>
      </c>
    </row>
    <row r="98" spans="1:40" x14ac:dyDescent="0.3">
      <c r="A98">
        <v>393</v>
      </c>
      <c r="B98" t="s">
        <v>41</v>
      </c>
      <c r="C98" t="s">
        <v>42</v>
      </c>
      <c r="D98">
        <v>2</v>
      </c>
      <c r="E98" t="s">
        <v>43</v>
      </c>
      <c r="F98">
        <v>1</v>
      </c>
      <c r="G98" t="s">
        <v>44</v>
      </c>
      <c r="H98">
        <v>1250</v>
      </c>
      <c r="I98">
        <v>5.25</v>
      </c>
      <c r="J98">
        <v>5.65</v>
      </c>
      <c r="K98">
        <v>44858312</v>
      </c>
      <c r="L98" t="s">
        <v>51</v>
      </c>
      <c r="M98">
        <v>10</v>
      </c>
      <c r="N98">
        <v>0.15</v>
      </c>
      <c r="O98">
        <v>6</v>
      </c>
      <c r="P98">
        <v>11</v>
      </c>
      <c r="Q98">
        <v>10</v>
      </c>
      <c r="R98">
        <v>12</v>
      </c>
      <c r="S98" t="s">
        <v>46</v>
      </c>
      <c r="T98">
        <v>237796</v>
      </c>
      <c r="U98">
        <v>18.093089594896874</v>
      </c>
      <c r="V98">
        <v>5121.355149489028</v>
      </c>
      <c r="W98">
        <v>50517.813361232023</v>
      </c>
      <c r="X98">
        <v>738.45188185792983</v>
      </c>
      <c r="Y98">
        <v>1425.825962289236</v>
      </c>
      <c r="Z98">
        <v>35741.888413127934</v>
      </c>
      <c r="AA98">
        <v>-1385</v>
      </c>
      <c r="AB98">
        <v>39746.621518297514</v>
      </c>
      <c r="AC98">
        <v>623590.73498288414</v>
      </c>
      <c r="AD98">
        <v>8066.8040187879906</v>
      </c>
      <c r="AE98">
        <v>333.0566404585623</v>
      </c>
      <c r="AF98">
        <v>9663.455601627149</v>
      </c>
      <c r="AG98">
        <v>82411.531435907862</v>
      </c>
      <c r="AH98">
        <v>43345</v>
      </c>
      <c r="AI98" t="s">
        <v>47</v>
      </c>
      <c r="AJ98">
        <v>1</v>
      </c>
      <c r="AK98">
        <v>44896</v>
      </c>
      <c r="AL98">
        <v>0.45502314814814815</v>
      </c>
      <c r="AM98" t="s">
        <v>48</v>
      </c>
      <c r="AN98">
        <v>44915.88789351852</v>
      </c>
    </row>
    <row r="99" spans="1:40" x14ac:dyDescent="0.3">
      <c r="A99">
        <v>393</v>
      </c>
      <c r="B99" t="s">
        <v>41</v>
      </c>
      <c r="C99" t="s">
        <v>42</v>
      </c>
      <c r="D99">
        <v>2</v>
      </c>
      <c r="E99" t="s">
        <v>43</v>
      </c>
      <c r="F99">
        <v>1</v>
      </c>
      <c r="G99" t="s">
        <v>44</v>
      </c>
      <c r="H99">
        <v>1300</v>
      </c>
      <c r="I99">
        <v>5.3</v>
      </c>
      <c r="J99">
        <v>5.7</v>
      </c>
      <c r="K99">
        <v>44858312</v>
      </c>
      <c r="L99" t="s">
        <v>51</v>
      </c>
      <c r="M99">
        <v>10</v>
      </c>
      <c r="N99">
        <v>0.15</v>
      </c>
      <c r="O99">
        <v>6</v>
      </c>
      <c r="P99">
        <v>11</v>
      </c>
      <c r="Q99">
        <v>10</v>
      </c>
      <c r="R99">
        <v>12</v>
      </c>
      <c r="S99" t="s">
        <v>46</v>
      </c>
      <c r="T99">
        <v>223898</v>
      </c>
      <c r="U99">
        <v>63.324032884420951</v>
      </c>
      <c r="V99">
        <v>7855.286449086565</v>
      </c>
      <c r="W99">
        <v>74664.999533724913</v>
      </c>
      <c r="X99">
        <v>833.49058812768124</v>
      </c>
      <c r="Y99">
        <v>1687.7165941633441</v>
      </c>
      <c r="Z99">
        <v>38253.747159421502</v>
      </c>
      <c r="AA99">
        <v>-2767</v>
      </c>
      <c r="AB99">
        <v>55273.445184848868</v>
      </c>
      <c r="AC99">
        <v>428871.05755322456</v>
      </c>
      <c r="AD99">
        <v>13144.87300553499</v>
      </c>
      <c r="AE99">
        <v>299.81697550026246</v>
      </c>
      <c r="AF99">
        <v>14624.696628024329</v>
      </c>
      <c r="AG99">
        <v>135698.10599129199</v>
      </c>
      <c r="AH99">
        <v>44477</v>
      </c>
      <c r="AI99" t="s">
        <v>47</v>
      </c>
      <c r="AJ99">
        <v>1</v>
      </c>
      <c r="AK99">
        <v>44896</v>
      </c>
      <c r="AL99">
        <v>0.45528935185185188</v>
      </c>
      <c r="AM99" t="s">
        <v>48</v>
      </c>
      <c r="AN99">
        <v>44915.88789351852</v>
      </c>
    </row>
    <row r="100" spans="1:40" x14ac:dyDescent="0.3">
      <c r="A100">
        <v>393</v>
      </c>
      <c r="B100" t="s">
        <v>41</v>
      </c>
      <c r="C100" t="s">
        <v>42</v>
      </c>
      <c r="D100">
        <v>2</v>
      </c>
      <c r="E100" t="s">
        <v>43</v>
      </c>
      <c r="F100">
        <v>1</v>
      </c>
      <c r="G100" t="s">
        <v>44</v>
      </c>
      <c r="H100">
        <v>1350</v>
      </c>
      <c r="I100">
        <v>5.35</v>
      </c>
      <c r="J100">
        <v>5.75</v>
      </c>
      <c r="K100">
        <v>44858312</v>
      </c>
      <c r="L100" t="s">
        <v>51</v>
      </c>
      <c r="M100">
        <v>10</v>
      </c>
      <c r="N100">
        <v>0.15</v>
      </c>
      <c r="O100">
        <v>6</v>
      </c>
      <c r="P100">
        <v>11</v>
      </c>
      <c r="Q100">
        <v>10</v>
      </c>
      <c r="R100">
        <v>12</v>
      </c>
      <c r="S100" t="s">
        <v>46</v>
      </c>
      <c r="T100">
        <v>232273</v>
      </c>
      <c r="U100">
        <v>17.016162373717727</v>
      </c>
      <c r="V100">
        <v>7997.9081049152055</v>
      </c>
      <c r="W100">
        <v>75341.84854118638</v>
      </c>
      <c r="X100">
        <v>817.6508037493893</v>
      </c>
      <c r="Y100">
        <v>1650.3036467527572</v>
      </c>
      <c r="Z100">
        <v>39861.013688400344</v>
      </c>
      <c r="AA100">
        <v>-3950</v>
      </c>
      <c r="AB100">
        <v>57763.551043548112</v>
      </c>
      <c r="AC100">
        <v>457528.17563874641</v>
      </c>
      <c r="AD100">
        <v>13222.920174198294</v>
      </c>
      <c r="AE100">
        <v>382.91613789601212</v>
      </c>
      <c r="AF100">
        <v>11312.236403192575</v>
      </c>
      <c r="AG100">
        <v>136248.27104439802</v>
      </c>
      <c r="AH100">
        <v>45898</v>
      </c>
      <c r="AI100" t="s">
        <v>47</v>
      </c>
      <c r="AJ100">
        <v>1</v>
      </c>
      <c r="AK100">
        <v>44896</v>
      </c>
      <c r="AL100">
        <v>0.45555555555555555</v>
      </c>
      <c r="AM100" t="s">
        <v>48</v>
      </c>
      <c r="AN100">
        <v>44915.88789351852</v>
      </c>
    </row>
    <row r="101" spans="1:40" x14ac:dyDescent="0.3">
      <c r="A101">
        <v>393</v>
      </c>
      <c r="B101" t="s">
        <v>41</v>
      </c>
      <c r="C101" t="s">
        <v>42</v>
      </c>
      <c r="D101">
        <v>2</v>
      </c>
      <c r="E101" t="s">
        <v>43</v>
      </c>
      <c r="F101">
        <v>1</v>
      </c>
      <c r="G101" t="s">
        <v>44</v>
      </c>
      <c r="H101">
        <v>1400</v>
      </c>
      <c r="I101">
        <v>5.4</v>
      </c>
      <c r="J101">
        <v>5.8</v>
      </c>
      <c r="K101">
        <v>44858312</v>
      </c>
      <c r="L101" t="s">
        <v>51</v>
      </c>
      <c r="M101">
        <v>10</v>
      </c>
      <c r="N101">
        <v>0.15</v>
      </c>
      <c r="O101">
        <v>6</v>
      </c>
      <c r="P101">
        <v>11</v>
      </c>
      <c r="Q101">
        <v>10</v>
      </c>
      <c r="R101">
        <v>12</v>
      </c>
      <c r="S101" t="s">
        <v>46</v>
      </c>
      <c r="T101">
        <v>226397</v>
      </c>
      <c r="U101">
        <v>16.477698763128167</v>
      </c>
      <c r="V101">
        <v>7758.8070936730728</v>
      </c>
      <c r="W101">
        <v>71977.357929595993</v>
      </c>
      <c r="X101">
        <v>850.77035290399965</v>
      </c>
      <c r="Y101">
        <v>1744.8205665268715</v>
      </c>
      <c r="Z101">
        <v>41609.989874799423</v>
      </c>
      <c r="AA101">
        <v>-3607</v>
      </c>
      <c r="AB101">
        <v>55834.770891091743</v>
      </c>
      <c r="AC101">
        <v>431656.91671646701</v>
      </c>
      <c r="AD101">
        <v>13136.868167723369</v>
      </c>
      <c r="AE101">
        <v>340.53556507417983</v>
      </c>
      <c r="AF101">
        <v>9775.6918851072041</v>
      </c>
      <c r="AG101">
        <v>139184.446033702</v>
      </c>
      <c r="AH101">
        <v>45909</v>
      </c>
      <c r="AI101" t="s">
        <v>47</v>
      </c>
      <c r="AJ101">
        <v>1</v>
      </c>
      <c r="AK101">
        <v>44896</v>
      </c>
      <c r="AL101">
        <v>0.45582175925925927</v>
      </c>
      <c r="AM101" t="s">
        <v>48</v>
      </c>
      <c r="AN101">
        <v>44915.88789351852</v>
      </c>
    </row>
    <row r="102" spans="1:40" x14ac:dyDescent="0.3">
      <c r="A102">
        <v>393</v>
      </c>
      <c r="B102" t="s">
        <v>41</v>
      </c>
      <c r="C102" t="s">
        <v>42</v>
      </c>
      <c r="D102">
        <v>2</v>
      </c>
      <c r="E102" t="s">
        <v>43</v>
      </c>
      <c r="F102">
        <v>1</v>
      </c>
      <c r="G102" t="s">
        <v>44</v>
      </c>
      <c r="H102">
        <v>1450</v>
      </c>
      <c r="I102">
        <v>5.45</v>
      </c>
      <c r="J102">
        <v>5.85</v>
      </c>
      <c r="K102">
        <v>44858312</v>
      </c>
      <c r="L102" t="s">
        <v>51</v>
      </c>
      <c r="M102">
        <v>10</v>
      </c>
      <c r="N102">
        <v>0.15</v>
      </c>
      <c r="O102">
        <v>6</v>
      </c>
      <c r="P102">
        <v>11</v>
      </c>
      <c r="Q102">
        <v>10</v>
      </c>
      <c r="R102">
        <v>12</v>
      </c>
      <c r="S102" t="s">
        <v>46</v>
      </c>
      <c r="T102">
        <v>236046</v>
      </c>
      <c r="U102">
        <v>19.170016816076021</v>
      </c>
      <c r="V102">
        <v>7852.140383149168</v>
      </c>
      <c r="W102">
        <v>74860.464377661556</v>
      </c>
      <c r="X102">
        <v>774.45139180859326</v>
      </c>
      <c r="Y102">
        <v>1603.7015543641317</v>
      </c>
      <c r="Z102">
        <v>38489.440423835476</v>
      </c>
      <c r="AA102">
        <v>-3580</v>
      </c>
      <c r="AB102">
        <v>55588.055333663026</v>
      </c>
      <c r="AC102">
        <v>511898.84367206111</v>
      </c>
      <c r="AD102">
        <v>13139.869981902726</v>
      </c>
      <c r="AE102">
        <v>667.94626491343342</v>
      </c>
      <c r="AF102">
        <v>582.24905420984544</v>
      </c>
      <c r="AG102">
        <v>122848.17249601817</v>
      </c>
      <c r="AH102">
        <v>44315</v>
      </c>
      <c r="AI102" t="s">
        <v>47</v>
      </c>
      <c r="AJ102">
        <v>1</v>
      </c>
      <c r="AK102">
        <v>44896</v>
      </c>
      <c r="AL102">
        <v>0.456087962962963</v>
      </c>
      <c r="AM102" t="s">
        <v>48</v>
      </c>
      <c r="AN102">
        <v>44915.88789351852</v>
      </c>
    </row>
    <row r="103" spans="1:40" x14ac:dyDescent="0.3">
      <c r="A103">
        <v>393</v>
      </c>
      <c r="B103" t="s">
        <v>41</v>
      </c>
      <c r="C103" t="s">
        <v>42</v>
      </c>
      <c r="D103">
        <v>2</v>
      </c>
      <c r="E103" t="s">
        <v>43</v>
      </c>
      <c r="F103">
        <v>1</v>
      </c>
      <c r="G103" t="s">
        <v>44</v>
      </c>
      <c r="H103">
        <v>1480</v>
      </c>
      <c r="I103">
        <v>5.48</v>
      </c>
      <c r="J103">
        <v>5.88</v>
      </c>
      <c r="K103">
        <v>44858312</v>
      </c>
      <c r="L103" t="s">
        <v>51</v>
      </c>
      <c r="M103">
        <v>10</v>
      </c>
      <c r="N103">
        <v>0.15</v>
      </c>
      <c r="O103">
        <v>6</v>
      </c>
      <c r="P103">
        <v>14</v>
      </c>
      <c r="Q103">
        <v>10</v>
      </c>
      <c r="R103">
        <v>12</v>
      </c>
      <c r="S103" t="s">
        <v>46</v>
      </c>
      <c r="T103">
        <v>350431</v>
      </c>
      <c r="U103">
        <v>9.4776718254637231</v>
      </c>
      <c r="V103">
        <v>4753.2654348136411</v>
      </c>
      <c r="W103">
        <v>44894.040271586629</v>
      </c>
      <c r="X103">
        <v>727.65202887273085</v>
      </c>
      <c r="Y103">
        <v>1584.0105294111911</v>
      </c>
      <c r="Z103">
        <v>41385.310314330018</v>
      </c>
      <c r="AA103">
        <v>-4634</v>
      </c>
      <c r="AB103">
        <v>32424.524529027098</v>
      </c>
      <c r="AC103">
        <v>1149035.1153337003</v>
      </c>
      <c r="AD103">
        <v>5619.3248578849043</v>
      </c>
      <c r="AE103">
        <v>652.15742405824085</v>
      </c>
      <c r="AF103">
        <v>6170.225433491235</v>
      </c>
      <c r="AG103">
        <v>63300.89615983361</v>
      </c>
      <c r="AH103">
        <v>50038</v>
      </c>
      <c r="AI103" t="s">
        <v>47</v>
      </c>
      <c r="AJ103">
        <v>1</v>
      </c>
      <c r="AK103">
        <v>44896</v>
      </c>
      <c r="AL103">
        <v>0.45635416666666667</v>
      </c>
      <c r="AM103" t="s">
        <v>48</v>
      </c>
      <c r="AN103">
        <v>44915.88789351852</v>
      </c>
    </row>
    <row r="104" spans="1:40" x14ac:dyDescent="0.3">
      <c r="A104">
        <v>393</v>
      </c>
      <c r="B104" t="s">
        <v>41</v>
      </c>
      <c r="C104" t="s">
        <v>42</v>
      </c>
      <c r="D104">
        <v>2</v>
      </c>
      <c r="E104" t="s">
        <v>43</v>
      </c>
      <c r="F104">
        <v>2</v>
      </c>
      <c r="G104" t="s">
        <v>44</v>
      </c>
      <c r="H104">
        <v>50</v>
      </c>
      <c r="I104">
        <v>5.55</v>
      </c>
      <c r="J104">
        <v>5.95</v>
      </c>
      <c r="K104">
        <v>44858322</v>
      </c>
      <c r="L104" t="s">
        <v>52</v>
      </c>
      <c r="M104">
        <v>10</v>
      </c>
      <c r="N104">
        <v>0.15</v>
      </c>
      <c r="O104">
        <v>6</v>
      </c>
      <c r="P104">
        <v>12</v>
      </c>
      <c r="Q104">
        <v>10</v>
      </c>
      <c r="R104">
        <v>12</v>
      </c>
      <c r="S104" t="s">
        <v>46</v>
      </c>
      <c r="T104">
        <v>267462</v>
      </c>
      <c r="U104">
        <v>5.7084265513367143</v>
      </c>
      <c r="V104">
        <v>6007.4970551890356</v>
      </c>
      <c r="W104">
        <v>59161.934172345296</v>
      </c>
      <c r="X104">
        <v>852.93032350103942</v>
      </c>
      <c r="Y104">
        <v>1803.2372738872616</v>
      </c>
      <c r="Z104">
        <v>41901.485905865942</v>
      </c>
      <c r="AA104">
        <v>-3626</v>
      </c>
      <c r="AB104">
        <v>44157.857434649137</v>
      </c>
      <c r="AC104">
        <v>686308.9989252626</v>
      </c>
      <c r="AD104">
        <v>9795.8489860981008</v>
      </c>
      <c r="AE104">
        <v>535.81859670419135</v>
      </c>
      <c r="AF104">
        <v>13412.94206301841</v>
      </c>
      <c r="AG104">
        <v>102863.74566501078</v>
      </c>
      <c r="AH104">
        <v>46994</v>
      </c>
      <c r="AI104" t="s">
        <v>47</v>
      </c>
      <c r="AJ104">
        <v>1</v>
      </c>
      <c r="AK104">
        <v>44896</v>
      </c>
      <c r="AL104">
        <v>0.48622685185185183</v>
      </c>
      <c r="AM104" t="s">
        <v>48</v>
      </c>
      <c r="AN104">
        <v>44915.887916666667</v>
      </c>
    </row>
    <row r="105" spans="1:40" x14ac:dyDescent="0.3">
      <c r="A105">
        <v>393</v>
      </c>
      <c r="B105" t="s">
        <v>41</v>
      </c>
      <c r="C105" t="s">
        <v>42</v>
      </c>
      <c r="D105">
        <v>2</v>
      </c>
      <c r="E105" t="s">
        <v>43</v>
      </c>
      <c r="F105">
        <v>2</v>
      </c>
      <c r="G105" t="s">
        <v>44</v>
      </c>
      <c r="H105">
        <v>100</v>
      </c>
      <c r="I105">
        <v>5.6</v>
      </c>
      <c r="J105">
        <v>6</v>
      </c>
      <c r="K105">
        <v>44858322</v>
      </c>
      <c r="L105" t="s">
        <v>52</v>
      </c>
      <c r="M105">
        <v>10</v>
      </c>
      <c r="N105">
        <v>0.15</v>
      </c>
      <c r="O105">
        <v>6</v>
      </c>
      <c r="P105">
        <v>14</v>
      </c>
      <c r="Q105">
        <v>10</v>
      </c>
      <c r="R105">
        <v>12</v>
      </c>
      <c r="S105" t="s">
        <v>46</v>
      </c>
      <c r="T105">
        <v>333992</v>
      </c>
      <c r="U105">
        <v>-36.830198685239509</v>
      </c>
      <c r="V105">
        <v>3924.8014046325688</v>
      </c>
      <c r="W105">
        <v>38462.41514077755</v>
      </c>
      <c r="X105">
        <v>773.01141141056667</v>
      </c>
      <c r="Y105">
        <v>1675.9019791915798</v>
      </c>
      <c r="Z105">
        <v>41085.00332010784</v>
      </c>
      <c r="AA105">
        <v>-4080</v>
      </c>
      <c r="AB105">
        <v>29095.777027440272</v>
      </c>
      <c r="AC105">
        <v>1106982.7159974745</v>
      </c>
      <c r="AD105">
        <v>4846.8580090634887</v>
      </c>
      <c r="AE105">
        <v>424.46571909388689</v>
      </c>
      <c r="AF105">
        <v>7365.0948939028076</v>
      </c>
      <c r="AG105">
        <v>50119.490671779313</v>
      </c>
      <c r="AH105">
        <v>49067</v>
      </c>
      <c r="AI105" t="s">
        <v>47</v>
      </c>
      <c r="AJ105">
        <v>1</v>
      </c>
      <c r="AK105">
        <v>44896</v>
      </c>
      <c r="AL105">
        <v>0.48649305555555555</v>
      </c>
      <c r="AM105" t="s">
        <v>48</v>
      </c>
      <c r="AN105">
        <v>44915.887916666667</v>
      </c>
    </row>
    <row r="106" spans="1:40" x14ac:dyDescent="0.3">
      <c r="A106">
        <v>393</v>
      </c>
      <c r="B106" t="s">
        <v>41</v>
      </c>
      <c r="C106" t="s">
        <v>42</v>
      </c>
      <c r="D106">
        <v>2</v>
      </c>
      <c r="E106" t="s">
        <v>43</v>
      </c>
      <c r="F106">
        <v>2</v>
      </c>
      <c r="G106" t="s">
        <v>44</v>
      </c>
      <c r="H106">
        <v>150</v>
      </c>
      <c r="I106">
        <v>5.65</v>
      </c>
      <c r="J106">
        <v>6.05</v>
      </c>
      <c r="K106">
        <v>44858322</v>
      </c>
      <c r="L106" t="s">
        <v>52</v>
      </c>
      <c r="M106">
        <v>10</v>
      </c>
      <c r="N106">
        <v>0.15</v>
      </c>
      <c r="O106">
        <v>6</v>
      </c>
      <c r="P106">
        <v>14</v>
      </c>
      <c r="Q106">
        <v>10</v>
      </c>
      <c r="R106">
        <v>12</v>
      </c>
      <c r="S106" t="s">
        <v>46</v>
      </c>
      <c r="T106">
        <v>353634</v>
      </c>
      <c r="U106">
        <v>-33.599417021702067</v>
      </c>
      <c r="V106">
        <v>3812.5917195320949</v>
      </c>
      <c r="W106">
        <v>36989.150864935895</v>
      </c>
      <c r="X106">
        <v>674.3727541457489</v>
      </c>
      <c r="Y106">
        <v>1600.4197168719747</v>
      </c>
      <c r="Z106">
        <v>41130.526629745436</v>
      </c>
      <c r="AA106">
        <v>-4380</v>
      </c>
      <c r="AB106">
        <v>25532.745372481208</v>
      </c>
      <c r="AC106">
        <v>1207257.6753451419</v>
      </c>
      <c r="AD106">
        <v>4093.4026500446726</v>
      </c>
      <c r="AE106">
        <v>468.50827516363421</v>
      </c>
      <c r="AF106">
        <v>6721.4744364242551</v>
      </c>
      <c r="AG106">
        <v>42161.220785940423</v>
      </c>
      <c r="AH106">
        <v>50424</v>
      </c>
      <c r="AI106" t="s">
        <v>47</v>
      </c>
      <c r="AJ106">
        <v>1</v>
      </c>
      <c r="AK106">
        <v>44896</v>
      </c>
      <c r="AL106">
        <v>0.48677083333333332</v>
      </c>
      <c r="AM106" t="s">
        <v>48</v>
      </c>
      <c r="AN106">
        <v>44915.887916666667</v>
      </c>
    </row>
    <row r="107" spans="1:40" x14ac:dyDescent="0.3">
      <c r="A107">
        <v>393</v>
      </c>
      <c r="B107" t="s">
        <v>41</v>
      </c>
      <c r="C107" t="s">
        <v>42</v>
      </c>
      <c r="D107">
        <v>2</v>
      </c>
      <c r="E107" t="s">
        <v>43</v>
      </c>
      <c r="F107">
        <v>2</v>
      </c>
      <c r="G107" t="s">
        <v>44</v>
      </c>
      <c r="H107">
        <v>200</v>
      </c>
      <c r="I107">
        <v>5.7</v>
      </c>
      <c r="J107">
        <v>6.1</v>
      </c>
      <c r="K107">
        <v>44858322</v>
      </c>
      <c r="L107" t="s">
        <v>52</v>
      </c>
      <c r="M107">
        <v>10</v>
      </c>
      <c r="N107">
        <v>0.15</v>
      </c>
      <c r="O107">
        <v>6</v>
      </c>
      <c r="P107">
        <v>15</v>
      </c>
      <c r="Q107">
        <v>10</v>
      </c>
      <c r="R107">
        <v>12</v>
      </c>
      <c r="S107" t="s">
        <v>46</v>
      </c>
      <c r="T107">
        <v>360780</v>
      </c>
      <c r="U107">
        <v>-49.214861728799669</v>
      </c>
      <c r="V107">
        <v>3224.2773892389541</v>
      </c>
      <c r="W107">
        <v>29869.239953881799</v>
      </c>
      <c r="X107">
        <v>574.29411648290466</v>
      </c>
      <c r="Y107">
        <v>1530.1883945398206</v>
      </c>
      <c r="Z107">
        <v>39836.049292792624</v>
      </c>
      <c r="AA107">
        <v>-4050</v>
      </c>
      <c r="AB107">
        <v>20803.074259913428</v>
      </c>
      <c r="AC107">
        <v>1266762.8684718709</v>
      </c>
      <c r="AD107">
        <v>3463.0216723795274</v>
      </c>
      <c r="AE107">
        <v>214.22483823264037</v>
      </c>
      <c r="AF107">
        <v>7688.8916055355367</v>
      </c>
      <c r="AG107">
        <v>34754.096639576754</v>
      </c>
      <c r="AH107">
        <v>50732</v>
      </c>
      <c r="AI107" t="s">
        <v>47</v>
      </c>
      <c r="AJ107">
        <v>1</v>
      </c>
      <c r="AK107">
        <v>44896</v>
      </c>
      <c r="AL107">
        <v>0.48704861111111114</v>
      </c>
      <c r="AM107" t="s">
        <v>48</v>
      </c>
      <c r="AN107">
        <v>44915.887916666667</v>
      </c>
    </row>
    <row r="108" spans="1:40" x14ac:dyDescent="0.3">
      <c r="A108">
        <v>393</v>
      </c>
      <c r="B108" t="s">
        <v>41</v>
      </c>
      <c r="C108" t="s">
        <v>42</v>
      </c>
      <c r="D108">
        <v>2</v>
      </c>
      <c r="E108" t="s">
        <v>43</v>
      </c>
      <c r="F108">
        <v>2</v>
      </c>
      <c r="G108" t="s">
        <v>44</v>
      </c>
      <c r="H108">
        <v>250</v>
      </c>
      <c r="I108">
        <v>5.75</v>
      </c>
      <c r="J108">
        <v>6.15</v>
      </c>
      <c r="K108">
        <v>44858322</v>
      </c>
      <c r="L108" t="s">
        <v>52</v>
      </c>
      <c r="M108">
        <v>10</v>
      </c>
      <c r="N108">
        <v>0.15</v>
      </c>
      <c r="O108">
        <v>6</v>
      </c>
      <c r="P108">
        <v>15</v>
      </c>
      <c r="Q108">
        <v>10</v>
      </c>
      <c r="R108">
        <v>12</v>
      </c>
      <c r="S108" t="s">
        <v>46</v>
      </c>
      <c r="T108">
        <v>363154</v>
      </c>
      <c r="U108">
        <v>-26.060926473448056</v>
      </c>
      <c r="V108">
        <v>3367.9477337133931</v>
      </c>
      <c r="W108">
        <v>30690.608181062395</v>
      </c>
      <c r="X108">
        <v>538.29460653224123</v>
      </c>
      <c r="Y108">
        <v>1296.5215650982605</v>
      </c>
      <c r="Z108">
        <v>38900.618704433087</v>
      </c>
      <c r="AA108">
        <v>-4708</v>
      </c>
      <c r="AB108">
        <v>20922.606991225799</v>
      </c>
      <c r="AC108">
        <v>1278561.0968163805</v>
      </c>
      <c r="AD108">
        <v>2932.7011673596439</v>
      </c>
      <c r="AE108">
        <v>367.95828866477717</v>
      </c>
      <c r="AF108">
        <v>7653.1349134533948</v>
      </c>
      <c r="AG108">
        <v>33582.176428415012</v>
      </c>
      <c r="AH108">
        <v>51065</v>
      </c>
      <c r="AI108" t="s">
        <v>47</v>
      </c>
      <c r="AJ108">
        <v>1</v>
      </c>
      <c r="AK108">
        <v>44896</v>
      </c>
      <c r="AL108">
        <v>0.487337962962963</v>
      </c>
      <c r="AM108" t="s">
        <v>48</v>
      </c>
      <c r="AN108">
        <v>44915.887916666667</v>
      </c>
    </row>
    <row r="109" spans="1:40" x14ac:dyDescent="0.3">
      <c r="A109">
        <v>393</v>
      </c>
      <c r="B109" t="s">
        <v>41</v>
      </c>
      <c r="C109" t="s">
        <v>42</v>
      </c>
      <c r="D109">
        <v>2</v>
      </c>
      <c r="E109" t="s">
        <v>43</v>
      </c>
      <c r="F109">
        <v>2</v>
      </c>
      <c r="G109" t="s">
        <v>44</v>
      </c>
      <c r="H109">
        <v>300</v>
      </c>
      <c r="I109">
        <v>5.8</v>
      </c>
      <c r="J109">
        <v>6.2</v>
      </c>
      <c r="K109">
        <v>44858322</v>
      </c>
      <c r="L109" t="s">
        <v>52</v>
      </c>
      <c r="M109">
        <v>10</v>
      </c>
      <c r="N109">
        <v>0.15</v>
      </c>
      <c r="O109">
        <v>6</v>
      </c>
      <c r="P109">
        <v>15</v>
      </c>
      <c r="Q109">
        <v>10</v>
      </c>
      <c r="R109">
        <v>12</v>
      </c>
      <c r="S109" t="s">
        <v>46</v>
      </c>
      <c r="T109">
        <v>359854</v>
      </c>
      <c r="U109">
        <v>-26.59939008403763</v>
      </c>
      <c r="V109">
        <v>3346.9739607974166</v>
      </c>
      <c r="W109">
        <v>30443.158006291531</v>
      </c>
      <c r="X109">
        <v>742.77182305200938</v>
      </c>
      <c r="Y109">
        <v>1480.9608321574694</v>
      </c>
      <c r="Z109">
        <v>40222.997424712157</v>
      </c>
      <c r="AA109">
        <v>-4313</v>
      </c>
      <c r="AB109">
        <v>21377.787632063297</v>
      </c>
      <c r="AC109">
        <v>1261486.6049330318</v>
      </c>
      <c r="AD109">
        <v>3306.9273350529206</v>
      </c>
      <c r="AE109">
        <v>131.12567583689076</v>
      </c>
      <c r="AF109">
        <v>6731.4068508915161</v>
      </c>
      <c r="AG109">
        <v>33732.221442898481</v>
      </c>
      <c r="AH109">
        <v>50161</v>
      </c>
      <c r="AI109" t="s">
        <v>47</v>
      </c>
      <c r="AJ109">
        <v>1</v>
      </c>
      <c r="AK109">
        <v>44896</v>
      </c>
      <c r="AL109">
        <v>0.48761574074074071</v>
      </c>
      <c r="AM109" t="s">
        <v>48</v>
      </c>
      <c r="AN109">
        <v>44915.887916666667</v>
      </c>
    </row>
    <row r="110" spans="1:40" x14ac:dyDescent="0.3">
      <c r="A110">
        <v>393</v>
      </c>
      <c r="B110" t="s">
        <v>41</v>
      </c>
      <c r="C110" t="s">
        <v>42</v>
      </c>
      <c r="D110">
        <v>2</v>
      </c>
      <c r="E110" t="s">
        <v>43</v>
      </c>
      <c r="F110">
        <v>2</v>
      </c>
      <c r="G110" t="s">
        <v>44</v>
      </c>
      <c r="H110">
        <v>305</v>
      </c>
      <c r="I110">
        <v>5.8049999999999997</v>
      </c>
      <c r="J110">
        <v>6.2050000000000001</v>
      </c>
      <c r="K110">
        <v>44858322</v>
      </c>
      <c r="L110" t="s">
        <v>52</v>
      </c>
      <c r="M110">
        <v>10</v>
      </c>
      <c r="N110">
        <v>0.15</v>
      </c>
      <c r="O110">
        <v>6</v>
      </c>
      <c r="P110">
        <v>15</v>
      </c>
      <c r="Q110">
        <v>10</v>
      </c>
      <c r="R110">
        <v>12</v>
      </c>
      <c r="S110" t="s">
        <v>46</v>
      </c>
      <c r="T110">
        <v>361450</v>
      </c>
      <c r="U110">
        <v>-14.214727040477463</v>
      </c>
      <c r="V110">
        <v>3615.4382541219156</v>
      </c>
      <c r="W110">
        <v>32965.486258367644</v>
      </c>
      <c r="X110">
        <v>678.69269533982856</v>
      </c>
      <c r="Y110">
        <v>1697.5621066398144</v>
      </c>
      <c r="Z110">
        <v>41630.548788829306</v>
      </c>
      <c r="AA110">
        <v>-4747</v>
      </c>
      <c r="AB110">
        <v>23039.770728230458</v>
      </c>
      <c r="AC110">
        <v>1255121.3509437817</v>
      </c>
      <c r="AD110">
        <v>3795.2224415617948</v>
      </c>
      <c r="AE110">
        <v>619.74875072389864</v>
      </c>
      <c r="AF110">
        <v>6117.5836368147484</v>
      </c>
      <c r="AG110">
        <v>37779.514088475458</v>
      </c>
      <c r="AH110">
        <v>50372</v>
      </c>
      <c r="AI110" t="s">
        <v>47</v>
      </c>
      <c r="AJ110">
        <v>1</v>
      </c>
      <c r="AK110">
        <v>44896</v>
      </c>
      <c r="AL110">
        <v>0.48790509259259257</v>
      </c>
      <c r="AM110" t="s">
        <v>48</v>
      </c>
      <c r="AN110">
        <v>44915.887916666667</v>
      </c>
    </row>
    <row r="111" spans="1:40" x14ac:dyDescent="0.3">
      <c r="A111">
        <v>393</v>
      </c>
      <c r="B111" t="s">
        <v>41</v>
      </c>
      <c r="C111" t="s">
        <v>42</v>
      </c>
      <c r="D111">
        <v>2</v>
      </c>
      <c r="E111" t="s">
        <v>43</v>
      </c>
      <c r="F111">
        <v>2</v>
      </c>
      <c r="G111" t="s">
        <v>44</v>
      </c>
      <c r="H111">
        <v>350</v>
      </c>
      <c r="I111">
        <v>5.85</v>
      </c>
      <c r="J111">
        <v>6.25</v>
      </c>
      <c r="K111">
        <v>44858322</v>
      </c>
      <c r="L111" t="s">
        <v>52</v>
      </c>
      <c r="M111">
        <v>10</v>
      </c>
      <c r="N111">
        <v>0.15</v>
      </c>
      <c r="O111">
        <v>6</v>
      </c>
      <c r="P111">
        <v>14</v>
      </c>
      <c r="Q111">
        <v>10</v>
      </c>
      <c r="R111">
        <v>12</v>
      </c>
      <c r="S111" t="s">
        <v>46</v>
      </c>
      <c r="T111">
        <v>336091</v>
      </c>
      <c r="U111">
        <v>-35.753271464060361</v>
      </c>
      <c r="V111">
        <v>3532.5918511038085</v>
      </c>
      <c r="W111">
        <v>34745.463986131173</v>
      </c>
      <c r="X111">
        <v>652.05305797633764</v>
      </c>
      <c r="Y111">
        <v>1518.3737795680563</v>
      </c>
      <c r="Z111">
        <v>40413.16737948855</v>
      </c>
      <c r="AA111">
        <v>-3760</v>
      </c>
      <c r="AB111">
        <v>25809.105047275403</v>
      </c>
      <c r="AC111">
        <v>1133225.2897204442</v>
      </c>
      <c r="AD111">
        <v>4161.4437714434498</v>
      </c>
      <c r="AE111">
        <v>319.76077447524239</v>
      </c>
      <c r="AF111">
        <v>6413.5695879391442</v>
      </c>
      <c r="AG111">
        <v>43647.94132160669</v>
      </c>
      <c r="AH111">
        <v>49253</v>
      </c>
      <c r="AI111" t="s">
        <v>47</v>
      </c>
      <c r="AJ111">
        <v>1</v>
      </c>
      <c r="AK111">
        <v>44896</v>
      </c>
      <c r="AL111">
        <v>0.48819444444444443</v>
      </c>
      <c r="AM111" t="s">
        <v>48</v>
      </c>
      <c r="AN111">
        <v>44915.887916666667</v>
      </c>
    </row>
    <row r="112" spans="1:40" x14ac:dyDescent="0.3">
      <c r="A112">
        <v>393</v>
      </c>
      <c r="B112" t="s">
        <v>41</v>
      </c>
      <c r="C112" t="s">
        <v>42</v>
      </c>
      <c r="D112">
        <v>2</v>
      </c>
      <c r="E112" t="s">
        <v>43</v>
      </c>
      <c r="F112">
        <v>2</v>
      </c>
      <c r="G112" t="s">
        <v>44</v>
      </c>
      <c r="H112">
        <v>400</v>
      </c>
      <c r="I112">
        <v>5.9</v>
      </c>
      <c r="J112">
        <v>6.3</v>
      </c>
      <c r="K112">
        <v>44858322</v>
      </c>
      <c r="L112" t="s">
        <v>52</v>
      </c>
      <c r="M112">
        <v>10</v>
      </c>
      <c r="N112">
        <v>0.15</v>
      </c>
      <c r="O112">
        <v>6</v>
      </c>
      <c r="P112">
        <v>13</v>
      </c>
      <c r="Q112">
        <v>10</v>
      </c>
      <c r="R112">
        <v>12</v>
      </c>
      <c r="S112" t="s">
        <v>46</v>
      </c>
      <c r="T112">
        <v>317490</v>
      </c>
      <c r="U112">
        <v>11.09306265723243</v>
      </c>
      <c r="V112">
        <v>5132.8907245928158</v>
      </c>
      <c r="W112">
        <v>46865.324016820065</v>
      </c>
      <c r="X112">
        <v>762.21155842536768</v>
      </c>
      <c r="Y112">
        <v>1564.3195044582505</v>
      </c>
      <c r="Z112">
        <v>39934.438381364198</v>
      </c>
      <c r="AA112">
        <v>-4024</v>
      </c>
      <c r="AB112">
        <v>34463.274794290846</v>
      </c>
      <c r="AC112">
        <v>1001426.5023206363</v>
      </c>
      <c r="AD112">
        <v>5918.5056710942345</v>
      </c>
      <c r="AE112">
        <v>521.69173909691403</v>
      </c>
      <c r="AF112">
        <v>8940.3758284105024</v>
      </c>
      <c r="AG112">
        <v>62125.053203195181</v>
      </c>
      <c r="AH112">
        <v>48158</v>
      </c>
      <c r="AI112" t="s">
        <v>47</v>
      </c>
      <c r="AJ112">
        <v>1</v>
      </c>
      <c r="AK112">
        <v>44896</v>
      </c>
      <c r="AL112">
        <v>0.4884722222222222</v>
      </c>
      <c r="AM112" t="s">
        <v>48</v>
      </c>
      <c r="AN112">
        <v>44915.887916666667</v>
      </c>
    </row>
    <row r="113" spans="1:40" x14ac:dyDescent="0.3">
      <c r="A113">
        <v>393</v>
      </c>
      <c r="B113" t="s">
        <v>41</v>
      </c>
      <c r="C113" t="s">
        <v>42</v>
      </c>
      <c r="D113">
        <v>2</v>
      </c>
      <c r="E113" t="s">
        <v>43</v>
      </c>
      <c r="F113">
        <v>2</v>
      </c>
      <c r="G113" t="s">
        <v>44</v>
      </c>
      <c r="H113">
        <v>450</v>
      </c>
      <c r="I113">
        <v>5.95</v>
      </c>
      <c r="J113">
        <v>6.35</v>
      </c>
      <c r="K113">
        <v>44858322</v>
      </c>
      <c r="L113" t="s">
        <v>52</v>
      </c>
      <c r="M113">
        <v>10</v>
      </c>
      <c r="N113">
        <v>0.15</v>
      </c>
      <c r="O113">
        <v>6</v>
      </c>
      <c r="P113">
        <v>13</v>
      </c>
      <c r="Q113">
        <v>10</v>
      </c>
      <c r="R113">
        <v>12</v>
      </c>
      <c r="S113" t="s">
        <v>46</v>
      </c>
      <c r="T113">
        <v>322696</v>
      </c>
      <c r="U113">
        <v>32.631607080815336</v>
      </c>
      <c r="V113">
        <v>5176.9356477163665</v>
      </c>
      <c r="W113">
        <v>48720.160620984861</v>
      </c>
      <c r="X113">
        <v>787.41121539083201</v>
      </c>
      <c r="Y113">
        <v>1578.1032219253088</v>
      </c>
      <c r="Z113">
        <v>39653.221807312628</v>
      </c>
      <c r="AA113">
        <v>-4412</v>
      </c>
      <c r="AB113">
        <v>35330.604292693388</v>
      </c>
      <c r="AC113">
        <v>1015298.9031270655</v>
      </c>
      <c r="AD113">
        <v>6404.7995681502034</v>
      </c>
      <c r="AE113">
        <v>331.39465721064738</v>
      </c>
      <c r="AF113">
        <v>8845.0246495247884</v>
      </c>
      <c r="AG113">
        <v>66917.667489343628</v>
      </c>
      <c r="AH113">
        <v>48902</v>
      </c>
      <c r="AI113" t="s">
        <v>47</v>
      </c>
      <c r="AJ113">
        <v>1</v>
      </c>
      <c r="AK113">
        <v>44896</v>
      </c>
      <c r="AL113">
        <v>0.48873842592592592</v>
      </c>
      <c r="AM113" t="s">
        <v>48</v>
      </c>
      <c r="AN113">
        <v>44915.887916666667</v>
      </c>
    </row>
    <row r="114" spans="1:40" x14ac:dyDescent="0.3">
      <c r="A114">
        <v>393</v>
      </c>
      <c r="B114" t="s">
        <v>41</v>
      </c>
      <c r="C114" t="s">
        <v>42</v>
      </c>
      <c r="D114">
        <v>2</v>
      </c>
      <c r="E114" t="s">
        <v>43</v>
      </c>
      <c r="F114">
        <v>2</v>
      </c>
      <c r="G114" t="s">
        <v>44</v>
      </c>
      <c r="H114">
        <v>500</v>
      </c>
      <c r="I114">
        <v>6</v>
      </c>
      <c r="J114">
        <v>6.4</v>
      </c>
      <c r="K114">
        <v>44858322</v>
      </c>
      <c r="L114" t="s">
        <v>52</v>
      </c>
      <c r="M114">
        <v>10</v>
      </c>
      <c r="N114">
        <v>0.15</v>
      </c>
      <c r="O114">
        <v>6</v>
      </c>
      <c r="P114">
        <v>13</v>
      </c>
      <c r="Q114">
        <v>10</v>
      </c>
      <c r="R114">
        <v>12</v>
      </c>
      <c r="S114" t="s">
        <v>46</v>
      </c>
      <c r="T114">
        <v>311198</v>
      </c>
      <c r="U114">
        <v>9.4776718254637231</v>
      </c>
      <c r="V114">
        <v>5292.291398754237</v>
      </c>
      <c r="W114">
        <v>49329.428698361859</v>
      </c>
      <c r="X114">
        <v>832.77059792866794</v>
      </c>
      <c r="Y114">
        <v>1582.6977944143284</v>
      </c>
      <c r="Z114">
        <v>39193.583229358876</v>
      </c>
      <c r="AA114">
        <v>-4020</v>
      </c>
      <c r="AB114">
        <v>34595.238929659696</v>
      </c>
      <c r="AC114">
        <v>964809.07365580276</v>
      </c>
      <c r="AD114">
        <v>6683.9682868304817</v>
      </c>
      <c r="AE114">
        <v>577.36817790206624</v>
      </c>
      <c r="AF114">
        <v>8721.8627101307466</v>
      </c>
      <c r="AG114">
        <v>70074.496911711525</v>
      </c>
      <c r="AH114">
        <v>48101</v>
      </c>
      <c r="AI114" t="s">
        <v>47</v>
      </c>
      <c r="AJ114">
        <v>1</v>
      </c>
      <c r="AK114">
        <v>44896</v>
      </c>
      <c r="AL114">
        <v>0.48901620370370374</v>
      </c>
      <c r="AM114" t="s">
        <v>48</v>
      </c>
      <c r="AN114">
        <v>44915.887916666667</v>
      </c>
    </row>
    <row r="115" spans="1:40" x14ac:dyDescent="0.3">
      <c r="A115">
        <v>393</v>
      </c>
      <c r="B115" t="s">
        <v>41</v>
      </c>
      <c r="C115" t="s">
        <v>42</v>
      </c>
      <c r="D115">
        <v>2</v>
      </c>
      <c r="E115" t="s">
        <v>43</v>
      </c>
      <c r="F115">
        <v>2</v>
      </c>
      <c r="G115" t="s">
        <v>44</v>
      </c>
      <c r="H115">
        <v>550</v>
      </c>
      <c r="I115">
        <v>6.05</v>
      </c>
      <c r="J115">
        <v>6.45</v>
      </c>
      <c r="K115">
        <v>44858322</v>
      </c>
      <c r="L115" t="s">
        <v>52</v>
      </c>
      <c r="M115">
        <v>10</v>
      </c>
      <c r="N115">
        <v>0.15</v>
      </c>
      <c r="O115">
        <v>6</v>
      </c>
      <c r="P115">
        <v>12</v>
      </c>
      <c r="Q115">
        <v>10</v>
      </c>
      <c r="R115">
        <v>12</v>
      </c>
      <c r="S115" t="s">
        <v>46</v>
      </c>
      <c r="T115">
        <v>285472</v>
      </c>
      <c r="U115">
        <v>-12.599336208708749</v>
      </c>
      <c r="V115">
        <v>6608.395649231762</v>
      </c>
      <c r="W115">
        <v>61527.266725302077</v>
      </c>
      <c r="X115">
        <v>745.65178384806245</v>
      </c>
      <c r="Y115">
        <v>1400.2276298504135</v>
      </c>
      <c r="Z115">
        <v>35497.384185558287</v>
      </c>
      <c r="AA115">
        <v>-3568</v>
      </c>
      <c r="AB115">
        <v>43676.857723848167</v>
      </c>
      <c r="AC115">
        <v>811529.92466768308</v>
      </c>
      <c r="AD115">
        <v>8534.08642604136</v>
      </c>
      <c r="AE115">
        <v>444.40951806886682</v>
      </c>
      <c r="AF115">
        <v>11229.797363114307</v>
      </c>
      <c r="AG115">
        <v>84847.556376933586</v>
      </c>
      <c r="AH115">
        <v>46672</v>
      </c>
      <c r="AI115" t="s">
        <v>47</v>
      </c>
      <c r="AJ115">
        <v>1</v>
      </c>
      <c r="AK115">
        <v>44896</v>
      </c>
      <c r="AL115">
        <v>0.48928240740740742</v>
      </c>
      <c r="AM115" t="s">
        <v>48</v>
      </c>
      <c r="AN115">
        <v>44915.887916666667</v>
      </c>
    </row>
    <row r="116" spans="1:40" x14ac:dyDescent="0.3">
      <c r="A116">
        <v>393</v>
      </c>
      <c r="B116" t="s">
        <v>41</v>
      </c>
      <c r="C116" t="s">
        <v>42</v>
      </c>
      <c r="D116">
        <v>2</v>
      </c>
      <c r="E116" t="s">
        <v>43</v>
      </c>
      <c r="F116">
        <v>2</v>
      </c>
      <c r="G116" t="s">
        <v>44</v>
      </c>
      <c r="H116">
        <v>600</v>
      </c>
      <c r="I116">
        <v>6.1</v>
      </c>
      <c r="J116">
        <v>6.5</v>
      </c>
      <c r="K116">
        <v>44858322</v>
      </c>
      <c r="L116" t="s">
        <v>52</v>
      </c>
      <c r="M116">
        <v>10</v>
      </c>
      <c r="N116">
        <v>0.15</v>
      </c>
      <c r="O116">
        <v>6</v>
      </c>
      <c r="P116">
        <v>13</v>
      </c>
      <c r="Q116">
        <v>10</v>
      </c>
      <c r="R116">
        <v>12</v>
      </c>
      <c r="S116" t="s">
        <v>46</v>
      </c>
      <c r="T116">
        <v>296399</v>
      </c>
      <c r="U116">
        <v>27.785434585509186</v>
      </c>
      <c r="V116">
        <v>6820.2307556831247</v>
      </c>
      <c r="W116">
        <v>65207.828148364511</v>
      </c>
      <c r="X116">
        <v>739.89186225595631</v>
      </c>
      <c r="Y116">
        <v>1565.6322394551132</v>
      </c>
      <c r="Z116">
        <v>35151.553881698521</v>
      </c>
      <c r="AA116">
        <v>-4185</v>
      </c>
      <c r="AB116">
        <v>44828.196991848905</v>
      </c>
      <c r="AC116">
        <v>850456.09294003365</v>
      </c>
      <c r="AD116">
        <v>8669.1680641124622</v>
      </c>
      <c r="AE116">
        <v>675.42518952905084</v>
      </c>
      <c r="AF116">
        <v>14383.33895646987</v>
      </c>
      <c r="AG116">
        <v>88821.297544822592</v>
      </c>
      <c r="AH116">
        <v>46512</v>
      </c>
      <c r="AI116" t="s">
        <v>47</v>
      </c>
      <c r="AJ116">
        <v>1</v>
      </c>
      <c r="AK116">
        <v>44896</v>
      </c>
      <c r="AL116">
        <v>0.48954861111111114</v>
      </c>
      <c r="AM116" t="s">
        <v>48</v>
      </c>
      <c r="AN116">
        <v>44915.887916666667</v>
      </c>
    </row>
    <row r="117" spans="1:40" x14ac:dyDescent="0.3">
      <c r="A117">
        <v>393</v>
      </c>
      <c r="B117" t="s">
        <v>41</v>
      </c>
      <c r="C117" t="s">
        <v>42</v>
      </c>
      <c r="D117">
        <v>2</v>
      </c>
      <c r="E117" t="s">
        <v>43</v>
      </c>
      <c r="F117">
        <v>2</v>
      </c>
      <c r="G117" t="s">
        <v>44</v>
      </c>
      <c r="H117">
        <v>650</v>
      </c>
      <c r="I117">
        <v>6.15</v>
      </c>
      <c r="J117">
        <v>6.55</v>
      </c>
      <c r="K117">
        <v>44858322</v>
      </c>
      <c r="L117" t="s">
        <v>52</v>
      </c>
      <c r="M117">
        <v>10</v>
      </c>
      <c r="N117">
        <v>0.15</v>
      </c>
      <c r="O117">
        <v>6</v>
      </c>
      <c r="P117">
        <v>13</v>
      </c>
      <c r="Q117">
        <v>10</v>
      </c>
      <c r="R117">
        <v>12</v>
      </c>
      <c r="S117" t="s">
        <v>46</v>
      </c>
      <c r="T117">
        <v>304302</v>
      </c>
      <c r="U117">
        <v>18.093089594896874</v>
      </c>
      <c r="V117">
        <v>6477.3095685069093</v>
      </c>
      <c r="W117">
        <v>61159.210582995831</v>
      </c>
      <c r="X117">
        <v>726.93203867371756</v>
      </c>
      <c r="Y117">
        <v>1225.6338752676747</v>
      </c>
      <c r="Z117">
        <v>33666.172343039681</v>
      </c>
      <c r="AA117">
        <v>-3829</v>
      </c>
      <c r="AB117">
        <v>41661.057742996403</v>
      </c>
      <c r="AC117">
        <v>912541.52466833254</v>
      </c>
      <c r="AD117">
        <v>7234.3008863794175</v>
      </c>
      <c r="AE117">
        <v>478.48017465112417</v>
      </c>
      <c r="AF117">
        <v>13445.719030760374</v>
      </c>
      <c r="AG117">
        <v>77388.455853003747</v>
      </c>
      <c r="AH117">
        <v>46143</v>
      </c>
      <c r="AI117" t="s">
        <v>47</v>
      </c>
      <c r="AJ117">
        <v>1</v>
      </c>
      <c r="AK117">
        <v>44896</v>
      </c>
      <c r="AL117">
        <v>0.48981481481481487</v>
      </c>
      <c r="AM117" t="s">
        <v>48</v>
      </c>
      <c r="AN117">
        <v>44915.887916666667</v>
      </c>
    </row>
    <row r="118" spans="1:40" x14ac:dyDescent="0.3">
      <c r="A118">
        <v>393</v>
      </c>
      <c r="B118" t="s">
        <v>41</v>
      </c>
      <c r="C118" t="s">
        <v>42</v>
      </c>
      <c r="D118">
        <v>2</v>
      </c>
      <c r="E118" t="s">
        <v>43</v>
      </c>
      <c r="F118">
        <v>2</v>
      </c>
      <c r="G118" t="s">
        <v>44</v>
      </c>
      <c r="H118">
        <v>700</v>
      </c>
      <c r="I118">
        <v>6.2</v>
      </c>
      <c r="J118">
        <v>6.6</v>
      </c>
      <c r="K118">
        <v>44858322</v>
      </c>
      <c r="L118" t="s">
        <v>52</v>
      </c>
      <c r="M118">
        <v>10</v>
      </c>
      <c r="N118">
        <v>0.15</v>
      </c>
      <c r="O118">
        <v>6</v>
      </c>
      <c r="P118">
        <v>13</v>
      </c>
      <c r="Q118">
        <v>10</v>
      </c>
      <c r="R118">
        <v>12</v>
      </c>
      <c r="S118" t="s">
        <v>46</v>
      </c>
      <c r="T118">
        <v>312976</v>
      </c>
      <c r="U118">
        <v>5.1699629407471406</v>
      </c>
      <c r="V118">
        <v>6717.4592683948395</v>
      </c>
      <c r="W118">
        <v>61959.784677842748</v>
      </c>
      <c r="X118">
        <v>766.53149961944723</v>
      </c>
      <c r="Y118">
        <v>1382.5057073927671</v>
      </c>
      <c r="Z118">
        <v>33809.350494319209</v>
      </c>
      <c r="AA118">
        <v>-4237</v>
      </c>
      <c r="AB118">
        <v>43240.802320020652</v>
      </c>
      <c r="AC118">
        <v>949310.67335925461</v>
      </c>
      <c r="AD118">
        <v>7691.5772463682606</v>
      </c>
      <c r="AE118">
        <v>451.05745106052683</v>
      </c>
      <c r="AF118">
        <v>4260.2221314368244</v>
      </c>
      <c r="AG118">
        <v>79558.714787983597</v>
      </c>
      <c r="AH118">
        <v>47968</v>
      </c>
      <c r="AI118" t="s">
        <v>47</v>
      </c>
      <c r="AJ118">
        <v>1</v>
      </c>
      <c r="AK118">
        <v>44896</v>
      </c>
      <c r="AL118">
        <v>0.49009259259259258</v>
      </c>
      <c r="AM118" t="s">
        <v>48</v>
      </c>
      <c r="AN118">
        <v>44915.887916666667</v>
      </c>
    </row>
    <row r="119" spans="1:40" x14ac:dyDescent="0.3">
      <c r="A119">
        <v>393</v>
      </c>
      <c r="B119" t="s">
        <v>41</v>
      </c>
      <c r="C119" t="s">
        <v>42</v>
      </c>
      <c r="D119">
        <v>2</v>
      </c>
      <c r="E119" t="s">
        <v>43</v>
      </c>
      <c r="F119">
        <v>2</v>
      </c>
      <c r="G119" t="s">
        <v>44</v>
      </c>
      <c r="H119">
        <v>740</v>
      </c>
      <c r="I119">
        <v>6.24</v>
      </c>
      <c r="J119">
        <v>6.64</v>
      </c>
      <c r="K119">
        <v>44858322</v>
      </c>
      <c r="L119" t="s">
        <v>52</v>
      </c>
      <c r="M119">
        <v>10</v>
      </c>
      <c r="N119">
        <v>0.15</v>
      </c>
      <c r="O119">
        <v>6</v>
      </c>
      <c r="P119">
        <v>13</v>
      </c>
      <c r="Q119">
        <v>10</v>
      </c>
      <c r="R119">
        <v>12</v>
      </c>
      <c r="S119" t="s">
        <v>46</v>
      </c>
      <c r="T119">
        <v>308779</v>
      </c>
      <c r="U119">
        <v>29.939289027867467</v>
      </c>
      <c r="V119">
        <v>6567.4967920456074</v>
      </c>
      <c r="W119">
        <v>59730.653691671614</v>
      </c>
      <c r="X119">
        <v>763.65153882339416</v>
      </c>
      <c r="Y119">
        <v>1348.374597474337</v>
      </c>
      <c r="Z119">
        <v>35925.450145537572</v>
      </c>
      <c r="AA119">
        <v>-4399</v>
      </c>
      <c r="AB119">
        <v>41947.936298146087</v>
      </c>
      <c r="AC119">
        <v>933480.88458467112</v>
      </c>
      <c r="AD119">
        <v>7687.5748274624511</v>
      </c>
      <c r="AE119">
        <v>706.17187961547825</v>
      </c>
      <c r="AF119">
        <v>6427.4749681933108</v>
      </c>
      <c r="AG119">
        <v>78632.94685548429</v>
      </c>
      <c r="AH119">
        <v>47550</v>
      </c>
      <c r="AI119" t="s">
        <v>47</v>
      </c>
      <c r="AJ119">
        <v>1</v>
      </c>
      <c r="AK119">
        <v>44896</v>
      </c>
      <c r="AL119">
        <v>0.49035879629629631</v>
      </c>
      <c r="AM119" t="s">
        <v>48</v>
      </c>
      <c r="AN119">
        <v>44915.887916666667</v>
      </c>
    </row>
    <row r="120" spans="1:40" x14ac:dyDescent="0.3">
      <c r="A120">
        <v>393</v>
      </c>
      <c r="B120" t="s">
        <v>41</v>
      </c>
      <c r="C120" t="s">
        <v>42</v>
      </c>
      <c r="D120">
        <v>2</v>
      </c>
      <c r="E120" t="s">
        <v>43</v>
      </c>
      <c r="F120">
        <v>2</v>
      </c>
      <c r="G120" t="s">
        <v>44</v>
      </c>
      <c r="H120">
        <v>765</v>
      </c>
      <c r="I120">
        <v>6.2649999999999997</v>
      </c>
      <c r="J120">
        <v>6.665</v>
      </c>
      <c r="K120">
        <v>44858322</v>
      </c>
      <c r="L120" t="s">
        <v>52</v>
      </c>
      <c r="M120">
        <v>10</v>
      </c>
      <c r="N120">
        <v>0.15</v>
      </c>
      <c r="O120">
        <v>6</v>
      </c>
      <c r="P120">
        <v>13</v>
      </c>
      <c r="Q120">
        <v>10</v>
      </c>
      <c r="R120">
        <v>12</v>
      </c>
      <c r="S120" t="s">
        <v>46</v>
      </c>
      <c r="T120">
        <v>305381</v>
      </c>
      <c r="U120">
        <v>32.093143470225762</v>
      </c>
      <c r="V120">
        <v>6869.5191220356692</v>
      </c>
      <c r="W120">
        <v>61391.065158516431</v>
      </c>
      <c r="X120">
        <v>726.93203867371756</v>
      </c>
      <c r="Y120">
        <v>1397.6021598566881</v>
      </c>
      <c r="Z120">
        <v>35561.997915366483</v>
      </c>
      <c r="AA120">
        <v>-4315</v>
      </c>
      <c r="AB120">
        <v>43142.307349419265</v>
      </c>
      <c r="AC120">
        <v>910114.00425091747</v>
      </c>
      <c r="AD120">
        <v>7645.5494289514409</v>
      </c>
      <c r="AE120">
        <v>457.70538405218673</v>
      </c>
      <c r="AF120">
        <v>5570.307599668633</v>
      </c>
      <c r="AG120">
        <v>82757.713724225934</v>
      </c>
      <c r="AH120">
        <v>47424</v>
      </c>
      <c r="AI120" t="s">
        <v>47</v>
      </c>
      <c r="AJ120">
        <v>1</v>
      </c>
      <c r="AK120">
        <v>44896</v>
      </c>
      <c r="AL120">
        <v>0.49062500000000003</v>
      </c>
      <c r="AM120" t="s">
        <v>48</v>
      </c>
      <c r="AN120">
        <v>44915.887916666667</v>
      </c>
    </row>
    <row r="121" spans="1:40" x14ac:dyDescent="0.3">
      <c r="A121">
        <v>393</v>
      </c>
      <c r="B121" t="s">
        <v>41</v>
      </c>
      <c r="C121" t="s">
        <v>42</v>
      </c>
      <c r="D121">
        <v>2</v>
      </c>
      <c r="E121" t="s">
        <v>43</v>
      </c>
      <c r="F121">
        <v>2</v>
      </c>
      <c r="G121" t="s">
        <v>44</v>
      </c>
      <c r="H121">
        <v>800</v>
      </c>
      <c r="I121">
        <v>6.3</v>
      </c>
      <c r="J121">
        <v>6.7</v>
      </c>
      <c r="K121">
        <v>44858322</v>
      </c>
      <c r="L121" t="s">
        <v>52</v>
      </c>
      <c r="M121">
        <v>10</v>
      </c>
      <c r="N121">
        <v>0.15</v>
      </c>
      <c r="O121">
        <v>6</v>
      </c>
      <c r="P121">
        <v>12</v>
      </c>
      <c r="Q121">
        <v>10</v>
      </c>
      <c r="R121">
        <v>12</v>
      </c>
      <c r="S121" t="s">
        <v>46</v>
      </c>
      <c r="T121">
        <v>296112</v>
      </c>
      <c r="U121">
        <v>-5.5993092710443051</v>
      </c>
      <c r="V121">
        <v>6746.8225504772072</v>
      </c>
      <c r="W121">
        <v>63576.52846678684</v>
      </c>
      <c r="X121">
        <v>758.61160743030132</v>
      </c>
      <c r="Y121">
        <v>1382.5057073927671</v>
      </c>
      <c r="Z121">
        <v>34963.586667711046</v>
      </c>
      <c r="AA121">
        <v>-4188</v>
      </c>
      <c r="AB121">
        <v>44890.354012131327</v>
      </c>
      <c r="AC121">
        <v>866023.36614316143</v>
      </c>
      <c r="AD121">
        <v>8329.9630618450265</v>
      </c>
      <c r="AE121">
        <v>635.53759157909099</v>
      </c>
      <c r="AF121">
        <v>3771.5473396475527</v>
      </c>
      <c r="AG121">
        <v>85244.734356448651</v>
      </c>
      <c r="AH121">
        <v>46306</v>
      </c>
      <c r="AI121" t="s">
        <v>47</v>
      </c>
      <c r="AJ121">
        <v>1</v>
      </c>
      <c r="AK121">
        <v>44896</v>
      </c>
      <c r="AL121">
        <v>0.4908912037037037</v>
      </c>
      <c r="AM121" t="s">
        <v>48</v>
      </c>
      <c r="AN121">
        <v>44915.887916666667</v>
      </c>
    </row>
    <row r="122" spans="1:40" x14ac:dyDescent="0.3">
      <c r="A122">
        <v>393</v>
      </c>
      <c r="B122" t="s">
        <v>41</v>
      </c>
      <c r="C122" t="s">
        <v>42</v>
      </c>
      <c r="D122">
        <v>2</v>
      </c>
      <c r="E122" t="s">
        <v>43</v>
      </c>
      <c r="F122">
        <v>2</v>
      </c>
      <c r="G122" t="s">
        <v>44</v>
      </c>
      <c r="H122">
        <v>850</v>
      </c>
      <c r="I122">
        <v>6.35</v>
      </c>
      <c r="J122">
        <v>6.75</v>
      </c>
      <c r="K122">
        <v>44858322</v>
      </c>
      <c r="L122" t="s">
        <v>52</v>
      </c>
      <c r="M122">
        <v>10</v>
      </c>
      <c r="N122">
        <v>0.15</v>
      </c>
      <c r="O122">
        <v>6</v>
      </c>
      <c r="P122">
        <v>12</v>
      </c>
      <c r="Q122">
        <v>10</v>
      </c>
      <c r="R122">
        <v>12</v>
      </c>
      <c r="S122" t="s">
        <v>46</v>
      </c>
      <c r="T122">
        <v>282438</v>
      </c>
      <c r="U122">
        <v>26.708507364330039</v>
      </c>
      <c r="V122">
        <v>7101.2793127572095</v>
      </c>
      <c r="W122">
        <v>63498.550470535512</v>
      </c>
      <c r="X122">
        <v>762.93154862438098</v>
      </c>
      <c r="Y122">
        <v>1302.4288725841425</v>
      </c>
      <c r="Z122">
        <v>34897.504444043574</v>
      </c>
      <c r="AA122">
        <v>-3829</v>
      </c>
      <c r="AB122">
        <v>45335.015772613348</v>
      </c>
      <c r="AC122">
        <v>791847.24575690611</v>
      </c>
      <c r="AD122">
        <v>9005.3712522005389</v>
      </c>
      <c r="AE122">
        <v>583.18511926976862</v>
      </c>
      <c r="AF122">
        <v>9160.8754295837098</v>
      </c>
      <c r="AG122">
        <v>91343.622886335535</v>
      </c>
      <c r="AH122">
        <v>45862</v>
      </c>
      <c r="AI122" t="s">
        <v>47</v>
      </c>
      <c r="AJ122">
        <v>1</v>
      </c>
      <c r="AK122">
        <v>44896</v>
      </c>
      <c r="AL122">
        <v>0.49116898148148147</v>
      </c>
      <c r="AM122" t="s">
        <v>48</v>
      </c>
      <c r="AN122">
        <v>44915.887916666667</v>
      </c>
    </row>
    <row r="123" spans="1:40" x14ac:dyDescent="0.3">
      <c r="A123">
        <v>393</v>
      </c>
      <c r="B123" t="s">
        <v>41</v>
      </c>
      <c r="C123" t="s">
        <v>42</v>
      </c>
      <c r="D123">
        <v>2</v>
      </c>
      <c r="E123" t="s">
        <v>43</v>
      </c>
      <c r="F123">
        <v>2</v>
      </c>
      <c r="G123" t="s">
        <v>44</v>
      </c>
      <c r="H123">
        <v>900</v>
      </c>
      <c r="I123">
        <v>6.4</v>
      </c>
      <c r="J123">
        <v>6.8</v>
      </c>
      <c r="K123">
        <v>44858322</v>
      </c>
      <c r="L123" t="s">
        <v>52</v>
      </c>
      <c r="M123">
        <v>10</v>
      </c>
      <c r="N123">
        <v>0.15</v>
      </c>
      <c r="O123">
        <v>6</v>
      </c>
      <c r="P123">
        <v>12</v>
      </c>
      <c r="Q123">
        <v>10</v>
      </c>
      <c r="R123">
        <v>12</v>
      </c>
      <c r="S123" t="s">
        <v>46</v>
      </c>
      <c r="T123">
        <v>266912</v>
      </c>
      <c r="U123">
        <v>-6.1377728816338788</v>
      </c>
      <c r="V123">
        <v>7697.9831522167415</v>
      </c>
      <c r="W123">
        <v>70643.414340390023</v>
      </c>
      <c r="X123">
        <v>902.6096472329549</v>
      </c>
      <c r="Y123">
        <v>1431.7332697751183</v>
      </c>
      <c r="Z123">
        <v>33938.577953935594</v>
      </c>
      <c r="AA123">
        <v>-3375</v>
      </c>
      <c r="AB123">
        <v>51559.324157510971</v>
      </c>
      <c r="AC123">
        <v>688425.09402596985</v>
      </c>
      <c r="AD123">
        <v>10048.001377164159</v>
      </c>
      <c r="AE123">
        <v>725.28468696650043</v>
      </c>
      <c r="AF123">
        <v>7368.0746182429866</v>
      </c>
      <c r="AG123">
        <v>107898.58948434495</v>
      </c>
      <c r="AH123">
        <v>45364</v>
      </c>
      <c r="AI123" t="s">
        <v>47</v>
      </c>
      <c r="AJ123">
        <v>1</v>
      </c>
      <c r="AK123">
        <v>44896</v>
      </c>
      <c r="AL123">
        <v>0.4914351851851852</v>
      </c>
      <c r="AM123" t="s">
        <v>48</v>
      </c>
      <c r="AN123">
        <v>44915.887916666667</v>
      </c>
    </row>
    <row r="124" spans="1:40" x14ac:dyDescent="0.3">
      <c r="A124">
        <v>393</v>
      </c>
      <c r="B124" t="s">
        <v>41</v>
      </c>
      <c r="C124" t="s">
        <v>42</v>
      </c>
      <c r="D124">
        <v>2</v>
      </c>
      <c r="E124" t="s">
        <v>43</v>
      </c>
      <c r="F124">
        <v>2</v>
      </c>
      <c r="G124" t="s">
        <v>44</v>
      </c>
      <c r="H124">
        <v>950</v>
      </c>
      <c r="I124">
        <v>6.45</v>
      </c>
      <c r="J124">
        <v>6.85</v>
      </c>
      <c r="K124">
        <v>44858322</v>
      </c>
      <c r="L124" t="s">
        <v>52</v>
      </c>
      <c r="M124">
        <v>10</v>
      </c>
      <c r="N124">
        <v>0.15</v>
      </c>
      <c r="O124">
        <v>6</v>
      </c>
      <c r="P124">
        <v>12</v>
      </c>
      <c r="Q124">
        <v>10</v>
      </c>
      <c r="R124">
        <v>12</v>
      </c>
      <c r="S124" t="s">
        <v>46</v>
      </c>
      <c r="T124">
        <v>268792</v>
      </c>
      <c r="U124">
        <v>41.78548846083806</v>
      </c>
      <c r="V124">
        <v>8433.1138929217177</v>
      </c>
      <c r="W124">
        <v>77019.935020514851</v>
      </c>
      <c r="X124">
        <v>824.85070573952203</v>
      </c>
      <c r="Y124">
        <v>1327.3708375245337</v>
      </c>
      <c r="Z124">
        <v>35048.759311549118</v>
      </c>
      <c r="AA124">
        <v>-3903</v>
      </c>
      <c r="AB124">
        <v>55317.433229971823</v>
      </c>
      <c r="AC124">
        <v>668104.59211078158</v>
      </c>
      <c r="AD124">
        <v>11403.820781507447</v>
      </c>
      <c r="AE124">
        <v>705.34088799152073</v>
      </c>
      <c r="AF124">
        <v>9510.496418831317</v>
      </c>
      <c r="AG124">
        <v>114711.41769098978</v>
      </c>
      <c r="AH124">
        <v>46005</v>
      </c>
      <c r="AI124" t="s">
        <v>47</v>
      </c>
      <c r="AJ124">
        <v>1</v>
      </c>
      <c r="AK124">
        <v>44896</v>
      </c>
      <c r="AL124">
        <v>0.49170138888888887</v>
      </c>
      <c r="AM124" t="s">
        <v>48</v>
      </c>
      <c r="AN124">
        <v>44915.887916666667</v>
      </c>
    </row>
    <row r="125" spans="1:40" x14ac:dyDescent="0.3">
      <c r="A125">
        <v>393</v>
      </c>
      <c r="B125" t="s">
        <v>41</v>
      </c>
      <c r="C125" t="s">
        <v>42</v>
      </c>
      <c r="D125">
        <v>2</v>
      </c>
      <c r="E125" t="s">
        <v>43</v>
      </c>
      <c r="F125">
        <v>2</v>
      </c>
      <c r="G125" t="s">
        <v>44</v>
      </c>
      <c r="H125">
        <v>1000</v>
      </c>
      <c r="I125">
        <v>6.5</v>
      </c>
      <c r="J125">
        <v>6.9</v>
      </c>
      <c r="K125">
        <v>44858322</v>
      </c>
      <c r="L125" t="s">
        <v>52</v>
      </c>
      <c r="M125">
        <v>10</v>
      </c>
      <c r="N125">
        <v>0.15</v>
      </c>
      <c r="O125">
        <v>6</v>
      </c>
      <c r="P125">
        <v>12</v>
      </c>
      <c r="Q125">
        <v>10</v>
      </c>
      <c r="R125">
        <v>12</v>
      </c>
      <c r="S125" t="s">
        <v>46</v>
      </c>
      <c r="T125">
        <v>276265</v>
      </c>
      <c r="U125">
        <v>15.939235152538593</v>
      </c>
      <c r="V125">
        <v>8327.1963396960364</v>
      </c>
      <c r="W125">
        <v>76353.483079220212</v>
      </c>
      <c r="X125">
        <v>825.57069593853521</v>
      </c>
      <c r="Y125">
        <v>1362.8146824398266</v>
      </c>
      <c r="Z125">
        <v>34410.698729693198</v>
      </c>
      <c r="AA125">
        <v>-4198</v>
      </c>
      <c r="AB125">
        <v>53256.688942146589</v>
      </c>
      <c r="AC125">
        <v>711613.304065843</v>
      </c>
      <c r="AD125">
        <v>10661.37207447961</v>
      </c>
      <c r="AE125">
        <v>650.49544081032582</v>
      </c>
      <c r="AF125">
        <v>11175.169083544366</v>
      </c>
      <c r="AG125">
        <v>110092.38489218496</v>
      </c>
      <c r="AH125">
        <v>46449</v>
      </c>
      <c r="AI125" t="s">
        <v>47</v>
      </c>
      <c r="AJ125">
        <v>1</v>
      </c>
      <c r="AK125">
        <v>44896</v>
      </c>
      <c r="AL125">
        <v>0.4919675925925926</v>
      </c>
      <c r="AM125" t="s">
        <v>48</v>
      </c>
      <c r="AN125">
        <v>44915.887916666667</v>
      </c>
    </row>
    <row r="126" spans="1:40" x14ac:dyDescent="0.3">
      <c r="A126">
        <v>393</v>
      </c>
      <c r="B126" t="s">
        <v>41</v>
      </c>
      <c r="C126" t="s">
        <v>42</v>
      </c>
      <c r="D126">
        <v>2</v>
      </c>
      <c r="E126" t="s">
        <v>43</v>
      </c>
      <c r="F126">
        <v>2</v>
      </c>
      <c r="G126" t="s">
        <v>44</v>
      </c>
      <c r="H126">
        <v>1050</v>
      </c>
      <c r="I126">
        <v>6.55</v>
      </c>
      <c r="J126">
        <v>6.95</v>
      </c>
      <c r="K126">
        <v>44858322</v>
      </c>
      <c r="L126" t="s">
        <v>52</v>
      </c>
      <c r="M126">
        <v>10</v>
      </c>
      <c r="N126">
        <v>0.15</v>
      </c>
      <c r="O126">
        <v>6</v>
      </c>
      <c r="P126">
        <v>11</v>
      </c>
      <c r="Q126">
        <v>10</v>
      </c>
      <c r="R126">
        <v>12</v>
      </c>
      <c r="S126" t="s">
        <v>46</v>
      </c>
      <c r="T126">
        <v>252167</v>
      </c>
      <c r="U126">
        <v>33.708534301994483</v>
      </c>
      <c r="V126">
        <v>8808.544428117697</v>
      </c>
      <c r="W126">
        <v>79052.561456132651</v>
      </c>
      <c r="X126">
        <v>881.72993146157012</v>
      </c>
      <c r="Y126">
        <v>1585.3232644080538</v>
      </c>
      <c r="Z126">
        <v>35588.430804833471</v>
      </c>
      <c r="AA126">
        <v>-4088</v>
      </c>
      <c r="AB126">
        <v>56975.591278736989</v>
      </c>
      <c r="AC126">
        <v>562374.69893039472</v>
      </c>
      <c r="AD126">
        <v>12343.388619646448</v>
      </c>
      <c r="AE126">
        <v>436.09960182929188</v>
      </c>
      <c r="AF126">
        <v>16096.680452072502</v>
      </c>
      <c r="AG126">
        <v>128153.68575324409</v>
      </c>
      <c r="AH126">
        <v>45029</v>
      </c>
      <c r="AI126" t="s">
        <v>47</v>
      </c>
      <c r="AJ126">
        <v>1</v>
      </c>
      <c r="AK126">
        <v>44896</v>
      </c>
      <c r="AL126">
        <v>0.49224537037037036</v>
      </c>
      <c r="AM126" t="s">
        <v>48</v>
      </c>
      <c r="AN126">
        <v>44915.887916666667</v>
      </c>
    </row>
    <row r="127" spans="1:40" x14ac:dyDescent="0.3">
      <c r="A127">
        <v>393</v>
      </c>
      <c r="B127" t="s">
        <v>41</v>
      </c>
      <c r="C127" t="s">
        <v>42</v>
      </c>
      <c r="D127">
        <v>2</v>
      </c>
      <c r="E127" t="s">
        <v>43</v>
      </c>
      <c r="F127">
        <v>2</v>
      </c>
      <c r="G127" t="s">
        <v>44</v>
      </c>
      <c r="H127">
        <v>1100</v>
      </c>
      <c r="I127">
        <v>6.6</v>
      </c>
      <c r="J127">
        <v>7</v>
      </c>
      <c r="K127">
        <v>44858322</v>
      </c>
      <c r="L127" t="s">
        <v>52</v>
      </c>
      <c r="M127">
        <v>10</v>
      </c>
      <c r="N127">
        <v>0.15</v>
      </c>
      <c r="O127">
        <v>6</v>
      </c>
      <c r="P127">
        <v>11</v>
      </c>
      <c r="Q127">
        <v>10</v>
      </c>
      <c r="R127">
        <v>12</v>
      </c>
      <c r="S127" t="s">
        <v>46</v>
      </c>
      <c r="T127">
        <v>247121</v>
      </c>
      <c r="U127">
        <v>80.016404812697715</v>
      </c>
      <c r="V127">
        <v>8793.862787076514</v>
      </c>
      <c r="W127">
        <v>81584.24706775893</v>
      </c>
      <c r="X127">
        <v>866.61013728229159</v>
      </c>
      <c r="Y127">
        <v>1610.265229348445</v>
      </c>
      <c r="Z127">
        <v>38096.618316478838</v>
      </c>
      <c r="AA127">
        <v>-3976</v>
      </c>
      <c r="AB127">
        <v>59798.476261409873</v>
      </c>
      <c r="AC127">
        <v>507159.58917292987</v>
      </c>
      <c r="AD127">
        <v>13515.096754322456</v>
      </c>
      <c r="AE127">
        <v>420.31076097409942</v>
      </c>
      <c r="AF127">
        <v>17166.401490196578</v>
      </c>
      <c r="AG127">
        <v>141691.08039330819</v>
      </c>
      <c r="AH127">
        <v>45969</v>
      </c>
      <c r="AI127" t="s">
        <v>47</v>
      </c>
      <c r="AJ127">
        <v>1</v>
      </c>
      <c r="AK127">
        <v>44896</v>
      </c>
      <c r="AL127">
        <v>0.49251157407407403</v>
      </c>
      <c r="AM127" t="s">
        <v>48</v>
      </c>
      <c r="AN127">
        <v>44915.887916666667</v>
      </c>
    </row>
    <row r="128" spans="1:40" x14ac:dyDescent="0.3">
      <c r="A128">
        <v>393</v>
      </c>
      <c r="B128" t="s">
        <v>41</v>
      </c>
      <c r="C128" t="s">
        <v>42</v>
      </c>
      <c r="D128">
        <v>2</v>
      </c>
      <c r="E128" t="s">
        <v>43</v>
      </c>
      <c r="F128">
        <v>2</v>
      </c>
      <c r="G128" t="s">
        <v>44</v>
      </c>
      <c r="H128">
        <v>1155</v>
      </c>
      <c r="I128">
        <v>6.6550000000000002</v>
      </c>
      <c r="J128">
        <v>7.0549999999999997</v>
      </c>
      <c r="K128">
        <v>44858322</v>
      </c>
      <c r="L128" t="s">
        <v>52</v>
      </c>
      <c r="M128">
        <v>10</v>
      </c>
      <c r="N128">
        <v>0.15</v>
      </c>
      <c r="O128">
        <v>6</v>
      </c>
      <c r="P128">
        <v>11</v>
      </c>
      <c r="Q128">
        <v>10</v>
      </c>
      <c r="R128">
        <v>12</v>
      </c>
      <c r="S128" t="s">
        <v>46</v>
      </c>
      <c r="T128">
        <v>245354</v>
      </c>
      <c r="U128">
        <v>61.708642052652245</v>
      </c>
      <c r="V128">
        <v>8834.7616442626677</v>
      </c>
      <c r="W128">
        <v>82538.697741875119</v>
      </c>
      <c r="X128">
        <v>940.04913758164491</v>
      </c>
      <c r="Y128">
        <v>1587.9487344017791</v>
      </c>
      <c r="Z128">
        <v>38700.903539571387</v>
      </c>
      <c r="AA128">
        <v>-4193</v>
      </c>
      <c r="AB128">
        <v>60555.835647005035</v>
      </c>
      <c r="AC128">
        <v>502155.82278621022</v>
      </c>
      <c r="AD128">
        <v>13207.911103301505</v>
      </c>
      <c r="AE128">
        <v>580.6921443978963</v>
      </c>
      <c r="AF128">
        <v>15078.607969178185</v>
      </c>
      <c r="AG128">
        <v>139086.37739678472</v>
      </c>
      <c r="AH128">
        <v>45730</v>
      </c>
      <c r="AI128" t="s">
        <v>47</v>
      </c>
      <c r="AJ128">
        <v>1</v>
      </c>
      <c r="AK128">
        <v>44896</v>
      </c>
      <c r="AL128">
        <v>0.49277777777777776</v>
      </c>
      <c r="AM128" t="s">
        <v>48</v>
      </c>
      <c r="AN128">
        <v>44915.887916666667</v>
      </c>
    </row>
    <row r="129" spans="1:40" x14ac:dyDescent="0.3">
      <c r="A129">
        <v>393</v>
      </c>
      <c r="B129" t="s">
        <v>41</v>
      </c>
      <c r="C129" t="s">
        <v>42</v>
      </c>
      <c r="D129">
        <v>2</v>
      </c>
      <c r="E129" t="s">
        <v>43</v>
      </c>
      <c r="F129">
        <v>2</v>
      </c>
      <c r="G129" t="s">
        <v>44</v>
      </c>
      <c r="H129">
        <v>1200</v>
      </c>
      <c r="I129">
        <v>6.7</v>
      </c>
      <c r="J129">
        <v>7.1</v>
      </c>
      <c r="K129">
        <v>44858322</v>
      </c>
      <c r="L129" t="s">
        <v>52</v>
      </c>
      <c r="M129">
        <v>10</v>
      </c>
      <c r="N129">
        <v>0.15</v>
      </c>
      <c r="O129">
        <v>6</v>
      </c>
      <c r="P129">
        <v>12</v>
      </c>
      <c r="Q129">
        <v>10</v>
      </c>
      <c r="R129">
        <v>12</v>
      </c>
      <c r="S129" t="s">
        <v>46</v>
      </c>
      <c r="T129">
        <v>279503</v>
      </c>
      <c r="U129">
        <v>32.631607080815336</v>
      </c>
      <c r="V129">
        <v>7537.533789409521</v>
      </c>
      <c r="W129">
        <v>69075.5367624301</v>
      </c>
      <c r="X129">
        <v>1104.9268931556833</v>
      </c>
      <c r="Y129">
        <v>1733.6623190535386</v>
      </c>
      <c r="Z129">
        <v>38429.966422534751</v>
      </c>
      <c r="AA129">
        <v>-4196</v>
      </c>
      <c r="AB129">
        <v>51927.48496995306</v>
      </c>
      <c r="AC129">
        <v>732961.90878939384</v>
      </c>
      <c r="AD129">
        <v>9586.7225982695054</v>
      </c>
      <c r="AE129">
        <v>244.97152831906777</v>
      </c>
      <c r="AF129">
        <v>10970.561345518778</v>
      </c>
      <c r="AG129">
        <v>102908.85723799274</v>
      </c>
      <c r="AH129">
        <v>47362</v>
      </c>
      <c r="AI129" t="s">
        <v>47</v>
      </c>
      <c r="AJ129">
        <v>1</v>
      </c>
      <c r="AK129">
        <v>44896</v>
      </c>
      <c r="AL129">
        <v>0.49305555555555558</v>
      </c>
      <c r="AM129" t="s">
        <v>48</v>
      </c>
      <c r="AN129">
        <v>44915.887916666667</v>
      </c>
    </row>
    <row r="130" spans="1:40" x14ac:dyDescent="0.3">
      <c r="A130">
        <v>393</v>
      </c>
      <c r="B130" t="s">
        <v>41</v>
      </c>
      <c r="C130" t="s">
        <v>42</v>
      </c>
      <c r="D130">
        <v>2</v>
      </c>
      <c r="E130" t="s">
        <v>43</v>
      </c>
      <c r="F130">
        <v>2</v>
      </c>
      <c r="G130" t="s">
        <v>44</v>
      </c>
      <c r="H130">
        <v>1250</v>
      </c>
      <c r="I130">
        <v>6.75</v>
      </c>
      <c r="J130">
        <v>7.15</v>
      </c>
      <c r="K130">
        <v>44858322</v>
      </c>
      <c r="L130" t="s">
        <v>52</v>
      </c>
      <c r="M130">
        <v>10</v>
      </c>
      <c r="N130">
        <v>0.15</v>
      </c>
      <c r="O130">
        <v>6</v>
      </c>
      <c r="P130">
        <v>12</v>
      </c>
      <c r="Q130">
        <v>10</v>
      </c>
      <c r="R130">
        <v>12</v>
      </c>
      <c r="S130" t="s">
        <v>46</v>
      </c>
      <c r="T130">
        <v>285632</v>
      </c>
      <c r="U130">
        <v>-13.137799819298323</v>
      </c>
      <c r="V130">
        <v>6854.8374809944862</v>
      </c>
      <c r="W130">
        <v>63976.815514210291</v>
      </c>
      <c r="X130">
        <v>892.52978444676921</v>
      </c>
      <c r="Y130">
        <v>1586.6359994049164</v>
      </c>
      <c r="Z130">
        <v>39988.772654157452</v>
      </c>
      <c r="AA130">
        <v>-4012</v>
      </c>
      <c r="AB130">
        <v>47545.893170966898</v>
      </c>
      <c r="AC130">
        <v>785494.96782251878</v>
      </c>
      <c r="AD130">
        <v>9111.4353532045152</v>
      </c>
      <c r="AE130">
        <v>294.00003413256007</v>
      </c>
      <c r="AF130">
        <v>8474.5455898959299</v>
      </c>
      <c r="AG130">
        <v>92986.272554700321</v>
      </c>
      <c r="AH130">
        <v>47184</v>
      </c>
      <c r="AI130" t="s">
        <v>47</v>
      </c>
      <c r="AJ130">
        <v>1</v>
      </c>
      <c r="AK130">
        <v>44896</v>
      </c>
      <c r="AL130">
        <v>0.49332175925925931</v>
      </c>
      <c r="AM130" t="s">
        <v>48</v>
      </c>
      <c r="AN130">
        <v>44915.887916666667</v>
      </c>
    </row>
    <row r="131" spans="1:40" x14ac:dyDescent="0.3">
      <c r="A131">
        <v>393</v>
      </c>
      <c r="B131" t="s">
        <v>41</v>
      </c>
      <c r="C131" t="s">
        <v>42</v>
      </c>
      <c r="D131">
        <v>2</v>
      </c>
      <c r="E131" t="s">
        <v>43</v>
      </c>
      <c r="F131">
        <v>2</v>
      </c>
      <c r="G131" t="s">
        <v>44</v>
      </c>
      <c r="H131">
        <v>1300</v>
      </c>
      <c r="I131">
        <v>6.8</v>
      </c>
      <c r="J131">
        <v>7.2</v>
      </c>
      <c r="K131">
        <v>44858322</v>
      </c>
      <c r="L131" t="s">
        <v>52</v>
      </c>
      <c r="M131">
        <v>10</v>
      </c>
      <c r="N131">
        <v>0.15</v>
      </c>
      <c r="O131">
        <v>6</v>
      </c>
      <c r="P131">
        <v>13</v>
      </c>
      <c r="Q131">
        <v>10</v>
      </c>
      <c r="R131">
        <v>12</v>
      </c>
      <c r="S131" t="s">
        <v>46</v>
      </c>
      <c r="T131">
        <v>308260</v>
      </c>
      <c r="U131">
        <v>26.170043753740465</v>
      </c>
      <c r="V131">
        <v>6336.7852899698664</v>
      </c>
      <c r="W131">
        <v>60294.174677914503</v>
      </c>
      <c r="X131">
        <v>829.17064693360157</v>
      </c>
      <c r="Y131">
        <v>1503.2773271041351</v>
      </c>
      <c r="Z131">
        <v>38489.440423835476</v>
      </c>
      <c r="AA131">
        <v>-4614</v>
      </c>
      <c r="AB131">
        <v>45220.264350553465</v>
      </c>
      <c r="AC131">
        <v>908568.85556417459</v>
      </c>
      <c r="AD131">
        <v>8143.8505827248409</v>
      </c>
      <c r="AE131">
        <v>635.53759157909099</v>
      </c>
      <c r="AF131">
        <v>7272.7234393572744</v>
      </c>
      <c r="AG131">
        <v>83749.187643459823</v>
      </c>
      <c r="AH131">
        <v>48562</v>
      </c>
      <c r="AI131" t="s">
        <v>47</v>
      </c>
      <c r="AJ131">
        <v>1</v>
      </c>
      <c r="AK131">
        <v>44896</v>
      </c>
      <c r="AL131">
        <v>0.49358796296296298</v>
      </c>
      <c r="AM131" t="s">
        <v>48</v>
      </c>
      <c r="AN131">
        <v>44915.887916666667</v>
      </c>
    </row>
    <row r="132" spans="1:40" x14ac:dyDescent="0.3">
      <c r="A132">
        <v>393</v>
      </c>
      <c r="B132" t="s">
        <v>41</v>
      </c>
      <c r="C132" t="s">
        <v>42</v>
      </c>
      <c r="D132">
        <v>2</v>
      </c>
      <c r="E132" t="s">
        <v>43</v>
      </c>
      <c r="F132">
        <v>2</v>
      </c>
      <c r="G132" t="s">
        <v>44</v>
      </c>
      <c r="H132">
        <v>1350</v>
      </c>
      <c r="I132">
        <v>6.85</v>
      </c>
      <c r="J132">
        <v>7.25</v>
      </c>
      <c r="K132">
        <v>44858322</v>
      </c>
      <c r="L132" t="s">
        <v>52</v>
      </c>
      <c r="M132">
        <v>10</v>
      </c>
      <c r="N132">
        <v>0.15</v>
      </c>
      <c r="O132">
        <v>6</v>
      </c>
      <c r="P132">
        <v>13</v>
      </c>
      <c r="Q132">
        <v>10</v>
      </c>
      <c r="R132">
        <v>12</v>
      </c>
      <c r="S132" t="s">
        <v>46</v>
      </c>
      <c r="T132">
        <v>308646</v>
      </c>
      <c r="U132">
        <v>7.862280993695002</v>
      </c>
      <c r="V132">
        <v>6363.0025061148372</v>
      </c>
      <c r="W132">
        <v>60729.81175030522</v>
      </c>
      <c r="X132">
        <v>912.6895100191407</v>
      </c>
      <c r="Y132">
        <v>1481.6171996559008</v>
      </c>
      <c r="Z132">
        <v>38544.50894355838</v>
      </c>
      <c r="AA132">
        <v>-4168</v>
      </c>
      <c r="AB132">
        <v>44238.183430091056</v>
      </c>
      <c r="AC132">
        <v>908178.57576022332</v>
      </c>
      <c r="AD132">
        <v>7993.7598737569497</v>
      </c>
      <c r="AE132">
        <v>627.22767533951605</v>
      </c>
      <c r="AF132">
        <v>6875.4268606668102</v>
      </c>
      <c r="AG132">
        <v>84648.477043991472</v>
      </c>
      <c r="AH132">
        <v>48343</v>
      </c>
      <c r="AI132" t="s">
        <v>47</v>
      </c>
      <c r="AJ132">
        <v>1</v>
      </c>
      <c r="AK132">
        <v>44896</v>
      </c>
      <c r="AL132">
        <v>0.49385416666666665</v>
      </c>
      <c r="AM132" t="s">
        <v>48</v>
      </c>
      <c r="AN132">
        <v>44915.887916666667</v>
      </c>
    </row>
    <row r="133" spans="1:40" x14ac:dyDescent="0.3">
      <c r="A133">
        <v>393</v>
      </c>
      <c r="B133" t="s">
        <v>41</v>
      </c>
      <c r="C133" t="s">
        <v>42</v>
      </c>
      <c r="D133">
        <v>2</v>
      </c>
      <c r="E133" t="s">
        <v>43</v>
      </c>
      <c r="F133">
        <v>2</v>
      </c>
      <c r="G133" t="s">
        <v>44</v>
      </c>
      <c r="H133">
        <v>1400</v>
      </c>
      <c r="I133">
        <v>6.9</v>
      </c>
      <c r="J133">
        <v>7.3</v>
      </c>
      <c r="K133">
        <v>44858322</v>
      </c>
      <c r="L133" t="s">
        <v>52</v>
      </c>
      <c r="M133">
        <v>10</v>
      </c>
      <c r="N133">
        <v>0.15</v>
      </c>
      <c r="O133">
        <v>6</v>
      </c>
      <c r="P133">
        <v>14</v>
      </c>
      <c r="Q133">
        <v>10</v>
      </c>
      <c r="R133">
        <v>12</v>
      </c>
      <c r="S133" t="s">
        <v>46</v>
      </c>
      <c r="T133">
        <v>332747</v>
      </c>
      <c r="U133">
        <v>-35.753271464060361</v>
      </c>
      <c r="V133">
        <v>4979.7821823061868</v>
      </c>
      <c r="W133">
        <v>46580.444403848567</v>
      </c>
      <c r="X133">
        <v>778.05134280365951</v>
      </c>
      <c r="Y133">
        <v>1575.4777519315835</v>
      </c>
      <c r="Z133">
        <v>39757.4848713213</v>
      </c>
      <c r="AA133">
        <v>-4021</v>
      </c>
      <c r="AB133">
        <v>34623.92678517467</v>
      </c>
      <c r="AC133">
        <v>1074933.8568024228</v>
      </c>
      <c r="AD133">
        <v>5431.2111693118131</v>
      </c>
      <c r="AE133">
        <v>649.66444918636853</v>
      </c>
      <c r="AF133">
        <v>5235.5852321219163</v>
      </c>
      <c r="AG133">
        <v>60580.472171747708</v>
      </c>
      <c r="AH133">
        <v>48473</v>
      </c>
      <c r="AI133" t="s">
        <v>47</v>
      </c>
      <c r="AJ133">
        <v>1</v>
      </c>
      <c r="AK133">
        <v>44896</v>
      </c>
      <c r="AL133">
        <v>0.49413194444444447</v>
      </c>
      <c r="AM133" t="s">
        <v>48</v>
      </c>
      <c r="AN133">
        <v>44915.887916666667</v>
      </c>
    </row>
    <row r="134" spans="1:40" x14ac:dyDescent="0.3">
      <c r="A134">
        <v>393</v>
      </c>
      <c r="B134" t="s">
        <v>41</v>
      </c>
      <c r="C134" t="s">
        <v>42</v>
      </c>
      <c r="D134">
        <v>2</v>
      </c>
      <c r="E134" t="s">
        <v>43</v>
      </c>
      <c r="F134">
        <v>2</v>
      </c>
      <c r="G134" t="s">
        <v>44</v>
      </c>
      <c r="H134">
        <v>1450</v>
      </c>
      <c r="I134">
        <v>6.95</v>
      </c>
      <c r="J134">
        <v>7.35</v>
      </c>
      <c r="K134">
        <v>44858322</v>
      </c>
      <c r="L134" t="s">
        <v>52</v>
      </c>
      <c r="M134">
        <v>10</v>
      </c>
      <c r="N134">
        <v>0.15</v>
      </c>
      <c r="O134">
        <v>6</v>
      </c>
      <c r="P134">
        <v>14</v>
      </c>
      <c r="Q134">
        <v>10</v>
      </c>
      <c r="R134">
        <v>12</v>
      </c>
      <c r="S134" t="s">
        <v>46</v>
      </c>
      <c r="T134">
        <v>344365</v>
      </c>
      <c r="U134">
        <v>9.4776718254637231</v>
      </c>
      <c r="V134">
        <v>3663.6779318286617</v>
      </c>
      <c r="W134">
        <v>32912.461220916746</v>
      </c>
      <c r="X134">
        <v>824.13071554050873</v>
      </c>
      <c r="Y134">
        <v>1429.7641672798243</v>
      </c>
      <c r="Z134">
        <v>36128.102298117825</v>
      </c>
      <c r="AA134">
        <v>-3875</v>
      </c>
      <c r="AB134">
        <v>24413.919007397442</v>
      </c>
      <c r="AC134">
        <v>1196539.4540284462</v>
      </c>
      <c r="AD134">
        <v>3752.1964383243321</v>
      </c>
      <c r="AE134">
        <v>808.3838493622502</v>
      </c>
      <c r="AF134">
        <v>3167.6565400380459</v>
      </c>
      <c r="AG134">
        <v>39059.309800246221</v>
      </c>
      <c r="AH134">
        <v>48339</v>
      </c>
      <c r="AI134" t="s">
        <v>47</v>
      </c>
      <c r="AJ134">
        <v>1</v>
      </c>
      <c r="AK134">
        <v>44896</v>
      </c>
      <c r="AL134">
        <v>0.49439814814814814</v>
      </c>
      <c r="AM134" t="s">
        <v>48</v>
      </c>
      <c r="AN134">
        <v>44915.887916666667</v>
      </c>
    </row>
    <row r="135" spans="1:40" x14ac:dyDescent="0.3">
      <c r="A135">
        <v>393</v>
      </c>
      <c r="B135" t="s">
        <v>41</v>
      </c>
      <c r="C135" t="s">
        <v>42</v>
      </c>
      <c r="D135">
        <v>2</v>
      </c>
      <c r="E135" t="s">
        <v>43</v>
      </c>
      <c r="F135">
        <v>2</v>
      </c>
      <c r="G135" t="s">
        <v>44</v>
      </c>
      <c r="H135">
        <v>1485</v>
      </c>
      <c r="I135">
        <v>6.9850000000000003</v>
      </c>
      <c r="J135">
        <v>7.3849999999999998</v>
      </c>
      <c r="K135">
        <v>44858322</v>
      </c>
      <c r="L135" t="s">
        <v>52</v>
      </c>
      <c r="M135">
        <v>10</v>
      </c>
      <c r="N135">
        <v>0.15</v>
      </c>
      <c r="O135">
        <v>6</v>
      </c>
      <c r="P135">
        <v>12</v>
      </c>
      <c r="Q135">
        <v>10</v>
      </c>
      <c r="R135">
        <v>12</v>
      </c>
      <c r="S135" t="s">
        <v>46</v>
      </c>
      <c r="T135">
        <v>282375</v>
      </c>
      <c r="U135">
        <v>-51.368716171157956</v>
      </c>
      <c r="V135">
        <v>1998.3603623001277</v>
      </c>
      <c r="W135">
        <v>17007.02939888031</v>
      </c>
      <c r="X135">
        <v>549.81444971645351</v>
      </c>
      <c r="Y135">
        <v>1234.1666527472823</v>
      </c>
      <c r="Z135">
        <v>30774.707934122973</v>
      </c>
      <c r="AA135">
        <v>1148</v>
      </c>
      <c r="AB135">
        <v>15262.493098122548</v>
      </c>
      <c r="AC135">
        <v>992123.66914205521</v>
      </c>
      <c r="AD135">
        <v>2407.3836859720236</v>
      </c>
      <c r="AE135">
        <v>275.71821840549507</v>
      </c>
      <c r="AF135">
        <v>1718.5172692645751</v>
      </c>
      <c r="AG135">
        <v>24511.808199933937</v>
      </c>
      <c r="AH135">
        <v>42563</v>
      </c>
      <c r="AI135" t="s">
        <v>47</v>
      </c>
      <c r="AJ135">
        <v>1</v>
      </c>
      <c r="AK135">
        <v>44896</v>
      </c>
      <c r="AL135">
        <v>0.4946875</v>
      </c>
      <c r="AM135" t="s">
        <v>48</v>
      </c>
      <c r="AN135">
        <v>44915.887916666667</v>
      </c>
    </row>
    <row r="136" spans="1:40" x14ac:dyDescent="0.3">
      <c r="A136">
        <v>393</v>
      </c>
      <c r="B136" t="s">
        <v>41</v>
      </c>
      <c r="C136" t="s">
        <v>42</v>
      </c>
      <c r="D136">
        <v>2</v>
      </c>
      <c r="E136" t="s">
        <v>43</v>
      </c>
      <c r="F136">
        <v>3</v>
      </c>
      <c r="G136" t="s">
        <v>44</v>
      </c>
      <c r="H136">
        <v>50</v>
      </c>
      <c r="I136">
        <v>7.06</v>
      </c>
      <c r="J136">
        <v>7.46</v>
      </c>
      <c r="K136">
        <v>44857912</v>
      </c>
      <c r="L136" t="s">
        <v>53</v>
      </c>
      <c r="M136">
        <v>10</v>
      </c>
      <c r="N136">
        <v>0.15</v>
      </c>
      <c r="O136">
        <v>6</v>
      </c>
      <c r="P136">
        <v>13</v>
      </c>
      <c r="Q136">
        <v>10</v>
      </c>
      <c r="R136">
        <v>12</v>
      </c>
      <c r="S136" t="s">
        <v>46</v>
      </c>
      <c r="T136">
        <v>325991</v>
      </c>
      <c r="U136">
        <v>-45.984080065262233</v>
      </c>
      <c r="V136">
        <v>2408.3976228074685</v>
      </c>
      <c r="W136">
        <v>23925.23722629765</v>
      </c>
      <c r="X136">
        <v>575.01410668191795</v>
      </c>
      <c r="Y136">
        <v>1342.4672899884549</v>
      </c>
      <c r="Z136">
        <v>36909.341031253265</v>
      </c>
      <c r="AA136">
        <v>-2535</v>
      </c>
      <c r="AB136">
        <v>18576.896671951887</v>
      </c>
      <c r="AC136">
        <v>1147504.9390179529</v>
      </c>
      <c r="AD136">
        <v>2964.7205186061278</v>
      </c>
      <c r="AE136">
        <v>247.46450319094021</v>
      </c>
      <c r="AF136">
        <v>3084.2242585130484</v>
      </c>
      <c r="AG136">
        <v>30036.995203854622</v>
      </c>
      <c r="AH136">
        <v>47877</v>
      </c>
      <c r="AI136" t="s">
        <v>47</v>
      </c>
      <c r="AJ136">
        <v>1</v>
      </c>
      <c r="AK136">
        <v>44896</v>
      </c>
      <c r="AL136">
        <v>0.5158449074074074</v>
      </c>
      <c r="AM136" t="s">
        <v>48</v>
      </c>
      <c r="AN136">
        <v>44915.886423611111</v>
      </c>
    </row>
    <row r="137" spans="1:40" x14ac:dyDescent="0.3">
      <c r="A137">
        <v>393</v>
      </c>
      <c r="B137" t="s">
        <v>41</v>
      </c>
      <c r="C137" t="s">
        <v>42</v>
      </c>
      <c r="D137">
        <v>2</v>
      </c>
      <c r="E137" t="s">
        <v>43</v>
      </c>
      <c r="F137">
        <v>3</v>
      </c>
      <c r="G137" t="s">
        <v>44</v>
      </c>
      <c r="H137">
        <v>100</v>
      </c>
      <c r="I137">
        <v>7.1099999999999897</v>
      </c>
      <c r="J137">
        <v>7.51</v>
      </c>
      <c r="K137">
        <v>44857912</v>
      </c>
      <c r="L137" t="s">
        <v>53</v>
      </c>
      <c r="M137">
        <v>10</v>
      </c>
      <c r="N137">
        <v>0.15</v>
      </c>
      <c r="O137">
        <v>6</v>
      </c>
      <c r="P137">
        <v>13</v>
      </c>
      <c r="Q137">
        <v>10</v>
      </c>
      <c r="R137">
        <v>12</v>
      </c>
      <c r="S137" t="s">
        <v>46</v>
      </c>
      <c r="T137">
        <v>307955</v>
      </c>
      <c r="U137">
        <v>-44.907152844083086</v>
      </c>
      <c r="V137">
        <v>3583.9775947479511</v>
      </c>
      <c r="W137">
        <v>33466.624847609477</v>
      </c>
      <c r="X137">
        <v>677.25271494180208</v>
      </c>
      <c r="Y137">
        <v>1457.3316022139409</v>
      </c>
      <c r="Z137">
        <v>36938.710908438807</v>
      </c>
      <c r="AA137">
        <v>-2167</v>
      </c>
      <c r="AB137">
        <v>25386.437309354867</v>
      </c>
      <c r="AC137">
        <v>1029715.3000796671</v>
      </c>
      <c r="AD137">
        <v>4217.4776361247959</v>
      </c>
      <c r="AE137">
        <v>510.8888479854665</v>
      </c>
      <c r="AF137">
        <v>2809.0963777699012</v>
      </c>
      <c r="AG137">
        <v>42107.283035635905</v>
      </c>
      <c r="AH137">
        <v>47334</v>
      </c>
      <c r="AI137" t="s">
        <v>47</v>
      </c>
      <c r="AJ137">
        <v>1</v>
      </c>
      <c r="AK137">
        <v>44896</v>
      </c>
      <c r="AL137">
        <v>0.51612268518518511</v>
      </c>
      <c r="AM137" t="s">
        <v>48</v>
      </c>
      <c r="AN137">
        <v>44915.886423611111</v>
      </c>
    </row>
    <row r="138" spans="1:40" x14ac:dyDescent="0.3">
      <c r="A138">
        <v>393</v>
      </c>
      <c r="B138" t="s">
        <v>41</v>
      </c>
      <c r="C138" t="s">
        <v>42</v>
      </c>
      <c r="D138">
        <v>2</v>
      </c>
      <c r="E138" t="s">
        <v>43</v>
      </c>
      <c r="F138">
        <v>3</v>
      </c>
      <c r="G138" t="s">
        <v>44</v>
      </c>
      <c r="H138">
        <v>150</v>
      </c>
      <c r="I138">
        <v>7.16</v>
      </c>
      <c r="J138">
        <v>7.56</v>
      </c>
      <c r="K138">
        <v>44857912</v>
      </c>
      <c r="L138" t="s">
        <v>53</v>
      </c>
      <c r="M138">
        <v>10</v>
      </c>
      <c r="N138">
        <v>0.15</v>
      </c>
      <c r="O138">
        <v>6</v>
      </c>
      <c r="P138">
        <v>12</v>
      </c>
      <c r="Q138">
        <v>10</v>
      </c>
      <c r="R138">
        <v>12</v>
      </c>
      <c r="S138" t="s">
        <v>46</v>
      </c>
      <c r="T138">
        <v>292119</v>
      </c>
      <c r="U138">
        <v>5.7084265513367143</v>
      </c>
      <c r="V138">
        <v>4948.3215229322223</v>
      </c>
      <c r="W138">
        <v>47253.134584843312</v>
      </c>
      <c r="X138">
        <v>633.33331280199263</v>
      </c>
      <c r="Y138">
        <v>1356.9073749539446</v>
      </c>
      <c r="Z138">
        <v>36999.653403598815</v>
      </c>
      <c r="AA138">
        <v>-2497</v>
      </c>
      <c r="AB138">
        <v>36043.019371315095</v>
      </c>
      <c r="AC138">
        <v>899975.71277078346</v>
      </c>
      <c r="AD138">
        <v>6663.9561923014298</v>
      </c>
      <c r="AE138">
        <v>589.83305226142875</v>
      </c>
      <c r="AF138">
        <v>1405.6462135458339</v>
      </c>
      <c r="AG138">
        <v>65507.440490472858</v>
      </c>
      <c r="AH138">
        <v>47068</v>
      </c>
      <c r="AI138" t="s">
        <v>47</v>
      </c>
      <c r="AJ138">
        <v>1</v>
      </c>
      <c r="AK138">
        <v>44896</v>
      </c>
      <c r="AL138">
        <v>0.5163888888888889</v>
      </c>
      <c r="AM138" t="s">
        <v>48</v>
      </c>
      <c r="AN138">
        <v>44915.886423611111</v>
      </c>
    </row>
    <row r="139" spans="1:40" x14ac:dyDescent="0.3">
      <c r="A139">
        <v>393</v>
      </c>
      <c r="B139" t="s">
        <v>41</v>
      </c>
      <c r="C139" t="s">
        <v>42</v>
      </c>
      <c r="D139">
        <v>2</v>
      </c>
      <c r="E139" t="s">
        <v>43</v>
      </c>
      <c r="F139">
        <v>3</v>
      </c>
      <c r="G139" t="s">
        <v>44</v>
      </c>
      <c r="H139">
        <v>200</v>
      </c>
      <c r="I139">
        <v>7.21</v>
      </c>
      <c r="J139">
        <v>7.61</v>
      </c>
      <c r="K139">
        <v>44857912</v>
      </c>
      <c r="L139" t="s">
        <v>53</v>
      </c>
      <c r="M139">
        <v>10</v>
      </c>
      <c r="N139">
        <v>0.15</v>
      </c>
      <c r="O139">
        <v>6</v>
      </c>
      <c r="P139">
        <v>13</v>
      </c>
      <c r="Q139">
        <v>10</v>
      </c>
      <c r="R139">
        <v>12</v>
      </c>
      <c r="S139" t="s">
        <v>46</v>
      </c>
      <c r="T139">
        <v>303890</v>
      </c>
      <c r="U139">
        <v>-26.060926473448056</v>
      </c>
      <c r="V139">
        <v>5473.7145344774335</v>
      </c>
      <c r="W139">
        <v>51394.286039096885</v>
      </c>
      <c r="X139">
        <v>818.37079394840259</v>
      </c>
      <c r="Y139">
        <v>1443.5478847468826</v>
      </c>
      <c r="Z139">
        <v>36852.804017671093</v>
      </c>
      <c r="AA139">
        <v>-3326</v>
      </c>
      <c r="AB139">
        <v>37248.865564794265</v>
      </c>
      <c r="AC139">
        <v>937613.25897944858</v>
      </c>
      <c r="AD139">
        <v>6656.9519592162615</v>
      </c>
      <c r="AE139">
        <v>472.66323328342168</v>
      </c>
      <c r="AF139">
        <v>7541.8918714200645</v>
      </c>
      <c r="AG139">
        <v>66294.931644918775</v>
      </c>
      <c r="AH139">
        <v>48155</v>
      </c>
      <c r="AI139" t="s">
        <v>47</v>
      </c>
      <c r="AJ139">
        <v>1</v>
      </c>
      <c r="AK139">
        <v>44896</v>
      </c>
      <c r="AL139">
        <v>0.51665509259259257</v>
      </c>
      <c r="AM139" t="s">
        <v>48</v>
      </c>
      <c r="AN139">
        <v>44915.886423611111</v>
      </c>
    </row>
    <row r="140" spans="1:40" x14ac:dyDescent="0.3">
      <c r="A140">
        <v>393</v>
      </c>
      <c r="B140" t="s">
        <v>41</v>
      </c>
      <c r="C140" t="s">
        <v>42</v>
      </c>
      <c r="D140">
        <v>2</v>
      </c>
      <c r="E140" t="s">
        <v>43</v>
      </c>
      <c r="F140">
        <v>3</v>
      </c>
      <c r="G140" t="s">
        <v>44</v>
      </c>
      <c r="H140">
        <v>255</v>
      </c>
      <c r="I140">
        <v>7.2649999999999997</v>
      </c>
      <c r="J140">
        <v>7.665</v>
      </c>
      <c r="K140">
        <v>44857912</v>
      </c>
      <c r="L140" t="s">
        <v>53</v>
      </c>
      <c r="M140">
        <v>10</v>
      </c>
      <c r="N140">
        <v>0.15</v>
      </c>
      <c r="O140">
        <v>6</v>
      </c>
      <c r="P140">
        <v>11</v>
      </c>
      <c r="Q140">
        <v>10</v>
      </c>
      <c r="R140">
        <v>12</v>
      </c>
      <c r="S140" t="s">
        <v>46</v>
      </c>
      <c r="T140">
        <v>253860</v>
      </c>
      <c r="U140">
        <v>45.554733734965062</v>
      </c>
      <c r="V140">
        <v>7721.0543024243152</v>
      </c>
      <c r="W140">
        <v>68872.79397217666</v>
      </c>
      <c r="X140">
        <v>874.5300294714375</v>
      </c>
      <c r="Y140">
        <v>1608.296126853151</v>
      </c>
      <c r="Z140">
        <v>37670.755097288471</v>
      </c>
      <c r="AA140">
        <v>-3258</v>
      </c>
      <c r="AB140">
        <v>50579.155760749549</v>
      </c>
      <c r="AC140">
        <v>618450.22094107163</v>
      </c>
      <c r="AD140">
        <v>10675.380540649947</v>
      </c>
      <c r="AE140">
        <v>408.67687823869454</v>
      </c>
      <c r="AF140">
        <v>8954.2812086646663</v>
      </c>
      <c r="AG140">
        <v>106332.43335277567</v>
      </c>
      <c r="AH140">
        <v>45379</v>
      </c>
      <c r="AI140" t="s">
        <v>47</v>
      </c>
      <c r="AJ140">
        <v>1</v>
      </c>
      <c r="AK140">
        <v>44896</v>
      </c>
      <c r="AL140">
        <v>0.51692129629629624</v>
      </c>
      <c r="AM140" t="s">
        <v>48</v>
      </c>
      <c r="AN140">
        <v>44915.886423611111</v>
      </c>
    </row>
    <row r="141" spans="1:40" x14ac:dyDescent="0.3">
      <c r="A141">
        <v>393</v>
      </c>
      <c r="B141" t="s">
        <v>41</v>
      </c>
      <c r="C141" t="s">
        <v>42</v>
      </c>
      <c r="D141">
        <v>2</v>
      </c>
      <c r="E141" t="s">
        <v>43</v>
      </c>
      <c r="F141">
        <v>3</v>
      </c>
      <c r="G141" t="s">
        <v>44</v>
      </c>
      <c r="H141">
        <v>300</v>
      </c>
      <c r="I141">
        <v>7.31</v>
      </c>
      <c r="J141">
        <v>7.71</v>
      </c>
      <c r="K141">
        <v>44857912</v>
      </c>
      <c r="L141" t="s">
        <v>53</v>
      </c>
      <c r="M141">
        <v>10</v>
      </c>
      <c r="N141">
        <v>0.15</v>
      </c>
      <c r="O141">
        <v>6</v>
      </c>
      <c r="P141">
        <v>11</v>
      </c>
      <c r="Q141">
        <v>10</v>
      </c>
      <c r="R141">
        <v>12</v>
      </c>
      <c r="S141" t="s">
        <v>46</v>
      </c>
      <c r="T141">
        <v>229853</v>
      </c>
      <c r="U141">
        <v>50.939369840860799</v>
      </c>
      <c r="V141">
        <v>7906.6721927307071</v>
      </c>
      <c r="W141">
        <v>73374.723622419682</v>
      </c>
      <c r="X141">
        <v>880.28995106354364</v>
      </c>
      <c r="Y141">
        <v>1791.4226589154973</v>
      </c>
      <c r="Z141">
        <v>37679.566060444136</v>
      </c>
      <c r="AA141">
        <v>-3154</v>
      </c>
      <c r="AB141">
        <v>56230.663297198305</v>
      </c>
      <c r="AC141">
        <v>469390.28609950375</v>
      </c>
      <c r="AD141">
        <v>12772.648047294619</v>
      </c>
      <c r="AE141">
        <v>697.0309717519458</v>
      </c>
      <c r="AF141">
        <v>9558.172008274174</v>
      </c>
      <c r="AG141">
        <v>129323.64459166749</v>
      </c>
      <c r="AH141">
        <v>44715</v>
      </c>
      <c r="AI141" t="s">
        <v>47</v>
      </c>
      <c r="AJ141">
        <v>1</v>
      </c>
      <c r="AK141">
        <v>44896</v>
      </c>
      <c r="AL141">
        <v>0.51719907407407406</v>
      </c>
      <c r="AM141" t="s">
        <v>48</v>
      </c>
      <c r="AN141">
        <v>44915.886423611111</v>
      </c>
    </row>
    <row r="142" spans="1:40" x14ac:dyDescent="0.3">
      <c r="A142">
        <v>393</v>
      </c>
      <c r="B142" t="s">
        <v>41</v>
      </c>
      <c r="C142" t="s">
        <v>42</v>
      </c>
      <c r="D142">
        <v>2</v>
      </c>
      <c r="E142" t="s">
        <v>43</v>
      </c>
      <c r="F142">
        <v>3</v>
      </c>
      <c r="G142" t="s">
        <v>44</v>
      </c>
      <c r="H142">
        <v>350</v>
      </c>
      <c r="I142">
        <v>7.3599999999999897</v>
      </c>
      <c r="J142">
        <v>7.76</v>
      </c>
      <c r="K142">
        <v>44857912</v>
      </c>
      <c r="L142" t="s">
        <v>53</v>
      </c>
      <c r="M142">
        <v>10</v>
      </c>
      <c r="N142">
        <v>0.15</v>
      </c>
      <c r="O142">
        <v>6</v>
      </c>
      <c r="P142">
        <v>10</v>
      </c>
      <c r="Q142">
        <v>10</v>
      </c>
      <c r="R142">
        <v>12</v>
      </c>
      <c r="S142" t="s">
        <v>46</v>
      </c>
      <c r="T142">
        <v>221859</v>
      </c>
      <c r="U142">
        <v>41.78548846083806</v>
      </c>
      <c r="V142">
        <v>9122.1023332115456</v>
      </c>
      <c r="W142">
        <v>83491.06900275794</v>
      </c>
      <c r="X142">
        <v>851.49034310301295</v>
      </c>
      <c r="Y142">
        <v>1608.9524943515823</v>
      </c>
      <c r="Z142">
        <v>37786.031865241726</v>
      </c>
      <c r="AA142">
        <v>-3722</v>
      </c>
      <c r="AB142">
        <v>61503.491140849481</v>
      </c>
      <c r="AC142">
        <v>388643.29116232577</v>
      </c>
      <c r="AD142">
        <v>14646.780699940358</v>
      </c>
      <c r="AE142">
        <v>539.14256320002141</v>
      </c>
      <c r="AF142">
        <v>11686.68842860834</v>
      </c>
      <c r="AG142">
        <v>144362.47006293543</v>
      </c>
      <c r="AH142">
        <v>45191</v>
      </c>
      <c r="AI142" t="s">
        <v>47</v>
      </c>
      <c r="AJ142">
        <v>1</v>
      </c>
      <c r="AK142">
        <v>44896</v>
      </c>
      <c r="AL142">
        <v>0.51746527777777784</v>
      </c>
      <c r="AM142" t="s">
        <v>48</v>
      </c>
      <c r="AN142">
        <v>44915.886423611111</v>
      </c>
    </row>
    <row r="143" spans="1:40" x14ac:dyDescent="0.3">
      <c r="A143">
        <v>393</v>
      </c>
      <c r="B143" t="s">
        <v>41</v>
      </c>
      <c r="C143" t="s">
        <v>42</v>
      </c>
      <c r="D143">
        <v>2</v>
      </c>
      <c r="E143" t="s">
        <v>43</v>
      </c>
      <c r="F143">
        <v>3</v>
      </c>
      <c r="G143" t="s">
        <v>44</v>
      </c>
      <c r="H143">
        <v>400</v>
      </c>
      <c r="I143">
        <v>7.41</v>
      </c>
      <c r="J143">
        <v>7.81</v>
      </c>
      <c r="K143">
        <v>44857912</v>
      </c>
      <c r="L143" t="s">
        <v>53</v>
      </c>
      <c r="M143">
        <v>10</v>
      </c>
      <c r="N143">
        <v>0.15</v>
      </c>
      <c r="O143">
        <v>6</v>
      </c>
      <c r="P143">
        <v>11</v>
      </c>
      <c r="Q143">
        <v>10</v>
      </c>
      <c r="R143">
        <v>12</v>
      </c>
      <c r="S143" t="s">
        <v>46</v>
      </c>
      <c r="T143">
        <v>242533</v>
      </c>
      <c r="U143">
        <v>59.016323999704376</v>
      </c>
      <c r="V143">
        <v>8389.068969798167</v>
      </c>
      <c r="W143">
        <v>77236.193996785179</v>
      </c>
      <c r="X143">
        <v>860.13022549117215</v>
      </c>
      <c r="Y143">
        <v>1605.0142893609943</v>
      </c>
      <c r="Z143">
        <v>36558.370998886028</v>
      </c>
      <c r="AA143">
        <v>-3410</v>
      </c>
      <c r="AB143">
        <v>58452.059575907362</v>
      </c>
      <c r="AC143">
        <v>522370.51994636306</v>
      </c>
      <c r="AD143">
        <v>12552.515007475044</v>
      </c>
      <c r="AE143">
        <v>471.83224165946427</v>
      </c>
      <c r="AF143">
        <v>10369.650270249447</v>
      </c>
      <c r="AG143">
        <v>128209.58487628696</v>
      </c>
      <c r="AH143">
        <v>45164</v>
      </c>
      <c r="AI143" t="s">
        <v>47</v>
      </c>
      <c r="AJ143">
        <v>1</v>
      </c>
      <c r="AK143">
        <v>44896</v>
      </c>
      <c r="AL143">
        <v>0.51773148148148151</v>
      </c>
      <c r="AM143" t="s">
        <v>48</v>
      </c>
      <c r="AN143">
        <v>44915.886423611111</v>
      </c>
    </row>
    <row r="144" spans="1:40" x14ac:dyDescent="0.3">
      <c r="A144">
        <v>393</v>
      </c>
      <c r="B144" t="s">
        <v>41</v>
      </c>
      <c r="C144" t="s">
        <v>42</v>
      </c>
      <c r="D144">
        <v>2</v>
      </c>
      <c r="E144" t="s">
        <v>43</v>
      </c>
      <c r="F144">
        <v>3</v>
      </c>
      <c r="G144" t="s">
        <v>44</v>
      </c>
      <c r="H144">
        <v>450</v>
      </c>
      <c r="I144">
        <v>7.46</v>
      </c>
      <c r="J144">
        <v>7.86</v>
      </c>
      <c r="K144">
        <v>44857912</v>
      </c>
      <c r="L144" t="s">
        <v>53</v>
      </c>
      <c r="M144">
        <v>10</v>
      </c>
      <c r="N144">
        <v>0.15</v>
      </c>
      <c r="O144">
        <v>6</v>
      </c>
      <c r="P144">
        <v>12</v>
      </c>
      <c r="Q144">
        <v>10</v>
      </c>
      <c r="R144">
        <v>12</v>
      </c>
      <c r="S144" t="s">
        <v>46</v>
      </c>
      <c r="T144">
        <v>275080</v>
      </c>
      <c r="U144">
        <v>22.939262090203023</v>
      </c>
      <c r="V144">
        <v>6220.3808502861966</v>
      </c>
      <c r="W144">
        <v>58427.901300966172</v>
      </c>
      <c r="X144">
        <v>1014.9281182790247</v>
      </c>
      <c r="Y144">
        <v>1636.5199292856989</v>
      </c>
      <c r="Z144">
        <v>38291.193752833067</v>
      </c>
      <c r="AA144">
        <v>-3835</v>
      </c>
      <c r="AB144">
        <v>44775.602590071459</v>
      </c>
      <c r="AC144">
        <v>755229.81709207257</v>
      </c>
      <c r="AD144">
        <v>8435.0265581225503</v>
      </c>
      <c r="AE144">
        <v>342.19754832209475</v>
      </c>
      <c r="AF144">
        <v>11981.681138286011</v>
      </c>
      <c r="AG144">
        <v>87170.80238550443</v>
      </c>
      <c r="AH144">
        <v>46732</v>
      </c>
      <c r="AI144" t="s">
        <v>47</v>
      </c>
      <c r="AJ144">
        <v>1</v>
      </c>
      <c r="AK144">
        <v>44896</v>
      </c>
      <c r="AL144">
        <v>0.51799768518518519</v>
      </c>
      <c r="AM144" t="s">
        <v>48</v>
      </c>
      <c r="AN144">
        <v>44915.886423611111</v>
      </c>
    </row>
    <row r="145" spans="1:40" x14ac:dyDescent="0.3">
      <c r="A145">
        <v>393</v>
      </c>
      <c r="B145" t="s">
        <v>41</v>
      </c>
      <c r="C145" t="s">
        <v>42</v>
      </c>
      <c r="D145">
        <v>2</v>
      </c>
      <c r="E145" t="s">
        <v>43</v>
      </c>
      <c r="F145">
        <v>3</v>
      </c>
      <c r="G145" t="s">
        <v>44</v>
      </c>
      <c r="H145">
        <v>500</v>
      </c>
      <c r="I145">
        <v>7.51</v>
      </c>
      <c r="J145">
        <v>7.91</v>
      </c>
      <c r="K145">
        <v>44857912</v>
      </c>
      <c r="L145" t="s">
        <v>53</v>
      </c>
      <c r="M145">
        <v>10</v>
      </c>
      <c r="N145">
        <v>0.15</v>
      </c>
      <c r="O145">
        <v>6</v>
      </c>
      <c r="P145">
        <v>12</v>
      </c>
      <c r="Q145">
        <v>10</v>
      </c>
      <c r="R145">
        <v>12</v>
      </c>
      <c r="S145" t="s">
        <v>46</v>
      </c>
      <c r="T145">
        <v>288447</v>
      </c>
      <c r="U145">
        <v>5.7084265513367143</v>
      </c>
      <c r="V145">
        <v>5406.5984611463091</v>
      </c>
      <c r="W145">
        <v>51437.953716997625</v>
      </c>
      <c r="X145">
        <v>933.56922579052548</v>
      </c>
      <c r="Y145">
        <v>1609.6088618500137</v>
      </c>
      <c r="Z145">
        <v>38070.919673941491</v>
      </c>
      <c r="AA145">
        <v>-3602</v>
      </c>
      <c r="AB145">
        <v>39104.013554762219</v>
      </c>
      <c r="AC145">
        <v>855417.93668796564</v>
      </c>
      <c r="AD145">
        <v>6985.1503094927175</v>
      </c>
      <c r="AE145">
        <v>15.617840106798781</v>
      </c>
      <c r="AF145">
        <v>7618.3714628179796</v>
      </c>
      <c r="AG145">
        <v>73145.025933592187</v>
      </c>
      <c r="AH145">
        <v>46555</v>
      </c>
      <c r="AI145" t="s">
        <v>47</v>
      </c>
      <c r="AJ145">
        <v>1</v>
      </c>
      <c r="AK145">
        <v>44896</v>
      </c>
      <c r="AL145">
        <v>0.51827546296296301</v>
      </c>
      <c r="AM145" t="s">
        <v>48</v>
      </c>
      <c r="AN145">
        <v>44915.886423611111</v>
      </c>
    </row>
    <row r="146" spans="1:40" x14ac:dyDescent="0.3">
      <c r="A146">
        <v>393</v>
      </c>
      <c r="B146" t="s">
        <v>41</v>
      </c>
      <c r="C146" t="s">
        <v>42</v>
      </c>
      <c r="D146">
        <v>2</v>
      </c>
      <c r="E146" t="s">
        <v>43</v>
      </c>
      <c r="F146">
        <v>3</v>
      </c>
      <c r="G146" t="s">
        <v>44</v>
      </c>
      <c r="H146">
        <v>550</v>
      </c>
      <c r="I146">
        <v>7.56</v>
      </c>
      <c r="J146">
        <v>7.96</v>
      </c>
      <c r="K146">
        <v>44857912</v>
      </c>
      <c r="L146" t="s">
        <v>53</v>
      </c>
      <c r="M146">
        <v>10</v>
      </c>
      <c r="N146">
        <v>0.15</v>
      </c>
      <c r="O146">
        <v>6</v>
      </c>
      <c r="P146">
        <v>13</v>
      </c>
      <c r="Q146">
        <v>10</v>
      </c>
      <c r="R146">
        <v>12</v>
      </c>
      <c r="S146" t="s">
        <v>46</v>
      </c>
      <c r="T146">
        <v>300676</v>
      </c>
      <c r="U146">
        <v>-17.445508704014898</v>
      </c>
      <c r="V146">
        <v>4204.8012730608552</v>
      </c>
      <c r="W146">
        <v>41189.565596340472</v>
      </c>
      <c r="X146">
        <v>823.41072534149544</v>
      </c>
      <c r="Y146">
        <v>1404.822202339433</v>
      </c>
      <c r="Z146">
        <v>38203.818368206077</v>
      </c>
      <c r="AA146">
        <v>-2880</v>
      </c>
      <c r="AB146">
        <v>31780.960303641306</v>
      </c>
      <c r="AC146">
        <v>953354.21168612503</v>
      </c>
      <c r="AD146">
        <v>5542.278293948053</v>
      </c>
      <c r="AE146">
        <v>193.45004763370298</v>
      </c>
      <c r="AF146">
        <v>5896.0907941948135</v>
      </c>
      <c r="AG146">
        <v>56429.226771038397</v>
      </c>
      <c r="AH146">
        <v>47415</v>
      </c>
      <c r="AI146" t="s">
        <v>47</v>
      </c>
      <c r="AJ146">
        <v>1</v>
      </c>
      <c r="AK146">
        <v>44896</v>
      </c>
      <c r="AL146">
        <v>0.51854166666666668</v>
      </c>
      <c r="AM146" t="s">
        <v>48</v>
      </c>
      <c r="AN146">
        <v>44915.886423611111</v>
      </c>
    </row>
    <row r="147" spans="1:40" x14ac:dyDescent="0.3">
      <c r="A147">
        <v>393</v>
      </c>
      <c r="B147" t="s">
        <v>41</v>
      </c>
      <c r="C147" t="s">
        <v>42</v>
      </c>
      <c r="D147">
        <v>2</v>
      </c>
      <c r="E147" t="s">
        <v>43</v>
      </c>
      <c r="F147">
        <v>3</v>
      </c>
      <c r="G147" t="s">
        <v>44</v>
      </c>
      <c r="H147">
        <v>600</v>
      </c>
      <c r="I147">
        <v>7.6099999999999897</v>
      </c>
      <c r="J147">
        <v>8.01</v>
      </c>
      <c r="K147">
        <v>44857912</v>
      </c>
      <c r="L147" t="s">
        <v>53</v>
      </c>
      <c r="M147">
        <v>10</v>
      </c>
      <c r="N147">
        <v>0.15</v>
      </c>
      <c r="O147">
        <v>6</v>
      </c>
      <c r="P147">
        <v>13</v>
      </c>
      <c r="Q147">
        <v>10</v>
      </c>
      <c r="R147">
        <v>12</v>
      </c>
      <c r="S147" t="s">
        <v>46</v>
      </c>
      <c r="T147">
        <v>326000</v>
      </c>
      <c r="U147">
        <v>-44.368689233493519</v>
      </c>
      <c r="V147">
        <v>4175.4379909784884</v>
      </c>
      <c r="W147">
        <v>38982.2684491197</v>
      </c>
      <c r="X147">
        <v>686.61258752897447</v>
      </c>
      <c r="Y147">
        <v>1520.3428820633503</v>
      </c>
      <c r="Z147">
        <v>38239.062220828724</v>
      </c>
      <c r="AA147">
        <v>-3825</v>
      </c>
      <c r="AB147">
        <v>28798.3795919351</v>
      </c>
      <c r="AC147">
        <v>1082127.5819867612</v>
      </c>
      <c r="AD147">
        <v>4555.6820336657784</v>
      </c>
      <c r="AE147">
        <v>414.49381960639693</v>
      </c>
      <c r="AF147">
        <v>5970.5839026992762</v>
      </c>
      <c r="AG147">
        <v>48158.117933433314</v>
      </c>
      <c r="AH147">
        <v>48781</v>
      </c>
      <c r="AI147" t="s">
        <v>47</v>
      </c>
      <c r="AJ147">
        <v>1</v>
      </c>
      <c r="AK147">
        <v>44896</v>
      </c>
      <c r="AL147">
        <v>0.51880787037037035</v>
      </c>
      <c r="AM147" t="s">
        <v>48</v>
      </c>
      <c r="AN147">
        <v>44915.886423611111</v>
      </c>
    </row>
    <row r="148" spans="1:40" x14ac:dyDescent="0.3">
      <c r="A148">
        <v>393</v>
      </c>
      <c r="B148" t="s">
        <v>41</v>
      </c>
      <c r="C148" t="s">
        <v>42</v>
      </c>
      <c r="D148">
        <v>2</v>
      </c>
      <c r="E148" t="s">
        <v>43</v>
      </c>
      <c r="F148">
        <v>3</v>
      </c>
      <c r="G148" t="s">
        <v>44</v>
      </c>
      <c r="H148">
        <v>650</v>
      </c>
      <c r="I148">
        <v>7.66</v>
      </c>
      <c r="J148">
        <v>8.06</v>
      </c>
      <c r="K148">
        <v>44857912</v>
      </c>
      <c r="L148" t="s">
        <v>53</v>
      </c>
      <c r="M148">
        <v>10</v>
      </c>
      <c r="N148">
        <v>0.15</v>
      </c>
      <c r="O148">
        <v>6</v>
      </c>
      <c r="P148">
        <v>14</v>
      </c>
      <c r="Q148">
        <v>10</v>
      </c>
      <c r="R148">
        <v>12</v>
      </c>
      <c r="S148" t="s">
        <v>46</v>
      </c>
      <c r="T148">
        <v>340439</v>
      </c>
      <c r="U148">
        <v>1.4007176666201318</v>
      </c>
      <c r="V148">
        <v>3577.685462873158</v>
      </c>
      <c r="W148">
        <v>32433.156470625283</v>
      </c>
      <c r="X148">
        <v>683.7326267329214</v>
      </c>
      <c r="Y148">
        <v>1318.8380600449264</v>
      </c>
      <c r="Z148">
        <v>37100.979479888934</v>
      </c>
      <c r="AA148">
        <v>-3565</v>
      </c>
      <c r="AB148">
        <v>24921.694050012382</v>
      </c>
      <c r="AC148">
        <v>1177571.4562931913</v>
      </c>
      <c r="AD148">
        <v>3845.2526778844249</v>
      </c>
      <c r="AE148">
        <v>402.02894524703453</v>
      </c>
      <c r="AF148">
        <v>4144.0128821698636</v>
      </c>
      <c r="AG148">
        <v>38993.603813511632</v>
      </c>
      <c r="AH148">
        <v>48836</v>
      </c>
      <c r="AI148" t="s">
        <v>47</v>
      </c>
      <c r="AJ148">
        <v>1</v>
      </c>
      <c r="AK148">
        <v>44896</v>
      </c>
      <c r="AL148">
        <v>0.51908564814814817</v>
      </c>
      <c r="AM148" t="s">
        <v>48</v>
      </c>
      <c r="AN148">
        <v>44915.886423611111</v>
      </c>
    </row>
    <row r="149" spans="1:40" x14ac:dyDescent="0.3">
      <c r="A149">
        <v>393</v>
      </c>
      <c r="B149" t="s">
        <v>41</v>
      </c>
      <c r="C149" t="s">
        <v>42</v>
      </c>
      <c r="D149">
        <v>2</v>
      </c>
      <c r="E149" t="s">
        <v>43</v>
      </c>
      <c r="F149">
        <v>3</v>
      </c>
      <c r="G149" t="s">
        <v>44</v>
      </c>
      <c r="H149">
        <v>700</v>
      </c>
      <c r="I149">
        <v>7.71</v>
      </c>
      <c r="J149">
        <v>8.11</v>
      </c>
      <c r="K149">
        <v>44857912</v>
      </c>
      <c r="L149" t="s">
        <v>53</v>
      </c>
      <c r="M149">
        <v>10</v>
      </c>
      <c r="N149">
        <v>0.15</v>
      </c>
      <c r="O149">
        <v>6</v>
      </c>
      <c r="P149">
        <v>14</v>
      </c>
      <c r="Q149">
        <v>10</v>
      </c>
      <c r="R149">
        <v>12</v>
      </c>
      <c r="S149" t="s">
        <v>46</v>
      </c>
      <c r="T149">
        <v>335154</v>
      </c>
      <c r="U149">
        <v>-10.983945376940028</v>
      </c>
      <c r="V149">
        <v>4054.8387967116232</v>
      </c>
      <c r="W149">
        <v>38081.882519071092</v>
      </c>
      <c r="X149">
        <v>839.97049991880067</v>
      </c>
      <c r="Y149">
        <v>1473.0844221762932</v>
      </c>
      <c r="Z149">
        <v>37026.820539995439</v>
      </c>
      <c r="AA149">
        <v>-3653</v>
      </c>
      <c r="AB149">
        <v>28741.960142755663</v>
      </c>
      <c r="AC149">
        <v>1129899.4270432948</v>
      </c>
      <c r="AD149">
        <v>4404.5907199714347</v>
      </c>
      <c r="AE149">
        <v>406.18390336682199</v>
      </c>
      <c r="AF149">
        <v>4259.2288899900987</v>
      </c>
      <c r="AG149">
        <v>45701.498578654951</v>
      </c>
      <c r="AH149">
        <v>49193</v>
      </c>
      <c r="AI149" t="s">
        <v>47</v>
      </c>
      <c r="AJ149">
        <v>1</v>
      </c>
      <c r="AK149">
        <v>44896</v>
      </c>
      <c r="AL149">
        <v>0.51936342592592599</v>
      </c>
      <c r="AM149" t="s">
        <v>48</v>
      </c>
      <c r="AN149">
        <v>44915.886423611111</v>
      </c>
    </row>
    <row r="150" spans="1:40" x14ac:dyDescent="0.3">
      <c r="A150">
        <v>393</v>
      </c>
      <c r="B150" t="s">
        <v>41</v>
      </c>
      <c r="C150" t="s">
        <v>42</v>
      </c>
      <c r="D150">
        <v>2</v>
      </c>
      <c r="E150" t="s">
        <v>43</v>
      </c>
      <c r="F150">
        <v>3</v>
      </c>
      <c r="G150" t="s">
        <v>44</v>
      </c>
      <c r="H150">
        <v>750</v>
      </c>
      <c r="I150">
        <v>7.76</v>
      </c>
      <c r="J150">
        <v>8.16</v>
      </c>
      <c r="K150">
        <v>44857912</v>
      </c>
      <c r="L150" t="s">
        <v>53</v>
      </c>
      <c r="M150">
        <v>10</v>
      </c>
      <c r="N150">
        <v>0.15</v>
      </c>
      <c r="O150">
        <v>6</v>
      </c>
      <c r="P150">
        <v>13</v>
      </c>
      <c r="Q150">
        <v>10</v>
      </c>
      <c r="R150">
        <v>12</v>
      </c>
      <c r="S150" t="s">
        <v>46</v>
      </c>
      <c r="T150">
        <v>315145</v>
      </c>
      <c r="U150">
        <v>-36.830198685239509</v>
      </c>
      <c r="V150">
        <v>4052.7414194200255</v>
      </c>
      <c r="W150">
        <v>38446.819541527278</v>
      </c>
      <c r="X150">
        <v>799.65104877405759</v>
      </c>
      <c r="Y150">
        <v>1466.5207471919798</v>
      </c>
      <c r="Z150">
        <v>39485.813507355022</v>
      </c>
      <c r="AA150">
        <v>-3463</v>
      </c>
      <c r="AB150">
        <v>29454.375221377377</v>
      </c>
      <c r="AC150">
        <v>1028462.6117063711</v>
      </c>
      <c r="AD150">
        <v>4691.7642764633338</v>
      </c>
      <c r="AE150">
        <v>438.59257670116432</v>
      </c>
      <c r="AF150">
        <v>4934.6330737638891</v>
      </c>
      <c r="AG150">
        <v>50046.919880460511</v>
      </c>
      <c r="AH150">
        <v>48106</v>
      </c>
      <c r="AI150" t="s">
        <v>47</v>
      </c>
      <c r="AJ150">
        <v>1</v>
      </c>
      <c r="AK150">
        <v>44896</v>
      </c>
      <c r="AL150">
        <v>0.5196412037037037</v>
      </c>
      <c r="AM150" t="s">
        <v>48</v>
      </c>
      <c r="AN150">
        <v>44915.886423611111</v>
      </c>
    </row>
    <row r="151" spans="1:40" x14ac:dyDescent="0.3">
      <c r="A151">
        <v>393</v>
      </c>
      <c r="B151" t="s">
        <v>41</v>
      </c>
      <c r="C151" t="s">
        <v>42</v>
      </c>
      <c r="D151">
        <v>2</v>
      </c>
      <c r="E151" t="s">
        <v>43</v>
      </c>
      <c r="F151">
        <v>3</v>
      </c>
      <c r="G151" t="s">
        <v>44</v>
      </c>
      <c r="H151">
        <v>800</v>
      </c>
      <c r="I151">
        <v>7.81</v>
      </c>
      <c r="J151">
        <v>8.2100000000000009</v>
      </c>
      <c r="K151">
        <v>44857912</v>
      </c>
      <c r="L151" t="s">
        <v>53</v>
      </c>
      <c r="M151">
        <v>10</v>
      </c>
      <c r="N151">
        <v>0.15</v>
      </c>
      <c r="O151">
        <v>6</v>
      </c>
      <c r="P151">
        <v>13</v>
      </c>
      <c r="Q151">
        <v>10</v>
      </c>
      <c r="R151">
        <v>12</v>
      </c>
      <c r="S151" t="s">
        <v>46</v>
      </c>
      <c r="T151">
        <v>315950</v>
      </c>
      <c r="U151">
        <v>-44.907152844083086</v>
      </c>
      <c r="V151">
        <v>3959.4081299439304</v>
      </c>
      <c r="W151">
        <v>37278.189304374129</v>
      </c>
      <c r="X151">
        <v>641.25320499113866</v>
      </c>
      <c r="Y151">
        <v>1373.9729299131595</v>
      </c>
      <c r="Z151">
        <v>37212.585013193995</v>
      </c>
      <c r="AA151">
        <v>-3327</v>
      </c>
      <c r="AB151">
        <v>28331.723808891616</v>
      </c>
      <c r="AC151">
        <v>1043269.2884629238</v>
      </c>
      <c r="AD151">
        <v>4742.7951175124172</v>
      </c>
      <c r="AE151">
        <v>330.56366558668986</v>
      </c>
      <c r="AF151">
        <v>4758.829337693358</v>
      </c>
      <c r="AG151">
        <v>49289.830003458956</v>
      </c>
      <c r="AH151">
        <v>48022</v>
      </c>
      <c r="AI151" t="s">
        <v>47</v>
      </c>
      <c r="AJ151">
        <v>1</v>
      </c>
      <c r="AK151">
        <v>44896</v>
      </c>
      <c r="AL151">
        <v>0.51990740740740737</v>
      </c>
      <c r="AM151" t="s">
        <v>48</v>
      </c>
      <c r="AN151">
        <v>44915.886423611111</v>
      </c>
    </row>
    <row r="152" spans="1:40" x14ac:dyDescent="0.3">
      <c r="A152">
        <v>393</v>
      </c>
      <c r="B152" t="s">
        <v>41</v>
      </c>
      <c r="C152" t="s">
        <v>42</v>
      </c>
      <c r="D152">
        <v>2</v>
      </c>
      <c r="E152" t="s">
        <v>43</v>
      </c>
      <c r="F152">
        <v>3</v>
      </c>
      <c r="G152" t="s">
        <v>44</v>
      </c>
      <c r="H152">
        <v>850</v>
      </c>
      <c r="I152">
        <v>7.8599999999999897</v>
      </c>
      <c r="J152">
        <v>8.26</v>
      </c>
      <c r="K152">
        <v>44857912</v>
      </c>
      <c r="L152" t="s">
        <v>53</v>
      </c>
      <c r="M152">
        <v>10</v>
      </c>
      <c r="N152">
        <v>0.15</v>
      </c>
      <c r="O152">
        <v>6</v>
      </c>
      <c r="P152">
        <v>13</v>
      </c>
      <c r="Q152">
        <v>10</v>
      </c>
      <c r="R152">
        <v>12</v>
      </c>
      <c r="S152" t="s">
        <v>46</v>
      </c>
      <c r="T152">
        <v>317887</v>
      </c>
      <c r="U152">
        <v>-38.98405312759779</v>
      </c>
      <c r="V152">
        <v>3624.8764519341053</v>
      </c>
      <c r="W152">
        <v>34778.73459786507</v>
      </c>
      <c r="X152">
        <v>844.29044111288022</v>
      </c>
      <c r="Y152">
        <v>1624.0489468155033</v>
      </c>
      <c r="Z152">
        <v>39366.865504753579</v>
      </c>
      <c r="AA152">
        <v>-3713</v>
      </c>
      <c r="AB152">
        <v>27172.734446086895</v>
      </c>
      <c r="AC152">
        <v>1055917.9474799819</v>
      </c>
      <c r="AD152">
        <v>4748.7987458711323</v>
      </c>
      <c r="AE152">
        <v>232.50665395970526</v>
      </c>
      <c r="AF152">
        <v>4475.7555253764021</v>
      </c>
      <c r="AG152">
        <v>45439.655318085759</v>
      </c>
      <c r="AH152">
        <v>49116</v>
      </c>
      <c r="AI152" t="s">
        <v>47</v>
      </c>
      <c r="AJ152">
        <v>1</v>
      </c>
      <c r="AK152">
        <v>44896</v>
      </c>
      <c r="AL152">
        <v>0.52018518518518519</v>
      </c>
      <c r="AM152" t="s">
        <v>48</v>
      </c>
      <c r="AN152">
        <v>44915.886423611111</v>
      </c>
    </row>
    <row r="153" spans="1:40" x14ac:dyDescent="0.3">
      <c r="A153">
        <v>393</v>
      </c>
      <c r="B153" t="s">
        <v>41</v>
      </c>
      <c r="C153" t="s">
        <v>42</v>
      </c>
      <c r="D153">
        <v>2</v>
      </c>
      <c r="E153" t="s">
        <v>43</v>
      </c>
      <c r="F153">
        <v>3</v>
      </c>
      <c r="G153" t="s">
        <v>44</v>
      </c>
      <c r="H153">
        <v>890</v>
      </c>
      <c r="I153">
        <v>7.8999999999999897</v>
      </c>
      <c r="J153">
        <v>8.3000000000000007</v>
      </c>
      <c r="K153">
        <v>44857912</v>
      </c>
      <c r="L153" t="s">
        <v>53</v>
      </c>
      <c r="M153">
        <v>10</v>
      </c>
      <c r="N153">
        <v>0.15</v>
      </c>
      <c r="O153">
        <v>6</v>
      </c>
      <c r="P153">
        <v>13</v>
      </c>
      <c r="Q153">
        <v>10</v>
      </c>
      <c r="R153">
        <v>12</v>
      </c>
      <c r="S153" t="s">
        <v>46</v>
      </c>
      <c r="T153">
        <v>311063</v>
      </c>
      <c r="U153">
        <v>-43.830225622903946</v>
      </c>
      <c r="V153">
        <v>3962.5541958813269</v>
      </c>
      <c r="W153">
        <v>38131.788436671937</v>
      </c>
      <c r="X153">
        <v>760.05158782832791</v>
      </c>
      <c r="Y153">
        <v>1424.5132272923734</v>
      </c>
      <c r="Z153">
        <v>38938.799544774287</v>
      </c>
      <c r="AA153">
        <v>-3060</v>
      </c>
      <c r="AB153">
        <v>29077.608052280793</v>
      </c>
      <c r="AC153">
        <v>1016364.9359419502</v>
      </c>
      <c r="AD153">
        <v>4519.660263513485</v>
      </c>
      <c r="AE153">
        <v>441.91654319699438</v>
      </c>
      <c r="AF153">
        <v>4864.1129310463311</v>
      </c>
      <c r="AG153">
        <v>49406.531681390545</v>
      </c>
      <c r="AH153">
        <v>47461</v>
      </c>
      <c r="AI153" t="s">
        <v>47</v>
      </c>
      <c r="AJ153">
        <v>1</v>
      </c>
      <c r="AK153">
        <v>44896</v>
      </c>
      <c r="AL153">
        <v>0.52045138888888887</v>
      </c>
      <c r="AM153" t="s">
        <v>48</v>
      </c>
      <c r="AN153">
        <v>44915.886423611111</v>
      </c>
    </row>
    <row r="154" spans="1:40" x14ac:dyDescent="0.3">
      <c r="A154">
        <v>393</v>
      </c>
      <c r="B154" t="s">
        <v>41</v>
      </c>
      <c r="C154" t="s">
        <v>42</v>
      </c>
      <c r="D154">
        <v>2</v>
      </c>
      <c r="E154" t="s">
        <v>43</v>
      </c>
      <c r="F154">
        <v>3</v>
      </c>
      <c r="G154" t="s">
        <v>44</v>
      </c>
      <c r="H154">
        <v>900</v>
      </c>
      <c r="I154">
        <v>7.91</v>
      </c>
      <c r="J154">
        <v>8.31</v>
      </c>
      <c r="K154">
        <v>44857912</v>
      </c>
      <c r="L154" t="s">
        <v>53</v>
      </c>
      <c r="M154">
        <v>10</v>
      </c>
      <c r="N154">
        <v>0.15</v>
      </c>
      <c r="O154">
        <v>6</v>
      </c>
      <c r="P154">
        <v>13</v>
      </c>
      <c r="Q154">
        <v>10</v>
      </c>
      <c r="R154">
        <v>12</v>
      </c>
      <c r="S154" t="s">
        <v>46</v>
      </c>
      <c r="T154">
        <v>302981</v>
      </c>
      <c r="U154">
        <v>-33.060953411112493</v>
      </c>
      <c r="V154">
        <v>4478.5090096143485</v>
      </c>
      <c r="W154">
        <v>41741.649809799834</v>
      </c>
      <c r="X154">
        <v>786.69122519181883</v>
      </c>
      <c r="Y154">
        <v>1411.3858773237464</v>
      </c>
      <c r="Z154">
        <v>38988.728335989712</v>
      </c>
      <c r="AA154">
        <v>-3437</v>
      </c>
      <c r="AB154">
        <v>32360.454985043667</v>
      </c>
      <c r="AC154">
        <v>959931.07518544595</v>
      </c>
      <c r="AD154">
        <v>5605.3163917145675</v>
      </c>
      <c r="AE154">
        <v>543.29752131980899</v>
      </c>
      <c r="AF154">
        <v>5702.4087120832119</v>
      </c>
      <c r="AG154">
        <v>58344.507250033268</v>
      </c>
      <c r="AH154">
        <v>47303</v>
      </c>
      <c r="AI154" t="s">
        <v>47</v>
      </c>
      <c r="AJ154">
        <v>1</v>
      </c>
      <c r="AK154">
        <v>44896</v>
      </c>
      <c r="AL154">
        <v>0.52071759259259254</v>
      </c>
      <c r="AM154" t="s">
        <v>48</v>
      </c>
      <c r="AN154">
        <v>44915.886423611111</v>
      </c>
    </row>
    <row r="155" spans="1:40" x14ac:dyDescent="0.3">
      <c r="A155">
        <v>393</v>
      </c>
      <c r="B155" t="s">
        <v>41</v>
      </c>
      <c r="C155" t="s">
        <v>42</v>
      </c>
      <c r="D155">
        <v>2</v>
      </c>
      <c r="E155" t="s">
        <v>43</v>
      </c>
      <c r="F155">
        <v>3</v>
      </c>
      <c r="G155" t="s">
        <v>44</v>
      </c>
      <c r="H155">
        <v>950</v>
      </c>
      <c r="I155">
        <v>7.96</v>
      </c>
      <c r="J155">
        <v>8.36</v>
      </c>
      <c r="K155">
        <v>44857912</v>
      </c>
      <c r="L155" t="s">
        <v>53</v>
      </c>
      <c r="M155">
        <v>10</v>
      </c>
      <c r="N155">
        <v>0.15</v>
      </c>
      <c r="O155">
        <v>6</v>
      </c>
      <c r="P155">
        <v>12</v>
      </c>
      <c r="Q155">
        <v>10</v>
      </c>
      <c r="R155">
        <v>12</v>
      </c>
      <c r="S155" t="s">
        <v>46</v>
      </c>
      <c r="T155">
        <v>290561</v>
      </c>
      <c r="U155">
        <v>-12.599336208708749</v>
      </c>
      <c r="V155">
        <v>5328.9955013571953</v>
      </c>
      <c r="W155">
        <v>50763.184122769511</v>
      </c>
      <c r="X155">
        <v>757.89161723128802</v>
      </c>
      <c r="Y155">
        <v>1585.9796319064851</v>
      </c>
      <c r="Z155">
        <v>38233.922492321261</v>
      </c>
      <c r="AA155">
        <v>-3346</v>
      </c>
      <c r="AB155">
        <v>38381.079595785021</v>
      </c>
      <c r="AC155">
        <v>875789.34466453886</v>
      </c>
      <c r="AD155">
        <v>6576.9035811000522</v>
      </c>
      <c r="AE155">
        <v>321.42275772315742</v>
      </c>
      <c r="AF155">
        <v>5651.7533983001777</v>
      </c>
      <c r="AG155">
        <v>66533.238432627812</v>
      </c>
      <c r="AH155">
        <v>46887</v>
      </c>
      <c r="AI155" t="s">
        <v>47</v>
      </c>
      <c r="AJ155">
        <v>1</v>
      </c>
      <c r="AK155">
        <v>44896</v>
      </c>
      <c r="AL155">
        <v>0.52099537037037036</v>
      </c>
      <c r="AM155" t="s">
        <v>48</v>
      </c>
      <c r="AN155">
        <v>44915.886423611111</v>
      </c>
    </row>
    <row r="156" spans="1:40" x14ac:dyDescent="0.3">
      <c r="A156">
        <v>393</v>
      </c>
      <c r="B156" t="s">
        <v>41</v>
      </c>
      <c r="C156" t="s">
        <v>42</v>
      </c>
      <c r="D156">
        <v>2</v>
      </c>
      <c r="E156" t="s">
        <v>43</v>
      </c>
      <c r="F156">
        <v>3</v>
      </c>
      <c r="G156" t="s">
        <v>44</v>
      </c>
      <c r="H156">
        <v>1000</v>
      </c>
      <c r="I156">
        <v>8.01</v>
      </c>
      <c r="J156">
        <v>8.41</v>
      </c>
      <c r="K156">
        <v>44857912</v>
      </c>
      <c r="L156" t="s">
        <v>53</v>
      </c>
      <c r="M156">
        <v>10</v>
      </c>
      <c r="N156">
        <v>0.15</v>
      </c>
      <c r="O156">
        <v>6</v>
      </c>
      <c r="P156">
        <v>12</v>
      </c>
      <c r="Q156">
        <v>10</v>
      </c>
      <c r="R156">
        <v>12</v>
      </c>
      <c r="S156" t="s">
        <v>46</v>
      </c>
      <c r="T156">
        <v>275524</v>
      </c>
      <c r="U156">
        <v>17.016162373717727</v>
      </c>
      <c r="V156">
        <v>5840.755560507022</v>
      </c>
      <c r="W156">
        <v>56009.543710558501</v>
      </c>
      <c r="X156">
        <v>646.2931363842315</v>
      </c>
      <c r="Y156">
        <v>1370.6910924210028</v>
      </c>
      <c r="Z156">
        <v>37320.519311850869</v>
      </c>
      <c r="AA156">
        <v>-3202</v>
      </c>
      <c r="AB156">
        <v>43410.060667558966</v>
      </c>
      <c r="AC156">
        <v>781861.67246092705</v>
      </c>
      <c r="AD156">
        <v>7870.6854924032777</v>
      </c>
      <c r="AE156">
        <v>450.22645943656931</v>
      </c>
      <c r="AF156">
        <v>6834.7039613510369</v>
      </c>
      <c r="AG156">
        <v>79722.489411635499</v>
      </c>
      <c r="AH156">
        <v>46616</v>
      </c>
      <c r="AI156" t="s">
        <v>47</v>
      </c>
      <c r="AJ156">
        <v>1</v>
      </c>
      <c r="AK156">
        <v>44896</v>
      </c>
      <c r="AL156">
        <v>0.52126157407407414</v>
      </c>
      <c r="AM156" t="s">
        <v>48</v>
      </c>
      <c r="AN156">
        <v>44915.886423611111</v>
      </c>
    </row>
    <row r="157" spans="1:40" x14ac:dyDescent="0.3">
      <c r="A157">
        <v>393</v>
      </c>
      <c r="B157" t="s">
        <v>41</v>
      </c>
      <c r="C157" t="s">
        <v>42</v>
      </c>
      <c r="D157">
        <v>2</v>
      </c>
      <c r="E157" t="s">
        <v>43</v>
      </c>
      <c r="F157">
        <v>3</v>
      </c>
      <c r="G157" t="s">
        <v>44</v>
      </c>
      <c r="H157">
        <v>1050</v>
      </c>
      <c r="I157">
        <v>8.06</v>
      </c>
      <c r="J157">
        <v>8.4600000000000009</v>
      </c>
      <c r="K157">
        <v>44857912</v>
      </c>
      <c r="L157" t="s">
        <v>53</v>
      </c>
      <c r="M157">
        <v>10</v>
      </c>
      <c r="N157">
        <v>0.15</v>
      </c>
      <c r="O157">
        <v>6</v>
      </c>
      <c r="P157">
        <v>12</v>
      </c>
      <c r="Q157">
        <v>10</v>
      </c>
      <c r="R157">
        <v>12</v>
      </c>
      <c r="S157" t="s">
        <v>46</v>
      </c>
      <c r="T157">
        <v>265808</v>
      </c>
      <c r="U157">
        <v>11.631526267822004</v>
      </c>
      <c r="V157">
        <v>7057.2343896336588</v>
      </c>
      <c r="W157">
        <v>66462.754034702462</v>
      </c>
      <c r="X157">
        <v>883.16991185959671</v>
      </c>
      <c r="Y157">
        <v>1537.4084370225653</v>
      </c>
      <c r="Z157">
        <v>35574.480113170343</v>
      </c>
      <c r="AA157">
        <v>-3563</v>
      </c>
      <c r="AB157">
        <v>49831.358993659378</v>
      </c>
      <c r="AC157">
        <v>700671.49534228013</v>
      </c>
      <c r="AD157">
        <v>9381.5986293467213</v>
      </c>
      <c r="AE157">
        <v>562.4103286708314</v>
      </c>
      <c r="AF157">
        <v>7522.0270424855416</v>
      </c>
      <c r="AG157">
        <v>95070.231089192937</v>
      </c>
      <c r="AH157">
        <v>45972</v>
      </c>
      <c r="AI157" t="s">
        <v>47</v>
      </c>
      <c r="AJ157">
        <v>1</v>
      </c>
      <c r="AK157">
        <v>44896</v>
      </c>
      <c r="AL157">
        <v>0.52152777777777781</v>
      </c>
      <c r="AM157" t="s">
        <v>48</v>
      </c>
      <c r="AN157">
        <v>44915.886423611111</v>
      </c>
    </row>
    <row r="158" spans="1:40" x14ac:dyDescent="0.3">
      <c r="A158">
        <v>393</v>
      </c>
      <c r="B158" t="s">
        <v>41</v>
      </c>
      <c r="C158" t="s">
        <v>42</v>
      </c>
      <c r="D158">
        <v>2</v>
      </c>
      <c r="E158" t="s">
        <v>43</v>
      </c>
      <c r="F158">
        <v>3</v>
      </c>
      <c r="G158" t="s">
        <v>44</v>
      </c>
      <c r="H158">
        <v>1100</v>
      </c>
      <c r="I158">
        <v>8.11</v>
      </c>
      <c r="J158">
        <v>8.51</v>
      </c>
      <c r="K158">
        <v>44857912</v>
      </c>
      <c r="L158" t="s">
        <v>53</v>
      </c>
      <c r="M158">
        <v>10</v>
      </c>
      <c r="N158">
        <v>0.15</v>
      </c>
      <c r="O158">
        <v>6</v>
      </c>
      <c r="P158">
        <v>12</v>
      </c>
      <c r="Q158">
        <v>10</v>
      </c>
      <c r="R158">
        <v>12</v>
      </c>
      <c r="S158" t="s">
        <v>46</v>
      </c>
      <c r="T158">
        <v>274747</v>
      </c>
      <c r="U158">
        <v>26.708507364330039</v>
      </c>
      <c r="V158">
        <v>6753.1146823520003</v>
      </c>
      <c r="W158">
        <v>62091.827418161658</v>
      </c>
      <c r="X158">
        <v>800.37103897307088</v>
      </c>
      <c r="Y158">
        <v>1457.9879697123722</v>
      </c>
      <c r="Z158">
        <v>36241.910572211804</v>
      </c>
      <c r="AA158">
        <v>-3893</v>
      </c>
      <c r="AB158">
        <v>47097.40636308289</v>
      </c>
      <c r="AC158">
        <v>757239.1092796782</v>
      </c>
      <c r="AD158">
        <v>8483.0555849922766</v>
      </c>
      <c r="AE158">
        <v>254.11243618260022</v>
      </c>
      <c r="AF158">
        <v>8027.5869388691581</v>
      </c>
      <c r="AG158">
        <v>86010.650410772767</v>
      </c>
      <c r="AH158">
        <v>46115</v>
      </c>
      <c r="AI158" t="s">
        <v>47</v>
      </c>
      <c r="AJ158">
        <v>1</v>
      </c>
      <c r="AK158">
        <v>44896</v>
      </c>
      <c r="AL158">
        <v>0.52180555555555552</v>
      </c>
      <c r="AM158" t="s">
        <v>48</v>
      </c>
      <c r="AN158">
        <v>44915.886423611111</v>
      </c>
    </row>
    <row r="159" spans="1:40" x14ac:dyDescent="0.3">
      <c r="A159">
        <v>393</v>
      </c>
      <c r="B159" t="s">
        <v>41</v>
      </c>
      <c r="C159" t="s">
        <v>42</v>
      </c>
      <c r="D159">
        <v>2</v>
      </c>
      <c r="E159" t="s">
        <v>43</v>
      </c>
      <c r="F159">
        <v>3</v>
      </c>
      <c r="G159" t="s">
        <v>44</v>
      </c>
      <c r="H159">
        <v>1150</v>
      </c>
      <c r="I159">
        <v>8.16</v>
      </c>
      <c r="J159">
        <v>8.56</v>
      </c>
      <c r="K159">
        <v>44857912</v>
      </c>
      <c r="L159" t="s">
        <v>53</v>
      </c>
      <c r="M159">
        <v>10</v>
      </c>
      <c r="N159">
        <v>0.15</v>
      </c>
      <c r="O159">
        <v>6</v>
      </c>
      <c r="P159">
        <v>12</v>
      </c>
      <c r="Q159">
        <v>10</v>
      </c>
      <c r="R159">
        <v>12</v>
      </c>
      <c r="S159" t="s">
        <v>46</v>
      </c>
      <c r="T159">
        <v>270566</v>
      </c>
      <c r="U159">
        <v>68.708668990316681</v>
      </c>
      <c r="V159">
        <v>6308.470696533298</v>
      </c>
      <c r="W159">
        <v>58377.995383365327</v>
      </c>
      <c r="X159">
        <v>751.41170544016859</v>
      </c>
      <c r="Y159">
        <v>1428.4514322829614</v>
      </c>
      <c r="Z159">
        <v>36436.486008566026</v>
      </c>
      <c r="AA159">
        <v>-3233</v>
      </c>
      <c r="AB159">
        <v>45237.477063862447</v>
      </c>
      <c r="AC159">
        <v>750611.33971897233</v>
      </c>
      <c r="AD159">
        <v>8175.8699339713239</v>
      </c>
      <c r="AE159">
        <v>261.59136079821764</v>
      </c>
      <c r="AF159">
        <v>7655.1213963468472</v>
      </c>
      <c r="AG159">
        <v>83041.132084916928</v>
      </c>
      <c r="AH159">
        <v>45924</v>
      </c>
      <c r="AI159" t="s">
        <v>47</v>
      </c>
      <c r="AJ159">
        <v>1</v>
      </c>
      <c r="AK159">
        <v>44896</v>
      </c>
      <c r="AL159">
        <v>0.5220717592592593</v>
      </c>
      <c r="AM159" t="s">
        <v>48</v>
      </c>
      <c r="AN159">
        <v>44915.886423611111</v>
      </c>
    </row>
    <row r="160" spans="1:40" x14ac:dyDescent="0.3">
      <c r="A160">
        <v>393</v>
      </c>
      <c r="B160" t="s">
        <v>41</v>
      </c>
      <c r="C160" t="s">
        <v>42</v>
      </c>
      <c r="D160">
        <v>2</v>
      </c>
      <c r="E160" t="s">
        <v>43</v>
      </c>
      <c r="F160">
        <v>3</v>
      </c>
      <c r="G160" t="s">
        <v>44</v>
      </c>
      <c r="H160">
        <v>1200</v>
      </c>
      <c r="I160">
        <v>8.2099999999999902</v>
      </c>
      <c r="J160">
        <v>8.61</v>
      </c>
      <c r="K160">
        <v>44857912</v>
      </c>
      <c r="L160" t="s">
        <v>53</v>
      </c>
      <c r="M160">
        <v>10</v>
      </c>
      <c r="N160">
        <v>0.15</v>
      </c>
      <c r="O160">
        <v>6</v>
      </c>
      <c r="P160">
        <v>11</v>
      </c>
      <c r="Q160">
        <v>10</v>
      </c>
      <c r="R160">
        <v>12</v>
      </c>
      <c r="S160" t="s">
        <v>46</v>
      </c>
      <c r="T160">
        <v>254449</v>
      </c>
      <c r="U160">
        <v>29.939289027867467</v>
      </c>
      <c r="V160">
        <v>5570.1938898909257</v>
      </c>
      <c r="W160">
        <v>53460.183086448582</v>
      </c>
      <c r="X160">
        <v>695.97246011614698</v>
      </c>
      <c r="Y160">
        <v>1499.3391221135471</v>
      </c>
      <c r="Z160">
        <v>36397.570921295177</v>
      </c>
      <c r="AA160">
        <v>-2173</v>
      </c>
      <c r="AB160">
        <v>44021.111990027799</v>
      </c>
      <c r="AC160">
        <v>689973.23718691187</v>
      </c>
      <c r="AD160">
        <v>8069.8058329673477</v>
      </c>
      <c r="AE160">
        <v>422.80373584597197</v>
      </c>
      <c r="AF160">
        <v>7039.3116993766271</v>
      </c>
      <c r="AG160">
        <v>81656.402931644654</v>
      </c>
      <c r="AH160">
        <v>44163</v>
      </c>
      <c r="AI160" t="s">
        <v>47</v>
      </c>
      <c r="AJ160">
        <v>1</v>
      </c>
      <c r="AK160">
        <v>44896</v>
      </c>
      <c r="AL160">
        <v>0.52233796296296298</v>
      </c>
      <c r="AM160" t="s">
        <v>48</v>
      </c>
      <c r="AN160">
        <v>44915.886423611111</v>
      </c>
    </row>
    <row r="161" spans="1:40" x14ac:dyDescent="0.3">
      <c r="A161">
        <v>393</v>
      </c>
      <c r="B161" t="s">
        <v>41</v>
      </c>
      <c r="C161" t="s">
        <v>42</v>
      </c>
      <c r="D161">
        <v>2</v>
      </c>
      <c r="E161" t="s">
        <v>43</v>
      </c>
      <c r="F161">
        <v>3</v>
      </c>
      <c r="G161" t="s">
        <v>44</v>
      </c>
      <c r="H161">
        <v>1235</v>
      </c>
      <c r="I161">
        <v>8.2449999999999992</v>
      </c>
      <c r="J161">
        <v>8.6449999999999996</v>
      </c>
      <c r="K161">
        <v>44857912</v>
      </c>
      <c r="L161" t="s">
        <v>53</v>
      </c>
      <c r="M161">
        <v>10</v>
      </c>
      <c r="N161">
        <v>0.15</v>
      </c>
      <c r="O161">
        <v>6</v>
      </c>
      <c r="P161">
        <v>11</v>
      </c>
      <c r="Q161">
        <v>10</v>
      </c>
      <c r="R161">
        <v>12</v>
      </c>
      <c r="S161" t="s">
        <v>46</v>
      </c>
      <c r="T161">
        <v>259062</v>
      </c>
      <c r="U161">
        <v>10.016135436053297</v>
      </c>
      <c r="V161">
        <v>6905.1745359928291</v>
      </c>
      <c r="W161">
        <v>67354.822311817581</v>
      </c>
      <c r="X161">
        <v>924.20935320335298</v>
      </c>
      <c r="Y161">
        <v>1712.6585591037353</v>
      </c>
      <c r="Z161">
        <v>43169.530353351758</v>
      </c>
      <c r="AA161">
        <v>-4356</v>
      </c>
      <c r="AB161">
        <v>54111.587036492652</v>
      </c>
      <c r="AC161">
        <v>619912.52250830573</v>
      </c>
      <c r="AD161">
        <v>10157.067292347494</v>
      </c>
      <c r="AE161">
        <v>454.38141755635678</v>
      </c>
      <c r="AF161">
        <v>9981.2928645795182</v>
      </c>
      <c r="AG161">
        <v>108383.04855071641</v>
      </c>
      <c r="AH161">
        <v>47581</v>
      </c>
      <c r="AI161" t="s">
        <v>47</v>
      </c>
      <c r="AJ161">
        <v>1</v>
      </c>
      <c r="AK161">
        <v>44896</v>
      </c>
      <c r="AL161">
        <v>0.52261574074074069</v>
      </c>
      <c r="AM161" t="s">
        <v>48</v>
      </c>
      <c r="AN161">
        <v>44915.886423611111</v>
      </c>
    </row>
    <row r="162" spans="1:40" x14ac:dyDescent="0.3">
      <c r="A162">
        <v>393</v>
      </c>
      <c r="B162" t="s">
        <v>41</v>
      </c>
      <c r="C162" t="s">
        <v>42</v>
      </c>
      <c r="D162">
        <v>2</v>
      </c>
      <c r="E162" t="s">
        <v>43</v>
      </c>
      <c r="F162">
        <v>4</v>
      </c>
      <c r="G162" t="s">
        <v>44</v>
      </c>
      <c r="H162">
        <v>50</v>
      </c>
      <c r="I162">
        <v>8.56</v>
      </c>
      <c r="J162">
        <v>8.9600000000000009</v>
      </c>
      <c r="K162">
        <v>44857922</v>
      </c>
      <c r="L162" t="s">
        <v>54</v>
      </c>
      <c r="M162">
        <v>10</v>
      </c>
      <c r="N162">
        <v>0.15</v>
      </c>
      <c r="O162">
        <v>6</v>
      </c>
      <c r="P162">
        <v>10</v>
      </c>
      <c r="Q162">
        <v>10</v>
      </c>
      <c r="R162">
        <v>12</v>
      </c>
      <c r="S162" t="s">
        <v>46</v>
      </c>
      <c r="T162">
        <v>204775</v>
      </c>
      <c r="U162">
        <v>47.708588177323357</v>
      </c>
      <c r="V162">
        <v>9456.6340112213711</v>
      </c>
      <c r="W162">
        <v>87851.598553131902</v>
      </c>
      <c r="X162">
        <v>1088.3671185783783</v>
      </c>
      <c r="Y162">
        <v>1578.1032219253088</v>
      </c>
      <c r="Z162">
        <v>35716.189770590587</v>
      </c>
      <c r="AA162">
        <v>-3220</v>
      </c>
      <c r="AB162">
        <v>67182.730270962711</v>
      </c>
      <c r="AC162">
        <v>282145.81442889926</v>
      </c>
      <c r="AD162">
        <v>14982.983888028435</v>
      </c>
      <c r="AE162">
        <v>657.97436542594346</v>
      </c>
      <c r="AF162">
        <v>20229.558111900064</v>
      </c>
      <c r="AG162">
        <v>154923.48157255945</v>
      </c>
      <c r="AH162">
        <v>44006</v>
      </c>
      <c r="AI162" t="s">
        <v>47</v>
      </c>
      <c r="AJ162">
        <v>1</v>
      </c>
      <c r="AK162">
        <v>44896</v>
      </c>
      <c r="AL162">
        <v>0.54166666666666663</v>
      </c>
      <c r="AM162" t="s">
        <v>48</v>
      </c>
      <c r="AN162">
        <v>44915.886458333334</v>
      </c>
    </row>
    <row r="163" spans="1:40" x14ac:dyDescent="0.3">
      <c r="A163">
        <v>393</v>
      </c>
      <c r="B163" t="s">
        <v>41</v>
      </c>
      <c r="C163" t="s">
        <v>42</v>
      </c>
      <c r="D163">
        <v>2</v>
      </c>
      <c r="E163" t="s">
        <v>43</v>
      </c>
      <c r="F163">
        <v>4</v>
      </c>
      <c r="G163" t="s">
        <v>44</v>
      </c>
      <c r="H163">
        <v>100</v>
      </c>
      <c r="I163">
        <v>8.61</v>
      </c>
      <c r="J163">
        <v>9.01</v>
      </c>
      <c r="K163">
        <v>44857922</v>
      </c>
      <c r="L163" t="s">
        <v>54</v>
      </c>
      <c r="M163">
        <v>10</v>
      </c>
      <c r="N163">
        <v>0.15</v>
      </c>
      <c r="O163">
        <v>6</v>
      </c>
      <c r="P163">
        <v>10</v>
      </c>
      <c r="Q163">
        <v>10</v>
      </c>
      <c r="R163">
        <v>12</v>
      </c>
      <c r="S163" t="s">
        <v>46</v>
      </c>
      <c r="T163">
        <v>211634</v>
      </c>
      <c r="U163">
        <v>57.400933167935655</v>
      </c>
      <c r="V163">
        <v>9438.8063042427912</v>
      </c>
      <c r="W163">
        <v>87603.108671744354</v>
      </c>
      <c r="X163">
        <v>1197.8056288283947</v>
      </c>
      <c r="Y163">
        <v>1591.8869393923674</v>
      </c>
      <c r="Z163">
        <v>34816.003034853689</v>
      </c>
      <c r="AA163">
        <v>-3140</v>
      </c>
      <c r="AB163">
        <v>67419.883209886451</v>
      </c>
      <c r="AC163">
        <v>327114.83163506206</v>
      </c>
      <c r="AD163">
        <v>14289.564812596776</v>
      </c>
      <c r="AE163">
        <v>509.22686473755158</v>
      </c>
      <c r="AF163">
        <v>17284.597222356992</v>
      </c>
      <c r="AG163">
        <v>149350.24093654932</v>
      </c>
      <c r="AH163">
        <v>44489</v>
      </c>
      <c r="AI163" t="s">
        <v>47</v>
      </c>
      <c r="AJ163">
        <v>1</v>
      </c>
      <c r="AK163">
        <v>44896</v>
      </c>
      <c r="AL163">
        <v>0.54193287037037041</v>
      </c>
      <c r="AM163" t="s">
        <v>48</v>
      </c>
      <c r="AN163">
        <v>44915.886458333334</v>
      </c>
    </row>
    <row r="164" spans="1:40" x14ac:dyDescent="0.3">
      <c r="A164">
        <v>393</v>
      </c>
      <c r="B164" t="s">
        <v>41</v>
      </c>
      <c r="C164" t="s">
        <v>42</v>
      </c>
      <c r="D164">
        <v>2</v>
      </c>
      <c r="E164" t="s">
        <v>43</v>
      </c>
      <c r="F164">
        <v>4</v>
      </c>
      <c r="G164" t="s">
        <v>44</v>
      </c>
      <c r="H164">
        <v>150</v>
      </c>
      <c r="I164">
        <v>8.66</v>
      </c>
      <c r="J164">
        <v>9.06</v>
      </c>
      <c r="K164">
        <v>44857922</v>
      </c>
      <c r="L164" t="s">
        <v>54</v>
      </c>
      <c r="M164">
        <v>10</v>
      </c>
      <c r="N164">
        <v>0.15</v>
      </c>
      <c r="O164">
        <v>6</v>
      </c>
      <c r="P164">
        <v>11</v>
      </c>
      <c r="Q164">
        <v>10</v>
      </c>
      <c r="R164">
        <v>12</v>
      </c>
      <c r="S164" t="s">
        <v>46</v>
      </c>
      <c r="T164">
        <v>227517</v>
      </c>
      <c r="U164">
        <v>59.016323999704376</v>
      </c>
      <c r="V164">
        <v>8491.8404570864514</v>
      </c>
      <c r="W164">
        <v>80270.057904269968</v>
      </c>
      <c r="X164">
        <v>1137.3264521112806</v>
      </c>
      <c r="Y164">
        <v>1498.6827546151158</v>
      </c>
      <c r="Z164">
        <v>34638.315277881156</v>
      </c>
      <c r="AA164">
        <v>-3362</v>
      </c>
      <c r="AB164">
        <v>61562.779375580416</v>
      </c>
      <c r="AC164">
        <v>444670.90158581687</v>
      </c>
      <c r="AD164">
        <v>13012.793181643245</v>
      </c>
      <c r="AE164">
        <v>814.20079072995259</v>
      </c>
      <c r="AF164">
        <v>14795.534156861228</v>
      </c>
      <c r="AG164">
        <v>128512.61696436141</v>
      </c>
      <c r="AH164">
        <v>44790</v>
      </c>
      <c r="AI164" t="s">
        <v>47</v>
      </c>
      <c r="AJ164">
        <v>1</v>
      </c>
      <c r="AK164">
        <v>44896</v>
      </c>
      <c r="AL164">
        <v>0.54219907407407408</v>
      </c>
      <c r="AM164" t="s">
        <v>48</v>
      </c>
      <c r="AN164">
        <v>44915.886458333334</v>
      </c>
    </row>
    <row r="165" spans="1:40" x14ac:dyDescent="0.3">
      <c r="A165">
        <v>393</v>
      </c>
      <c r="B165" t="s">
        <v>41</v>
      </c>
      <c r="C165" t="s">
        <v>42</v>
      </c>
      <c r="D165">
        <v>2</v>
      </c>
      <c r="E165" t="s">
        <v>43</v>
      </c>
      <c r="F165">
        <v>4</v>
      </c>
      <c r="G165" t="s">
        <v>44</v>
      </c>
      <c r="H165">
        <v>200</v>
      </c>
      <c r="I165">
        <v>8.7099999999999902</v>
      </c>
      <c r="J165">
        <v>9.11</v>
      </c>
      <c r="K165">
        <v>44857922</v>
      </c>
      <c r="L165" t="s">
        <v>54</v>
      </c>
      <c r="M165">
        <v>10</v>
      </c>
      <c r="N165">
        <v>0.15</v>
      </c>
      <c r="O165">
        <v>6</v>
      </c>
      <c r="P165">
        <v>11</v>
      </c>
      <c r="Q165">
        <v>10</v>
      </c>
      <c r="R165">
        <v>12</v>
      </c>
      <c r="S165" t="s">
        <v>46</v>
      </c>
      <c r="T165">
        <v>249102</v>
      </c>
      <c r="U165">
        <v>46.093197345554636</v>
      </c>
      <c r="V165">
        <v>8524.3498051062161</v>
      </c>
      <c r="W165">
        <v>78290.456506103059</v>
      </c>
      <c r="X165">
        <v>1053.087598826728</v>
      </c>
      <c r="Y165">
        <v>1511.8101045837427</v>
      </c>
      <c r="Z165">
        <v>34865.19757913948</v>
      </c>
      <c r="AA165">
        <v>-3668</v>
      </c>
      <c r="AB165">
        <v>58540.035666153257</v>
      </c>
      <c r="AC165">
        <v>562986.56982508034</v>
      </c>
      <c r="AD165">
        <v>11858.095327316933</v>
      </c>
      <c r="AE165">
        <v>500.91694849797653</v>
      </c>
      <c r="AF165">
        <v>12928.240237016042</v>
      </c>
      <c r="AG165">
        <v>118611.60738119081</v>
      </c>
      <c r="AH165">
        <v>46094</v>
      </c>
      <c r="AI165" t="s">
        <v>47</v>
      </c>
      <c r="AJ165">
        <v>1</v>
      </c>
      <c r="AK165">
        <v>44896</v>
      </c>
      <c r="AL165">
        <v>0.54246527777777775</v>
      </c>
      <c r="AM165" t="s">
        <v>48</v>
      </c>
      <c r="AN165">
        <v>44915.886458333334</v>
      </c>
    </row>
    <row r="166" spans="1:40" x14ac:dyDescent="0.3">
      <c r="A166">
        <v>393</v>
      </c>
      <c r="B166" t="s">
        <v>41</v>
      </c>
      <c r="C166" t="s">
        <v>42</v>
      </c>
      <c r="D166">
        <v>2</v>
      </c>
      <c r="E166" t="s">
        <v>43</v>
      </c>
      <c r="F166">
        <v>4</v>
      </c>
      <c r="G166" t="s">
        <v>44</v>
      </c>
      <c r="H166">
        <v>250</v>
      </c>
      <c r="I166">
        <v>8.76</v>
      </c>
      <c r="J166">
        <v>9.16</v>
      </c>
      <c r="K166">
        <v>44857922</v>
      </c>
      <c r="L166" t="s">
        <v>54</v>
      </c>
      <c r="M166">
        <v>10</v>
      </c>
      <c r="N166">
        <v>0.15</v>
      </c>
      <c r="O166">
        <v>6</v>
      </c>
      <c r="P166">
        <v>12</v>
      </c>
      <c r="Q166">
        <v>10</v>
      </c>
      <c r="R166">
        <v>12</v>
      </c>
      <c r="S166" t="s">
        <v>46</v>
      </c>
      <c r="T166">
        <v>273567</v>
      </c>
      <c r="U166">
        <v>17.5546259843073</v>
      </c>
      <c r="V166">
        <v>8476.11012739947</v>
      </c>
      <c r="W166">
        <v>78833.183360012263</v>
      </c>
      <c r="X166">
        <v>1051.6476184287014</v>
      </c>
      <c r="Y166">
        <v>1637.1762967841303</v>
      </c>
      <c r="Z166">
        <v>35112.638794427679</v>
      </c>
      <c r="AA166">
        <v>-3954</v>
      </c>
      <c r="AB166">
        <v>58078.16119236227</v>
      </c>
      <c r="AC166">
        <v>684699.96812227194</v>
      </c>
      <c r="AD166">
        <v>11149.667180988485</v>
      </c>
      <c r="AE166">
        <v>654.6503989301134</v>
      </c>
      <c r="AF166">
        <v>9098.3012184399595</v>
      </c>
      <c r="AG166">
        <v>112992.27448582952</v>
      </c>
      <c r="AH166">
        <v>46239</v>
      </c>
      <c r="AI166" t="s">
        <v>47</v>
      </c>
      <c r="AJ166">
        <v>1</v>
      </c>
      <c r="AK166">
        <v>44896</v>
      </c>
      <c r="AL166">
        <v>0.54273148148148154</v>
      </c>
      <c r="AM166" t="s">
        <v>48</v>
      </c>
      <c r="AN166">
        <v>44915.886458333334</v>
      </c>
    </row>
    <row r="167" spans="1:40" x14ac:dyDescent="0.3">
      <c r="A167">
        <v>393</v>
      </c>
      <c r="B167" t="s">
        <v>41</v>
      </c>
      <c r="C167" t="s">
        <v>42</v>
      </c>
      <c r="D167">
        <v>2</v>
      </c>
      <c r="E167" t="s">
        <v>43</v>
      </c>
      <c r="F167">
        <v>4</v>
      </c>
      <c r="G167" t="s">
        <v>44</v>
      </c>
      <c r="H167">
        <v>300</v>
      </c>
      <c r="I167">
        <v>8.81</v>
      </c>
      <c r="J167">
        <v>9.2100000000000009</v>
      </c>
      <c r="K167">
        <v>44857922</v>
      </c>
      <c r="L167" t="s">
        <v>54</v>
      </c>
      <c r="M167">
        <v>10</v>
      </c>
      <c r="N167">
        <v>0.15</v>
      </c>
      <c r="O167">
        <v>6</v>
      </c>
      <c r="P167">
        <v>13</v>
      </c>
      <c r="Q167">
        <v>10</v>
      </c>
      <c r="R167">
        <v>12</v>
      </c>
      <c r="S167" t="s">
        <v>46</v>
      </c>
      <c r="T167">
        <v>312336</v>
      </c>
      <c r="U167">
        <v>8.9392082148741494</v>
      </c>
      <c r="V167">
        <v>6483.6017003817014</v>
      </c>
      <c r="W167">
        <v>60629.99991510353</v>
      </c>
      <c r="X167">
        <v>1025.7279712642239</v>
      </c>
      <c r="Y167">
        <v>1279.4560101390452</v>
      </c>
      <c r="Z167">
        <v>34230.073985002105</v>
      </c>
      <c r="AA167">
        <v>-3943</v>
      </c>
      <c r="AB167">
        <v>45609.462923706538</v>
      </c>
      <c r="AC167">
        <v>939143.43529519578</v>
      </c>
      <c r="AD167">
        <v>7643.5482194985361</v>
      </c>
      <c r="AE167">
        <v>350.50746456166979</v>
      </c>
      <c r="AF167">
        <v>9032.7472829560356</v>
      </c>
      <c r="AG167">
        <v>79277.257800030944</v>
      </c>
      <c r="AH167">
        <v>47275</v>
      </c>
      <c r="AI167" t="s">
        <v>47</v>
      </c>
      <c r="AJ167">
        <v>1</v>
      </c>
      <c r="AK167">
        <v>44896</v>
      </c>
      <c r="AL167">
        <v>0.54300925925925925</v>
      </c>
      <c r="AM167" t="s">
        <v>48</v>
      </c>
      <c r="AN167">
        <v>44915.886458333334</v>
      </c>
    </row>
    <row r="168" spans="1:40" x14ac:dyDescent="0.3">
      <c r="A168">
        <v>393</v>
      </c>
      <c r="B168" t="s">
        <v>41</v>
      </c>
      <c r="C168" t="s">
        <v>42</v>
      </c>
      <c r="D168">
        <v>2</v>
      </c>
      <c r="E168" t="s">
        <v>43</v>
      </c>
      <c r="F168">
        <v>4</v>
      </c>
      <c r="G168" t="s">
        <v>44</v>
      </c>
      <c r="H168">
        <v>350</v>
      </c>
      <c r="I168">
        <v>8.86</v>
      </c>
      <c r="J168">
        <v>9.26</v>
      </c>
      <c r="K168">
        <v>44857922</v>
      </c>
      <c r="L168" t="s">
        <v>54</v>
      </c>
      <c r="M168">
        <v>10</v>
      </c>
      <c r="N168">
        <v>0.15</v>
      </c>
      <c r="O168">
        <v>6</v>
      </c>
      <c r="P168">
        <v>14</v>
      </c>
      <c r="Q168">
        <v>10</v>
      </c>
      <c r="R168">
        <v>12</v>
      </c>
      <c r="S168" t="s">
        <v>46</v>
      </c>
      <c r="T168">
        <v>336393</v>
      </c>
      <c r="U168">
        <v>11.631526267822004</v>
      </c>
      <c r="V168">
        <v>5763.1526007179091</v>
      </c>
      <c r="W168">
        <v>53156.588754376775</v>
      </c>
      <c r="X168">
        <v>914.84948061618047</v>
      </c>
      <c r="Y168">
        <v>1272.2359676563005</v>
      </c>
      <c r="Z168">
        <v>34611.882388414168</v>
      </c>
      <c r="AA168">
        <v>-4179</v>
      </c>
      <c r="AB168">
        <v>38743.502837124121</v>
      </c>
      <c r="AC168">
        <v>1086069.3081908617</v>
      </c>
      <c r="AD168">
        <v>6341.7614703836889</v>
      </c>
      <c r="AE168">
        <v>812.53880748203756</v>
      </c>
      <c r="AF168">
        <v>7151.5479828566831</v>
      </c>
      <c r="AG168">
        <v>62922.351221332829</v>
      </c>
      <c r="AH168">
        <v>48152</v>
      </c>
      <c r="AI168" t="s">
        <v>47</v>
      </c>
      <c r="AJ168">
        <v>1</v>
      </c>
      <c r="AK168">
        <v>44896</v>
      </c>
      <c r="AL168">
        <v>0.54327546296296292</v>
      </c>
      <c r="AM168" t="s">
        <v>48</v>
      </c>
      <c r="AN168">
        <v>44915.886458333334</v>
      </c>
    </row>
    <row r="169" spans="1:40" x14ac:dyDescent="0.3">
      <c r="A169">
        <v>393</v>
      </c>
      <c r="B169" t="s">
        <v>41</v>
      </c>
      <c r="C169" t="s">
        <v>42</v>
      </c>
      <c r="D169">
        <v>2</v>
      </c>
      <c r="E169" t="s">
        <v>43</v>
      </c>
      <c r="F169">
        <v>4</v>
      </c>
      <c r="G169" t="s">
        <v>44</v>
      </c>
      <c r="H169">
        <v>400</v>
      </c>
      <c r="I169">
        <v>8.91</v>
      </c>
      <c r="J169">
        <v>9.31</v>
      </c>
      <c r="K169">
        <v>44857922</v>
      </c>
      <c r="L169" t="s">
        <v>54</v>
      </c>
      <c r="M169">
        <v>10</v>
      </c>
      <c r="N169">
        <v>0.15</v>
      </c>
      <c r="O169">
        <v>6</v>
      </c>
      <c r="P169">
        <v>14</v>
      </c>
      <c r="Q169">
        <v>10</v>
      </c>
      <c r="R169">
        <v>12</v>
      </c>
      <c r="S169" t="s">
        <v>46</v>
      </c>
      <c r="T169">
        <v>350105</v>
      </c>
      <c r="U169">
        <v>-27.137853694627204</v>
      </c>
      <c r="V169">
        <v>4238.3593097264175</v>
      </c>
      <c r="W169">
        <v>40534.550427829359</v>
      </c>
      <c r="X169">
        <v>734.85193086286347</v>
      </c>
      <c r="Y169">
        <v>1209.2246878068911</v>
      </c>
      <c r="Z169">
        <v>32667.596518731221</v>
      </c>
      <c r="AA169">
        <v>-3500</v>
      </c>
      <c r="AB169">
        <v>30150.533848540606</v>
      </c>
      <c r="AC169">
        <v>1202829.8461627185</v>
      </c>
      <c r="AD169">
        <v>3933.3058938122549</v>
      </c>
      <c r="AE169">
        <v>520.029755848999</v>
      </c>
      <c r="AF169">
        <v>5976.5433513796334</v>
      </c>
      <c r="AG169">
        <v>45933.921248148952</v>
      </c>
      <c r="AH169">
        <v>47770</v>
      </c>
      <c r="AI169" t="s">
        <v>47</v>
      </c>
      <c r="AJ169">
        <v>1</v>
      </c>
      <c r="AK169">
        <v>44896</v>
      </c>
      <c r="AL169">
        <v>0.54355324074074074</v>
      </c>
      <c r="AM169" t="s">
        <v>48</v>
      </c>
      <c r="AN169">
        <v>44915.886458333334</v>
      </c>
    </row>
    <row r="170" spans="1:40" x14ac:dyDescent="0.3">
      <c r="A170">
        <v>393</v>
      </c>
      <c r="B170" t="s">
        <v>41</v>
      </c>
      <c r="C170" t="s">
        <v>42</v>
      </c>
      <c r="D170">
        <v>2</v>
      </c>
      <c r="E170" t="s">
        <v>43</v>
      </c>
      <c r="F170">
        <v>4</v>
      </c>
      <c r="G170" t="s">
        <v>44</v>
      </c>
      <c r="H170">
        <v>450</v>
      </c>
      <c r="I170">
        <v>8.9599999999999902</v>
      </c>
      <c r="J170">
        <v>9.36</v>
      </c>
      <c r="K170">
        <v>44857922</v>
      </c>
      <c r="L170" t="s">
        <v>54</v>
      </c>
      <c r="M170">
        <v>10</v>
      </c>
      <c r="N170">
        <v>0.15</v>
      </c>
      <c r="O170">
        <v>6</v>
      </c>
      <c r="P170">
        <v>14</v>
      </c>
      <c r="Q170">
        <v>10</v>
      </c>
      <c r="R170">
        <v>12</v>
      </c>
      <c r="S170" t="s">
        <v>46</v>
      </c>
      <c r="T170">
        <v>356810</v>
      </c>
      <c r="U170">
        <v>-47.599470897030955</v>
      </c>
      <c r="V170">
        <v>4005.5504303590787</v>
      </c>
      <c r="W170">
        <v>36279.031245740516</v>
      </c>
      <c r="X170">
        <v>693.09249932009391</v>
      </c>
      <c r="Y170">
        <v>1226.9466102645374</v>
      </c>
      <c r="Z170">
        <v>33299.783125150032</v>
      </c>
      <c r="AA170">
        <v>-3685</v>
      </c>
      <c r="AB170">
        <v>26910.718699050187</v>
      </c>
      <c r="AC170">
        <v>1247949.5852369035</v>
      </c>
      <c r="AD170">
        <v>3993.3421773994114</v>
      </c>
      <c r="AE170">
        <v>313.94383310753989</v>
      </c>
      <c r="AF170">
        <v>4688.3091949758009</v>
      </c>
      <c r="AG170">
        <v>40835.332814818525</v>
      </c>
      <c r="AH170">
        <v>48242</v>
      </c>
      <c r="AI170" t="s">
        <v>47</v>
      </c>
      <c r="AJ170">
        <v>1</v>
      </c>
      <c r="AK170">
        <v>44896</v>
      </c>
      <c r="AL170">
        <v>0.54383101851851856</v>
      </c>
      <c r="AM170" t="s">
        <v>48</v>
      </c>
      <c r="AN170">
        <v>44915.886458333334</v>
      </c>
    </row>
    <row r="171" spans="1:40" x14ac:dyDescent="0.3">
      <c r="A171">
        <v>393</v>
      </c>
      <c r="B171" t="s">
        <v>41</v>
      </c>
      <c r="C171" t="s">
        <v>42</v>
      </c>
      <c r="D171">
        <v>2</v>
      </c>
      <c r="E171" t="s">
        <v>43</v>
      </c>
      <c r="F171">
        <v>4</v>
      </c>
      <c r="G171" t="s">
        <v>44</v>
      </c>
      <c r="H171">
        <v>490</v>
      </c>
      <c r="I171">
        <v>9</v>
      </c>
      <c r="J171">
        <v>9.4</v>
      </c>
      <c r="K171">
        <v>44857922</v>
      </c>
      <c r="L171" t="s">
        <v>54</v>
      </c>
      <c r="M171">
        <v>10</v>
      </c>
      <c r="N171">
        <v>0.15</v>
      </c>
      <c r="O171">
        <v>6</v>
      </c>
      <c r="P171">
        <v>14</v>
      </c>
      <c r="Q171">
        <v>10</v>
      </c>
      <c r="R171">
        <v>12</v>
      </c>
      <c r="S171" t="s">
        <v>46</v>
      </c>
      <c r="T171">
        <v>348881</v>
      </c>
      <c r="U171">
        <v>-16.368581482835758</v>
      </c>
      <c r="V171">
        <v>3856.6366426556456</v>
      </c>
      <c r="W171">
        <v>37201.251014739486</v>
      </c>
      <c r="X171">
        <v>693.8124895191072</v>
      </c>
      <c r="Y171">
        <v>1366.0965199319833</v>
      </c>
      <c r="Z171">
        <v>34201.438354746206</v>
      </c>
      <c r="AA171">
        <v>-3630</v>
      </c>
      <c r="AB171">
        <v>27718.759962721793</v>
      </c>
      <c r="AC171">
        <v>1205862.2503683548</v>
      </c>
      <c r="AD171">
        <v>3849.2550967902353</v>
      </c>
      <c r="AE171">
        <v>216.71781310451291</v>
      </c>
      <c r="AF171">
        <v>5218.7001275275716</v>
      </c>
      <c r="AG171">
        <v>41925.856057338897</v>
      </c>
      <c r="AH171">
        <v>48482</v>
      </c>
      <c r="AI171" t="s">
        <v>47</v>
      </c>
      <c r="AJ171">
        <v>1</v>
      </c>
      <c r="AK171">
        <v>44896</v>
      </c>
      <c r="AL171">
        <v>0.54410879629629627</v>
      </c>
      <c r="AM171" t="s">
        <v>48</v>
      </c>
      <c r="AN171">
        <v>44915.886458333334</v>
      </c>
    </row>
    <row r="172" spans="1:40" x14ac:dyDescent="0.3">
      <c r="A172">
        <v>393</v>
      </c>
      <c r="B172" t="s">
        <v>41</v>
      </c>
      <c r="C172" t="s">
        <v>42</v>
      </c>
      <c r="D172">
        <v>2</v>
      </c>
      <c r="E172" t="s">
        <v>43</v>
      </c>
      <c r="F172">
        <v>4</v>
      </c>
      <c r="G172" t="s">
        <v>44</v>
      </c>
      <c r="H172">
        <v>550</v>
      </c>
      <c r="I172">
        <v>9.06</v>
      </c>
      <c r="J172">
        <v>9.4600000000000009</v>
      </c>
      <c r="K172">
        <v>44857922</v>
      </c>
      <c r="L172" t="s">
        <v>54</v>
      </c>
      <c r="M172">
        <v>10</v>
      </c>
      <c r="N172">
        <v>0.15</v>
      </c>
      <c r="O172">
        <v>6</v>
      </c>
      <c r="P172">
        <v>13</v>
      </c>
      <c r="Q172">
        <v>10</v>
      </c>
      <c r="R172">
        <v>12</v>
      </c>
      <c r="S172" t="s">
        <v>46</v>
      </c>
      <c r="T172">
        <v>323037</v>
      </c>
      <c r="U172">
        <v>31.554679859636188</v>
      </c>
      <c r="V172">
        <v>5422.3287908332914</v>
      </c>
      <c r="W172">
        <v>50026.032131540342</v>
      </c>
      <c r="X172">
        <v>755.01165643523495</v>
      </c>
      <c r="Y172">
        <v>1366.0965199319833</v>
      </c>
      <c r="Z172">
        <v>35616.332188159737</v>
      </c>
      <c r="AA172">
        <v>-3787</v>
      </c>
      <c r="AB172">
        <v>38205.127415293216</v>
      </c>
      <c r="AC172">
        <v>1029548.6076825832</v>
      </c>
      <c r="AD172">
        <v>6063.593356429863</v>
      </c>
      <c r="AE172">
        <v>402.85993687099204</v>
      </c>
      <c r="AF172">
        <v>6003.3608704412391</v>
      </c>
      <c r="AG172">
        <v>64468.893625518649</v>
      </c>
      <c r="AH172">
        <v>47956</v>
      </c>
      <c r="AI172" t="s">
        <v>47</v>
      </c>
      <c r="AJ172">
        <v>1</v>
      </c>
      <c r="AK172">
        <v>44896</v>
      </c>
      <c r="AL172">
        <v>0.54439814814814813</v>
      </c>
      <c r="AM172" t="s">
        <v>48</v>
      </c>
      <c r="AN172">
        <v>44915.886458333334</v>
      </c>
    </row>
    <row r="173" spans="1:40" x14ac:dyDescent="0.3">
      <c r="A173">
        <v>393</v>
      </c>
      <c r="B173" t="s">
        <v>41</v>
      </c>
      <c r="C173" t="s">
        <v>42</v>
      </c>
      <c r="D173">
        <v>2</v>
      </c>
      <c r="E173" t="s">
        <v>43</v>
      </c>
      <c r="F173">
        <v>4</v>
      </c>
      <c r="G173" t="s">
        <v>44</v>
      </c>
      <c r="H173">
        <v>600</v>
      </c>
      <c r="I173">
        <v>9.11</v>
      </c>
      <c r="J173">
        <v>9.51</v>
      </c>
      <c r="K173">
        <v>44857922</v>
      </c>
      <c r="L173" t="s">
        <v>54</v>
      </c>
      <c r="M173">
        <v>10</v>
      </c>
      <c r="N173">
        <v>0.15</v>
      </c>
      <c r="O173">
        <v>6</v>
      </c>
      <c r="P173">
        <v>13</v>
      </c>
      <c r="Q173">
        <v>10</v>
      </c>
      <c r="R173">
        <v>12</v>
      </c>
      <c r="S173" t="s">
        <v>46</v>
      </c>
      <c r="T173">
        <v>309140</v>
      </c>
      <c r="U173">
        <v>-24.445535641679339</v>
      </c>
      <c r="V173">
        <v>5849.1450696734128</v>
      </c>
      <c r="W173">
        <v>54639.210389768588</v>
      </c>
      <c r="X173">
        <v>847.89039210794658</v>
      </c>
      <c r="Y173">
        <v>1369.3783574241402</v>
      </c>
      <c r="Z173">
        <v>34224.200009565</v>
      </c>
      <c r="AA173">
        <v>-3232</v>
      </c>
      <c r="AB173">
        <v>40740.177580965916</v>
      </c>
      <c r="AC173">
        <v>959093.62056776031</v>
      </c>
      <c r="AD173">
        <v>6623.9320032433252</v>
      </c>
      <c r="AE173">
        <v>244.14053669511026</v>
      </c>
      <c r="AF173">
        <v>7104.8656348605537</v>
      </c>
      <c r="AG173">
        <v>67023.58161721431</v>
      </c>
      <c r="AH173">
        <v>46908</v>
      </c>
      <c r="AI173" t="s">
        <v>47</v>
      </c>
      <c r="AJ173">
        <v>1</v>
      </c>
      <c r="AK173">
        <v>44896</v>
      </c>
      <c r="AL173">
        <v>0.5446643518518518</v>
      </c>
      <c r="AM173" t="s">
        <v>48</v>
      </c>
      <c r="AN173">
        <v>44915.886458333334</v>
      </c>
    </row>
    <row r="174" spans="1:40" x14ac:dyDescent="0.3">
      <c r="A174">
        <v>393</v>
      </c>
      <c r="B174" t="s">
        <v>41</v>
      </c>
      <c r="C174" t="s">
        <v>42</v>
      </c>
      <c r="D174">
        <v>2</v>
      </c>
      <c r="E174" t="s">
        <v>43</v>
      </c>
      <c r="F174">
        <v>4</v>
      </c>
      <c r="G174" t="s">
        <v>44</v>
      </c>
      <c r="H174">
        <v>605</v>
      </c>
      <c r="I174">
        <v>9.1150000000000002</v>
      </c>
      <c r="J174">
        <v>9.5150000000000006</v>
      </c>
      <c r="K174">
        <v>44857922</v>
      </c>
      <c r="L174" t="s">
        <v>54</v>
      </c>
      <c r="M174">
        <v>10</v>
      </c>
      <c r="N174">
        <v>0.15</v>
      </c>
      <c r="O174">
        <v>6</v>
      </c>
      <c r="P174">
        <v>13</v>
      </c>
      <c r="Q174">
        <v>10</v>
      </c>
      <c r="R174">
        <v>12</v>
      </c>
      <c r="S174" t="s">
        <v>46</v>
      </c>
      <c r="T174">
        <v>306537</v>
      </c>
      <c r="U174">
        <v>-21.214753978141907</v>
      </c>
      <c r="V174">
        <v>6041.0550918545978</v>
      </c>
      <c r="W174">
        <v>54972.956213724246</v>
      </c>
      <c r="X174">
        <v>881.72993146157012</v>
      </c>
      <c r="Y174">
        <v>1318.181692546495</v>
      </c>
      <c r="Z174">
        <v>34088.364327581861</v>
      </c>
      <c r="AA174">
        <v>-3605</v>
      </c>
      <c r="AB174">
        <v>41738.514952886806</v>
      </c>
      <c r="AC174">
        <v>935624.92811123678</v>
      </c>
      <c r="AD174">
        <v>6499.8570171632018</v>
      </c>
      <c r="AE174">
        <v>387.07109601579958</v>
      </c>
      <c r="AF174">
        <v>14552.190002413317</v>
      </c>
      <c r="AG174">
        <v>69340.943507570119</v>
      </c>
      <c r="AH174">
        <v>46862</v>
      </c>
      <c r="AI174" t="s">
        <v>47</v>
      </c>
      <c r="AJ174">
        <v>1</v>
      </c>
      <c r="AK174">
        <v>44896</v>
      </c>
      <c r="AL174">
        <v>0.54494212962962962</v>
      </c>
      <c r="AM174" t="s">
        <v>48</v>
      </c>
      <c r="AN174">
        <v>44915.886458333334</v>
      </c>
    </row>
    <row r="175" spans="1:40" x14ac:dyDescent="0.3">
      <c r="A175">
        <v>393</v>
      </c>
      <c r="B175" t="s">
        <v>41</v>
      </c>
      <c r="C175" t="s">
        <v>42</v>
      </c>
      <c r="D175">
        <v>2</v>
      </c>
      <c r="E175" t="s">
        <v>43</v>
      </c>
      <c r="F175">
        <v>4</v>
      </c>
      <c r="G175" t="s">
        <v>44</v>
      </c>
      <c r="H175">
        <v>650</v>
      </c>
      <c r="I175">
        <v>9.16</v>
      </c>
      <c r="J175">
        <v>9.56</v>
      </c>
      <c r="K175">
        <v>44857922</v>
      </c>
      <c r="L175" t="s">
        <v>54</v>
      </c>
      <c r="M175">
        <v>10</v>
      </c>
      <c r="N175">
        <v>0.15</v>
      </c>
      <c r="O175">
        <v>6</v>
      </c>
      <c r="P175">
        <v>13</v>
      </c>
      <c r="Q175">
        <v>10</v>
      </c>
      <c r="R175">
        <v>12</v>
      </c>
      <c r="S175" t="s">
        <v>46</v>
      </c>
      <c r="T175">
        <v>299228</v>
      </c>
      <c r="U175">
        <v>29.400825417277893</v>
      </c>
      <c r="V175">
        <v>6592.6653195447798</v>
      </c>
      <c r="W175">
        <v>61129.059091111994</v>
      </c>
      <c r="X175">
        <v>767.97148001747382</v>
      </c>
      <c r="Y175">
        <v>1525.593822050801</v>
      </c>
      <c r="Z175">
        <v>34548.737152465248</v>
      </c>
      <c r="AA175">
        <v>-3734</v>
      </c>
      <c r="AB175">
        <v>45485.148883141679</v>
      </c>
      <c r="AC175">
        <v>888118.59310035803</v>
      </c>
      <c r="AD175">
        <v>7783.6328812019019</v>
      </c>
      <c r="AE175">
        <v>638.86155807492105</v>
      </c>
      <c r="AF175">
        <v>6249.6847492293273</v>
      </c>
      <c r="AG175">
        <v>77335.498789068413</v>
      </c>
      <c r="AH175">
        <v>47056</v>
      </c>
      <c r="AI175" t="s">
        <v>47</v>
      </c>
      <c r="AJ175">
        <v>1</v>
      </c>
      <c r="AK175">
        <v>44896</v>
      </c>
      <c r="AL175">
        <v>0.54520833333333341</v>
      </c>
      <c r="AM175" t="s">
        <v>48</v>
      </c>
      <c r="AN175">
        <v>44915.886458333334</v>
      </c>
    </row>
    <row r="176" spans="1:40" x14ac:dyDescent="0.3">
      <c r="A176">
        <v>393</v>
      </c>
      <c r="B176" t="s">
        <v>41</v>
      </c>
      <c r="C176" t="s">
        <v>42</v>
      </c>
      <c r="D176">
        <v>2</v>
      </c>
      <c r="E176" t="s">
        <v>43</v>
      </c>
      <c r="F176">
        <v>4</v>
      </c>
      <c r="G176" t="s">
        <v>44</v>
      </c>
      <c r="H176">
        <v>695</v>
      </c>
      <c r="I176">
        <v>9.2050000000000001</v>
      </c>
      <c r="J176">
        <v>9.6050000000000004</v>
      </c>
      <c r="K176">
        <v>44857922</v>
      </c>
      <c r="L176" t="s">
        <v>54</v>
      </c>
      <c r="M176">
        <v>10</v>
      </c>
      <c r="N176">
        <v>0.15</v>
      </c>
      <c r="O176">
        <v>6</v>
      </c>
      <c r="P176">
        <v>12</v>
      </c>
      <c r="Q176">
        <v>10</v>
      </c>
      <c r="R176">
        <v>12</v>
      </c>
      <c r="S176" t="s">
        <v>46</v>
      </c>
      <c r="T176">
        <v>268996</v>
      </c>
      <c r="U176">
        <v>-10.445481766350461</v>
      </c>
      <c r="V176">
        <v>6650.343195063715</v>
      </c>
      <c r="W176">
        <v>63063.953104761473</v>
      </c>
      <c r="X176">
        <v>755.01165643523495</v>
      </c>
      <c r="Y176">
        <v>1411.3858773237464</v>
      </c>
      <c r="Z176">
        <v>34364.441173125968</v>
      </c>
      <c r="AA176">
        <v>-3385</v>
      </c>
      <c r="AB176">
        <v>47581.274859435362</v>
      </c>
      <c r="AC176">
        <v>737762.05093057372</v>
      </c>
      <c r="AD176">
        <v>8384.9963217999211</v>
      </c>
      <c r="AE176">
        <v>590.66404388538626</v>
      </c>
      <c r="AF176">
        <v>7586.5877365227425</v>
      </c>
      <c r="AG176">
        <v>86447.055845054754</v>
      </c>
      <c r="AH176">
        <v>44797</v>
      </c>
      <c r="AI176" t="s">
        <v>47</v>
      </c>
      <c r="AJ176">
        <v>1</v>
      </c>
      <c r="AK176">
        <v>44896</v>
      </c>
      <c r="AL176">
        <v>0.54547453703703697</v>
      </c>
      <c r="AM176" t="s">
        <v>48</v>
      </c>
      <c r="AN176">
        <v>44915.886458333334</v>
      </c>
    </row>
    <row r="177" spans="1:40" x14ac:dyDescent="0.3">
      <c r="A177">
        <v>393</v>
      </c>
      <c r="B177" t="s">
        <v>41</v>
      </c>
      <c r="C177" t="s">
        <v>42</v>
      </c>
      <c r="D177">
        <v>2</v>
      </c>
      <c r="E177" t="s">
        <v>43</v>
      </c>
      <c r="F177">
        <v>4</v>
      </c>
      <c r="G177" t="s">
        <v>44</v>
      </c>
      <c r="H177">
        <v>750</v>
      </c>
      <c r="I177">
        <v>9.26</v>
      </c>
      <c r="J177">
        <v>9.66</v>
      </c>
      <c r="K177">
        <v>44857922</v>
      </c>
      <c r="L177" t="s">
        <v>54</v>
      </c>
      <c r="M177">
        <v>10</v>
      </c>
      <c r="N177">
        <v>0.15</v>
      </c>
      <c r="O177">
        <v>6</v>
      </c>
      <c r="P177">
        <v>11</v>
      </c>
      <c r="Q177">
        <v>10</v>
      </c>
      <c r="R177">
        <v>12</v>
      </c>
      <c r="S177" t="s">
        <v>46</v>
      </c>
      <c r="T177">
        <v>260548</v>
      </c>
      <c r="U177">
        <v>29.939289027867467</v>
      </c>
      <c r="V177">
        <v>7923.4512110634887</v>
      </c>
      <c r="W177">
        <v>73844.671013160987</v>
      </c>
      <c r="X177">
        <v>940.04913758164491</v>
      </c>
      <c r="Y177">
        <v>1373.9729299131595</v>
      </c>
      <c r="Z177">
        <v>36055.411852083605</v>
      </c>
      <c r="AA177">
        <v>-3789</v>
      </c>
      <c r="AB177">
        <v>56301.426674135233</v>
      </c>
      <c r="AC177">
        <v>634824.00586182752</v>
      </c>
      <c r="AD177">
        <v>10834.476692155911</v>
      </c>
      <c r="AE177">
        <v>431.94464370950442</v>
      </c>
      <c r="AF177">
        <v>10271.31936702356</v>
      </c>
      <c r="AG177">
        <v>109936.45575948645</v>
      </c>
      <c r="AH177">
        <v>45392</v>
      </c>
      <c r="AI177" t="s">
        <v>47</v>
      </c>
      <c r="AJ177">
        <v>1</v>
      </c>
      <c r="AK177">
        <v>44896</v>
      </c>
      <c r="AL177">
        <v>0.54575231481481479</v>
      </c>
      <c r="AM177" t="s">
        <v>48</v>
      </c>
      <c r="AN177">
        <v>44915.886458333334</v>
      </c>
    </row>
    <row r="178" spans="1:40" x14ac:dyDescent="0.3">
      <c r="A178">
        <v>393</v>
      </c>
      <c r="B178" t="s">
        <v>41</v>
      </c>
      <c r="C178" t="s">
        <v>42</v>
      </c>
      <c r="D178">
        <v>2</v>
      </c>
      <c r="E178" t="s">
        <v>43</v>
      </c>
      <c r="F178">
        <v>4</v>
      </c>
      <c r="G178" t="s">
        <v>44</v>
      </c>
      <c r="H178">
        <v>795</v>
      </c>
      <c r="I178">
        <v>9.3049999999999997</v>
      </c>
      <c r="J178">
        <v>9.7050000000000001</v>
      </c>
      <c r="K178">
        <v>44857922</v>
      </c>
      <c r="L178" t="s">
        <v>54</v>
      </c>
      <c r="M178">
        <v>10</v>
      </c>
      <c r="N178">
        <v>0.15</v>
      </c>
      <c r="O178">
        <v>6</v>
      </c>
      <c r="P178">
        <v>11</v>
      </c>
      <c r="Q178">
        <v>10</v>
      </c>
      <c r="R178">
        <v>12</v>
      </c>
      <c r="S178" t="s">
        <v>46</v>
      </c>
      <c r="T178">
        <v>246303</v>
      </c>
      <c r="U178">
        <v>32.631607080815336</v>
      </c>
      <c r="V178">
        <v>8164.6495995972182</v>
      </c>
      <c r="W178">
        <v>76957.552623513795</v>
      </c>
      <c r="X178">
        <v>960.2088631540164</v>
      </c>
      <c r="Y178">
        <v>1508.528267091586</v>
      </c>
      <c r="Z178">
        <v>33911.41081753897</v>
      </c>
      <c r="AA178">
        <v>-3231</v>
      </c>
      <c r="AB178">
        <v>57537.873246830364</v>
      </c>
      <c r="AC178">
        <v>567237.72502975597</v>
      </c>
      <c r="AD178">
        <v>11330.776636476407</v>
      </c>
      <c r="AE178">
        <v>418.64877772618451</v>
      </c>
      <c r="AF178">
        <v>10025.988729682198</v>
      </c>
      <c r="AG178">
        <v>114218.13244729576</v>
      </c>
      <c r="AH178">
        <v>44444</v>
      </c>
      <c r="AI178" t="s">
        <v>47</v>
      </c>
      <c r="AJ178">
        <v>1</v>
      </c>
      <c r="AK178">
        <v>44896</v>
      </c>
      <c r="AL178">
        <v>0.54601851851851857</v>
      </c>
      <c r="AM178" t="s">
        <v>48</v>
      </c>
      <c r="AN178">
        <v>44915.886458333334</v>
      </c>
    </row>
    <row r="179" spans="1:40" x14ac:dyDescent="0.3">
      <c r="A179">
        <v>393</v>
      </c>
      <c r="B179" t="s">
        <v>41</v>
      </c>
      <c r="C179" t="s">
        <v>42</v>
      </c>
      <c r="D179">
        <v>2</v>
      </c>
      <c r="E179" t="s">
        <v>43</v>
      </c>
      <c r="F179">
        <v>4</v>
      </c>
      <c r="G179" t="s">
        <v>44</v>
      </c>
      <c r="H179">
        <v>850</v>
      </c>
      <c r="I179">
        <v>9.36</v>
      </c>
      <c r="J179">
        <v>9.76</v>
      </c>
      <c r="K179">
        <v>44857922</v>
      </c>
      <c r="L179" t="s">
        <v>54</v>
      </c>
      <c r="M179">
        <v>10</v>
      </c>
      <c r="N179">
        <v>0.15</v>
      </c>
      <c r="O179">
        <v>6</v>
      </c>
      <c r="P179">
        <v>10</v>
      </c>
      <c r="Q179">
        <v>10</v>
      </c>
      <c r="R179">
        <v>12</v>
      </c>
      <c r="S179" t="s">
        <v>46</v>
      </c>
      <c r="T179">
        <v>218872</v>
      </c>
      <c r="U179">
        <v>56.862469557346081</v>
      </c>
      <c r="V179">
        <v>9412.5890880978204</v>
      </c>
      <c r="W179">
        <v>87428.437960141382</v>
      </c>
      <c r="X179">
        <v>1151.0062658925326</v>
      </c>
      <c r="Y179">
        <v>1630.6126217998169</v>
      </c>
      <c r="Z179">
        <v>36649.417618161213</v>
      </c>
      <c r="AA179">
        <v>-3634</v>
      </c>
      <c r="AB179">
        <v>64428.696141525754</v>
      </c>
      <c r="AC179">
        <v>364676.51783068292</v>
      </c>
      <c r="AD179">
        <v>14476.677896443414</v>
      </c>
      <c r="AE179">
        <v>705.34088799152073</v>
      </c>
      <c r="AF179">
        <v>14214.487910526423</v>
      </c>
      <c r="AG179">
        <v>146376.79986521677</v>
      </c>
      <c r="AH179">
        <v>43987</v>
      </c>
      <c r="AI179" t="s">
        <v>47</v>
      </c>
      <c r="AJ179">
        <v>1</v>
      </c>
      <c r="AK179">
        <v>44896</v>
      </c>
      <c r="AL179">
        <v>0.54628472222222224</v>
      </c>
      <c r="AM179" t="s">
        <v>48</v>
      </c>
      <c r="AN179">
        <v>44915.886458333334</v>
      </c>
    </row>
    <row r="180" spans="1:40" x14ac:dyDescent="0.3">
      <c r="A180">
        <v>393</v>
      </c>
      <c r="B180" t="s">
        <v>41</v>
      </c>
      <c r="C180" t="s">
        <v>42</v>
      </c>
      <c r="D180">
        <v>2</v>
      </c>
      <c r="E180" t="s">
        <v>43</v>
      </c>
      <c r="F180">
        <v>4</v>
      </c>
      <c r="G180" t="s">
        <v>44</v>
      </c>
      <c r="H180">
        <v>900</v>
      </c>
      <c r="I180">
        <v>9.41</v>
      </c>
      <c r="J180">
        <v>9.81</v>
      </c>
      <c r="K180">
        <v>44857922</v>
      </c>
      <c r="L180" t="s">
        <v>54</v>
      </c>
      <c r="M180">
        <v>10</v>
      </c>
      <c r="N180">
        <v>0.15</v>
      </c>
      <c r="O180">
        <v>6</v>
      </c>
      <c r="P180">
        <v>11</v>
      </c>
      <c r="Q180">
        <v>10</v>
      </c>
      <c r="R180">
        <v>12</v>
      </c>
      <c r="S180" t="s">
        <v>46</v>
      </c>
      <c r="T180">
        <v>235475</v>
      </c>
      <c r="U180">
        <v>42.862415682017208</v>
      </c>
      <c r="V180">
        <v>9604.4991102790045</v>
      </c>
      <c r="W180">
        <v>88496.216655476164</v>
      </c>
      <c r="X180">
        <v>1063.8874518119269</v>
      </c>
      <c r="Y180">
        <v>1484.8990371480575</v>
      </c>
      <c r="Z180">
        <v>35932.058367904319</v>
      </c>
      <c r="AA180">
        <v>-3618</v>
      </c>
      <c r="AB180">
        <v>65264.468998861834</v>
      </c>
      <c r="AC180">
        <v>452158.08524166851</v>
      </c>
      <c r="AD180">
        <v>13632.167507317412</v>
      </c>
      <c r="AE180">
        <v>458.53637567614425</v>
      </c>
      <c r="AF180">
        <v>13617.549801043999</v>
      </c>
      <c r="AG180">
        <v>139358.02752104565</v>
      </c>
      <c r="AH180">
        <v>44981</v>
      </c>
      <c r="AI180" t="s">
        <v>47</v>
      </c>
      <c r="AJ180">
        <v>1</v>
      </c>
      <c r="AK180">
        <v>44896</v>
      </c>
      <c r="AL180">
        <v>0.54655092592592591</v>
      </c>
      <c r="AM180" t="s">
        <v>48</v>
      </c>
      <c r="AN180">
        <v>44915.886458333334</v>
      </c>
    </row>
    <row r="181" spans="1:40" x14ac:dyDescent="0.3">
      <c r="A181">
        <v>393</v>
      </c>
      <c r="B181" t="s">
        <v>41</v>
      </c>
      <c r="C181" t="s">
        <v>42</v>
      </c>
      <c r="D181">
        <v>2</v>
      </c>
      <c r="E181" t="s">
        <v>43</v>
      </c>
      <c r="F181">
        <v>4</v>
      </c>
      <c r="G181" t="s">
        <v>44</v>
      </c>
      <c r="H181">
        <v>950</v>
      </c>
      <c r="I181">
        <v>9.4599999999999902</v>
      </c>
      <c r="J181">
        <v>9.86</v>
      </c>
      <c r="K181">
        <v>44857922</v>
      </c>
      <c r="L181" t="s">
        <v>54</v>
      </c>
      <c r="M181">
        <v>10</v>
      </c>
      <c r="N181">
        <v>0.15</v>
      </c>
      <c r="O181">
        <v>6</v>
      </c>
      <c r="P181">
        <v>11</v>
      </c>
      <c r="Q181">
        <v>10</v>
      </c>
      <c r="R181">
        <v>12</v>
      </c>
      <c r="S181" t="s">
        <v>46</v>
      </c>
      <c r="T181">
        <v>244526</v>
      </c>
      <c r="U181">
        <v>63.324032884420951</v>
      </c>
      <c r="V181">
        <v>8840.0050874916615</v>
      </c>
      <c r="W181">
        <v>81966.859102698756</v>
      </c>
      <c r="X181">
        <v>1060.2875008168608</v>
      </c>
      <c r="Y181">
        <v>1654.8982192417768</v>
      </c>
      <c r="Z181">
        <v>36269.811955538069</v>
      </c>
      <c r="AA181">
        <v>-3871</v>
      </c>
      <c r="AB181">
        <v>61330.407745909179</v>
      </c>
      <c r="AC181">
        <v>520563.85384623089</v>
      </c>
      <c r="AD181">
        <v>12930.743594074131</v>
      </c>
      <c r="AE181">
        <v>657.97436542594346</v>
      </c>
      <c r="AF181">
        <v>12619.342147084208</v>
      </c>
      <c r="AG181">
        <v>126980.78485571319</v>
      </c>
      <c r="AH181">
        <v>45012</v>
      </c>
      <c r="AI181" t="s">
        <v>47</v>
      </c>
      <c r="AJ181">
        <v>1</v>
      </c>
      <c r="AK181">
        <v>44896</v>
      </c>
      <c r="AL181">
        <v>0.54681712962962969</v>
      </c>
      <c r="AM181" t="s">
        <v>48</v>
      </c>
      <c r="AN181">
        <v>44915.886458333334</v>
      </c>
    </row>
    <row r="182" spans="1:40" x14ac:dyDescent="0.3">
      <c r="A182">
        <v>393</v>
      </c>
      <c r="B182" t="s">
        <v>41</v>
      </c>
      <c r="C182" t="s">
        <v>42</v>
      </c>
      <c r="D182">
        <v>2</v>
      </c>
      <c r="E182" t="s">
        <v>43</v>
      </c>
      <c r="F182">
        <v>4</v>
      </c>
      <c r="G182" t="s">
        <v>44</v>
      </c>
      <c r="H182">
        <v>1000</v>
      </c>
      <c r="I182">
        <v>9.51</v>
      </c>
      <c r="J182">
        <v>9.91</v>
      </c>
      <c r="K182">
        <v>44857922</v>
      </c>
      <c r="L182" t="s">
        <v>54</v>
      </c>
      <c r="M182">
        <v>10</v>
      </c>
      <c r="N182">
        <v>0.15</v>
      </c>
      <c r="O182">
        <v>6</v>
      </c>
      <c r="P182">
        <v>12</v>
      </c>
      <c r="Q182">
        <v>10</v>
      </c>
      <c r="R182">
        <v>12</v>
      </c>
      <c r="S182" t="s">
        <v>46</v>
      </c>
      <c r="T182">
        <v>275698</v>
      </c>
      <c r="U182">
        <v>14.323844320769872</v>
      </c>
      <c r="V182">
        <v>7408.5450859762659</v>
      </c>
      <c r="W182">
        <v>70395.964165619167</v>
      </c>
      <c r="X182">
        <v>971.00871613921538</v>
      </c>
      <c r="Y182">
        <v>1488.1808746402141</v>
      </c>
      <c r="Z182">
        <v>37584.113959591123</v>
      </c>
      <c r="AA182">
        <v>-4206</v>
      </c>
      <c r="AB182">
        <v>52075.705556780391</v>
      </c>
      <c r="AC182">
        <v>722216.73720490607</v>
      </c>
      <c r="AD182">
        <v>9352.5810922795954</v>
      </c>
      <c r="AE182">
        <v>451.88844268448435</v>
      </c>
      <c r="AF182">
        <v>9810.4553357426194</v>
      </c>
      <c r="AG182">
        <v>98527.150540527771</v>
      </c>
      <c r="AH182">
        <v>46677</v>
      </c>
      <c r="AI182" t="s">
        <v>47</v>
      </c>
      <c r="AJ182">
        <v>1</v>
      </c>
      <c r="AK182">
        <v>44896</v>
      </c>
      <c r="AL182">
        <v>0.5470949074074074</v>
      </c>
      <c r="AM182" t="s">
        <v>48</v>
      </c>
      <c r="AN182">
        <v>44915.886458333334</v>
      </c>
    </row>
    <row r="183" spans="1:40" x14ac:dyDescent="0.3">
      <c r="A183">
        <v>393</v>
      </c>
      <c r="B183" t="s">
        <v>41</v>
      </c>
      <c r="C183" t="s">
        <v>42</v>
      </c>
      <c r="D183">
        <v>2</v>
      </c>
      <c r="E183" t="s">
        <v>43</v>
      </c>
      <c r="F183">
        <v>4</v>
      </c>
      <c r="G183" t="s">
        <v>44</v>
      </c>
      <c r="H183">
        <v>1050</v>
      </c>
      <c r="I183">
        <v>9.56</v>
      </c>
      <c r="J183">
        <v>9.9600000000000009</v>
      </c>
      <c r="K183">
        <v>44857922</v>
      </c>
      <c r="L183" t="s">
        <v>54</v>
      </c>
      <c r="M183">
        <v>10</v>
      </c>
      <c r="N183">
        <v>0.15</v>
      </c>
      <c r="O183">
        <v>6</v>
      </c>
      <c r="P183">
        <v>12</v>
      </c>
      <c r="Q183">
        <v>10</v>
      </c>
      <c r="R183">
        <v>12</v>
      </c>
      <c r="S183" t="s">
        <v>46</v>
      </c>
      <c r="T183">
        <v>265366</v>
      </c>
      <c r="U183">
        <v>8.4007446042845757</v>
      </c>
      <c r="V183">
        <v>6713.264513811645</v>
      </c>
      <c r="W183">
        <v>63190.797311996954</v>
      </c>
      <c r="X183">
        <v>991.88843191060016</v>
      </c>
      <c r="Y183">
        <v>1484.2426696496261</v>
      </c>
      <c r="Z183">
        <v>40046.043914669259</v>
      </c>
      <c r="AA183">
        <v>-3646</v>
      </c>
      <c r="AB183">
        <v>47895.885008249519</v>
      </c>
      <c r="AC183">
        <v>689910.3532287305</v>
      </c>
      <c r="AD183">
        <v>9085.4196303167482</v>
      </c>
      <c r="AE183">
        <v>412.83183635848201</v>
      </c>
      <c r="AF183">
        <v>10999.365347473835</v>
      </c>
      <c r="AG183">
        <v>89677.436745110623</v>
      </c>
      <c r="AH183">
        <v>46323</v>
      </c>
      <c r="AI183" t="s">
        <v>47</v>
      </c>
      <c r="AJ183">
        <v>1</v>
      </c>
      <c r="AK183">
        <v>44896</v>
      </c>
      <c r="AL183">
        <v>0.54736111111111108</v>
      </c>
      <c r="AM183" t="s">
        <v>48</v>
      </c>
      <c r="AN183">
        <v>44915.886458333334</v>
      </c>
    </row>
    <row r="184" spans="1:40" x14ac:dyDescent="0.3">
      <c r="A184">
        <v>393</v>
      </c>
      <c r="B184" t="s">
        <v>41</v>
      </c>
      <c r="C184" t="s">
        <v>42</v>
      </c>
      <c r="D184">
        <v>2</v>
      </c>
      <c r="E184" t="s">
        <v>43</v>
      </c>
      <c r="F184">
        <v>4</v>
      </c>
      <c r="G184" t="s">
        <v>44</v>
      </c>
      <c r="H184">
        <v>1100</v>
      </c>
      <c r="I184">
        <v>9.61</v>
      </c>
      <c r="J184">
        <v>10.01</v>
      </c>
      <c r="K184">
        <v>44857922</v>
      </c>
      <c r="L184" t="s">
        <v>54</v>
      </c>
      <c r="M184">
        <v>10</v>
      </c>
      <c r="N184">
        <v>0.15</v>
      </c>
      <c r="O184">
        <v>6</v>
      </c>
      <c r="P184">
        <v>12</v>
      </c>
      <c r="Q184">
        <v>10</v>
      </c>
      <c r="R184">
        <v>12</v>
      </c>
      <c r="S184" t="s">
        <v>46</v>
      </c>
      <c r="T184">
        <v>268068</v>
      </c>
      <c r="U184">
        <v>-8.8300909345817402</v>
      </c>
      <c r="V184">
        <v>5985.4745936272602</v>
      </c>
      <c r="W184">
        <v>58343.685065014753</v>
      </c>
      <c r="X184">
        <v>866.61013728229159</v>
      </c>
      <c r="Y184">
        <v>1590.5742043955045</v>
      </c>
      <c r="Z184">
        <v>39618.712201619608</v>
      </c>
      <c r="AA184">
        <v>-3615</v>
      </c>
      <c r="AB184">
        <v>44383.535231366885</v>
      </c>
      <c r="AC184">
        <v>726578.68795494898</v>
      </c>
      <c r="AD184">
        <v>8198.8838426797338</v>
      </c>
      <c r="AE184">
        <v>392.88803738350208</v>
      </c>
      <c r="AF184">
        <v>9221.463157834005</v>
      </c>
      <c r="AG184">
        <v>81363.177707261915</v>
      </c>
      <c r="AH184">
        <v>46704</v>
      </c>
      <c r="AI184" t="s">
        <v>47</v>
      </c>
      <c r="AJ184">
        <v>1</v>
      </c>
      <c r="AK184">
        <v>44896</v>
      </c>
      <c r="AL184">
        <v>0.54762731481481486</v>
      </c>
      <c r="AM184" t="s">
        <v>48</v>
      </c>
      <c r="AN184">
        <v>44915.886458333334</v>
      </c>
    </row>
    <row r="185" spans="1:40" x14ac:dyDescent="0.3">
      <c r="A185">
        <v>393</v>
      </c>
      <c r="B185" t="s">
        <v>41</v>
      </c>
      <c r="C185" t="s">
        <v>42</v>
      </c>
      <c r="D185">
        <v>2</v>
      </c>
      <c r="E185" t="s">
        <v>43</v>
      </c>
      <c r="F185">
        <v>4</v>
      </c>
      <c r="G185" t="s">
        <v>44</v>
      </c>
      <c r="H185">
        <v>1150</v>
      </c>
      <c r="I185">
        <v>9.66</v>
      </c>
      <c r="J185">
        <v>10.06</v>
      </c>
      <c r="K185">
        <v>44857922</v>
      </c>
      <c r="L185" t="s">
        <v>54</v>
      </c>
      <c r="M185">
        <v>10</v>
      </c>
      <c r="N185">
        <v>0.15</v>
      </c>
      <c r="O185">
        <v>6</v>
      </c>
      <c r="P185">
        <v>12</v>
      </c>
      <c r="Q185">
        <v>10</v>
      </c>
      <c r="R185">
        <v>12</v>
      </c>
      <c r="S185" t="s">
        <v>46</v>
      </c>
      <c r="T185">
        <v>266211</v>
      </c>
      <c r="U185">
        <v>15.40077154194902</v>
      </c>
      <c r="V185">
        <v>6465.7739934031215</v>
      </c>
      <c r="W185">
        <v>62542.020383185954</v>
      </c>
      <c r="X185">
        <v>803.97098996813725</v>
      </c>
      <c r="Y185">
        <v>1554.4739919817805</v>
      </c>
      <c r="Z185">
        <v>37973.264832299566</v>
      </c>
      <c r="AA185">
        <v>-3358</v>
      </c>
      <c r="AB185">
        <v>46049.343374936056</v>
      </c>
      <c r="AC185">
        <v>704926.64317922131</v>
      </c>
      <c r="AD185">
        <v>8424.0199061315725</v>
      </c>
      <c r="AE185">
        <v>436.09960182929188</v>
      </c>
      <c r="AF185">
        <v>9377.4020649700142</v>
      </c>
      <c r="AG185">
        <v>86792.257447003649</v>
      </c>
      <c r="AH185">
        <v>46847</v>
      </c>
      <c r="AI185" t="s">
        <v>47</v>
      </c>
      <c r="AJ185">
        <v>1</v>
      </c>
      <c r="AK185">
        <v>44896</v>
      </c>
      <c r="AL185">
        <v>0.54790509259259257</v>
      </c>
      <c r="AM185" t="s">
        <v>48</v>
      </c>
      <c r="AN185">
        <v>44915.886458333334</v>
      </c>
    </row>
    <row r="186" spans="1:40" x14ac:dyDescent="0.3">
      <c r="A186">
        <v>393</v>
      </c>
      <c r="B186" t="s">
        <v>41</v>
      </c>
      <c r="C186" t="s">
        <v>42</v>
      </c>
      <c r="D186">
        <v>2</v>
      </c>
      <c r="E186" t="s">
        <v>43</v>
      </c>
      <c r="F186">
        <v>4</v>
      </c>
      <c r="G186" t="s">
        <v>44</v>
      </c>
      <c r="H186">
        <v>1200</v>
      </c>
      <c r="I186">
        <v>9.7099999999999902</v>
      </c>
      <c r="J186">
        <v>10.11</v>
      </c>
      <c r="K186">
        <v>44857922</v>
      </c>
      <c r="L186" t="s">
        <v>54</v>
      </c>
      <c r="M186">
        <v>10</v>
      </c>
      <c r="N186">
        <v>0.15</v>
      </c>
      <c r="O186">
        <v>6</v>
      </c>
      <c r="P186">
        <v>12</v>
      </c>
      <c r="Q186">
        <v>10</v>
      </c>
      <c r="R186">
        <v>12</v>
      </c>
      <c r="S186" t="s">
        <v>46</v>
      </c>
      <c r="T186">
        <v>274921</v>
      </c>
      <c r="U186">
        <v>35.32392513376319</v>
      </c>
      <c r="V186">
        <v>6568.5454806914067</v>
      </c>
      <c r="W186">
        <v>63474.637218351781</v>
      </c>
      <c r="X186">
        <v>883.16991185959671</v>
      </c>
      <c r="Y186">
        <v>1510.49736958688</v>
      </c>
      <c r="Z186">
        <v>37497.472821893767</v>
      </c>
      <c r="AA186">
        <v>-3764</v>
      </c>
      <c r="AB186">
        <v>49837.096564762367</v>
      </c>
      <c r="AC186">
        <v>743016.35499195254</v>
      </c>
      <c r="AD186">
        <v>8582.1154529110845</v>
      </c>
      <c r="AE186">
        <v>531.663638584404</v>
      </c>
      <c r="AF186">
        <v>10443.150137307184</v>
      </c>
      <c r="AG186">
        <v>87248.276608669097</v>
      </c>
      <c r="AH186">
        <v>46330</v>
      </c>
      <c r="AI186" t="s">
        <v>47</v>
      </c>
      <c r="AJ186">
        <v>1</v>
      </c>
      <c r="AK186">
        <v>44896</v>
      </c>
      <c r="AL186">
        <v>0.54817129629629624</v>
      </c>
      <c r="AM186" t="s">
        <v>48</v>
      </c>
      <c r="AN186">
        <v>44915.886458333334</v>
      </c>
    </row>
    <row r="187" spans="1:40" x14ac:dyDescent="0.3">
      <c r="A187">
        <v>393</v>
      </c>
      <c r="B187" t="s">
        <v>41</v>
      </c>
      <c r="C187" t="s">
        <v>42</v>
      </c>
      <c r="D187">
        <v>2</v>
      </c>
      <c r="E187" t="s">
        <v>43</v>
      </c>
      <c r="F187">
        <v>4</v>
      </c>
      <c r="G187" t="s">
        <v>44</v>
      </c>
      <c r="H187">
        <v>1250</v>
      </c>
      <c r="I187">
        <v>9.76</v>
      </c>
      <c r="J187">
        <v>10.16</v>
      </c>
      <c r="K187">
        <v>44857922</v>
      </c>
      <c r="L187" t="s">
        <v>54</v>
      </c>
      <c r="M187">
        <v>10</v>
      </c>
      <c r="N187">
        <v>0.15</v>
      </c>
      <c r="O187">
        <v>6</v>
      </c>
      <c r="P187">
        <v>11</v>
      </c>
      <c r="Q187">
        <v>10</v>
      </c>
      <c r="R187">
        <v>12</v>
      </c>
      <c r="S187" t="s">
        <v>46</v>
      </c>
      <c r="T187">
        <v>258388</v>
      </c>
      <c r="U187">
        <v>63.324032884420951</v>
      </c>
      <c r="V187">
        <v>7954.9118704374532</v>
      </c>
      <c r="W187">
        <v>74206.488915767128</v>
      </c>
      <c r="X187">
        <v>1089.8070989764046</v>
      </c>
      <c r="Y187">
        <v>1612.8906993421704</v>
      </c>
      <c r="Z187">
        <v>36863.817721615676</v>
      </c>
      <c r="AA187">
        <v>-3543</v>
      </c>
      <c r="AB187">
        <v>55568.930096653043</v>
      </c>
      <c r="AC187">
        <v>618574.99069936806</v>
      </c>
      <c r="AD187">
        <v>10588.327929448569</v>
      </c>
      <c r="AE187">
        <v>539.14256320002141</v>
      </c>
      <c r="AF187">
        <v>16536.686412972191</v>
      </c>
      <c r="AG187">
        <v>107315.08109468702</v>
      </c>
      <c r="AH187">
        <v>45470</v>
      </c>
      <c r="AI187" t="s">
        <v>47</v>
      </c>
      <c r="AJ187">
        <v>1</v>
      </c>
      <c r="AK187">
        <v>44896</v>
      </c>
      <c r="AL187">
        <v>0.54843750000000002</v>
      </c>
      <c r="AM187" t="s">
        <v>48</v>
      </c>
      <c r="AN187">
        <v>44915.886458333334</v>
      </c>
    </row>
    <row r="188" spans="1:40" x14ac:dyDescent="0.3">
      <c r="A188">
        <v>393</v>
      </c>
      <c r="B188" t="s">
        <v>41</v>
      </c>
      <c r="C188" t="s">
        <v>42</v>
      </c>
      <c r="D188">
        <v>2</v>
      </c>
      <c r="E188" t="s">
        <v>43</v>
      </c>
      <c r="F188">
        <v>4</v>
      </c>
      <c r="G188" t="s">
        <v>44</v>
      </c>
      <c r="H188">
        <v>1300</v>
      </c>
      <c r="I188">
        <v>9.81</v>
      </c>
      <c r="J188">
        <v>10.210000000000001</v>
      </c>
      <c r="K188">
        <v>44857922</v>
      </c>
      <c r="L188" t="s">
        <v>54</v>
      </c>
      <c r="M188">
        <v>10</v>
      </c>
      <c r="N188">
        <v>0.15</v>
      </c>
      <c r="O188">
        <v>6</v>
      </c>
      <c r="P188">
        <v>12</v>
      </c>
      <c r="Q188">
        <v>10</v>
      </c>
      <c r="R188">
        <v>12</v>
      </c>
      <c r="S188" t="s">
        <v>46</v>
      </c>
      <c r="T188">
        <v>271605</v>
      </c>
      <c r="U188">
        <v>20.246944037255169</v>
      </c>
      <c r="V188">
        <v>7288.9945803551991</v>
      </c>
      <c r="W188">
        <v>68545.286387921107</v>
      </c>
      <c r="X188">
        <v>992.60842210961346</v>
      </c>
      <c r="Y188">
        <v>1541.3466420131535</v>
      </c>
      <c r="Z188">
        <v>35084.737411101407</v>
      </c>
      <c r="AA188">
        <v>-3678</v>
      </c>
      <c r="AB188">
        <v>51459.872925059084</v>
      </c>
      <c r="AC188">
        <v>712338.96498009504</v>
      </c>
      <c r="AD188">
        <v>9652.7625102153779</v>
      </c>
      <c r="AE188">
        <v>556.59338730312879</v>
      </c>
      <c r="AF188">
        <v>11230.790604561033</v>
      </c>
      <c r="AG188">
        <v>96076.415303964444</v>
      </c>
      <c r="AH188">
        <v>46137</v>
      </c>
      <c r="AI188" t="s">
        <v>47</v>
      </c>
      <c r="AJ188">
        <v>1</v>
      </c>
      <c r="AK188">
        <v>44896</v>
      </c>
      <c r="AL188">
        <v>0.54871527777777784</v>
      </c>
      <c r="AM188" t="s">
        <v>48</v>
      </c>
      <c r="AN188">
        <v>44915.886458333334</v>
      </c>
    </row>
    <row r="189" spans="1:40" x14ac:dyDescent="0.3">
      <c r="A189">
        <v>393</v>
      </c>
      <c r="B189" t="s">
        <v>41</v>
      </c>
      <c r="C189" t="s">
        <v>42</v>
      </c>
      <c r="D189">
        <v>2</v>
      </c>
      <c r="E189" t="s">
        <v>43</v>
      </c>
      <c r="F189">
        <v>4</v>
      </c>
      <c r="G189" t="s">
        <v>44</v>
      </c>
      <c r="H189">
        <v>1350</v>
      </c>
      <c r="I189">
        <v>9.86</v>
      </c>
      <c r="J189">
        <v>10.26</v>
      </c>
      <c r="K189">
        <v>44857922</v>
      </c>
      <c r="L189" t="s">
        <v>54</v>
      </c>
      <c r="M189">
        <v>10</v>
      </c>
      <c r="N189">
        <v>0.15</v>
      </c>
      <c r="O189">
        <v>6</v>
      </c>
      <c r="P189">
        <v>12</v>
      </c>
      <c r="Q189">
        <v>10</v>
      </c>
      <c r="R189">
        <v>12</v>
      </c>
      <c r="S189" t="s">
        <v>46</v>
      </c>
      <c r="T189">
        <v>287145</v>
      </c>
      <c r="U189">
        <v>-2.36852760750687</v>
      </c>
      <c r="V189">
        <v>6719.5566456864372</v>
      </c>
      <c r="W189">
        <v>62788.430851340134</v>
      </c>
      <c r="X189">
        <v>886.04987265564978</v>
      </c>
      <c r="Y189">
        <v>1461.2698072045289</v>
      </c>
      <c r="Z189">
        <v>36175.094101614697</v>
      </c>
      <c r="AA189">
        <v>-3984</v>
      </c>
      <c r="AB189">
        <v>46935.79811034858</v>
      </c>
      <c r="AC189">
        <v>814317.78014705831</v>
      </c>
      <c r="AD189">
        <v>8139.8481638190315</v>
      </c>
      <c r="AE189">
        <v>452.71943430844175</v>
      </c>
      <c r="AF189">
        <v>8493.4171773837297</v>
      </c>
      <c r="AG189">
        <v>83345.14485936056</v>
      </c>
      <c r="AH189">
        <v>46602</v>
      </c>
      <c r="AI189" t="s">
        <v>47</v>
      </c>
      <c r="AJ189">
        <v>1</v>
      </c>
      <c r="AK189">
        <v>44896</v>
      </c>
      <c r="AL189">
        <v>0.54898148148148151</v>
      </c>
      <c r="AM189" t="s">
        <v>48</v>
      </c>
      <c r="AN189">
        <v>44915.886458333334</v>
      </c>
    </row>
    <row r="190" spans="1:40" x14ac:dyDescent="0.3">
      <c r="A190">
        <v>393</v>
      </c>
      <c r="B190" t="s">
        <v>41</v>
      </c>
      <c r="C190" t="s">
        <v>42</v>
      </c>
      <c r="D190">
        <v>2</v>
      </c>
      <c r="E190" t="s">
        <v>43</v>
      </c>
      <c r="F190">
        <v>4</v>
      </c>
      <c r="G190" t="s">
        <v>44</v>
      </c>
      <c r="H190">
        <v>1360</v>
      </c>
      <c r="I190">
        <v>9.8699999999999992</v>
      </c>
      <c r="J190">
        <v>10.27</v>
      </c>
      <c r="K190">
        <v>44857922</v>
      </c>
      <c r="L190" t="s">
        <v>54</v>
      </c>
      <c r="M190">
        <v>10</v>
      </c>
      <c r="N190">
        <v>0.15</v>
      </c>
      <c r="O190">
        <v>6</v>
      </c>
      <c r="P190">
        <v>12</v>
      </c>
      <c r="Q190">
        <v>10</v>
      </c>
      <c r="R190">
        <v>12</v>
      </c>
      <c r="S190" t="s">
        <v>46</v>
      </c>
      <c r="T190">
        <v>270089</v>
      </c>
      <c r="U190">
        <v>-7.7531637134025928</v>
      </c>
      <c r="V190">
        <v>7328.8447488955544</v>
      </c>
      <c r="W190">
        <v>69175.348597631804</v>
      </c>
      <c r="X190">
        <v>968.12875534316231</v>
      </c>
      <c r="Y190">
        <v>1622.7362118186406</v>
      </c>
      <c r="Z190">
        <v>37227.269951786773</v>
      </c>
      <c r="AA190">
        <v>-4072</v>
      </c>
      <c r="AB190">
        <v>51722.844933946282</v>
      </c>
      <c r="AC190">
        <v>702131.8005933814</v>
      </c>
      <c r="AD190">
        <v>9394.6064907906039</v>
      </c>
      <c r="AE190">
        <v>420.31076097409942</v>
      </c>
      <c r="AF190">
        <v>9084.3958381857956</v>
      </c>
      <c r="AG190">
        <v>95835.166457147876</v>
      </c>
      <c r="AH190">
        <v>46327</v>
      </c>
      <c r="AI190" t="s">
        <v>47</v>
      </c>
      <c r="AJ190">
        <v>1</v>
      </c>
      <c r="AK190">
        <v>44896</v>
      </c>
      <c r="AL190">
        <v>0.54925925925925922</v>
      </c>
      <c r="AM190" t="s">
        <v>48</v>
      </c>
      <c r="AN190">
        <v>44915.886458333334</v>
      </c>
    </row>
    <row r="191" spans="1:40" x14ac:dyDescent="0.3">
      <c r="A191">
        <v>393</v>
      </c>
      <c r="B191" t="s">
        <v>41</v>
      </c>
      <c r="C191" t="s">
        <v>42</v>
      </c>
      <c r="D191">
        <v>2</v>
      </c>
      <c r="E191" t="s">
        <v>43</v>
      </c>
      <c r="F191">
        <v>4</v>
      </c>
      <c r="G191" t="s">
        <v>44</v>
      </c>
      <c r="H191">
        <v>1400</v>
      </c>
      <c r="I191">
        <v>9.91</v>
      </c>
      <c r="J191">
        <v>10.31</v>
      </c>
      <c r="K191">
        <v>44857922</v>
      </c>
      <c r="L191" t="s">
        <v>54</v>
      </c>
      <c r="M191">
        <v>10</v>
      </c>
      <c r="N191">
        <v>0.15</v>
      </c>
      <c r="O191">
        <v>6</v>
      </c>
      <c r="P191">
        <v>12</v>
      </c>
      <c r="Q191">
        <v>10</v>
      </c>
      <c r="R191">
        <v>12</v>
      </c>
      <c r="S191" t="s">
        <v>46</v>
      </c>
      <c r="T191">
        <v>272832</v>
      </c>
      <c r="U191">
        <v>-15.29165426165661</v>
      </c>
      <c r="V191">
        <v>5725.3998094691515</v>
      </c>
      <c r="W191">
        <v>55470.975683116019</v>
      </c>
      <c r="X191">
        <v>908.36956882506104</v>
      </c>
      <c r="Y191">
        <v>1454.7061322202155</v>
      </c>
      <c r="Z191">
        <v>36802.875226455675</v>
      </c>
      <c r="AA191">
        <v>-3229</v>
      </c>
      <c r="AB191">
        <v>42904.198148645024</v>
      </c>
      <c r="AC191">
        <v>773146.75438343862</v>
      </c>
      <c r="AD191">
        <v>7988.756850124686</v>
      </c>
      <c r="AE191">
        <v>433.60662695741934</v>
      </c>
      <c r="AF191">
        <v>3320.6157228338748</v>
      </c>
      <c r="AG191">
        <v>78669.232251143694</v>
      </c>
      <c r="AH191">
        <v>45675</v>
      </c>
      <c r="AI191" t="s">
        <v>47</v>
      </c>
      <c r="AJ191">
        <v>1</v>
      </c>
      <c r="AK191">
        <v>44896</v>
      </c>
      <c r="AL191">
        <v>0.54952546296296301</v>
      </c>
      <c r="AM191" t="s">
        <v>48</v>
      </c>
      <c r="AN191">
        <v>44915.886458333334</v>
      </c>
    </row>
    <row r="192" spans="1:40" x14ac:dyDescent="0.3">
      <c r="A192">
        <v>393</v>
      </c>
      <c r="B192" t="s">
        <v>41</v>
      </c>
      <c r="C192" t="s">
        <v>42</v>
      </c>
      <c r="D192">
        <v>2</v>
      </c>
      <c r="E192" t="s">
        <v>43</v>
      </c>
      <c r="F192">
        <v>4</v>
      </c>
      <c r="G192" t="s">
        <v>44</v>
      </c>
      <c r="H192">
        <v>1450</v>
      </c>
      <c r="I192">
        <v>9.9599999999999902</v>
      </c>
      <c r="J192">
        <v>10.36</v>
      </c>
      <c r="K192">
        <v>44857922</v>
      </c>
      <c r="L192" t="s">
        <v>54</v>
      </c>
      <c r="M192">
        <v>10</v>
      </c>
      <c r="N192">
        <v>0.15</v>
      </c>
      <c r="O192">
        <v>6</v>
      </c>
      <c r="P192">
        <v>13</v>
      </c>
      <c r="Q192">
        <v>10</v>
      </c>
      <c r="R192">
        <v>12</v>
      </c>
      <c r="S192" t="s">
        <v>46</v>
      </c>
      <c r="T192">
        <v>299591</v>
      </c>
      <c r="U192">
        <v>35.32392513376319</v>
      </c>
      <c r="V192">
        <v>5179.0330250079633</v>
      </c>
      <c r="W192">
        <v>48352.104478678615</v>
      </c>
      <c r="X192">
        <v>767.25148981846053</v>
      </c>
      <c r="Y192">
        <v>1580.7286919190344</v>
      </c>
      <c r="Z192">
        <v>37689.111270529436</v>
      </c>
      <c r="AA192">
        <v>-3375</v>
      </c>
      <c r="AB192">
        <v>36858.710729790706</v>
      </c>
      <c r="AC192">
        <v>933447.94536848087</v>
      </c>
      <c r="AD192">
        <v>6080.6036367795577</v>
      </c>
      <c r="AE192">
        <v>426.12770234180192</v>
      </c>
      <c r="AF192">
        <v>3257.0482702434006</v>
      </c>
      <c r="AG192">
        <v>59666.472475678471</v>
      </c>
      <c r="AH192">
        <v>46001</v>
      </c>
      <c r="AI192" t="s">
        <v>47</v>
      </c>
      <c r="AJ192">
        <v>1</v>
      </c>
      <c r="AK192">
        <v>44896</v>
      </c>
      <c r="AL192">
        <v>0.54979166666666668</v>
      </c>
      <c r="AM192" t="s">
        <v>48</v>
      </c>
      <c r="AN192">
        <v>44915.886458333334</v>
      </c>
    </row>
    <row r="193" spans="1:40" x14ac:dyDescent="0.3">
      <c r="A193">
        <v>393</v>
      </c>
      <c r="B193" t="s">
        <v>41</v>
      </c>
      <c r="C193" t="s">
        <v>42</v>
      </c>
      <c r="D193">
        <v>2</v>
      </c>
      <c r="E193" t="s">
        <v>43</v>
      </c>
      <c r="F193">
        <v>4</v>
      </c>
      <c r="G193" t="s">
        <v>44</v>
      </c>
      <c r="H193">
        <v>1495</v>
      </c>
      <c r="I193">
        <v>10.0049999999999</v>
      </c>
      <c r="J193">
        <v>10.404999999999999</v>
      </c>
      <c r="K193">
        <v>44857922</v>
      </c>
      <c r="L193" t="s">
        <v>54</v>
      </c>
      <c r="M193">
        <v>10</v>
      </c>
      <c r="N193">
        <v>0.15</v>
      </c>
      <c r="O193">
        <v>6</v>
      </c>
      <c r="P193">
        <v>13</v>
      </c>
      <c r="Q193">
        <v>10</v>
      </c>
      <c r="R193">
        <v>12</v>
      </c>
      <c r="S193" t="s">
        <v>46</v>
      </c>
      <c r="T193">
        <v>307500</v>
      </c>
      <c r="U193">
        <v>12.708453489001151</v>
      </c>
      <c r="V193">
        <v>5904.7255679007503</v>
      </c>
      <c r="W193">
        <v>56327.693935263887</v>
      </c>
      <c r="X193">
        <v>856.53027449610579</v>
      </c>
      <c r="Y193">
        <v>1594.5124093860927</v>
      </c>
      <c r="Z193">
        <v>42639.404070152705</v>
      </c>
      <c r="AA193">
        <v>-4878</v>
      </c>
      <c r="AB193">
        <v>42590.544261681367</v>
      </c>
      <c r="AC193">
        <v>911958.60035757173</v>
      </c>
      <c r="AD193">
        <v>7683.5724085566399</v>
      </c>
      <c r="AE193">
        <v>690.38303876028567</v>
      </c>
      <c r="AF193">
        <v>5982.5028000599896</v>
      </c>
      <c r="AG193">
        <v>75094.630435508108</v>
      </c>
      <c r="AH193">
        <v>47146</v>
      </c>
      <c r="AI193" t="s">
        <v>47</v>
      </c>
      <c r="AJ193">
        <v>1</v>
      </c>
      <c r="AK193">
        <v>44896</v>
      </c>
      <c r="AL193">
        <v>0.55006944444444439</v>
      </c>
      <c r="AM193" t="s">
        <v>48</v>
      </c>
      <c r="AN193">
        <v>44915.886458333334</v>
      </c>
    </row>
    <row r="194" spans="1:40" x14ac:dyDescent="0.3">
      <c r="A194">
        <v>393</v>
      </c>
      <c r="B194" t="s">
        <v>41</v>
      </c>
      <c r="C194" t="s">
        <v>42</v>
      </c>
      <c r="D194">
        <v>2</v>
      </c>
      <c r="E194" t="s">
        <v>43</v>
      </c>
      <c r="F194">
        <v>5</v>
      </c>
      <c r="G194" t="s">
        <v>44</v>
      </c>
      <c r="H194">
        <v>50</v>
      </c>
      <c r="I194">
        <v>10.07</v>
      </c>
      <c r="J194">
        <v>10.47</v>
      </c>
      <c r="K194">
        <v>44857932</v>
      </c>
      <c r="L194" t="s">
        <v>55</v>
      </c>
      <c r="M194">
        <v>10</v>
      </c>
      <c r="N194">
        <v>0.15</v>
      </c>
      <c r="O194">
        <v>6</v>
      </c>
      <c r="P194">
        <v>13</v>
      </c>
      <c r="Q194">
        <v>10</v>
      </c>
      <c r="R194">
        <v>12</v>
      </c>
      <c r="S194" t="s">
        <v>46</v>
      </c>
      <c r="T194">
        <v>312382</v>
      </c>
      <c r="U194">
        <v>-7.7531637134025928</v>
      </c>
      <c r="V194">
        <v>3925.8500932783677</v>
      </c>
      <c r="W194">
        <v>37961.276551535717</v>
      </c>
      <c r="X194">
        <v>769.4114604155003</v>
      </c>
      <c r="Y194">
        <v>1705.4385166209906</v>
      </c>
      <c r="Z194">
        <v>43266.450948064048</v>
      </c>
      <c r="AA194">
        <v>-3750</v>
      </c>
      <c r="AB194">
        <v>29721.172277666581</v>
      </c>
      <c r="AC194">
        <v>1002987.6215364411</v>
      </c>
      <c r="AD194">
        <v>4711.7763709923856</v>
      </c>
      <c r="AE194">
        <v>409.50786986265194</v>
      </c>
      <c r="AF194">
        <v>1894.3210053351058</v>
      </c>
      <c r="AG194">
        <v>56581.233158260213</v>
      </c>
      <c r="AH194">
        <v>47651</v>
      </c>
      <c r="AI194" t="s">
        <v>47</v>
      </c>
      <c r="AJ194">
        <v>1</v>
      </c>
      <c r="AK194">
        <v>44896</v>
      </c>
      <c r="AL194">
        <v>0.57310185185185192</v>
      </c>
      <c r="AM194" t="s">
        <v>48</v>
      </c>
      <c r="AN194">
        <v>44915.886504629627</v>
      </c>
    </row>
    <row r="195" spans="1:40" x14ac:dyDescent="0.3">
      <c r="A195">
        <v>393</v>
      </c>
      <c r="B195" t="s">
        <v>41</v>
      </c>
      <c r="C195" t="s">
        <v>42</v>
      </c>
      <c r="D195">
        <v>2</v>
      </c>
      <c r="E195" t="s">
        <v>43</v>
      </c>
      <c r="F195">
        <v>5</v>
      </c>
      <c r="G195" t="s">
        <v>44</v>
      </c>
      <c r="H195">
        <v>100</v>
      </c>
      <c r="I195">
        <v>10.119999999999999</v>
      </c>
      <c r="J195">
        <v>10.52</v>
      </c>
      <c r="K195">
        <v>44857932</v>
      </c>
      <c r="L195" t="s">
        <v>55</v>
      </c>
      <c r="M195">
        <v>10</v>
      </c>
      <c r="N195">
        <v>0.15</v>
      </c>
      <c r="O195">
        <v>6</v>
      </c>
      <c r="P195">
        <v>12</v>
      </c>
      <c r="Q195">
        <v>10</v>
      </c>
      <c r="R195">
        <v>12</v>
      </c>
      <c r="S195" t="s">
        <v>46</v>
      </c>
      <c r="T195">
        <v>271519</v>
      </c>
      <c r="U195">
        <v>8.9392082148741494</v>
      </c>
      <c r="V195">
        <v>5465.3250253110427</v>
      </c>
      <c r="W195">
        <v>51916.218760672404</v>
      </c>
      <c r="X195">
        <v>767.25148981846053</v>
      </c>
      <c r="Y195">
        <v>1598.4506143766807</v>
      </c>
      <c r="Z195">
        <v>42035.853093989797</v>
      </c>
      <c r="AA195">
        <v>-3938</v>
      </c>
      <c r="AB195">
        <v>42286.452993222701</v>
      </c>
      <c r="AC195">
        <v>752824.25615211762</v>
      </c>
      <c r="AD195">
        <v>7346.3686157421107</v>
      </c>
      <c r="AE195">
        <v>520.029755848999</v>
      </c>
      <c r="AF195">
        <v>6631.0894647721743</v>
      </c>
      <c r="AG195">
        <v>78191.637989356444</v>
      </c>
      <c r="AH195">
        <v>47454</v>
      </c>
      <c r="AI195" t="s">
        <v>47</v>
      </c>
      <c r="AJ195">
        <v>1</v>
      </c>
      <c r="AK195">
        <v>44896</v>
      </c>
      <c r="AL195">
        <v>0.57336805555555559</v>
      </c>
      <c r="AM195" t="s">
        <v>48</v>
      </c>
      <c r="AN195">
        <v>44915.886504629627</v>
      </c>
    </row>
    <row r="196" spans="1:40" x14ac:dyDescent="0.3">
      <c r="A196">
        <v>393</v>
      </c>
      <c r="B196" t="s">
        <v>41</v>
      </c>
      <c r="C196" t="s">
        <v>42</v>
      </c>
      <c r="D196">
        <v>2</v>
      </c>
      <c r="E196" t="s">
        <v>43</v>
      </c>
      <c r="F196">
        <v>5</v>
      </c>
      <c r="G196" t="s">
        <v>44</v>
      </c>
      <c r="H196">
        <v>150</v>
      </c>
      <c r="I196">
        <v>10.17</v>
      </c>
      <c r="J196">
        <v>10.57</v>
      </c>
      <c r="K196">
        <v>44857932</v>
      </c>
      <c r="L196" t="s">
        <v>55</v>
      </c>
      <c r="M196">
        <v>10</v>
      </c>
      <c r="N196">
        <v>0.15</v>
      </c>
      <c r="O196">
        <v>6</v>
      </c>
      <c r="P196">
        <v>11</v>
      </c>
      <c r="Q196">
        <v>10</v>
      </c>
      <c r="R196">
        <v>12</v>
      </c>
      <c r="S196" t="s">
        <v>46</v>
      </c>
      <c r="T196">
        <v>239867</v>
      </c>
      <c r="U196">
        <v>22.400798479613449</v>
      </c>
      <c r="V196">
        <v>6812.8899351625332</v>
      </c>
      <c r="W196">
        <v>63871.805145925173</v>
      </c>
      <c r="X196">
        <v>724.77206807667767</v>
      </c>
      <c r="Y196">
        <v>1712.002191605304</v>
      </c>
      <c r="Z196">
        <v>41516.006267805686</v>
      </c>
      <c r="AA196">
        <v>-3664</v>
      </c>
      <c r="AB196">
        <v>50980.785737959101</v>
      </c>
      <c r="AC196">
        <v>553978.19327607879</v>
      </c>
      <c r="AD196">
        <v>10290.147720965691</v>
      </c>
      <c r="AE196">
        <v>335.54961533043485</v>
      </c>
      <c r="AF196">
        <v>8413.9578616456347</v>
      </c>
      <c r="AG196">
        <v>103537.47720063262</v>
      </c>
      <c r="AH196">
        <v>45270</v>
      </c>
      <c r="AI196" t="s">
        <v>47</v>
      </c>
      <c r="AJ196">
        <v>1</v>
      </c>
      <c r="AK196">
        <v>44896</v>
      </c>
      <c r="AL196">
        <v>0.57363425925925926</v>
      </c>
      <c r="AM196" t="s">
        <v>48</v>
      </c>
      <c r="AN196">
        <v>44915.886504629627</v>
      </c>
    </row>
    <row r="197" spans="1:40" x14ac:dyDescent="0.3">
      <c r="A197">
        <v>393</v>
      </c>
      <c r="B197" t="s">
        <v>41</v>
      </c>
      <c r="C197" t="s">
        <v>42</v>
      </c>
      <c r="D197">
        <v>2</v>
      </c>
      <c r="E197" t="s">
        <v>43</v>
      </c>
      <c r="F197">
        <v>5</v>
      </c>
      <c r="G197" t="s">
        <v>44</v>
      </c>
      <c r="H197">
        <v>200</v>
      </c>
      <c r="I197">
        <v>10.219999999999899</v>
      </c>
      <c r="J197">
        <v>10.62</v>
      </c>
      <c r="K197">
        <v>44857932</v>
      </c>
      <c r="L197" t="s">
        <v>55</v>
      </c>
      <c r="M197">
        <v>10</v>
      </c>
      <c r="N197">
        <v>0.15</v>
      </c>
      <c r="O197">
        <v>6</v>
      </c>
      <c r="P197">
        <v>11</v>
      </c>
      <c r="Q197">
        <v>10</v>
      </c>
      <c r="R197">
        <v>12</v>
      </c>
      <c r="S197" t="s">
        <v>46</v>
      </c>
      <c r="T197">
        <v>236506</v>
      </c>
      <c r="U197">
        <v>32.631607080815336</v>
      </c>
      <c r="V197">
        <v>7486.1480457653788</v>
      </c>
      <c r="W197">
        <v>71042.661681196798</v>
      </c>
      <c r="X197">
        <v>688.77255812601436</v>
      </c>
      <c r="Y197">
        <v>1557.0994619755058</v>
      </c>
      <c r="Z197">
        <v>40344.88241503216</v>
      </c>
      <c r="AA197">
        <v>-3627</v>
      </c>
      <c r="AB197">
        <v>55442.703532387182</v>
      </c>
      <c r="AC197">
        <v>501358.29449117946</v>
      </c>
      <c r="AD197">
        <v>11958.155799962193</v>
      </c>
      <c r="AE197">
        <v>495.93099875423167</v>
      </c>
      <c r="AF197">
        <v>9145.9768078828165</v>
      </c>
      <c r="AG197">
        <v>121837.08484940081</v>
      </c>
      <c r="AH197">
        <v>45603</v>
      </c>
      <c r="AI197" t="s">
        <v>47</v>
      </c>
      <c r="AJ197">
        <v>1</v>
      </c>
      <c r="AK197">
        <v>44896</v>
      </c>
      <c r="AL197">
        <v>0.57391203703703708</v>
      </c>
      <c r="AM197" t="s">
        <v>48</v>
      </c>
      <c r="AN197">
        <v>44915.886504629627</v>
      </c>
    </row>
    <row r="198" spans="1:40" x14ac:dyDescent="0.3">
      <c r="A198">
        <v>393</v>
      </c>
      <c r="B198" t="s">
        <v>41</v>
      </c>
      <c r="C198" t="s">
        <v>42</v>
      </c>
      <c r="D198">
        <v>2</v>
      </c>
      <c r="E198" t="s">
        <v>43</v>
      </c>
      <c r="F198">
        <v>5</v>
      </c>
      <c r="G198" t="s">
        <v>44</v>
      </c>
      <c r="H198">
        <v>250</v>
      </c>
      <c r="I198">
        <v>10.27</v>
      </c>
      <c r="J198">
        <v>10.67</v>
      </c>
      <c r="K198">
        <v>44857932</v>
      </c>
      <c r="L198" t="s">
        <v>55</v>
      </c>
      <c r="M198">
        <v>10</v>
      </c>
      <c r="N198">
        <v>0.15</v>
      </c>
      <c r="O198">
        <v>6</v>
      </c>
      <c r="P198">
        <v>10</v>
      </c>
      <c r="Q198">
        <v>10</v>
      </c>
      <c r="R198">
        <v>12</v>
      </c>
      <c r="S198" t="s">
        <v>46</v>
      </c>
      <c r="T198">
        <v>216236</v>
      </c>
      <c r="U198">
        <v>30.477752638457041</v>
      </c>
      <c r="V198">
        <v>8308.319944071658</v>
      </c>
      <c r="W198">
        <v>78190.644670901369</v>
      </c>
      <c r="X198">
        <v>732.6919602658237</v>
      </c>
      <c r="Y198">
        <v>1358.2201099508072</v>
      </c>
      <c r="Z198">
        <v>35959.959751230592</v>
      </c>
      <c r="AA198">
        <v>-3275</v>
      </c>
      <c r="AB198">
        <v>59116.661562004127</v>
      </c>
      <c r="AC198">
        <v>393375.55855499243</v>
      </c>
      <c r="AD198">
        <v>13015.794995822604</v>
      </c>
      <c r="AE198">
        <v>462.69133379593171</v>
      </c>
      <c r="AF198">
        <v>12066.106661257734</v>
      </c>
      <c r="AG198">
        <v>133513.13676077453</v>
      </c>
      <c r="AH198">
        <v>43650</v>
      </c>
      <c r="AI198" t="s">
        <v>47</v>
      </c>
      <c r="AJ198">
        <v>1</v>
      </c>
      <c r="AK198">
        <v>44896</v>
      </c>
      <c r="AL198">
        <v>0.57417824074074075</v>
      </c>
      <c r="AM198" t="s">
        <v>48</v>
      </c>
      <c r="AN198">
        <v>44915.886504629627</v>
      </c>
    </row>
    <row r="199" spans="1:40" x14ac:dyDescent="0.3">
      <c r="A199">
        <v>393</v>
      </c>
      <c r="B199" t="s">
        <v>41</v>
      </c>
      <c r="C199" t="s">
        <v>42</v>
      </c>
      <c r="D199">
        <v>2</v>
      </c>
      <c r="E199" t="s">
        <v>43</v>
      </c>
      <c r="F199">
        <v>5</v>
      </c>
      <c r="G199" t="s">
        <v>44</v>
      </c>
      <c r="H199">
        <v>300</v>
      </c>
      <c r="I199">
        <v>10.32</v>
      </c>
      <c r="J199">
        <v>10.72</v>
      </c>
      <c r="K199">
        <v>44857932</v>
      </c>
      <c r="L199" t="s">
        <v>55</v>
      </c>
      <c r="M199">
        <v>10</v>
      </c>
      <c r="N199">
        <v>0.15</v>
      </c>
      <c r="O199">
        <v>6</v>
      </c>
      <c r="P199">
        <v>11</v>
      </c>
      <c r="Q199">
        <v>10</v>
      </c>
      <c r="R199">
        <v>12</v>
      </c>
      <c r="S199" t="s">
        <v>46</v>
      </c>
      <c r="T199">
        <v>238745</v>
      </c>
      <c r="U199">
        <v>70.324059822085388</v>
      </c>
      <c r="V199">
        <v>8888.2447651984075</v>
      </c>
      <c r="W199">
        <v>81518.745550907814</v>
      </c>
      <c r="X199">
        <v>883.16991185959671</v>
      </c>
      <c r="Y199">
        <v>1619.454374326484</v>
      </c>
      <c r="Z199">
        <v>36900.530068097607</v>
      </c>
      <c r="AA199">
        <v>-3910</v>
      </c>
      <c r="AB199">
        <v>62038.997777128898</v>
      </c>
      <c r="AC199">
        <v>487196.42784550256</v>
      </c>
      <c r="AD199">
        <v>12848.694006505017</v>
      </c>
      <c r="AE199">
        <v>455.2124091803143</v>
      </c>
      <c r="AF199">
        <v>12504.126139263972</v>
      </c>
      <c r="AG199">
        <v>130503.41029378261</v>
      </c>
      <c r="AH199">
        <v>45675</v>
      </c>
      <c r="AI199" t="s">
        <v>47</v>
      </c>
      <c r="AJ199">
        <v>1</v>
      </c>
      <c r="AK199">
        <v>44896</v>
      </c>
      <c r="AL199">
        <v>0.57444444444444442</v>
      </c>
      <c r="AM199" t="s">
        <v>48</v>
      </c>
      <c r="AN199">
        <v>44915.886504629627</v>
      </c>
    </row>
    <row r="200" spans="1:40" x14ac:dyDescent="0.3">
      <c r="A200">
        <v>393</v>
      </c>
      <c r="B200" t="s">
        <v>41</v>
      </c>
      <c r="C200" t="s">
        <v>42</v>
      </c>
      <c r="D200">
        <v>2</v>
      </c>
      <c r="E200" t="s">
        <v>43</v>
      </c>
      <c r="F200">
        <v>5</v>
      </c>
      <c r="G200" t="s">
        <v>44</v>
      </c>
      <c r="H200">
        <v>350</v>
      </c>
      <c r="I200">
        <v>10.37</v>
      </c>
      <c r="J200">
        <v>10.77</v>
      </c>
      <c r="K200">
        <v>44857932</v>
      </c>
      <c r="L200" t="s">
        <v>55</v>
      </c>
      <c r="M200">
        <v>10</v>
      </c>
      <c r="N200">
        <v>0.15</v>
      </c>
      <c r="O200">
        <v>6</v>
      </c>
      <c r="P200">
        <v>11</v>
      </c>
      <c r="Q200">
        <v>10</v>
      </c>
      <c r="R200">
        <v>12</v>
      </c>
      <c r="S200" t="s">
        <v>46</v>
      </c>
      <c r="T200">
        <v>254774</v>
      </c>
      <c r="U200">
        <v>14.323844320769872</v>
      </c>
      <c r="V200">
        <v>8083.9005738707083</v>
      </c>
      <c r="W200">
        <v>76390.912517420846</v>
      </c>
      <c r="X200">
        <v>934.28921598953877</v>
      </c>
      <c r="Y200">
        <v>1570.8831794425641</v>
      </c>
      <c r="Z200">
        <v>37015.806836050862</v>
      </c>
      <c r="AA200">
        <v>-4045</v>
      </c>
      <c r="AB200">
        <v>58939.753119661822</v>
      </c>
      <c r="AC200">
        <v>583481.74940188357</v>
      </c>
      <c r="AD200">
        <v>12051.212039522286</v>
      </c>
      <c r="AE200">
        <v>571.55123653436385</v>
      </c>
      <c r="AF200">
        <v>11382.756545910135</v>
      </c>
      <c r="AG200">
        <v>121006.44349471127</v>
      </c>
      <c r="AH200">
        <v>46024</v>
      </c>
      <c r="AI200" t="s">
        <v>47</v>
      </c>
      <c r="AJ200">
        <v>1</v>
      </c>
      <c r="AK200">
        <v>44896</v>
      </c>
      <c r="AL200">
        <v>0.57471064814814821</v>
      </c>
      <c r="AM200" t="s">
        <v>48</v>
      </c>
      <c r="AN200">
        <v>44915.886504629627</v>
      </c>
    </row>
    <row r="201" spans="1:40" x14ac:dyDescent="0.3">
      <c r="A201">
        <v>393</v>
      </c>
      <c r="B201" t="s">
        <v>41</v>
      </c>
      <c r="C201" t="s">
        <v>42</v>
      </c>
      <c r="D201">
        <v>2</v>
      </c>
      <c r="E201" t="s">
        <v>43</v>
      </c>
      <c r="F201">
        <v>5</v>
      </c>
      <c r="G201" t="s">
        <v>44</v>
      </c>
      <c r="H201">
        <v>400</v>
      </c>
      <c r="I201">
        <v>10.42</v>
      </c>
      <c r="J201">
        <v>10.82</v>
      </c>
      <c r="K201">
        <v>44857932</v>
      </c>
      <c r="L201" t="s">
        <v>55</v>
      </c>
      <c r="M201">
        <v>10</v>
      </c>
      <c r="N201">
        <v>0.15</v>
      </c>
      <c r="O201">
        <v>6</v>
      </c>
      <c r="P201">
        <v>12</v>
      </c>
      <c r="Q201">
        <v>10</v>
      </c>
      <c r="R201">
        <v>12</v>
      </c>
      <c r="S201" t="s">
        <v>46</v>
      </c>
      <c r="T201">
        <v>268202</v>
      </c>
      <c r="U201">
        <v>-19.599363146373186</v>
      </c>
      <c r="V201">
        <v>7452.5900090998157</v>
      </c>
      <c r="W201">
        <v>71587.46794833937</v>
      </c>
      <c r="X201">
        <v>1053.8075890257412</v>
      </c>
      <c r="Y201">
        <v>1514.4355745774681</v>
      </c>
      <c r="Z201">
        <v>36556.16825809711</v>
      </c>
      <c r="AA201">
        <v>-4133</v>
      </c>
      <c r="AB201">
        <v>55351.858656589786</v>
      </c>
      <c r="AC201">
        <v>669913.25452704646</v>
      </c>
      <c r="AD201">
        <v>10617.345466515695</v>
      </c>
      <c r="AE201">
        <v>349.67647293771228</v>
      </c>
      <c r="AF201">
        <v>10313.035507786059</v>
      </c>
      <c r="AG201">
        <v>108791.01408029239</v>
      </c>
      <c r="AH201">
        <v>47056</v>
      </c>
      <c r="AI201" t="s">
        <v>47</v>
      </c>
      <c r="AJ201">
        <v>1</v>
      </c>
      <c r="AK201">
        <v>44896</v>
      </c>
      <c r="AL201">
        <v>0.57498842592592592</v>
      </c>
      <c r="AM201" t="s">
        <v>48</v>
      </c>
      <c r="AN201">
        <v>44915.886504629627</v>
      </c>
    </row>
    <row r="202" spans="1:40" x14ac:dyDescent="0.3">
      <c r="A202">
        <v>393</v>
      </c>
      <c r="B202" t="s">
        <v>41</v>
      </c>
      <c r="C202" t="s">
        <v>42</v>
      </c>
      <c r="D202">
        <v>2</v>
      </c>
      <c r="E202" t="s">
        <v>43</v>
      </c>
      <c r="F202">
        <v>5</v>
      </c>
      <c r="G202" t="s">
        <v>44</v>
      </c>
      <c r="H202">
        <v>450</v>
      </c>
      <c r="I202">
        <v>10.469999999999899</v>
      </c>
      <c r="J202">
        <v>10.87</v>
      </c>
      <c r="K202">
        <v>44857932</v>
      </c>
      <c r="L202" t="s">
        <v>55</v>
      </c>
      <c r="M202">
        <v>10</v>
      </c>
      <c r="N202">
        <v>0.15</v>
      </c>
      <c r="O202">
        <v>6</v>
      </c>
      <c r="P202">
        <v>12</v>
      </c>
      <c r="Q202">
        <v>10</v>
      </c>
      <c r="R202">
        <v>12</v>
      </c>
      <c r="S202" t="s">
        <v>46</v>
      </c>
      <c r="T202">
        <v>274742</v>
      </c>
      <c r="U202">
        <v>25.631580143150892</v>
      </c>
      <c r="V202">
        <v>6639.8563086057266</v>
      </c>
      <c r="W202">
        <v>62495.23358543517</v>
      </c>
      <c r="X202">
        <v>791.73115658491167</v>
      </c>
      <c r="Y202">
        <v>1629.2998868029542</v>
      </c>
      <c r="Z202">
        <v>40144.433003240832</v>
      </c>
      <c r="AA202">
        <v>-4267</v>
      </c>
      <c r="AB202">
        <v>49221.263933041046</v>
      </c>
      <c r="AC202">
        <v>724854.8689743256</v>
      </c>
      <c r="AD202">
        <v>9447.6385412925938</v>
      </c>
      <c r="AE202">
        <v>471.00125003550676</v>
      </c>
      <c r="AF202">
        <v>9984.272588919699</v>
      </c>
      <c r="AG202">
        <v>95641.971242420797</v>
      </c>
      <c r="AH202">
        <v>47727</v>
      </c>
      <c r="AI202" t="s">
        <v>47</v>
      </c>
      <c r="AJ202">
        <v>1</v>
      </c>
      <c r="AK202">
        <v>44896</v>
      </c>
      <c r="AL202">
        <v>0.57525462962962959</v>
      </c>
      <c r="AM202" t="s">
        <v>48</v>
      </c>
      <c r="AN202">
        <v>44915.886504629627</v>
      </c>
    </row>
    <row r="203" spans="1:40" x14ac:dyDescent="0.3">
      <c r="A203">
        <v>393</v>
      </c>
      <c r="B203" t="s">
        <v>41</v>
      </c>
      <c r="C203" t="s">
        <v>42</v>
      </c>
      <c r="D203">
        <v>2</v>
      </c>
      <c r="E203" t="s">
        <v>43</v>
      </c>
      <c r="F203">
        <v>5</v>
      </c>
      <c r="G203" t="s">
        <v>44</v>
      </c>
      <c r="H203">
        <v>500</v>
      </c>
      <c r="I203">
        <v>10.52</v>
      </c>
      <c r="J203">
        <v>10.92</v>
      </c>
      <c r="K203">
        <v>44857932</v>
      </c>
      <c r="L203" t="s">
        <v>55</v>
      </c>
      <c r="M203">
        <v>10</v>
      </c>
      <c r="N203">
        <v>0.15</v>
      </c>
      <c r="O203">
        <v>6</v>
      </c>
      <c r="P203">
        <v>11</v>
      </c>
      <c r="Q203">
        <v>10</v>
      </c>
      <c r="R203">
        <v>12</v>
      </c>
      <c r="S203" t="s">
        <v>46</v>
      </c>
      <c r="T203">
        <v>238260</v>
      </c>
      <c r="U203">
        <v>28.86236180668832</v>
      </c>
      <c r="V203">
        <v>7089.7437376534226</v>
      </c>
      <c r="W203">
        <v>67815.412343008735</v>
      </c>
      <c r="X203">
        <v>785.97123499280553</v>
      </c>
      <c r="Y203">
        <v>1688.3729616617754</v>
      </c>
      <c r="Z203">
        <v>39453.506642450928</v>
      </c>
      <c r="AA203">
        <v>-3404</v>
      </c>
      <c r="AB203">
        <v>53213.657158874135</v>
      </c>
      <c r="AC203">
        <v>526007.80794022034</v>
      </c>
      <c r="AD203">
        <v>11450.84920365072</v>
      </c>
      <c r="AE203">
        <v>624.73470046764351</v>
      </c>
      <c r="AF203">
        <v>9420.1114471792389</v>
      </c>
      <c r="AG203">
        <v>116836.56505298767</v>
      </c>
      <c r="AH203">
        <v>45555</v>
      </c>
      <c r="AI203" t="s">
        <v>47</v>
      </c>
      <c r="AJ203">
        <v>1</v>
      </c>
      <c r="AK203">
        <v>44896</v>
      </c>
      <c r="AL203">
        <v>0.57553240740740741</v>
      </c>
      <c r="AM203" t="s">
        <v>48</v>
      </c>
      <c r="AN203">
        <v>44915.886504629627</v>
      </c>
    </row>
    <row r="204" spans="1:40" x14ac:dyDescent="0.3">
      <c r="A204">
        <v>393</v>
      </c>
      <c r="B204" t="s">
        <v>41</v>
      </c>
      <c r="C204" t="s">
        <v>42</v>
      </c>
      <c r="D204">
        <v>2</v>
      </c>
      <c r="E204" t="s">
        <v>43</v>
      </c>
      <c r="F204">
        <v>5</v>
      </c>
      <c r="G204" t="s">
        <v>44</v>
      </c>
      <c r="H204">
        <v>550</v>
      </c>
      <c r="I204">
        <v>10.57</v>
      </c>
      <c r="J204">
        <v>10.97</v>
      </c>
      <c r="K204">
        <v>44857932</v>
      </c>
      <c r="L204" t="s">
        <v>55</v>
      </c>
      <c r="M204">
        <v>10</v>
      </c>
      <c r="N204">
        <v>0.15</v>
      </c>
      <c r="O204">
        <v>6</v>
      </c>
      <c r="P204">
        <v>11</v>
      </c>
      <c r="Q204">
        <v>10</v>
      </c>
      <c r="R204">
        <v>12</v>
      </c>
      <c r="S204" t="s">
        <v>46</v>
      </c>
      <c r="T204">
        <v>225515</v>
      </c>
      <c r="U204">
        <v>36.939315965531911</v>
      </c>
      <c r="V204">
        <v>7256.4852323354362</v>
      </c>
      <c r="W204">
        <v>68817.689521492401</v>
      </c>
      <c r="X204">
        <v>870.93007847637114</v>
      </c>
      <c r="Y204">
        <v>1838.0247513041229</v>
      </c>
      <c r="Z204">
        <v>42807.546617039938</v>
      </c>
      <c r="AA204">
        <v>-4052</v>
      </c>
      <c r="AB204">
        <v>56872.314998883099</v>
      </c>
      <c r="AC204">
        <v>434742.22329962091</v>
      </c>
      <c r="AD204">
        <v>12417.433369403941</v>
      </c>
      <c r="AE204">
        <v>451.05745106052683</v>
      </c>
      <c r="AF204">
        <v>13788.387329880901</v>
      </c>
      <c r="AG204">
        <v>124925.26622592658</v>
      </c>
      <c r="AH204">
        <v>46161</v>
      </c>
      <c r="AI204" t="s">
        <v>47</v>
      </c>
      <c r="AJ204">
        <v>1</v>
      </c>
      <c r="AK204">
        <v>44896</v>
      </c>
      <c r="AL204">
        <v>0.57579861111111108</v>
      </c>
      <c r="AM204" t="s">
        <v>48</v>
      </c>
      <c r="AN204">
        <v>44915.886504629627</v>
      </c>
    </row>
    <row r="205" spans="1:40" x14ac:dyDescent="0.3">
      <c r="A205">
        <v>393</v>
      </c>
      <c r="B205" t="s">
        <v>41</v>
      </c>
      <c r="C205" t="s">
        <v>42</v>
      </c>
      <c r="D205">
        <v>2</v>
      </c>
      <c r="E205" t="s">
        <v>43</v>
      </c>
      <c r="F205">
        <v>5</v>
      </c>
      <c r="G205" t="s">
        <v>44</v>
      </c>
      <c r="H205">
        <v>600</v>
      </c>
      <c r="I205">
        <v>10.62</v>
      </c>
      <c r="J205">
        <v>11.02</v>
      </c>
      <c r="K205">
        <v>44857932</v>
      </c>
      <c r="L205" t="s">
        <v>55</v>
      </c>
      <c r="M205">
        <v>10</v>
      </c>
      <c r="N205">
        <v>0.15</v>
      </c>
      <c r="O205">
        <v>6</v>
      </c>
      <c r="P205">
        <v>11</v>
      </c>
      <c r="Q205">
        <v>10</v>
      </c>
      <c r="R205">
        <v>12</v>
      </c>
      <c r="S205" t="s">
        <v>46</v>
      </c>
      <c r="T205">
        <v>231736</v>
      </c>
      <c r="U205">
        <v>49.323979009092078</v>
      </c>
      <c r="V205">
        <v>7709.5187273205283</v>
      </c>
      <c r="W205">
        <v>72079.249178031052</v>
      </c>
      <c r="X205">
        <v>767.97148001747382</v>
      </c>
      <c r="Y205">
        <v>1781.577146439027</v>
      </c>
      <c r="Z205">
        <v>40630.504470661566</v>
      </c>
      <c r="AA205">
        <v>-4100</v>
      </c>
      <c r="AB205">
        <v>56136.949635849407</v>
      </c>
      <c r="AC205">
        <v>469347.36530264979</v>
      </c>
      <c r="AD205">
        <v>11668.981034017388</v>
      </c>
      <c r="AE205">
        <v>674.59419790509332</v>
      </c>
      <c r="AF205">
        <v>12612.389456957124</v>
      </c>
      <c r="AG205">
        <v>121435.98412440905</v>
      </c>
      <c r="AH205">
        <v>46729</v>
      </c>
      <c r="AI205" t="s">
        <v>47</v>
      </c>
      <c r="AJ205">
        <v>1</v>
      </c>
      <c r="AK205">
        <v>44896</v>
      </c>
      <c r="AL205">
        <v>0.5760763888888889</v>
      </c>
      <c r="AM205" t="s">
        <v>48</v>
      </c>
      <c r="AN205">
        <v>44915.886504629627</v>
      </c>
    </row>
    <row r="206" spans="1:40" x14ac:dyDescent="0.3">
      <c r="A206">
        <v>393</v>
      </c>
      <c r="B206" t="s">
        <v>41</v>
      </c>
      <c r="C206" t="s">
        <v>42</v>
      </c>
      <c r="D206">
        <v>2</v>
      </c>
      <c r="E206" t="s">
        <v>43</v>
      </c>
      <c r="F206">
        <v>5</v>
      </c>
      <c r="G206" t="s">
        <v>44</v>
      </c>
      <c r="H206">
        <v>650</v>
      </c>
      <c r="I206">
        <v>10.67</v>
      </c>
      <c r="J206">
        <v>11.07</v>
      </c>
      <c r="K206">
        <v>44857932</v>
      </c>
      <c r="L206" t="s">
        <v>55</v>
      </c>
      <c r="M206">
        <v>10</v>
      </c>
      <c r="N206">
        <v>0.15</v>
      </c>
      <c r="O206">
        <v>6</v>
      </c>
      <c r="P206">
        <v>11</v>
      </c>
      <c r="Q206">
        <v>10</v>
      </c>
      <c r="R206">
        <v>12</v>
      </c>
      <c r="S206" t="s">
        <v>46</v>
      </c>
      <c r="T206">
        <v>226870</v>
      </c>
      <c r="U206">
        <v>26.170043753740465</v>
      </c>
      <c r="V206">
        <v>6974.3879866155521</v>
      </c>
      <c r="W206">
        <v>68408.045114518784</v>
      </c>
      <c r="X206">
        <v>782.37128399773917</v>
      </c>
      <c r="Y206">
        <v>1723.160439078637</v>
      </c>
      <c r="Z206">
        <v>42603.425970600416</v>
      </c>
      <c r="AA206">
        <v>-3898</v>
      </c>
      <c r="AB206">
        <v>55354.727442141273</v>
      </c>
      <c r="AC206">
        <v>448898.10099689959</v>
      </c>
      <c r="AD206">
        <v>11837.082628061427</v>
      </c>
      <c r="AE206">
        <v>511.71983960942401</v>
      </c>
      <c r="AF206">
        <v>12863.679542978844</v>
      </c>
      <c r="AG206">
        <v>124251.53469030473</v>
      </c>
      <c r="AH206">
        <v>45307</v>
      </c>
      <c r="AI206" t="s">
        <v>47</v>
      </c>
      <c r="AJ206">
        <v>1</v>
      </c>
      <c r="AK206">
        <v>44896</v>
      </c>
      <c r="AL206">
        <v>0.57634259259259257</v>
      </c>
      <c r="AM206" t="s">
        <v>48</v>
      </c>
      <c r="AN206">
        <v>44915.886504629627</v>
      </c>
    </row>
    <row r="207" spans="1:40" x14ac:dyDescent="0.3">
      <c r="A207">
        <v>393</v>
      </c>
      <c r="B207" t="s">
        <v>41</v>
      </c>
      <c r="C207" t="s">
        <v>42</v>
      </c>
      <c r="D207">
        <v>2</v>
      </c>
      <c r="E207" t="s">
        <v>43</v>
      </c>
      <c r="F207">
        <v>5</v>
      </c>
      <c r="G207" t="s">
        <v>44</v>
      </c>
      <c r="H207">
        <v>700</v>
      </c>
      <c r="I207">
        <v>10.719999999999899</v>
      </c>
      <c r="J207">
        <v>11.12</v>
      </c>
      <c r="K207">
        <v>44857932</v>
      </c>
      <c r="L207" t="s">
        <v>55</v>
      </c>
      <c r="M207">
        <v>10</v>
      </c>
      <c r="N207">
        <v>0.15</v>
      </c>
      <c r="O207">
        <v>6</v>
      </c>
      <c r="P207">
        <v>11</v>
      </c>
      <c r="Q207">
        <v>10</v>
      </c>
      <c r="R207">
        <v>12</v>
      </c>
      <c r="S207" t="s">
        <v>46</v>
      </c>
      <c r="T207">
        <v>246823</v>
      </c>
      <c r="U207">
        <v>35.32392513376319</v>
      </c>
      <c r="V207">
        <v>7239.7062140026546</v>
      </c>
      <c r="W207">
        <v>67713.521094573676</v>
      </c>
      <c r="X207">
        <v>985.40852011948073</v>
      </c>
      <c r="Y207">
        <v>1814.3955213605943</v>
      </c>
      <c r="Z207">
        <v>40891.16213068326</v>
      </c>
      <c r="AA207">
        <v>-4010</v>
      </c>
      <c r="AB207">
        <v>52404.659633352028</v>
      </c>
      <c r="AC207">
        <v>567115.94974565867</v>
      </c>
      <c r="AD207">
        <v>10626.350909053768</v>
      </c>
      <c r="AE207">
        <v>751.87641893314049</v>
      </c>
      <c r="AF207">
        <v>11385.736270250312</v>
      </c>
      <c r="AG207">
        <v>108550.74591984499</v>
      </c>
      <c r="AH207">
        <v>46231</v>
      </c>
      <c r="AI207" t="s">
        <v>47</v>
      </c>
      <c r="AJ207">
        <v>1</v>
      </c>
      <c r="AK207">
        <v>44896</v>
      </c>
      <c r="AL207">
        <v>0.57660879629629636</v>
      </c>
      <c r="AM207" t="s">
        <v>48</v>
      </c>
      <c r="AN207">
        <v>44915.886504629627</v>
      </c>
    </row>
    <row r="208" spans="1:40" x14ac:dyDescent="0.3">
      <c r="A208">
        <v>393</v>
      </c>
      <c r="B208" t="s">
        <v>41</v>
      </c>
      <c r="C208" t="s">
        <v>42</v>
      </c>
      <c r="D208">
        <v>2</v>
      </c>
      <c r="E208" t="s">
        <v>43</v>
      </c>
      <c r="F208">
        <v>5</v>
      </c>
      <c r="G208" t="s">
        <v>44</v>
      </c>
      <c r="H208">
        <v>750</v>
      </c>
      <c r="I208">
        <v>10.77</v>
      </c>
      <c r="J208">
        <v>11.17</v>
      </c>
      <c r="K208">
        <v>44857932</v>
      </c>
      <c r="L208" t="s">
        <v>55</v>
      </c>
      <c r="M208">
        <v>10</v>
      </c>
      <c r="N208">
        <v>0.15</v>
      </c>
      <c r="O208">
        <v>6</v>
      </c>
      <c r="P208">
        <v>12</v>
      </c>
      <c r="Q208">
        <v>10</v>
      </c>
      <c r="R208">
        <v>12</v>
      </c>
      <c r="S208" t="s">
        <v>46</v>
      </c>
      <c r="T208">
        <v>262379</v>
      </c>
      <c r="U208">
        <v>-6.6762364922234525</v>
      </c>
      <c r="V208">
        <v>6260.2310188265519</v>
      </c>
      <c r="W208">
        <v>59921.95970914152</v>
      </c>
      <c r="X208">
        <v>752.85168583819518</v>
      </c>
      <c r="Y208">
        <v>1631.9253567966796</v>
      </c>
      <c r="Z208">
        <v>42351.579273734387</v>
      </c>
      <c r="AA208">
        <v>-3964</v>
      </c>
      <c r="AB208">
        <v>47129.919265999866</v>
      </c>
      <c r="AC208">
        <v>669362.27127440949</v>
      </c>
      <c r="AD208">
        <v>9228.5061061994711</v>
      </c>
      <c r="AE208">
        <v>388.73307926371461</v>
      </c>
      <c r="AF208">
        <v>9136.0443934155555</v>
      </c>
      <c r="AG208">
        <v>95051.598048178654</v>
      </c>
      <c r="AH208">
        <v>47267</v>
      </c>
      <c r="AI208" t="s">
        <v>47</v>
      </c>
      <c r="AJ208">
        <v>1</v>
      </c>
      <c r="AK208">
        <v>44896</v>
      </c>
      <c r="AL208">
        <v>0.57688657407407407</v>
      </c>
      <c r="AM208" t="s">
        <v>48</v>
      </c>
      <c r="AN208">
        <v>44915.886504629627</v>
      </c>
    </row>
    <row r="209" spans="1:40" x14ac:dyDescent="0.3">
      <c r="A209">
        <v>393</v>
      </c>
      <c r="B209" t="s">
        <v>41</v>
      </c>
      <c r="C209" t="s">
        <v>42</v>
      </c>
      <c r="D209">
        <v>2</v>
      </c>
      <c r="E209" t="s">
        <v>43</v>
      </c>
      <c r="F209">
        <v>5</v>
      </c>
      <c r="G209" t="s">
        <v>44</v>
      </c>
      <c r="H209">
        <v>800</v>
      </c>
      <c r="I209">
        <v>10.82</v>
      </c>
      <c r="J209">
        <v>11.22</v>
      </c>
      <c r="K209">
        <v>44857932</v>
      </c>
      <c r="L209" t="s">
        <v>55</v>
      </c>
      <c r="M209">
        <v>10</v>
      </c>
      <c r="N209">
        <v>0.15</v>
      </c>
      <c r="O209">
        <v>6</v>
      </c>
      <c r="P209">
        <v>12</v>
      </c>
      <c r="Q209">
        <v>10</v>
      </c>
      <c r="R209">
        <v>12</v>
      </c>
      <c r="S209" t="s">
        <v>46</v>
      </c>
      <c r="T209">
        <v>268637</v>
      </c>
      <c r="U209">
        <v>0.86225405603055805</v>
      </c>
      <c r="V209">
        <v>6027.4221394592132</v>
      </c>
      <c r="W209">
        <v>58690.9470749873</v>
      </c>
      <c r="X209">
        <v>779.4913232016861</v>
      </c>
      <c r="Y209">
        <v>1683.1220216743247</v>
      </c>
      <c r="Z209">
        <v>42265.672382966673</v>
      </c>
      <c r="AA209">
        <v>-4013</v>
      </c>
      <c r="AB209">
        <v>46396.466426667175</v>
      </c>
      <c r="AC209">
        <v>710012.25852738332</v>
      </c>
      <c r="AD209">
        <v>8822.2605872597105</v>
      </c>
      <c r="AE209">
        <v>444.40951806886682</v>
      </c>
      <c r="AF209">
        <v>9623.7259437581015</v>
      </c>
      <c r="AG209">
        <v>86929.553538687876</v>
      </c>
      <c r="AH209">
        <v>47612</v>
      </c>
      <c r="AI209" t="s">
        <v>47</v>
      </c>
      <c r="AJ209">
        <v>1</v>
      </c>
      <c r="AK209">
        <v>44896</v>
      </c>
      <c r="AL209">
        <v>0.57715277777777774</v>
      </c>
      <c r="AM209" t="s">
        <v>48</v>
      </c>
      <c r="AN209">
        <v>44915.886504629627</v>
      </c>
    </row>
    <row r="210" spans="1:40" x14ac:dyDescent="0.3">
      <c r="A210">
        <v>393</v>
      </c>
      <c r="B210" t="s">
        <v>41</v>
      </c>
      <c r="C210" t="s">
        <v>42</v>
      </c>
      <c r="D210">
        <v>2</v>
      </c>
      <c r="E210" t="s">
        <v>43</v>
      </c>
      <c r="F210">
        <v>5</v>
      </c>
      <c r="G210" t="s">
        <v>44</v>
      </c>
      <c r="H210">
        <v>850</v>
      </c>
      <c r="I210">
        <v>10.87</v>
      </c>
      <c r="J210">
        <v>11.27</v>
      </c>
      <c r="K210">
        <v>44857932</v>
      </c>
      <c r="L210" t="s">
        <v>55</v>
      </c>
      <c r="M210">
        <v>10</v>
      </c>
      <c r="N210">
        <v>0.15</v>
      </c>
      <c r="O210">
        <v>6</v>
      </c>
      <c r="P210">
        <v>12</v>
      </c>
      <c r="Q210">
        <v>10</v>
      </c>
      <c r="R210">
        <v>12</v>
      </c>
      <c r="S210" t="s">
        <v>46</v>
      </c>
      <c r="T210">
        <v>277330</v>
      </c>
      <c r="U210">
        <v>38.016243186711058</v>
      </c>
      <c r="V210">
        <v>6079.8565717491547</v>
      </c>
      <c r="W210">
        <v>57768.72730598833</v>
      </c>
      <c r="X210">
        <v>752.85168583819518</v>
      </c>
      <c r="Y210">
        <v>1592.5433068907987</v>
      </c>
      <c r="Z210">
        <v>42212.806604032696</v>
      </c>
      <c r="AA210">
        <v>-4033</v>
      </c>
      <c r="AB210">
        <v>44327.115782187451</v>
      </c>
      <c r="AC210">
        <v>756649.19786245271</v>
      </c>
      <c r="AD210">
        <v>8169.8663056126097</v>
      </c>
      <c r="AE210">
        <v>446.07150131678185</v>
      </c>
      <c r="AF210">
        <v>9918.7186534357716</v>
      </c>
      <c r="AG210">
        <v>85773.324309432908</v>
      </c>
      <c r="AH210">
        <v>47141</v>
      </c>
      <c r="AI210" t="s">
        <v>47</v>
      </c>
      <c r="AJ210">
        <v>1</v>
      </c>
      <c r="AK210">
        <v>44896</v>
      </c>
      <c r="AL210">
        <v>0.57743055555555556</v>
      </c>
      <c r="AM210" t="s">
        <v>48</v>
      </c>
      <c r="AN210">
        <v>44915.886504629627</v>
      </c>
    </row>
    <row r="211" spans="1:40" x14ac:dyDescent="0.3">
      <c r="A211">
        <v>393</v>
      </c>
      <c r="B211" t="s">
        <v>41</v>
      </c>
      <c r="C211" t="s">
        <v>42</v>
      </c>
      <c r="D211">
        <v>2</v>
      </c>
      <c r="E211" t="s">
        <v>43</v>
      </c>
      <c r="F211">
        <v>5</v>
      </c>
      <c r="G211" t="s">
        <v>44</v>
      </c>
      <c r="H211">
        <v>900</v>
      </c>
      <c r="I211">
        <v>10.92</v>
      </c>
      <c r="J211">
        <v>11.32</v>
      </c>
      <c r="K211">
        <v>44857932</v>
      </c>
      <c r="L211" t="s">
        <v>55</v>
      </c>
      <c r="M211">
        <v>10</v>
      </c>
      <c r="N211">
        <v>0.15</v>
      </c>
      <c r="O211">
        <v>6</v>
      </c>
      <c r="P211">
        <v>13</v>
      </c>
      <c r="Q211">
        <v>10</v>
      </c>
      <c r="R211">
        <v>12</v>
      </c>
      <c r="S211" t="s">
        <v>46</v>
      </c>
      <c r="T211">
        <v>298276</v>
      </c>
      <c r="U211">
        <v>10.016135436053297</v>
      </c>
      <c r="V211">
        <v>5063.6772739700928</v>
      </c>
      <c r="W211">
        <v>47846.807062970045</v>
      </c>
      <c r="X211">
        <v>869.49009807834466</v>
      </c>
      <c r="Y211">
        <v>1608.296126853151</v>
      </c>
      <c r="Z211">
        <v>41623.940566462559</v>
      </c>
      <c r="AA211">
        <v>-4209</v>
      </c>
      <c r="AB211">
        <v>36679.8897637474</v>
      </c>
      <c r="AC211">
        <v>903126.89778631786</v>
      </c>
      <c r="AD211">
        <v>6358.7717507333837</v>
      </c>
      <c r="AE211">
        <v>390.39506251162953</v>
      </c>
      <c r="AF211">
        <v>6452.3060043614651</v>
      </c>
      <c r="AG211">
        <v>65502.537058626986</v>
      </c>
      <c r="AH211">
        <v>47707</v>
      </c>
      <c r="AI211" t="s">
        <v>47</v>
      </c>
      <c r="AJ211">
        <v>1</v>
      </c>
      <c r="AK211">
        <v>44896</v>
      </c>
      <c r="AL211">
        <v>0.57769675925925923</v>
      </c>
      <c r="AM211" t="s">
        <v>48</v>
      </c>
      <c r="AN211">
        <v>44915.886504629627</v>
      </c>
    </row>
    <row r="212" spans="1:40" x14ac:dyDescent="0.3">
      <c r="A212">
        <v>393</v>
      </c>
      <c r="B212" t="s">
        <v>41</v>
      </c>
      <c r="C212" t="s">
        <v>42</v>
      </c>
      <c r="D212">
        <v>2</v>
      </c>
      <c r="E212" t="s">
        <v>43</v>
      </c>
      <c r="F212">
        <v>5</v>
      </c>
      <c r="G212" t="s">
        <v>44</v>
      </c>
      <c r="H212">
        <v>950</v>
      </c>
      <c r="I212">
        <v>10.969999999999899</v>
      </c>
      <c r="J212">
        <v>11.37</v>
      </c>
      <c r="K212">
        <v>44857932</v>
      </c>
      <c r="L212" t="s">
        <v>55</v>
      </c>
      <c r="M212">
        <v>10</v>
      </c>
      <c r="N212">
        <v>0.15</v>
      </c>
      <c r="O212">
        <v>6</v>
      </c>
      <c r="P212">
        <v>13</v>
      </c>
      <c r="Q212">
        <v>10</v>
      </c>
      <c r="R212">
        <v>12</v>
      </c>
      <c r="S212" t="s">
        <v>46</v>
      </c>
      <c r="T212">
        <v>309628</v>
      </c>
      <c r="U212">
        <v>10.554599046642871</v>
      </c>
      <c r="V212">
        <v>4555.0632807576631</v>
      </c>
      <c r="W212">
        <v>43174.365527590795</v>
      </c>
      <c r="X212">
        <v>791.73115658491167</v>
      </c>
      <c r="Y212">
        <v>1657.5236892355022</v>
      </c>
      <c r="Z212">
        <v>42848.664445099697</v>
      </c>
      <c r="AA212">
        <v>-4304</v>
      </c>
      <c r="AB212">
        <v>34010.00667715435</v>
      </c>
      <c r="AC212">
        <v>966444.0565685191</v>
      </c>
      <c r="AD212">
        <v>5673.3575131133448</v>
      </c>
      <c r="AE212">
        <v>511.71983960942401</v>
      </c>
      <c r="AF212">
        <v>6942.9672790441891</v>
      </c>
      <c r="AG212">
        <v>58936.841817013759</v>
      </c>
      <c r="AH212">
        <v>48881</v>
      </c>
      <c r="AI212" t="s">
        <v>47</v>
      </c>
      <c r="AJ212">
        <v>1</v>
      </c>
      <c r="AK212">
        <v>44896</v>
      </c>
      <c r="AL212">
        <v>0.5779629629629629</v>
      </c>
      <c r="AM212" t="s">
        <v>48</v>
      </c>
      <c r="AN212">
        <v>44915.886504629627</v>
      </c>
    </row>
    <row r="213" spans="1:40" x14ac:dyDescent="0.3">
      <c r="A213">
        <v>393</v>
      </c>
      <c r="B213" t="s">
        <v>41</v>
      </c>
      <c r="C213" t="s">
        <v>42</v>
      </c>
      <c r="D213">
        <v>2</v>
      </c>
      <c r="E213" t="s">
        <v>43</v>
      </c>
      <c r="F213">
        <v>5</v>
      </c>
      <c r="G213" t="s">
        <v>44</v>
      </c>
      <c r="H213">
        <v>1000</v>
      </c>
      <c r="I213">
        <v>11.02</v>
      </c>
      <c r="J213">
        <v>11.42</v>
      </c>
      <c r="K213">
        <v>44857932</v>
      </c>
      <c r="L213" t="s">
        <v>55</v>
      </c>
      <c r="M213">
        <v>10</v>
      </c>
      <c r="N213">
        <v>0.15</v>
      </c>
      <c r="O213">
        <v>6</v>
      </c>
      <c r="P213">
        <v>14</v>
      </c>
      <c r="Q213">
        <v>10</v>
      </c>
      <c r="R213">
        <v>12</v>
      </c>
      <c r="S213" t="s">
        <v>46</v>
      </c>
      <c r="T213">
        <v>335865</v>
      </c>
      <c r="U213">
        <v>-34.13788063229164</v>
      </c>
      <c r="V213">
        <v>3940.5317343195516</v>
      </c>
      <c r="W213">
        <v>38464.494554010918</v>
      </c>
      <c r="X213">
        <v>865.89014708327829</v>
      </c>
      <c r="Y213">
        <v>1623.392579317072</v>
      </c>
      <c r="Z213">
        <v>42828.105531069821</v>
      </c>
      <c r="AA213">
        <v>-4195</v>
      </c>
      <c r="AB213">
        <v>28364.236711808582</v>
      </c>
      <c r="AC213">
        <v>1111420.5267605616</v>
      </c>
      <c r="AD213">
        <v>4698.7685095485022</v>
      </c>
      <c r="AE213">
        <v>442.7475348209519</v>
      </c>
      <c r="AF213">
        <v>4863.1196895996054</v>
      </c>
      <c r="AG213">
        <v>47738.38416742727</v>
      </c>
      <c r="AH213">
        <v>50110</v>
      </c>
      <c r="AI213" t="s">
        <v>47</v>
      </c>
      <c r="AJ213">
        <v>1</v>
      </c>
      <c r="AK213">
        <v>44896</v>
      </c>
      <c r="AL213">
        <v>0.57824074074074072</v>
      </c>
      <c r="AM213" t="s">
        <v>48</v>
      </c>
      <c r="AN213">
        <v>44915.886504629627</v>
      </c>
    </row>
    <row r="214" spans="1:40" x14ac:dyDescent="0.3">
      <c r="A214">
        <v>393</v>
      </c>
      <c r="B214" t="s">
        <v>41</v>
      </c>
      <c r="C214" t="s">
        <v>42</v>
      </c>
      <c r="D214">
        <v>2</v>
      </c>
      <c r="E214" t="s">
        <v>43</v>
      </c>
      <c r="F214">
        <v>5</v>
      </c>
      <c r="G214" t="s">
        <v>44</v>
      </c>
      <c r="H214">
        <v>1050</v>
      </c>
      <c r="I214">
        <v>11.07</v>
      </c>
      <c r="J214">
        <v>11.47</v>
      </c>
      <c r="K214">
        <v>44857932</v>
      </c>
      <c r="L214" t="s">
        <v>55</v>
      </c>
      <c r="M214">
        <v>10</v>
      </c>
      <c r="N214">
        <v>0.15</v>
      </c>
      <c r="O214">
        <v>6</v>
      </c>
      <c r="P214">
        <v>14</v>
      </c>
      <c r="Q214">
        <v>10</v>
      </c>
      <c r="R214">
        <v>12</v>
      </c>
      <c r="S214" t="s">
        <v>46</v>
      </c>
      <c r="T214">
        <v>334516</v>
      </c>
      <c r="U214">
        <v>-5.5993092710443051</v>
      </c>
      <c r="V214">
        <v>3845.1010675518583</v>
      </c>
      <c r="W214">
        <v>36322.698923641256</v>
      </c>
      <c r="X214">
        <v>610.29362643356808</v>
      </c>
      <c r="Y214">
        <v>1454.0497647217842</v>
      </c>
      <c r="Z214">
        <v>41614.395356377259</v>
      </c>
      <c r="AA214">
        <v>-4093</v>
      </c>
      <c r="AB214">
        <v>27587.752089203437</v>
      </c>
      <c r="AC214">
        <v>1113337.988406061</v>
      </c>
      <c r="AD214">
        <v>4631.7279928761773</v>
      </c>
      <c r="AE214">
        <v>438.59257670116432</v>
      </c>
      <c r="AF214">
        <v>4801.5387199025827</v>
      </c>
      <c r="AG214">
        <v>46877.341535293373</v>
      </c>
      <c r="AH214">
        <v>49703</v>
      </c>
      <c r="AI214" t="s">
        <v>47</v>
      </c>
      <c r="AJ214">
        <v>1</v>
      </c>
      <c r="AK214">
        <v>44896</v>
      </c>
      <c r="AL214">
        <v>0.57851851851851854</v>
      </c>
      <c r="AM214" t="s">
        <v>48</v>
      </c>
      <c r="AN214">
        <v>44915.886504629627</v>
      </c>
    </row>
    <row r="215" spans="1:40" x14ac:dyDescent="0.3">
      <c r="A215">
        <v>393</v>
      </c>
      <c r="B215" t="s">
        <v>41</v>
      </c>
      <c r="C215" t="s">
        <v>42</v>
      </c>
      <c r="D215">
        <v>2</v>
      </c>
      <c r="E215" t="s">
        <v>43</v>
      </c>
      <c r="F215">
        <v>5</v>
      </c>
      <c r="G215" t="s">
        <v>44</v>
      </c>
      <c r="H215">
        <v>1100</v>
      </c>
      <c r="I215">
        <v>11.12</v>
      </c>
      <c r="J215">
        <v>11.52</v>
      </c>
      <c r="K215">
        <v>44857932</v>
      </c>
      <c r="L215" t="s">
        <v>55</v>
      </c>
      <c r="M215">
        <v>10</v>
      </c>
      <c r="N215">
        <v>0.15</v>
      </c>
      <c r="O215">
        <v>6</v>
      </c>
      <c r="P215">
        <v>14</v>
      </c>
      <c r="Q215">
        <v>10</v>
      </c>
      <c r="R215">
        <v>12</v>
      </c>
      <c r="S215" t="s">
        <v>46</v>
      </c>
      <c r="T215">
        <v>349909</v>
      </c>
      <c r="U215">
        <v>-15.830117872246184</v>
      </c>
      <c r="V215">
        <v>3467.5731550642813</v>
      </c>
      <c r="W215">
        <v>32415.48145814165</v>
      </c>
      <c r="X215">
        <v>724.77206807667767</v>
      </c>
      <c r="Y215">
        <v>1527.562924546095</v>
      </c>
      <c r="Z215">
        <v>41369.156881877971</v>
      </c>
      <c r="AA215">
        <v>-4562</v>
      </c>
      <c r="AB215">
        <v>23102.884010363392</v>
      </c>
      <c r="AC215">
        <v>1208488.404240978</v>
      </c>
      <c r="AD215">
        <v>3512.0513039757061</v>
      </c>
      <c r="AE215">
        <v>385.40911276788455</v>
      </c>
      <c r="AF215">
        <v>4084.4183953662941</v>
      </c>
      <c r="AG215">
        <v>36946.911361047576</v>
      </c>
      <c r="AH215">
        <v>49970</v>
      </c>
      <c r="AI215" t="s">
        <v>47</v>
      </c>
      <c r="AJ215">
        <v>1</v>
      </c>
      <c r="AK215">
        <v>44896</v>
      </c>
      <c r="AL215">
        <v>0.57878472222222221</v>
      </c>
      <c r="AM215" t="s">
        <v>48</v>
      </c>
      <c r="AN215">
        <v>44915.886504629627</v>
      </c>
    </row>
    <row r="216" spans="1:40" x14ac:dyDescent="0.3">
      <c r="A216">
        <v>393</v>
      </c>
      <c r="B216" t="s">
        <v>41</v>
      </c>
      <c r="C216" t="s">
        <v>42</v>
      </c>
      <c r="D216">
        <v>2</v>
      </c>
      <c r="E216" t="s">
        <v>43</v>
      </c>
      <c r="F216">
        <v>5</v>
      </c>
      <c r="G216" t="s">
        <v>44</v>
      </c>
      <c r="H216">
        <v>1150</v>
      </c>
      <c r="I216">
        <v>11.17</v>
      </c>
      <c r="J216">
        <v>11.57</v>
      </c>
      <c r="K216">
        <v>44857932</v>
      </c>
      <c r="L216" t="s">
        <v>55</v>
      </c>
      <c r="M216">
        <v>10</v>
      </c>
      <c r="N216">
        <v>0.15</v>
      </c>
      <c r="O216">
        <v>6</v>
      </c>
      <c r="P216">
        <v>14</v>
      </c>
      <c r="Q216">
        <v>10</v>
      </c>
      <c r="R216">
        <v>12</v>
      </c>
      <c r="S216" t="s">
        <v>46</v>
      </c>
      <c r="T216">
        <v>347807</v>
      </c>
      <c r="U216">
        <v>-35.214807853470788</v>
      </c>
      <c r="V216">
        <v>3482.2547961054652</v>
      </c>
      <c r="W216">
        <v>32615.105128545038</v>
      </c>
      <c r="X216">
        <v>829.89063713261487</v>
      </c>
      <c r="Y216">
        <v>1725.7859090723623</v>
      </c>
      <c r="Z216">
        <v>42359.655989960411</v>
      </c>
      <c r="AA216">
        <v>-3982</v>
      </c>
      <c r="AB216">
        <v>24138.515594453747</v>
      </c>
      <c r="AC216">
        <v>1190167.2129327315</v>
      </c>
      <c r="AD216">
        <v>3779.2127659385533</v>
      </c>
      <c r="AE216">
        <v>372.11324678456464</v>
      </c>
      <c r="AF216">
        <v>3594.7503621302958</v>
      </c>
      <c r="AG216">
        <v>39339.786101829697</v>
      </c>
      <c r="AH216">
        <v>49946</v>
      </c>
      <c r="AI216" t="s">
        <v>47</v>
      </c>
      <c r="AJ216">
        <v>1</v>
      </c>
      <c r="AK216">
        <v>44896</v>
      </c>
      <c r="AL216">
        <v>0.57907407407407407</v>
      </c>
      <c r="AM216" t="s">
        <v>48</v>
      </c>
      <c r="AN216">
        <v>44915.886504629627</v>
      </c>
    </row>
    <row r="217" spans="1:40" x14ac:dyDescent="0.3">
      <c r="A217">
        <v>393</v>
      </c>
      <c r="B217" t="s">
        <v>41</v>
      </c>
      <c r="C217" t="s">
        <v>42</v>
      </c>
      <c r="D217">
        <v>2</v>
      </c>
      <c r="E217" t="s">
        <v>43</v>
      </c>
      <c r="F217">
        <v>5</v>
      </c>
      <c r="G217" t="s">
        <v>44</v>
      </c>
      <c r="H217">
        <v>1200</v>
      </c>
      <c r="I217">
        <v>11.219999999999899</v>
      </c>
      <c r="J217">
        <v>11.62</v>
      </c>
      <c r="K217">
        <v>44857932</v>
      </c>
      <c r="L217" t="s">
        <v>55</v>
      </c>
      <c r="M217">
        <v>10</v>
      </c>
      <c r="N217">
        <v>0.15</v>
      </c>
      <c r="O217">
        <v>6</v>
      </c>
      <c r="P217">
        <v>14</v>
      </c>
      <c r="Q217">
        <v>10</v>
      </c>
      <c r="R217">
        <v>12</v>
      </c>
      <c r="S217" t="s">
        <v>46</v>
      </c>
      <c r="T217">
        <v>350003</v>
      </c>
      <c r="U217">
        <v>-57.291815887643253</v>
      </c>
      <c r="V217">
        <v>3300.8316603822682</v>
      </c>
      <c r="W217">
        <v>31472.467556808988</v>
      </c>
      <c r="X217">
        <v>791.01116638589838</v>
      </c>
      <c r="Y217">
        <v>1537.4084370225653</v>
      </c>
      <c r="Z217">
        <v>42608.565699107887</v>
      </c>
      <c r="AA217">
        <v>-4563</v>
      </c>
      <c r="AB217">
        <v>22853.299667383166</v>
      </c>
      <c r="AC217">
        <v>1207581.0785586464</v>
      </c>
      <c r="AD217">
        <v>3537.0664221370207</v>
      </c>
      <c r="AE217">
        <v>224.19673772013033</v>
      </c>
      <c r="AF217">
        <v>3549.0612555808925</v>
      </c>
      <c r="AG217">
        <v>36776.271932811476</v>
      </c>
      <c r="AH217">
        <v>49987</v>
      </c>
      <c r="AI217" t="s">
        <v>47</v>
      </c>
      <c r="AJ217">
        <v>1</v>
      </c>
      <c r="AK217">
        <v>44896</v>
      </c>
      <c r="AL217">
        <v>0.57935185185185178</v>
      </c>
      <c r="AM217" t="s">
        <v>48</v>
      </c>
      <c r="AN217">
        <v>44915.886504629627</v>
      </c>
    </row>
    <row r="218" spans="1:40" x14ac:dyDescent="0.3">
      <c r="A218">
        <v>393</v>
      </c>
      <c r="B218" t="s">
        <v>41</v>
      </c>
      <c r="C218" t="s">
        <v>42</v>
      </c>
      <c r="D218">
        <v>2</v>
      </c>
      <c r="E218" t="s">
        <v>43</v>
      </c>
      <c r="F218">
        <v>5</v>
      </c>
      <c r="G218" t="s">
        <v>44</v>
      </c>
      <c r="H218">
        <v>1250</v>
      </c>
      <c r="I218">
        <v>11.27</v>
      </c>
      <c r="J218">
        <v>11.67</v>
      </c>
      <c r="K218">
        <v>44857932</v>
      </c>
      <c r="L218" t="s">
        <v>55</v>
      </c>
      <c r="M218">
        <v>10</v>
      </c>
      <c r="N218">
        <v>0.15</v>
      </c>
      <c r="O218">
        <v>6</v>
      </c>
      <c r="P218">
        <v>14</v>
      </c>
      <c r="Q218">
        <v>10</v>
      </c>
      <c r="R218">
        <v>12</v>
      </c>
      <c r="S218" t="s">
        <v>46</v>
      </c>
      <c r="T218">
        <v>352486</v>
      </c>
      <c r="U218">
        <v>-55.137961445284965</v>
      </c>
      <c r="V218">
        <v>3154.0152499704327</v>
      </c>
      <c r="W218">
        <v>29887.954672982116</v>
      </c>
      <c r="X218">
        <v>706.77231310134607</v>
      </c>
      <c r="Y218">
        <v>1638.4890317809929</v>
      </c>
      <c r="Z218">
        <v>42057.146254949315</v>
      </c>
      <c r="AA218">
        <v>-3930</v>
      </c>
      <c r="AB218">
        <v>21771.767514468858</v>
      </c>
      <c r="AC218">
        <v>1223350.9778492474</v>
      </c>
      <c r="AD218">
        <v>3506.0476756169901</v>
      </c>
      <c r="AE218">
        <v>292.33805088464504</v>
      </c>
      <c r="AF218">
        <v>4158.911503870756</v>
      </c>
      <c r="AG218">
        <v>35498.437593779054</v>
      </c>
      <c r="AH218">
        <v>50159</v>
      </c>
      <c r="AI218" t="s">
        <v>47</v>
      </c>
      <c r="AJ218">
        <v>1</v>
      </c>
      <c r="AK218">
        <v>44896</v>
      </c>
      <c r="AL218">
        <v>0.57964120370370364</v>
      </c>
      <c r="AM218" t="s">
        <v>48</v>
      </c>
      <c r="AN218">
        <v>44915.886504629627</v>
      </c>
    </row>
    <row r="219" spans="1:40" x14ac:dyDescent="0.3">
      <c r="A219">
        <v>393</v>
      </c>
      <c r="B219" t="s">
        <v>41</v>
      </c>
      <c r="C219" t="s">
        <v>42</v>
      </c>
      <c r="D219">
        <v>2</v>
      </c>
      <c r="E219" t="s">
        <v>43</v>
      </c>
      <c r="F219">
        <v>5</v>
      </c>
      <c r="G219" t="s">
        <v>44</v>
      </c>
      <c r="H219">
        <v>1255</v>
      </c>
      <c r="I219">
        <v>11.274999999999901</v>
      </c>
      <c r="J219">
        <v>11.675000000000001</v>
      </c>
      <c r="K219">
        <v>44857932</v>
      </c>
      <c r="L219" t="s">
        <v>55</v>
      </c>
      <c r="M219">
        <v>10</v>
      </c>
      <c r="N219">
        <v>0.15</v>
      </c>
      <c r="O219">
        <v>6</v>
      </c>
      <c r="P219">
        <v>14</v>
      </c>
      <c r="Q219">
        <v>10</v>
      </c>
      <c r="R219">
        <v>12</v>
      </c>
      <c r="S219" t="s">
        <v>46</v>
      </c>
      <c r="T219">
        <v>355914</v>
      </c>
      <c r="U219">
        <v>-36.291735074649935</v>
      </c>
      <c r="V219">
        <v>3361.6556018386</v>
      </c>
      <c r="W219">
        <v>30861.120066198622</v>
      </c>
      <c r="X219">
        <v>787.41121539083201</v>
      </c>
      <c r="Y219">
        <v>1721.1913365833429</v>
      </c>
      <c r="Z219">
        <v>43049.848103820674</v>
      </c>
      <c r="AA219">
        <v>-4264</v>
      </c>
      <c r="AB219">
        <v>22785.40507599774</v>
      </c>
      <c r="AC219">
        <v>1232979.2105574657</v>
      </c>
      <c r="AD219">
        <v>3405.9872029717289</v>
      </c>
      <c r="AE219">
        <v>421.14175259805694</v>
      </c>
      <c r="AF219">
        <v>4015.8847355421885</v>
      </c>
      <c r="AG219">
        <v>36570.327795285149</v>
      </c>
      <c r="AH219">
        <v>50619</v>
      </c>
      <c r="AI219" t="s">
        <v>47</v>
      </c>
      <c r="AJ219">
        <v>1</v>
      </c>
      <c r="AK219">
        <v>44896</v>
      </c>
      <c r="AL219">
        <v>0.57991898148148147</v>
      </c>
      <c r="AM219" t="s">
        <v>48</v>
      </c>
      <c r="AN219">
        <v>44915.886504629627</v>
      </c>
    </row>
    <row r="220" spans="1:40" x14ac:dyDescent="0.3">
      <c r="A220">
        <v>393</v>
      </c>
      <c r="B220" t="s">
        <v>41</v>
      </c>
      <c r="C220" t="s">
        <v>42</v>
      </c>
      <c r="D220">
        <v>2</v>
      </c>
      <c r="E220" t="s">
        <v>43</v>
      </c>
      <c r="F220">
        <v>5</v>
      </c>
      <c r="G220" t="s">
        <v>44</v>
      </c>
      <c r="H220">
        <v>1290</v>
      </c>
      <c r="I220">
        <v>11.309999999999899</v>
      </c>
      <c r="J220">
        <v>11.71</v>
      </c>
      <c r="K220">
        <v>44857932</v>
      </c>
      <c r="L220" t="s">
        <v>55</v>
      </c>
      <c r="M220">
        <v>10</v>
      </c>
      <c r="N220">
        <v>0.15</v>
      </c>
      <c r="O220">
        <v>6</v>
      </c>
      <c r="P220">
        <v>14</v>
      </c>
      <c r="Q220">
        <v>10</v>
      </c>
      <c r="R220">
        <v>12</v>
      </c>
      <c r="S220" t="s">
        <v>46</v>
      </c>
      <c r="T220">
        <v>341951</v>
      </c>
      <c r="U220">
        <v>-29.291708136985491</v>
      </c>
      <c r="V220">
        <v>3203.3036163229776</v>
      </c>
      <c r="W220">
        <v>30541.930134876544</v>
      </c>
      <c r="X220">
        <v>859.41023529215886</v>
      </c>
      <c r="Y220">
        <v>1692.967534150795</v>
      </c>
      <c r="Z220">
        <v>42789.19044379898</v>
      </c>
      <c r="AA220">
        <v>-4448</v>
      </c>
      <c r="AB220">
        <v>22247.985916017333</v>
      </c>
      <c r="AC220">
        <v>1175325.6006438555</v>
      </c>
      <c r="AD220">
        <v>3613.1123813474196</v>
      </c>
      <c r="AE220">
        <v>402.85993687099204</v>
      </c>
      <c r="AF220">
        <v>289.24282742562752</v>
      </c>
      <c r="AG220">
        <v>36375.171207819716</v>
      </c>
      <c r="AH220">
        <v>50724</v>
      </c>
      <c r="AI220" t="s">
        <v>47</v>
      </c>
      <c r="AJ220">
        <v>1</v>
      </c>
      <c r="AK220">
        <v>44896</v>
      </c>
      <c r="AL220">
        <v>0.58020833333333333</v>
      </c>
      <c r="AM220" t="s">
        <v>48</v>
      </c>
      <c r="AN220">
        <v>44915.886504629627</v>
      </c>
    </row>
    <row r="221" spans="1:40" x14ac:dyDescent="0.3">
      <c r="A221">
        <v>393</v>
      </c>
      <c r="B221" t="s">
        <v>41</v>
      </c>
      <c r="C221" t="s">
        <v>42</v>
      </c>
      <c r="D221">
        <v>2</v>
      </c>
      <c r="E221" t="s">
        <v>43</v>
      </c>
      <c r="F221">
        <v>5</v>
      </c>
      <c r="G221" t="s">
        <v>44</v>
      </c>
      <c r="H221">
        <v>1300</v>
      </c>
      <c r="I221">
        <v>11.32</v>
      </c>
      <c r="J221">
        <v>11.72</v>
      </c>
      <c r="K221">
        <v>44857932</v>
      </c>
      <c r="L221" t="s">
        <v>55</v>
      </c>
      <c r="M221">
        <v>10</v>
      </c>
      <c r="N221">
        <v>0.15</v>
      </c>
      <c r="O221">
        <v>6</v>
      </c>
      <c r="P221">
        <v>14</v>
      </c>
      <c r="Q221">
        <v>10</v>
      </c>
      <c r="R221">
        <v>12</v>
      </c>
      <c r="S221" t="s">
        <v>46</v>
      </c>
      <c r="T221">
        <v>340590</v>
      </c>
      <c r="U221">
        <v>-9.3685545451713139</v>
      </c>
      <c r="V221">
        <v>3214.8391914267645</v>
      </c>
      <c r="W221">
        <v>29899.391445765643</v>
      </c>
      <c r="X221">
        <v>717.57216608654505</v>
      </c>
      <c r="Y221">
        <v>1572.8522819378582</v>
      </c>
      <c r="Z221">
        <v>43808.32518213732</v>
      </c>
      <c r="AA221">
        <v>-4311</v>
      </c>
      <c r="AB221">
        <v>22072.033735525529</v>
      </c>
      <c r="AC221">
        <v>1164514.5506269874</v>
      </c>
      <c r="AD221">
        <v>3511.0506992492528</v>
      </c>
      <c r="AE221">
        <v>244.97152831906777</v>
      </c>
      <c r="AF221">
        <v>3575.8787746424987</v>
      </c>
      <c r="AG221">
        <v>37249.943449122038</v>
      </c>
      <c r="AH221">
        <v>49701</v>
      </c>
      <c r="AI221" t="s">
        <v>47</v>
      </c>
      <c r="AJ221">
        <v>1</v>
      </c>
      <c r="AK221">
        <v>44896</v>
      </c>
      <c r="AL221">
        <v>0.58048611111111115</v>
      </c>
      <c r="AM221" t="s">
        <v>48</v>
      </c>
      <c r="AN221">
        <v>44915.886504629627</v>
      </c>
    </row>
    <row r="222" spans="1:40" x14ac:dyDescent="0.3">
      <c r="A222">
        <v>393</v>
      </c>
      <c r="B222" t="s">
        <v>41</v>
      </c>
      <c r="C222" t="s">
        <v>42</v>
      </c>
      <c r="D222">
        <v>2</v>
      </c>
      <c r="E222" t="s">
        <v>43</v>
      </c>
      <c r="F222">
        <v>5</v>
      </c>
      <c r="G222" t="s">
        <v>44</v>
      </c>
      <c r="H222">
        <v>1350</v>
      </c>
      <c r="I222">
        <v>11.37</v>
      </c>
      <c r="J222">
        <v>11.77</v>
      </c>
      <c r="K222">
        <v>44857932</v>
      </c>
      <c r="L222" t="s">
        <v>55</v>
      </c>
      <c r="M222">
        <v>10</v>
      </c>
      <c r="N222">
        <v>0.15</v>
      </c>
      <c r="O222">
        <v>6</v>
      </c>
      <c r="P222">
        <v>14</v>
      </c>
      <c r="Q222">
        <v>10</v>
      </c>
      <c r="R222">
        <v>12</v>
      </c>
      <c r="S222" t="s">
        <v>46</v>
      </c>
      <c r="T222">
        <v>331409</v>
      </c>
      <c r="U222">
        <v>-44.368689233493519</v>
      </c>
      <c r="V222">
        <v>3609.1461222471225</v>
      </c>
      <c r="W222">
        <v>35616.738130912614</v>
      </c>
      <c r="X222">
        <v>794.61111738096474</v>
      </c>
      <c r="Y222">
        <v>1586.6359994049164</v>
      </c>
      <c r="Z222">
        <v>42944.116545952718</v>
      </c>
      <c r="AA222">
        <v>-4304</v>
      </c>
      <c r="AB222">
        <v>26410.593751239237</v>
      </c>
      <c r="AC222">
        <v>1102305.3472984585</v>
      </c>
      <c r="AD222">
        <v>4248.4963826448275</v>
      </c>
      <c r="AE222">
        <v>350.50746456166979</v>
      </c>
      <c r="AF222">
        <v>3490.4600102240488</v>
      </c>
      <c r="AG222">
        <v>44979.713410943623</v>
      </c>
      <c r="AH222">
        <v>50289</v>
      </c>
      <c r="AI222" t="s">
        <v>47</v>
      </c>
      <c r="AJ222">
        <v>1</v>
      </c>
      <c r="AK222">
        <v>44896</v>
      </c>
      <c r="AL222">
        <v>0.58076388888888886</v>
      </c>
      <c r="AM222" t="s">
        <v>48</v>
      </c>
      <c r="AN222">
        <v>44915.886504629627</v>
      </c>
    </row>
    <row r="223" spans="1:40" x14ac:dyDescent="0.3">
      <c r="A223">
        <v>393</v>
      </c>
      <c r="B223" t="s">
        <v>41</v>
      </c>
      <c r="C223" t="s">
        <v>42</v>
      </c>
      <c r="D223">
        <v>2</v>
      </c>
      <c r="E223" t="s">
        <v>43</v>
      </c>
      <c r="F223">
        <v>5</v>
      </c>
      <c r="G223" t="s">
        <v>44</v>
      </c>
      <c r="H223">
        <v>1400</v>
      </c>
      <c r="I223">
        <v>11.42</v>
      </c>
      <c r="J223">
        <v>11.82</v>
      </c>
      <c r="K223">
        <v>44857932</v>
      </c>
      <c r="L223" t="s">
        <v>55</v>
      </c>
      <c r="M223">
        <v>10</v>
      </c>
      <c r="N223">
        <v>0.15</v>
      </c>
      <c r="O223">
        <v>6</v>
      </c>
      <c r="P223">
        <v>14</v>
      </c>
      <c r="Q223">
        <v>10</v>
      </c>
      <c r="R223">
        <v>12</v>
      </c>
      <c r="S223" t="s">
        <v>46</v>
      </c>
      <c r="T223">
        <v>351466</v>
      </c>
      <c r="U223">
        <v>-37.368662295829076</v>
      </c>
      <c r="V223">
        <v>2817.3861946690099</v>
      </c>
      <c r="W223">
        <v>26657.586214943993</v>
      </c>
      <c r="X223">
        <v>774.45139180859326</v>
      </c>
      <c r="Y223">
        <v>1539.3775395178593</v>
      </c>
      <c r="Z223">
        <v>43571.897670793696</v>
      </c>
      <c r="AA223">
        <v>-4696</v>
      </c>
      <c r="AB223">
        <v>19403.106910782975</v>
      </c>
      <c r="AC223">
        <v>1227460.3946084983</v>
      </c>
      <c r="AD223">
        <v>2861.6582317815087</v>
      </c>
      <c r="AE223">
        <v>279.87317652528253</v>
      </c>
      <c r="AF223">
        <v>3512.3113220520245</v>
      </c>
      <c r="AG223">
        <v>32238.636102648004</v>
      </c>
      <c r="AH223">
        <v>50502</v>
      </c>
      <c r="AI223" t="s">
        <v>47</v>
      </c>
      <c r="AJ223">
        <v>1</v>
      </c>
      <c r="AK223">
        <v>44896</v>
      </c>
      <c r="AL223">
        <v>0.58104166666666668</v>
      </c>
      <c r="AM223" t="s">
        <v>48</v>
      </c>
      <c r="AN223">
        <v>44915.886504629627</v>
      </c>
    </row>
    <row r="224" spans="1:40" x14ac:dyDescent="0.3">
      <c r="A224">
        <v>393</v>
      </c>
      <c r="B224" t="s">
        <v>41</v>
      </c>
      <c r="C224" t="s">
        <v>42</v>
      </c>
      <c r="D224">
        <v>2</v>
      </c>
      <c r="E224" t="s">
        <v>43</v>
      </c>
      <c r="F224">
        <v>5</v>
      </c>
      <c r="G224" t="s">
        <v>44</v>
      </c>
      <c r="H224">
        <v>1450</v>
      </c>
      <c r="I224">
        <v>11.469999999999899</v>
      </c>
      <c r="J224">
        <v>11.87</v>
      </c>
      <c r="K224">
        <v>44857932</v>
      </c>
      <c r="L224" t="s">
        <v>55</v>
      </c>
      <c r="M224">
        <v>10</v>
      </c>
      <c r="N224">
        <v>0.15</v>
      </c>
      <c r="O224">
        <v>6</v>
      </c>
      <c r="P224">
        <v>13</v>
      </c>
      <c r="Q224">
        <v>10</v>
      </c>
      <c r="R224">
        <v>12</v>
      </c>
      <c r="S224" t="s">
        <v>46</v>
      </c>
      <c r="T224">
        <v>326356</v>
      </c>
      <c r="U224">
        <v>-42.214834791135232</v>
      </c>
      <c r="V224">
        <v>3140.3822975750481</v>
      </c>
      <c r="W224">
        <v>29764.229585596688</v>
      </c>
      <c r="X224">
        <v>736.29191126089006</v>
      </c>
      <c r="Y224">
        <v>1746.1333015237342</v>
      </c>
      <c r="Z224">
        <v>42050.538032582568</v>
      </c>
      <c r="AA224">
        <v>-3717</v>
      </c>
      <c r="AB224">
        <v>21329.01827768785</v>
      </c>
      <c r="AC224">
        <v>1108527.8646842174</v>
      </c>
      <c r="AD224">
        <v>3842.2508637050669</v>
      </c>
      <c r="AE224">
        <v>564.07231191874621</v>
      </c>
      <c r="AF224">
        <v>3097.1363973204884</v>
      </c>
      <c r="AG224">
        <v>37266.615117397974</v>
      </c>
      <c r="AH224">
        <v>48705</v>
      </c>
      <c r="AI224" t="s">
        <v>47</v>
      </c>
      <c r="AJ224">
        <v>1</v>
      </c>
      <c r="AK224">
        <v>44896</v>
      </c>
      <c r="AL224">
        <v>0.58131944444444439</v>
      </c>
      <c r="AM224" t="s">
        <v>48</v>
      </c>
      <c r="AN224">
        <v>44915.886504629627</v>
      </c>
    </row>
    <row r="225" spans="1:40" x14ac:dyDescent="0.3">
      <c r="A225">
        <v>393</v>
      </c>
      <c r="B225" t="s">
        <v>41</v>
      </c>
      <c r="C225" t="s">
        <v>42</v>
      </c>
      <c r="D225">
        <v>2</v>
      </c>
      <c r="E225" t="s">
        <v>43</v>
      </c>
      <c r="F225">
        <v>5</v>
      </c>
      <c r="G225" t="s">
        <v>44</v>
      </c>
      <c r="H225">
        <v>1485</v>
      </c>
      <c r="I225">
        <v>11.5049999999999</v>
      </c>
      <c r="J225">
        <v>11.904999999999999</v>
      </c>
      <c r="K225">
        <v>44857932</v>
      </c>
      <c r="L225" t="s">
        <v>55</v>
      </c>
      <c r="M225">
        <v>10</v>
      </c>
      <c r="N225">
        <v>0.15</v>
      </c>
      <c r="O225">
        <v>6</v>
      </c>
      <c r="P225">
        <v>14</v>
      </c>
      <c r="Q225">
        <v>10</v>
      </c>
      <c r="R225">
        <v>12</v>
      </c>
      <c r="S225" t="s">
        <v>46</v>
      </c>
      <c r="T225">
        <v>352065</v>
      </c>
      <c r="U225">
        <v>-28.214780915806347</v>
      </c>
      <c r="V225">
        <v>3707.7228549522124</v>
      </c>
      <c r="W225">
        <v>35155.108393104783</v>
      </c>
      <c r="X225">
        <v>732.6919602658237</v>
      </c>
      <c r="Y225">
        <v>1857.0594087586321</v>
      </c>
      <c r="Z225">
        <v>46307.701730627028</v>
      </c>
      <c r="AA225">
        <v>-4706</v>
      </c>
      <c r="AB225">
        <v>25060.352018334728</v>
      </c>
      <c r="AC225">
        <v>1189447.5409668777</v>
      </c>
      <c r="AD225">
        <v>4508.6536115225063</v>
      </c>
      <c r="AE225">
        <v>458.53637567614425</v>
      </c>
      <c r="AF225">
        <v>3724.8649916514232</v>
      </c>
      <c r="AG225">
        <v>42764.342902981814</v>
      </c>
      <c r="AH225">
        <v>50267</v>
      </c>
      <c r="AI225" t="s">
        <v>47</v>
      </c>
      <c r="AJ225">
        <v>1</v>
      </c>
      <c r="AK225">
        <v>44896</v>
      </c>
      <c r="AL225">
        <v>0.58159722222222221</v>
      </c>
      <c r="AM225" t="s">
        <v>48</v>
      </c>
      <c r="AN225">
        <v>44915.886504629627</v>
      </c>
    </row>
    <row r="226" spans="1:40" x14ac:dyDescent="0.3">
      <c r="A226">
        <v>393</v>
      </c>
      <c r="B226" t="s">
        <v>41</v>
      </c>
      <c r="C226" t="s">
        <v>42</v>
      </c>
      <c r="D226">
        <v>2</v>
      </c>
      <c r="E226" t="s">
        <v>43</v>
      </c>
      <c r="F226">
        <v>6</v>
      </c>
      <c r="G226" t="s">
        <v>44</v>
      </c>
      <c r="H226">
        <v>50</v>
      </c>
      <c r="I226">
        <v>11.58</v>
      </c>
      <c r="J226">
        <v>11.98</v>
      </c>
      <c r="K226">
        <v>44857942</v>
      </c>
      <c r="L226" t="s">
        <v>56</v>
      </c>
      <c r="M226">
        <v>10</v>
      </c>
      <c r="N226">
        <v>0.15</v>
      </c>
      <c r="O226">
        <v>6</v>
      </c>
      <c r="P226">
        <v>13</v>
      </c>
      <c r="Q226">
        <v>10</v>
      </c>
      <c r="R226">
        <v>12</v>
      </c>
      <c r="S226" t="s">
        <v>46</v>
      </c>
      <c r="T226">
        <v>326517</v>
      </c>
      <c r="U226">
        <v>-8.2916273239921665</v>
      </c>
      <c r="V226">
        <v>3308.1724809028601</v>
      </c>
      <c r="W226">
        <v>30632.384610528075</v>
      </c>
      <c r="X226">
        <v>700.29240131022664</v>
      </c>
      <c r="Y226">
        <v>1451.4242947280586</v>
      </c>
      <c r="Z226">
        <v>39765.561587547323</v>
      </c>
      <c r="AA226">
        <v>-3477</v>
      </c>
      <c r="AB226">
        <v>21824.361916246304</v>
      </c>
      <c r="AC226">
        <v>1116921.3758643342</v>
      </c>
      <c r="AD226">
        <v>3570.086378109957</v>
      </c>
      <c r="AE226">
        <v>301.47895874817749</v>
      </c>
      <c r="AF226">
        <v>3177.5889545053078</v>
      </c>
      <c r="AG226">
        <v>36321.233457515205</v>
      </c>
      <c r="AH226">
        <v>48611</v>
      </c>
      <c r="AI226" t="s">
        <v>47</v>
      </c>
      <c r="AJ226">
        <v>1</v>
      </c>
      <c r="AK226">
        <v>44896</v>
      </c>
      <c r="AL226">
        <v>0.60461805555555559</v>
      </c>
      <c r="AM226" t="s">
        <v>48</v>
      </c>
      <c r="AN226">
        <v>44915.88652777778</v>
      </c>
    </row>
    <row r="227" spans="1:40" x14ac:dyDescent="0.3">
      <c r="A227">
        <v>393</v>
      </c>
      <c r="B227" t="s">
        <v>41</v>
      </c>
      <c r="C227" t="s">
        <v>42</v>
      </c>
      <c r="D227">
        <v>2</v>
      </c>
      <c r="E227" t="s">
        <v>43</v>
      </c>
      <c r="F227">
        <v>6</v>
      </c>
      <c r="G227" t="s">
        <v>44</v>
      </c>
      <c r="H227">
        <v>100</v>
      </c>
      <c r="I227">
        <v>11.6299999999999</v>
      </c>
      <c r="J227">
        <v>12.03</v>
      </c>
      <c r="K227">
        <v>44857942</v>
      </c>
      <c r="L227" t="s">
        <v>56</v>
      </c>
      <c r="M227">
        <v>10</v>
      </c>
      <c r="N227">
        <v>0.15</v>
      </c>
      <c r="O227">
        <v>6</v>
      </c>
      <c r="P227">
        <v>14</v>
      </c>
      <c r="Q227">
        <v>10</v>
      </c>
      <c r="R227">
        <v>12</v>
      </c>
      <c r="S227" t="s">
        <v>46</v>
      </c>
      <c r="T227">
        <v>334810</v>
      </c>
      <c r="U227">
        <v>-39.522516738187363</v>
      </c>
      <c r="V227">
        <v>2878.2101361253417</v>
      </c>
      <c r="W227">
        <v>26748.040690595524</v>
      </c>
      <c r="X227">
        <v>567.09421449277193</v>
      </c>
      <c r="Y227">
        <v>1632.5817242951109</v>
      </c>
      <c r="Z227">
        <v>41369.891128807612</v>
      </c>
      <c r="AA227">
        <v>-4110</v>
      </c>
      <c r="AB227">
        <v>20023.720851756789</v>
      </c>
      <c r="AC227">
        <v>1160807.391568484</v>
      </c>
      <c r="AD227">
        <v>3119.8142512062823</v>
      </c>
      <c r="AE227">
        <v>336.38060695439236</v>
      </c>
      <c r="AF227">
        <v>2835.9138968315078</v>
      </c>
      <c r="AG227">
        <v>32709.365559851045</v>
      </c>
      <c r="AH227">
        <v>49205</v>
      </c>
      <c r="AI227" t="s">
        <v>47</v>
      </c>
      <c r="AJ227">
        <v>1</v>
      </c>
      <c r="AK227">
        <v>44896</v>
      </c>
      <c r="AL227">
        <v>0.6048958333333333</v>
      </c>
      <c r="AM227" t="s">
        <v>48</v>
      </c>
      <c r="AN227">
        <v>44915.88652777778</v>
      </c>
    </row>
    <row r="228" spans="1:40" x14ac:dyDescent="0.3">
      <c r="A228">
        <v>393</v>
      </c>
      <c r="B228" t="s">
        <v>41</v>
      </c>
      <c r="C228" t="s">
        <v>42</v>
      </c>
      <c r="D228">
        <v>2</v>
      </c>
      <c r="E228" t="s">
        <v>43</v>
      </c>
      <c r="F228">
        <v>6</v>
      </c>
      <c r="G228" t="s">
        <v>44</v>
      </c>
      <c r="H228">
        <v>150</v>
      </c>
      <c r="I228">
        <v>11.68</v>
      </c>
      <c r="J228">
        <v>12.08</v>
      </c>
      <c r="K228">
        <v>44857942</v>
      </c>
      <c r="L228" t="s">
        <v>56</v>
      </c>
      <c r="M228">
        <v>10</v>
      </c>
      <c r="N228">
        <v>0.15</v>
      </c>
      <c r="O228">
        <v>6</v>
      </c>
      <c r="P228">
        <v>14</v>
      </c>
      <c r="Q228">
        <v>10</v>
      </c>
      <c r="R228">
        <v>12</v>
      </c>
      <c r="S228" t="s">
        <v>46</v>
      </c>
      <c r="T228">
        <v>331400</v>
      </c>
      <c r="U228">
        <v>-8.2916273239921665</v>
      </c>
      <c r="V228">
        <v>2907.573418207709</v>
      </c>
      <c r="W228">
        <v>27746.159042612453</v>
      </c>
      <c r="X228">
        <v>662.13292076252344</v>
      </c>
      <c r="Y228">
        <v>1485.5554046464888</v>
      </c>
      <c r="Z228">
        <v>41173.112951664472</v>
      </c>
      <c r="AA228">
        <v>-3904</v>
      </c>
      <c r="AB228">
        <v>20829.849591727401</v>
      </c>
      <c r="AC228">
        <v>1142791.6366285472</v>
      </c>
      <c r="AD228">
        <v>3412.9914360568973</v>
      </c>
      <c r="AE228">
        <v>507.56488148963655</v>
      </c>
      <c r="AF228">
        <v>2712.7519574374637</v>
      </c>
      <c r="AG228">
        <v>35012.017154669251</v>
      </c>
      <c r="AH228">
        <v>48374</v>
      </c>
      <c r="AI228" t="s">
        <v>47</v>
      </c>
      <c r="AJ228">
        <v>1</v>
      </c>
      <c r="AK228">
        <v>44896</v>
      </c>
      <c r="AL228">
        <v>0.60517361111111112</v>
      </c>
      <c r="AM228" t="s">
        <v>48</v>
      </c>
      <c r="AN228">
        <v>44915.88652777778</v>
      </c>
    </row>
    <row r="229" spans="1:40" x14ac:dyDescent="0.3">
      <c r="A229">
        <v>393</v>
      </c>
      <c r="B229" t="s">
        <v>41</v>
      </c>
      <c r="C229" t="s">
        <v>42</v>
      </c>
      <c r="D229">
        <v>2</v>
      </c>
      <c r="E229" t="s">
        <v>43</v>
      </c>
      <c r="F229">
        <v>6</v>
      </c>
      <c r="G229" t="s">
        <v>44</v>
      </c>
      <c r="H229">
        <v>200</v>
      </c>
      <c r="I229">
        <v>11.729999999999899</v>
      </c>
      <c r="J229">
        <v>12.1299999999999</v>
      </c>
      <c r="K229">
        <v>44857942</v>
      </c>
      <c r="L229" t="s">
        <v>56</v>
      </c>
      <c r="M229">
        <v>10</v>
      </c>
      <c r="N229">
        <v>0.15</v>
      </c>
      <c r="O229">
        <v>6</v>
      </c>
      <c r="P229">
        <v>13</v>
      </c>
      <c r="Q229">
        <v>10</v>
      </c>
      <c r="R229">
        <v>12</v>
      </c>
      <c r="S229" t="s">
        <v>46</v>
      </c>
      <c r="T229">
        <v>306997</v>
      </c>
      <c r="U229">
        <v>-25.522462862858486</v>
      </c>
      <c r="V229">
        <v>3844.0523789060594</v>
      </c>
      <c r="W229">
        <v>37466.37620199399</v>
      </c>
      <c r="X229">
        <v>652.77304817535094</v>
      </c>
      <c r="Y229">
        <v>1569.5704444457015</v>
      </c>
      <c r="Z229">
        <v>41783.272150194127</v>
      </c>
      <c r="AA229">
        <v>-3826</v>
      </c>
      <c r="AB229">
        <v>29015.45103199836</v>
      </c>
      <c r="AC229">
        <v>988525.30931278644</v>
      </c>
      <c r="AD229">
        <v>5107.0152379411675</v>
      </c>
      <c r="AE229">
        <v>284.85912626902751</v>
      </c>
      <c r="AF229">
        <v>3548.0680141341663</v>
      </c>
      <c r="AG229">
        <v>50174.409108453001</v>
      </c>
      <c r="AH229">
        <v>47715</v>
      </c>
      <c r="AI229" t="s">
        <v>47</v>
      </c>
      <c r="AJ229">
        <v>1</v>
      </c>
      <c r="AK229">
        <v>44896</v>
      </c>
      <c r="AL229">
        <v>0.60545138888888894</v>
      </c>
      <c r="AM229" t="s">
        <v>48</v>
      </c>
      <c r="AN229">
        <v>44915.88652777778</v>
      </c>
    </row>
    <row r="230" spans="1:40" x14ac:dyDescent="0.3">
      <c r="A230">
        <v>393</v>
      </c>
      <c r="B230" t="s">
        <v>41</v>
      </c>
      <c r="C230" t="s">
        <v>42</v>
      </c>
      <c r="D230">
        <v>2</v>
      </c>
      <c r="E230" t="s">
        <v>43</v>
      </c>
      <c r="F230">
        <v>6</v>
      </c>
      <c r="G230" t="s">
        <v>44</v>
      </c>
      <c r="H230">
        <v>250</v>
      </c>
      <c r="I230">
        <v>11.78</v>
      </c>
      <c r="J230">
        <v>12.18</v>
      </c>
      <c r="K230">
        <v>44857942</v>
      </c>
      <c r="L230" t="s">
        <v>56</v>
      </c>
      <c r="M230">
        <v>10</v>
      </c>
      <c r="N230">
        <v>0.15</v>
      </c>
      <c r="O230">
        <v>6</v>
      </c>
      <c r="P230">
        <v>12</v>
      </c>
      <c r="Q230">
        <v>10</v>
      </c>
      <c r="R230">
        <v>12</v>
      </c>
      <c r="S230" t="s">
        <v>46</v>
      </c>
      <c r="T230">
        <v>284259</v>
      </c>
      <c r="U230">
        <v>8.4007446042845757</v>
      </c>
      <c r="V230">
        <v>5038.5087464709213</v>
      </c>
      <c r="W230">
        <v>48625.547318866586</v>
      </c>
      <c r="X230">
        <v>779.4913232016861</v>
      </c>
      <c r="Y230">
        <v>1601.7324518688374</v>
      </c>
      <c r="Z230">
        <v>41703.239234863526</v>
      </c>
      <c r="AA230">
        <v>-4073</v>
      </c>
      <c r="AB230">
        <v>37238.346684438788</v>
      </c>
      <c r="AC230">
        <v>833787.85138969822</v>
      </c>
      <c r="AD230">
        <v>7121.2325522902729</v>
      </c>
      <c r="AE230">
        <v>566.56528679061876</v>
      </c>
      <c r="AF230">
        <v>6045.077011203738</v>
      </c>
      <c r="AG230">
        <v>70194.140648750617</v>
      </c>
      <c r="AH230">
        <v>47712</v>
      </c>
      <c r="AI230" t="s">
        <v>47</v>
      </c>
      <c r="AJ230">
        <v>1</v>
      </c>
      <c r="AK230">
        <v>44896</v>
      </c>
      <c r="AL230">
        <v>0.60571759259259261</v>
      </c>
      <c r="AM230" t="s">
        <v>48</v>
      </c>
      <c r="AN230">
        <v>44915.88652777778</v>
      </c>
    </row>
    <row r="231" spans="1:40" x14ac:dyDescent="0.3">
      <c r="A231">
        <v>393</v>
      </c>
      <c r="B231" t="s">
        <v>41</v>
      </c>
      <c r="C231" t="s">
        <v>42</v>
      </c>
      <c r="D231">
        <v>2</v>
      </c>
      <c r="E231" t="s">
        <v>43</v>
      </c>
      <c r="F231">
        <v>6</v>
      </c>
      <c r="G231" t="s">
        <v>44</v>
      </c>
      <c r="H231">
        <v>300</v>
      </c>
      <c r="I231">
        <v>11.83</v>
      </c>
      <c r="J231">
        <v>12.23</v>
      </c>
      <c r="K231">
        <v>44857942</v>
      </c>
      <c r="L231" t="s">
        <v>56</v>
      </c>
      <c r="M231">
        <v>10</v>
      </c>
      <c r="N231">
        <v>0.15</v>
      </c>
      <c r="O231">
        <v>6</v>
      </c>
      <c r="P231">
        <v>12</v>
      </c>
      <c r="Q231">
        <v>10</v>
      </c>
      <c r="R231">
        <v>12</v>
      </c>
      <c r="S231" t="s">
        <v>46</v>
      </c>
      <c r="T231">
        <v>278241</v>
      </c>
      <c r="U231">
        <v>13.785380710180299</v>
      </c>
      <c r="V231">
        <v>5730.6432526981453</v>
      </c>
      <c r="W231">
        <v>55080.045995242734</v>
      </c>
      <c r="X231">
        <v>778.7713330026728</v>
      </c>
      <c r="Y231">
        <v>1585.3232644080538</v>
      </c>
      <c r="Z231">
        <v>42059.348995738233</v>
      </c>
      <c r="AA231">
        <v>-4447</v>
      </c>
      <c r="AB231">
        <v>40826.241147510824</v>
      </c>
      <c r="AC231">
        <v>779699.66208916658</v>
      </c>
      <c r="AD231">
        <v>8302.9467342308053</v>
      </c>
      <c r="AE231">
        <v>504.2409149938066</v>
      </c>
      <c r="AF231">
        <v>2053.2396368112918</v>
      </c>
      <c r="AG231">
        <v>82583.151550513139</v>
      </c>
      <c r="AH231">
        <v>47689</v>
      </c>
      <c r="AI231" t="s">
        <v>47</v>
      </c>
      <c r="AJ231">
        <v>1</v>
      </c>
      <c r="AK231">
        <v>44896</v>
      </c>
      <c r="AL231">
        <v>0.60599537037037032</v>
      </c>
      <c r="AM231" t="s">
        <v>48</v>
      </c>
      <c r="AN231">
        <v>44915.88652777778</v>
      </c>
    </row>
    <row r="232" spans="1:40" x14ac:dyDescent="0.3">
      <c r="A232">
        <v>393</v>
      </c>
      <c r="B232" t="s">
        <v>41</v>
      </c>
      <c r="C232" t="s">
        <v>42</v>
      </c>
      <c r="D232">
        <v>2</v>
      </c>
      <c r="E232" t="s">
        <v>43</v>
      </c>
      <c r="F232">
        <v>6</v>
      </c>
      <c r="G232" t="s">
        <v>44</v>
      </c>
      <c r="H232">
        <v>350</v>
      </c>
      <c r="I232">
        <v>11.8799999999999</v>
      </c>
      <c r="J232">
        <v>12.28</v>
      </c>
      <c r="K232">
        <v>44857942</v>
      </c>
      <c r="L232" t="s">
        <v>56</v>
      </c>
      <c r="M232">
        <v>10</v>
      </c>
      <c r="N232">
        <v>0.15</v>
      </c>
      <c r="O232">
        <v>6</v>
      </c>
      <c r="P232">
        <v>12</v>
      </c>
      <c r="Q232">
        <v>10</v>
      </c>
      <c r="R232">
        <v>12</v>
      </c>
      <c r="S232" t="s">
        <v>46</v>
      </c>
      <c r="T232">
        <v>279358</v>
      </c>
      <c r="U232">
        <v>-17.445508704014898</v>
      </c>
      <c r="V232">
        <v>5860.6806447771996</v>
      </c>
      <c r="W232">
        <v>55525.040427183616</v>
      </c>
      <c r="X232">
        <v>663.57290116054992</v>
      </c>
      <c r="Y232">
        <v>1591.230571893936</v>
      </c>
      <c r="Z232">
        <v>41209.825298146403</v>
      </c>
      <c r="AA232">
        <v>-3731</v>
      </c>
      <c r="AB232">
        <v>42525.518455847443</v>
      </c>
      <c r="AC232">
        <v>779661.73208264448</v>
      </c>
      <c r="AD232">
        <v>8016.7737824653595</v>
      </c>
      <c r="AE232">
        <v>372.94423840852215</v>
      </c>
      <c r="AF232">
        <v>6676.7785713215771</v>
      </c>
      <c r="AG232">
        <v>82897.951875017665</v>
      </c>
      <c r="AH232">
        <v>47540</v>
      </c>
      <c r="AI232" t="s">
        <v>47</v>
      </c>
      <c r="AJ232">
        <v>1</v>
      </c>
      <c r="AK232">
        <v>44896</v>
      </c>
      <c r="AL232">
        <v>0.60626157407407411</v>
      </c>
      <c r="AM232" t="s">
        <v>48</v>
      </c>
      <c r="AN232">
        <v>44915.88652777778</v>
      </c>
    </row>
    <row r="233" spans="1:40" x14ac:dyDescent="0.3">
      <c r="A233">
        <v>393</v>
      </c>
      <c r="B233" t="s">
        <v>41</v>
      </c>
      <c r="C233" t="s">
        <v>42</v>
      </c>
      <c r="D233">
        <v>2</v>
      </c>
      <c r="E233" t="s">
        <v>43</v>
      </c>
      <c r="F233">
        <v>6</v>
      </c>
      <c r="G233" t="s">
        <v>44</v>
      </c>
      <c r="H233">
        <v>400</v>
      </c>
      <c r="I233">
        <v>11.93</v>
      </c>
      <c r="J233">
        <v>12.33</v>
      </c>
      <c r="K233">
        <v>44857942</v>
      </c>
      <c r="L233" t="s">
        <v>56</v>
      </c>
      <c r="M233">
        <v>10</v>
      </c>
      <c r="N233">
        <v>0.15</v>
      </c>
      <c r="O233">
        <v>6</v>
      </c>
      <c r="P233">
        <v>13</v>
      </c>
      <c r="Q233">
        <v>10</v>
      </c>
      <c r="R233">
        <v>12</v>
      </c>
      <c r="S233" t="s">
        <v>46</v>
      </c>
      <c r="T233">
        <v>303407</v>
      </c>
      <c r="U233">
        <v>4.0930357195679932</v>
      </c>
      <c r="V233">
        <v>5140.2315451134073</v>
      </c>
      <c r="W233">
        <v>50396.167687079957</v>
      </c>
      <c r="X233">
        <v>731.2519798677971</v>
      </c>
      <c r="Y233">
        <v>1542.0030095115849</v>
      </c>
      <c r="Z233">
        <v>41838.340669917023</v>
      </c>
      <c r="AA233">
        <v>-4078</v>
      </c>
      <c r="AB233">
        <v>37342.579226143163</v>
      </c>
      <c r="AC233">
        <v>917887.65927181765</v>
      </c>
      <c r="AD233">
        <v>6733.9985231531127</v>
      </c>
      <c r="AE233">
        <v>456.87439242822933</v>
      </c>
      <c r="AF233">
        <v>5703.4019535299385</v>
      </c>
      <c r="AG233">
        <v>70314.765072158902</v>
      </c>
      <c r="AH233">
        <v>48264</v>
      </c>
      <c r="AI233" t="s">
        <v>47</v>
      </c>
      <c r="AJ233">
        <v>1</v>
      </c>
      <c r="AK233">
        <v>44896</v>
      </c>
      <c r="AL233">
        <v>0.60653935185185182</v>
      </c>
      <c r="AM233" t="s">
        <v>48</v>
      </c>
      <c r="AN233">
        <v>44915.88652777778</v>
      </c>
    </row>
    <row r="234" spans="1:40" x14ac:dyDescent="0.3">
      <c r="A234">
        <v>393</v>
      </c>
      <c r="B234" t="s">
        <v>41</v>
      </c>
      <c r="C234" t="s">
        <v>42</v>
      </c>
      <c r="D234">
        <v>2</v>
      </c>
      <c r="E234" t="s">
        <v>43</v>
      </c>
      <c r="F234">
        <v>6</v>
      </c>
      <c r="G234" t="s">
        <v>44</v>
      </c>
      <c r="H234">
        <v>450</v>
      </c>
      <c r="I234">
        <v>11.979999999999899</v>
      </c>
      <c r="J234">
        <v>12.3799999999999</v>
      </c>
      <c r="K234">
        <v>44857942</v>
      </c>
      <c r="L234" t="s">
        <v>56</v>
      </c>
      <c r="M234">
        <v>10</v>
      </c>
      <c r="N234">
        <v>0.15</v>
      </c>
      <c r="O234">
        <v>6</v>
      </c>
      <c r="P234">
        <v>13</v>
      </c>
      <c r="Q234">
        <v>10</v>
      </c>
      <c r="R234">
        <v>12</v>
      </c>
      <c r="S234" t="s">
        <v>46</v>
      </c>
      <c r="T234">
        <v>310613</v>
      </c>
      <c r="U234">
        <v>18.093089594896874</v>
      </c>
      <c r="V234">
        <v>4644.2018156505628</v>
      </c>
      <c r="W234">
        <v>44288.931020676369</v>
      </c>
      <c r="X234">
        <v>802.53100957011065</v>
      </c>
      <c r="Y234">
        <v>1550.5357869911923</v>
      </c>
      <c r="Z234">
        <v>41503.524070001833</v>
      </c>
      <c r="AA234">
        <v>-3986</v>
      </c>
      <c r="AB234">
        <v>32507.719310020504</v>
      </c>
      <c r="AC234">
        <v>975443.44969492324</v>
      </c>
      <c r="AD234">
        <v>5969.5365121433179</v>
      </c>
      <c r="AE234">
        <v>260.76036917426012</v>
      </c>
      <c r="AF234">
        <v>4931.6533494237101</v>
      </c>
      <c r="AG234">
        <v>61347.368912440994</v>
      </c>
      <c r="AH234">
        <v>48569</v>
      </c>
      <c r="AI234" t="s">
        <v>47</v>
      </c>
      <c r="AJ234">
        <v>1</v>
      </c>
      <c r="AK234">
        <v>44896</v>
      </c>
      <c r="AL234">
        <v>0.60680555555555549</v>
      </c>
      <c r="AM234" t="s">
        <v>48</v>
      </c>
      <c r="AN234">
        <v>44915.88652777778</v>
      </c>
    </row>
    <row r="235" spans="1:40" x14ac:dyDescent="0.3">
      <c r="A235">
        <v>393</v>
      </c>
      <c r="B235" t="s">
        <v>41</v>
      </c>
      <c r="C235" t="s">
        <v>42</v>
      </c>
      <c r="D235">
        <v>2</v>
      </c>
      <c r="E235" t="s">
        <v>43</v>
      </c>
      <c r="F235">
        <v>6</v>
      </c>
      <c r="G235" t="s">
        <v>44</v>
      </c>
      <c r="H235">
        <v>495</v>
      </c>
      <c r="I235">
        <v>12.024999999999901</v>
      </c>
      <c r="J235">
        <v>12.424999999999899</v>
      </c>
      <c r="K235">
        <v>44857942</v>
      </c>
      <c r="L235" t="s">
        <v>56</v>
      </c>
      <c r="M235">
        <v>10</v>
      </c>
      <c r="N235">
        <v>0.15</v>
      </c>
      <c r="O235">
        <v>6</v>
      </c>
      <c r="P235">
        <v>13</v>
      </c>
      <c r="Q235">
        <v>10</v>
      </c>
      <c r="R235">
        <v>12</v>
      </c>
      <c r="S235" t="s">
        <v>46</v>
      </c>
      <c r="T235">
        <v>327280</v>
      </c>
      <c r="U235">
        <v>-40.599443959366511</v>
      </c>
      <c r="V235">
        <v>4063.228305878014</v>
      </c>
      <c r="W235">
        <v>37659.761632697264</v>
      </c>
      <c r="X235">
        <v>729.09200927075733</v>
      </c>
      <c r="Y235">
        <v>1515.0919420758994</v>
      </c>
      <c r="Z235">
        <v>40742.844250896269</v>
      </c>
      <c r="AA235">
        <v>-4162</v>
      </c>
      <c r="AB235">
        <v>27616.439944718408</v>
      </c>
      <c r="AC235">
        <v>1083382.2666761901</v>
      </c>
      <c r="AD235">
        <v>4564.6874762038524</v>
      </c>
      <c r="AE235">
        <v>357.98638917728721</v>
      </c>
      <c r="AF235">
        <v>3724.8649916514232</v>
      </c>
      <c r="AG235">
        <v>46900.87800815353</v>
      </c>
      <c r="AH235">
        <v>49450</v>
      </c>
      <c r="AI235" t="s">
        <v>47</v>
      </c>
      <c r="AJ235">
        <v>1</v>
      </c>
      <c r="AK235">
        <v>44896</v>
      </c>
      <c r="AL235">
        <v>0.60707175925925927</v>
      </c>
      <c r="AM235" t="s">
        <v>48</v>
      </c>
      <c r="AN235">
        <v>44915.88652777778</v>
      </c>
    </row>
    <row r="236" spans="1:40" x14ac:dyDescent="0.3">
      <c r="A236">
        <v>393</v>
      </c>
      <c r="B236" t="s">
        <v>41</v>
      </c>
      <c r="C236" t="s">
        <v>42</v>
      </c>
      <c r="D236">
        <v>2</v>
      </c>
      <c r="E236" t="s">
        <v>43</v>
      </c>
      <c r="F236">
        <v>6</v>
      </c>
      <c r="G236" t="s">
        <v>44</v>
      </c>
      <c r="H236">
        <v>500</v>
      </c>
      <c r="I236">
        <v>12.03</v>
      </c>
      <c r="J236">
        <v>12.43</v>
      </c>
      <c r="K236">
        <v>44857942</v>
      </c>
      <c r="L236" t="s">
        <v>56</v>
      </c>
      <c r="M236">
        <v>10</v>
      </c>
      <c r="N236">
        <v>0.15</v>
      </c>
      <c r="O236">
        <v>6</v>
      </c>
      <c r="P236">
        <v>13</v>
      </c>
      <c r="Q236">
        <v>10</v>
      </c>
      <c r="R236">
        <v>12</v>
      </c>
      <c r="S236" t="s">
        <v>46</v>
      </c>
      <c r="T236">
        <v>312193</v>
      </c>
      <c r="U236">
        <v>-42.214834791135232</v>
      </c>
      <c r="V236">
        <v>3879.7077928632198</v>
      </c>
      <c r="W236">
        <v>36986.031745085842</v>
      </c>
      <c r="X236">
        <v>911.9695198201274</v>
      </c>
      <c r="Y236">
        <v>1538.0648045209966</v>
      </c>
      <c r="Z236">
        <v>38430.700669464393</v>
      </c>
      <c r="AA236">
        <v>-3751</v>
      </c>
      <c r="AB236">
        <v>27691.028369057323</v>
      </c>
      <c r="AC236">
        <v>1027865.713182681</v>
      </c>
      <c r="AD236">
        <v>4444.6149090295394</v>
      </c>
      <c r="AE236">
        <v>322.25374934711493</v>
      </c>
      <c r="AF236">
        <v>3930.4659711237382</v>
      </c>
      <c r="AG236">
        <v>45940.786052733158</v>
      </c>
      <c r="AH236">
        <v>48609</v>
      </c>
      <c r="AI236" t="s">
        <v>47</v>
      </c>
      <c r="AJ236">
        <v>1</v>
      </c>
      <c r="AK236">
        <v>44896</v>
      </c>
      <c r="AL236">
        <v>0.60734953703703709</v>
      </c>
      <c r="AM236" t="s">
        <v>48</v>
      </c>
      <c r="AN236">
        <v>44915.88652777778</v>
      </c>
    </row>
    <row r="237" spans="1:40" x14ac:dyDescent="0.3">
      <c r="A237">
        <v>393</v>
      </c>
      <c r="B237" t="s">
        <v>41</v>
      </c>
      <c r="C237" t="s">
        <v>42</v>
      </c>
      <c r="D237">
        <v>2</v>
      </c>
      <c r="E237" t="s">
        <v>43</v>
      </c>
      <c r="F237">
        <v>6</v>
      </c>
      <c r="G237" t="s">
        <v>44</v>
      </c>
      <c r="H237">
        <v>550</v>
      </c>
      <c r="I237">
        <v>12.08</v>
      </c>
      <c r="J237">
        <v>12.48</v>
      </c>
      <c r="K237">
        <v>44857942</v>
      </c>
      <c r="L237" t="s">
        <v>56</v>
      </c>
      <c r="M237">
        <v>10</v>
      </c>
      <c r="N237">
        <v>0.15</v>
      </c>
      <c r="O237">
        <v>6</v>
      </c>
      <c r="P237">
        <v>14</v>
      </c>
      <c r="Q237">
        <v>10</v>
      </c>
      <c r="R237">
        <v>12</v>
      </c>
      <c r="S237" t="s">
        <v>46</v>
      </c>
      <c r="T237">
        <v>337346</v>
      </c>
      <c r="U237">
        <v>-0.75313677573815596</v>
      </c>
      <c r="V237">
        <v>3015.588348724988</v>
      </c>
      <c r="W237">
        <v>27647.386914027447</v>
      </c>
      <c r="X237">
        <v>629.01337160791309</v>
      </c>
      <c r="Y237">
        <v>1511.1537370853114</v>
      </c>
      <c r="Z237">
        <v>41383.107573541107</v>
      </c>
      <c r="AA237">
        <v>-3872</v>
      </c>
      <c r="AB237">
        <v>21077.521411006626</v>
      </c>
      <c r="AC237">
        <v>1166038.7379943365</v>
      </c>
      <c r="AD237">
        <v>3239.8868183805957</v>
      </c>
      <c r="AE237">
        <v>537.48057995210638</v>
      </c>
      <c r="AF237">
        <v>3076.2783269392389</v>
      </c>
      <c r="AG237">
        <v>35178.733837428656</v>
      </c>
      <c r="AH237">
        <v>49373</v>
      </c>
      <c r="AI237" t="s">
        <v>47</v>
      </c>
      <c r="AJ237">
        <v>1</v>
      </c>
      <c r="AK237">
        <v>44896</v>
      </c>
      <c r="AL237">
        <v>0.6076273148148148</v>
      </c>
      <c r="AM237" t="s">
        <v>48</v>
      </c>
      <c r="AN237">
        <v>44915.88652777778</v>
      </c>
    </row>
    <row r="238" spans="1:40" x14ac:dyDescent="0.3">
      <c r="A238">
        <v>393</v>
      </c>
      <c r="B238" t="s">
        <v>41</v>
      </c>
      <c r="C238" t="s">
        <v>42</v>
      </c>
      <c r="D238">
        <v>2</v>
      </c>
      <c r="E238" t="s">
        <v>43</v>
      </c>
      <c r="F238">
        <v>6</v>
      </c>
      <c r="G238" t="s">
        <v>44</v>
      </c>
      <c r="H238">
        <v>600</v>
      </c>
      <c r="I238">
        <v>12.1299999999999</v>
      </c>
      <c r="J238">
        <v>12.53</v>
      </c>
      <c r="K238">
        <v>44857942</v>
      </c>
      <c r="L238" t="s">
        <v>56</v>
      </c>
      <c r="M238">
        <v>10</v>
      </c>
      <c r="N238">
        <v>0.15</v>
      </c>
      <c r="O238">
        <v>6</v>
      </c>
      <c r="P238">
        <v>14</v>
      </c>
      <c r="Q238">
        <v>10</v>
      </c>
      <c r="R238">
        <v>12</v>
      </c>
      <c r="S238" t="s">
        <v>46</v>
      </c>
      <c r="T238">
        <v>345299</v>
      </c>
      <c r="U238">
        <v>-37.907125906418649</v>
      </c>
      <c r="V238">
        <v>2990.4198212258161</v>
      </c>
      <c r="W238">
        <v>28313.838855322087</v>
      </c>
      <c r="X238">
        <v>814.77084295333623</v>
      </c>
      <c r="Y238">
        <v>1559.0685644707999</v>
      </c>
      <c r="Z238">
        <v>39264.070934604177</v>
      </c>
      <c r="AA238">
        <v>-4354</v>
      </c>
      <c r="AB238">
        <v>20798.292950660936</v>
      </c>
      <c r="AC238">
        <v>1207072.0179447969</v>
      </c>
      <c r="AD238">
        <v>3352.9551524697408</v>
      </c>
      <c r="AE238">
        <v>490.11405738652917</v>
      </c>
      <c r="AF238">
        <v>3462.649249715716</v>
      </c>
      <c r="AG238">
        <v>34465.774847039887</v>
      </c>
      <c r="AH238">
        <v>49104</v>
      </c>
      <c r="AI238" t="s">
        <v>47</v>
      </c>
      <c r="AJ238">
        <v>1</v>
      </c>
      <c r="AK238">
        <v>44896</v>
      </c>
      <c r="AL238">
        <v>0.60790509259259262</v>
      </c>
      <c r="AM238" t="s">
        <v>48</v>
      </c>
      <c r="AN238">
        <v>44915.88652777778</v>
      </c>
    </row>
    <row r="239" spans="1:40" x14ac:dyDescent="0.3">
      <c r="A239">
        <v>393</v>
      </c>
      <c r="B239" t="s">
        <v>41</v>
      </c>
      <c r="C239" t="s">
        <v>42</v>
      </c>
      <c r="D239">
        <v>2</v>
      </c>
      <c r="E239" t="s">
        <v>43</v>
      </c>
      <c r="F239">
        <v>6</v>
      </c>
      <c r="G239" t="s">
        <v>44</v>
      </c>
      <c r="H239">
        <v>645</v>
      </c>
      <c r="I239">
        <v>12.174999999999899</v>
      </c>
      <c r="J239">
        <v>12.574999999999999</v>
      </c>
      <c r="K239">
        <v>44857942</v>
      </c>
      <c r="L239" t="s">
        <v>56</v>
      </c>
      <c r="M239">
        <v>10</v>
      </c>
      <c r="N239">
        <v>0.15</v>
      </c>
      <c r="O239">
        <v>6</v>
      </c>
      <c r="P239">
        <v>14</v>
      </c>
      <c r="Q239">
        <v>10</v>
      </c>
      <c r="R239">
        <v>12</v>
      </c>
      <c r="S239" t="s">
        <v>46</v>
      </c>
      <c r="T239">
        <v>356441</v>
      </c>
      <c r="U239">
        <v>-13.676263429887889</v>
      </c>
      <c r="V239">
        <v>3166.5995137200189</v>
      </c>
      <c r="W239">
        <v>30042.870958868079</v>
      </c>
      <c r="X239">
        <v>870.21008827735784</v>
      </c>
      <c r="Y239">
        <v>1306.3670775747307</v>
      </c>
      <c r="Z239">
        <v>38742.755614560789</v>
      </c>
      <c r="AA239">
        <v>-3732</v>
      </c>
      <c r="AB239">
        <v>21253.473591498434</v>
      </c>
      <c r="AC239">
        <v>1252746.7329038843</v>
      </c>
      <c r="AD239">
        <v>3067.7828054307465</v>
      </c>
      <c r="AE239">
        <v>519.19876422504149</v>
      </c>
      <c r="AF239">
        <v>3449.737110908276</v>
      </c>
      <c r="AG239">
        <v>35824.025468344495</v>
      </c>
      <c r="AH239">
        <v>48909</v>
      </c>
      <c r="AI239" t="s">
        <v>47</v>
      </c>
      <c r="AJ239">
        <v>1</v>
      </c>
      <c r="AK239">
        <v>44896</v>
      </c>
      <c r="AL239">
        <v>0.60818287037037033</v>
      </c>
      <c r="AM239" t="s">
        <v>48</v>
      </c>
      <c r="AN239">
        <v>44915.88652777778</v>
      </c>
    </row>
    <row r="240" spans="1:40" x14ac:dyDescent="0.3">
      <c r="A240">
        <v>393</v>
      </c>
      <c r="B240" t="s">
        <v>41</v>
      </c>
      <c r="C240" t="s">
        <v>42</v>
      </c>
      <c r="D240">
        <v>2</v>
      </c>
      <c r="E240" t="s">
        <v>43</v>
      </c>
      <c r="F240">
        <v>6</v>
      </c>
      <c r="G240" t="s">
        <v>44</v>
      </c>
      <c r="H240">
        <v>650</v>
      </c>
      <c r="I240">
        <v>12.18</v>
      </c>
      <c r="J240">
        <v>12.58</v>
      </c>
      <c r="K240">
        <v>44857942</v>
      </c>
      <c r="L240" t="s">
        <v>56</v>
      </c>
      <c r="M240">
        <v>10</v>
      </c>
      <c r="N240">
        <v>0.15</v>
      </c>
      <c r="O240">
        <v>6</v>
      </c>
      <c r="P240">
        <v>14</v>
      </c>
      <c r="Q240">
        <v>10</v>
      </c>
      <c r="R240">
        <v>12</v>
      </c>
      <c r="S240" t="s">
        <v>46</v>
      </c>
      <c r="T240">
        <v>335376</v>
      </c>
      <c r="U240">
        <v>-55.676425055874539</v>
      </c>
      <c r="V240">
        <v>2890.7943998749279</v>
      </c>
      <c r="W240">
        <v>27389.539673089741</v>
      </c>
      <c r="X240">
        <v>770.85144081352689</v>
      </c>
      <c r="Y240">
        <v>1461.9261747029602</v>
      </c>
      <c r="Z240">
        <v>36158.940669162643</v>
      </c>
      <c r="AA240">
        <v>-2874</v>
      </c>
      <c r="AB240">
        <v>19647.909944510706</v>
      </c>
      <c r="AC240">
        <v>1179203.4447317084</v>
      </c>
      <c r="AD240">
        <v>3053.7743392604102</v>
      </c>
      <c r="AE240">
        <v>171.01327378685056</v>
      </c>
      <c r="AF240">
        <v>3265.9874432639363</v>
      </c>
      <c r="AG240">
        <v>31780.655568244216</v>
      </c>
      <c r="AH240">
        <v>47678</v>
      </c>
      <c r="AI240" t="s">
        <v>47</v>
      </c>
      <c r="AJ240">
        <v>1</v>
      </c>
      <c r="AK240">
        <v>44896</v>
      </c>
      <c r="AL240">
        <v>0.60847222222222219</v>
      </c>
      <c r="AM240" t="s">
        <v>48</v>
      </c>
      <c r="AN240">
        <v>44915.88652777778</v>
      </c>
    </row>
    <row r="241" spans="1:40" x14ac:dyDescent="0.3">
      <c r="A241">
        <v>393</v>
      </c>
      <c r="B241" t="s">
        <v>41</v>
      </c>
      <c r="C241" t="s">
        <v>42</v>
      </c>
      <c r="D241">
        <v>2</v>
      </c>
      <c r="E241" t="s">
        <v>43</v>
      </c>
      <c r="F241">
        <v>6</v>
      </c>
      <c r="G241" t="s">
        <v>44</v>
      </c>
      <c r="H241">
        <v>700</v>
      </c>
      <c r="I241">
        <v>12.229999999999899</v>
      </c>
      <c r="J241">
        <v>12.6299999999999</v>
      </c>
      <c r="K241">
        <v>44857942</v>
      </c>
      <c r="L241" t="s">
        <v>56</v>
      </c>
      <c r="M241">
        <v>10</v>
      </c>
      <c r="N241">
        <v>0.15</v>
      </c>
      <c r="O241">
        <v>6</v>
      </c>
      <c r="P241">
        <v>15</v>
      </c>
      <c r="Q241">
        <v>10</v>
      </c>
      <c r="R241">
        <v>12</v>
      </c>
      <c r="S241" t="s">
        <v>46</v>
      </c>
      <c r="T241">
        <v>362291</v>
      </c>
      <c r="U241">
        <v>-63.753379214718123</v>
      </c>
      <c r="V241">
        <v>3097.3860630972963</v>
      </c>
      <c r="W241">
        <v>29848.445821548114</v>
      </c>
      <c r="X241">
        <v>752.85168583819518</v>
      </c>
      <c r="Y241">
        <v>1479.6480971606068</v>
      </c>
      <c r="Z241">
        <v>39803.74242788853</v>
      </c>
      <c r="AA241">
        <v>-4076</v>
      </c>
      <c r="AB241">
        <v>21800.455369983829</v>
      </c>
      <c r="AC241">
        <v>1274655.3043026694</v>
      </c>
      <c r="AD241">
        <v>3261.9001223625532</v>
      </c>
      <c r="AE241">
        <v>352.16944780958471</v>
      </c>
      <c r="AF241">
        <v>2945.1704559713858</v>
      </c>
      <c r="AG241">
        <v>34521.673970082746</v>
      </c>
      <c r="AH241">
        <v>49776</v>
      </c>
      <c r="AI241" t="s">
        <v>47</v>
      </c>
      <c r="AJ241">
        <v>1</v>
      </c>
      <c r="AK241">
        <v>44896</v>
      </c>
      <c r="AL241">
        <v>0.60875000000000001</v>
      </c>
      <c r="AM241" t="s">
        <v>48</v>
      </c>
      <c r="AN241">
        <v>44915.88652777778</v>
      </c>
    </row>
    <row r="242" spans="1:40" x14ac:dyDescent="0.3">
      <c r="A242">
        <v>393</v>
      </c>
      <c r="B242" t="s">
        <v>41</v>
      </c>
      <c r="C242" t="s">
        <v>42</v>
      </c>
      <c r="D242">
        <v>2</v>
      </c>
      <c r="E242" t="s">
        <v>43</v>
      </c>
      <c r="F242">
        <v>6</v>
      </c>
      <c r="G242" t="s">
        <v>44</v>
      </c>
      <c r="H242">
        <v>750</v>
      </c>
      <c r="I242">
        <v>12.28</v>
      </c>
      <c r="J242">
        <v>12.68</v>
      </c>
      <c r="K242">
        <v>44857942</v>
      </c>
      <c r="L242" t="s">
        <v>56</v>
      </c>
      <c r="M242">
        <v>10</v>
      </c>
      <c r="N242">
        <v>0.15</v>
      </c>
      <c r="O242">
        <v>6</v>
      </c>
      <c r="P242">
        <v>14</v>
      </c>
      <c r="Q242">
        <v>10</v>
      </c>
      <c r="R242">
        <v>12</v>
      </c>
      <c r="S242" t="s">
        <v>46</v>
      </c>
      <c r="T242">
        <v>341673</v>
      </c>
      <c r="U242">
        <v>-32.522489800522926</v>
      </c>
      <c r="V242">
        <v>3302.9290376738659</v>
      </c>
      <c r="W242">
        <v>30525.294829009596</v>
      </c>
      <c r="X242">
        <v>824.13071554050873</v>
      </c>
      <c r="Y242">
        <v>1556.4430944770745</v>
      </c>
      <c r="Z242">
        <v>39852.202725244671</v>
      </c>
      <c r="AA242">
        <v>-3879</v>
      </c>
      <c r="AB242">
        <v>23541.808199742405</v>
      </c>
      <c r="AC242">
        <v>1176839.806430541</v>
      </c>
      <c r="AD242">
        <v>3613.1123813474196</v>
      </c>
      <c r="AE242">
        <v>355.49341430541477</v>
      </c>
      <c r="AF242">
        <v>3328.5616544076843</v>
      </c>
      <c r="AG242">
        <v>38278.683450384509</v>
      </c>
      <c r="AH242">
        <v>48165</v>
      </c>
      <c r="AI242" t="s">
        <v>47</v>
      </c>
      <c r="AJ242">
        <v>1</v>
      </c>
      <c r="AK242">
        <v>44896</v>
      </c>
      <c r="AL242">
        <v>0.60903935185185187</v>
      </c>
      <c r="AM242" t="s">
        <v>48</v>
      </c>
      <c r="AN242">
        <v>44915.88652777778</v>
      </c>
    </row>
    <row r="243" spans="1:40" x14ac:dyDescent="0.3">
      <c r="A243">
        <v>393</v>
      </c>
      <c r="B243" t="s">
        <v>41</v>
      </c>
      <c r="C243" t="s">
        <v>42</v>
      </c>
      <c r="D243">
        <v>2</v>
      </c>
      <c r="E243" t="s">
        <v>43</v>
      </c>
      <c r="F243">
        <v>6</v>
      </c>
      <c r="G243" t="s">
        <v>44</v>
      </c>
      <c r="H243">
        <v>800</v>
      </c>
      <c r="I243">
        <v>12.33</v>
      </c>
      <c r="J243">
        <v>12.73</v>
      </c>
      <c r="K243">
        <v>44857942</v>
      </c>
      <c r="L243" t="s">
        <v>56</v>
      </c>
      <c r="M243">
        <v>10</v>
      </c>
      <c r="N243">
        <v>0.15</v>
      </c>
      <c r="O243">
        <v>6</v>
      </c>
      <c r="P243">
        <v>14</v>
      </c>
      <c r="Q243">
        <v>10</v>
      </c>
      <c r="R243">
        <v>12</v>
      </c>
      <c r="S243" t="s">
        <v>46</v>
      </c>
      <c r="T243">
        <v>336959</v>
      </c>
      <c r="U243">
        <v>-7.7531637134025928</v>
      </c>
      <c r="V243">
        <v>3539.9326716244004</v>
      </c>
      <c r="W243">
        <v>32012.075290868146</v>
      </c>
      <c r="X243">
        <v>701.73238170825311</v>
      </c>
      <c r="Y243">
        <v>1463.8952771982542</v>
      </c>
      <c r="Z243">
        <v>40695.118200469762</v>
      </c>
      <c r="AA243">
        <v>-4169</v>
      </c>
      <c r="AB243">
        <v>24672.109707032156</v>
      </c>
      <c r="AC243">
        <v>1148453.1891810058</v>
      </c>
      <c r="AD243">
        <v>3979.3337112290747</v>
      </c>
      <c r="AE243">
        <v>171.01327378685056</v>
      </c>
      <c r="AF243">
        <v>3047.4743249841804</v>
      </c>
      <c r="AG243">
        <v>40815.719087435064</v>
      </c>
      <c r="AH243">
        <v>48789</v>
      </c>
      <c r="AI243" t="s">
        <v>47</v>
      </c>
      <c r="AJ243">
        <v>1</v>
      </c>
      <c r="AK243">
        <v>44896</v>
      </c>
      <c r="AL243">
        <v>0.60931712962962969</v>
      </c>
      <c r="AM243" t="s">
        <v>48</v>
      </c>
      <c r="AN243">
        <v>44915.88652777778</v>
      </c>
    </row>
    <row r="244" spans="1:40" x14ac:dyDescent="0.3">
      <c r="A244">
        <v>393</v>
      </c>
      <c r="B244" t="s">
        <v>41</v>
      </c>
      <c r="C244" t="s">
        <v>42</v>
      </c>
      <c r="D244">
        <v>2</v>
      </c>
      <c r="E244" t="s">
        <v>43</v>
      </c>
      <c r="F244">
        <v>6</v>
      </c>
      <c r="G244" t="s">
        <v>44</v>
      </c>
      <c r="H244">
        <v>850</v>
      </c>
      <c r="I244">
        <v>12.3799999999999</v>
      </c>
      <c r="J244">
        <v>12.78</v>
      </c>
      <c r="K244">
        <v>44857942</v>
      </c>
      <c r="L244" t="s">
        <v>56</v>
      </c>
      <c r="M244">
        <v>10</v>
      </c>
      <c r="N244">
        <v>0.15</v>
      </c>
      <c r="O244">
        <v>6</v>
      </c>
      <c r="P244">
        <v>13</v>
      </c>
      <c r="Q244">
        <v>10</v>
      </c>
      <c r="R244">
        <v>12</v>
      </c>
      <c r="S244" t="s">
        <v>46</v>
      </c>
      <c r="T244">
        <v>320434</v>
      </c>
      <c r="U244">
        <v>-29.830171747575065</v>
      </c>
      <c r="V244">
        <v>3679.408261515644</v>
      </c>
      <c r="W244">
        <v>36004.548698935861</v>
      </c>
      <c r="X244">
        <v>605.25369504047524</v>
      </c>
      <c r="Y244">
        <v>1462.5825422013916</v>
      </c>
      <c r="Z244">
        <v>41197.343100342543</v>
      </c>
      <c r="AA244">
        <v>-3890</v>
      </c>
      <c r="AB244">
        <v>27754.141651190253</v>
      </c>
      <c r="AC244">
        <v>1058433.3058072377</v>
      </c>
      <c r="AD244">
        <v>4318.5387134965104</v>
      </c>
      <c r="AE244">
        <v>128.63270096501827</v>
      </c>
      <c r="AF244">
        <v>3278.8995820713762</v>
      </c>
      <c r="AG244">
        <v>46711.605538903139</v>
      </c>
      <c r="AH244">
        <v>47704</v>
      </c>
      <c r="AI244" t="s">
        <v>47</v>
      </c>
      <c r="AJ244">
        <v>1</v>
      </c>
      <c r="AK244">
        <v>44896</v>
      </c>
      <c r="AL244">
        <v>0.6095949074074074</v>
      </c>
      <c r="AM244" t="s">
        <v>48</v>
      </c>
      <c r="AN244">
        <v>44915.88652777778</v>
      </c>
    </row>
    <row r="245" spans="1:40" x14ac:dyDescent="0.3">
      <c r="A245">
        <v>393</v>
      </c>
      <c r="B245" t="s">
        <v>41</v>
      </c>
      <c r="C245" t="s">
        <v>42</v>
      </c>
      <c r="D245">
        <v>2</v>
      </c>
      <c r="E245" t="s">
        <v>43</v>
      </c>
      <c r="F245">
        <v>6</v>
      </c>
      <c r="G245" t="s">
        <v>44</v>
      </c>
      <c r="H245">
        <v>900</v>
      </c>
      <c r="I245">
        <v>12.43</v>
      </c>
      <c r="J245">
        <v>12.83</v>
      </c>
      <c r="K245">
        <v>44857942</v>
      </c>
      <c r="L245" t="s">
        <v>56</v>
      </c>
      <c r="M245">
        <v>10</v>
      </c>
      <c r="N245">
        <v>0.15</v>
      </c>
      <c r="O245">
        <v>6</v>
      </c>
      <c r="P245">
        <v>13</v>
      </c>
      <c r="Q245">
        <v>10</v>
      </c>
      <c r="R245">
        <v>12</v>
      </c>
      <c r="S245" t="s">
        <v>46</v>
      </c>
      <c r="T245">
        <v>302415</v>
      </c>
      <c r="U245">
        <v>-15.29165426165661</v>
      </c>
      <c r="V245">
        <v>5322.7033694824031</v>
      </c>
      <c r="W245">
        <v>50692.484072834981</v>
      </c>
      <c r="X245">
        <v>713.25222489246539</v>
      </c>
      <c r="Y245">
        <v>1501.3082246088411</v>
      </c>
      <c r="Z245">
        <v>39839.720527440819</v>
      </c>
      <c r="AA245">
        <v>-4372</v>
      </c>
      <c r="AB245">
        <v>37649.539280153331</v>
      </c>
      <c r="AC245">
        <v>918886.81549625529</v>
      </c>
      <c r="AD245">
        <v>6764.016664946691</v>
      </c>
      <c r="AE245">
        <v>461.02935054801679</v>
      </c>
      <c r="AF245">
        <v>7454.4866241081627</v>
      </c>
      <c r="AG245">
        <v>67546.287451983531</v>
      </c>
      <c r="AH245">
        <v>47808</v>
      </c>
      <c r="AI245" t="s">
        <v>47</v>
      </c>
      <c r="AJ245">
        <v>1</v>
      </c>
      <c r="AK245">
        <v>44896</v>
      </c>
      <c r="AL245">
        <v>0.60986111111111108</v>
      </c>
      <c r="AM245" t="s">
        <v>48</v>
      </c>
      <c r="AN245">
        <v>44915.88652777778</v>
      </c>
    </row>
    <row r="246" spans="1:40" x14ac:dyDescent="0.3">
      <c r="A246">
        <v>393</v>
      </c>
      <c r="B246" t="s">
        <v>41</v>
      </c>
      <c r="C246" t="s">
        <v>42</v>
      </c>
      <c r="D246">
        <v>2</v>
      </c>
      <c r="E246" t="s">
        <v>43</v>
      </c>
      <c r="F246">
        <v>6</v>
      </c>
      <c r="G246" t="s">
        <v>44</v>
      </c>
      <c r="H246">
        <v>950</v>
      </c>
      <c r="I246">
        <v>12.479999999999899</v>
      </c>
      <c r="J246">
        <v>12.8799999999999</v>
      </c>
      <c r="K246">
        <v>44857942</v>
      </c>
      <c r="L246" t="s">
        <v>56</v>
      </c>
      <c r="M246">
        <v>10</v>
      </c>
      <c r="N246">
        <v>0.15</v>
      </c>
      <c r="O246">
        <v>6</v>
      </c>
      <c r="P246">
        <v>12</v>
      </c>
      <c r="Q246">
        <v>10</v>
      </c>
      <c r="R246">
        <v>12</v>
      </c>
      <c r="S246" t="s">
        <v>46</v>
      </c>
      <c r="T246">
        <v>296048</v>
      </c>
      <c r="U246">
        <v>23.477725700792597</v>
      </c>
      <c r="V246">
        <v>5352.0666515647699</v>
      </c>
      <c r="W246">
        <v>48316.75445371135</v>
      </c>
      <c r="X246">
        <v>901.88965703394172</v>
      </c>
      <c r="Y246">
        <v>1585.3232644080538</v>
      </c>
      <c r="Z246">
        <v>38901.352951362722</v>
      </c>
      <c r="AA246">
        <v>-3758</v>
      </c>
      <c r="AB246">
        <v>35436.749358098765</v>
      </c>
      <c r="AC246">
        <v>907410.99220718374</v>
      </c>
      <c r="AD246">
        <v>5972.5383263226759</v>
      </c>
      <c r="AE246">
        <v>330.56366558668986</v>
      </c>
      <c r="AF246">
        <v>4911.7885204891872</v>
      </c>
      <c r="AG246">
        <v>62173.106835284656</v>
      </c>
      <c r="AH246">
        <v>46690</v>
      </c>
      <c r="AI246" t="s">
        <v>47</v>
      </c>
      <c r="AJ246">
        <v>1</v>
      </c>
      <c r="AK246">
        <v>44896</v>
      </c>
      <c r="AL246">
        <v>0.6101388888888889</v>
      </c>
      <c r="AM246" t="s">
        <v>48</v>
      </c>
      <c r="AN246">
        <v>44915.88652777778</v>
      </c>
    </row>
    <row r="247" spans="1:40" x14ac:dyDescent="0.3">
      <c r="A247">
        <v>393</v>
      </c>
      <c r="B247" t="s">
        <v>41</v>
      </c>
      <c r="C247" t="s">
        <v>42</v>
      </c>
      <c r="D247">
        <v>2</v>
      </c>
      <c r="E247" t="s">
        <v>43</v>
      </c>
      <c r="F247">
        <v>6</v>
      </c>
      <c r="G247" t="s">
        <v>44</v>
      </c>
      <c r="H247">
        <v>1000</v>
      </c>
      <c r="I247">
        <v>12.53</v>
      </c>
      <c r="J247">
        <v>12.93</v>
      </c>
      <c r="K247">
        <v>44857942</v>
      </c>
      <c r="L247" t="s">
        <v>56</v>
      </c>
      <c r="M247">
        <v>10</v>
      </c>
      <c r="N247">
        <v>0.15</v>
      </c>
      <c r="O247">
        <v>6</v>
      </c>
      <c r="P247">
        <v>12</v>
      </c>
      <c r="Q247">
        <v>10</v>
      </c>
      <c r="R247">
        <v>12</v>
      </c>
      <c r="S247" t="s">
        <v>46</v>
      </c>
      <c r="T247">
        <v>276212</v>
      </c>
      <c r="U247">
        <v>-22.830144809910621</v>
      </c>
      <c r="V247">
        <v>6728.9948434986272</v>
      </c>
      <c r="W247">
        <v>61796.550739023311</v>
      </c>
      <c r="X247">
        <v>1219.4053347987929</v>
      </c>
      <c r="Y247">
        <v>2034.9350008335275</v>
      </c>
      <c r="Z247">
        <v>37366.776868418099</v>
      </c>
      <c r="AA247">
        <v>-18810</v>
      </c>
      <c r="AB247">
        <v>37810.191271037154</v>
      </c>
      <c r="AC247">
        <v>679677.23673229117</v>
      </c>
      <c r="AD247">
        <v>7072.2029206940952</v>
      </c>
      <c r="AE247">
        <v>-1022.2906982161142</v>
      </c>
      <c r="AF247">
        <v>5975.5501099329067</v>
      </c>
      <c r="AG247">
        <v>59134.940463586703</v>
      </c>
      <c r="AH247">
        <v>62646</v>
      </c>
      <c r="AI247" t="s">
        <v>47</v>
      </c>
      <c r="AJ247">
        <v>1</v>
      </c>
      <c r="AK247">
        <v>44896</v>
      </c>
      <c r="AL247">
        <v>0.61040509259259257</v>
      </c>
      <c r="AM247" t="s">
        <v>48</v>
      </c>
      <c r="AN247">
        <v>44915.88652777778</v>
      </c>
    </row>
    <row r="248" spans="1:40" x14ac:dyDescent="0.3">
      <c r="A248">
        <v>393</v>
      </c>
      <c r="B248" t="s">
        <v>41</v>
      </c>
      <c r="C248" t="s">
        <v>42</v>
      </c>
      <c r="D248">
        <v>2</v>
      </c>
      <c r="E248" t="s">
        <v>43</v>
      </c>
      <c r="F248">
        <v>6</v>
      </c>
      <c r="G248" t="s">
        <v>44</v>
      </c>
      <c r="H248">
        <v>1050</v>
      </c>
      <c r="I248">
        <v>12.58</v>
      </c>
      <c r="J248">
        <v>12.98</v>
      </c>
      <c r="K248">
        <v>44857942</v>
      </c>
      <c r="L248" t="s">
        <v>56</v>
      </c>
      <c r="M248">
        <v>10</v>
      </c>
      <c r="N248">
        <v>0.15</v>
      </c>
      <c r="O248">
        <v>6</v>
      </c>
      <c r="P248">
        <v>11</v>
      </c>
      <c r="Q248">
        <v>10</v>
      </c>
      <c r="R248">
        <v>12</v>
      </c>
      <c r="S248" t="s">
        <v>46</v>
      </c>
      <c r="T248">
        <v>260017</v>
      </c>
      <c r="U248">
        <v>61.708642052652245</v>
      </c>
      <c r="V248">
        <v>6376.6354585102217</v>
      </c>
      <c r="W248">
        <v>60840.020651673753</v>
      </c>
      <c r="X248">
        <v>721.8921072806246</v>
      </c>
      <c r="Y248">
        <v>1650.9600142511886</v>
      </c>
      <c r="Z248">
        <v>42925.026125782111</v>
      </c>
      <c r="AA248">
        <v>-3648</v>
      </c>
      <c r="AB248">
        <v>45459.329813178207</v>
      </c>
      <c r="AC248">
        <v>654925.91116048046</v>
      </c>
      <c r="AD248">
        <v>8876.2932424881528</v>
      </c>
      <c r="AE248">
        <v>472.66323328342168</v>
      </c>
      <c r="AF248">
        <v>10417.325859692304</v>
      </c>
      <c r="AG248">
        <v>94538.699077101177</v>
      </c>
      <c r="AH248">
        <v>46648</v>
      </c>
      <c r="AI248" t="s">
        <v>47</v>
      </c>
      <c r="AJ248">
        <v>1</v>
      </c>
      <c r="AK248">
        <v>44896</v>
      </c>
      <c r="AL248">
        <v>0.61068287037037039</v>
      </c>
      <c r="AM248" t="s">
        <v>48</v>
      </c>
      <c r="AN248">
        <v>44915.88652777778</v>
      </c>
    </row>
    <row r="249" spans="1:40" x14ac:dyDescent="0.3">
      <c r="A249">
        <v>393</v>
      </c>
      <c r="B249" t="s">
        <v>41</v>
      </c>
      <c r="C249" t="s">
        <v>42</v>
      </c>
      <c r="D249">
        <v>2</v>
      </c>
      <c r="E249" t="s">
        <v>43</v>
      </c>
      <c r="F249">
        <v>6</v>
      </c>
      <c r="G249" t="s">
        <v>44</v>
      </c>
      <c r="H249">
        <v>1100</v>
      </c>
      <c r="I249">
        <v>12.6299999999999</v>
      </c>
      <c r="J249">
        <v>13.03</v>
      </c>
      <c r="K249">
        <v>44857942</v>
      </c>
      <c r="L249" t="s">
        <v>56</v>
      </c>
      <c r="M249">
        <v>10</v>
      </c>
      <c r="N249">
        <v>0.15</v>
      </c>
      <c r="O249">
        <v>6</v>
      </c>
      <c r="P249">
        <v>13</v>
      </c>
      <c r="Q249">
        <v>10</v>
      </c>
      <c r="R249">
        <v>12</v>
      </c>
      <c r="S249" t="s">
        <v>46</v>
      </c>
      <c r="T249">
        <v>299674</v>
      </c>
      <c r="U249">
        <v>-36.291735074649935</v>
      </c>
      <c r="V249">
        <v>4599.1082038812137</v>
      </c>
      <c r="W249">
        <v>45683.17759365002</v>
      </c>
      <c r="X249">
        <v>712.53223469345221</v>
      </c>
      <c r="Y249">
        <v>1570.8831794425641</v>
      </c>
      <c r="Z249">
        <v>41276.64176874351</v>
      </c>
      <c r="AA249">
        <v>-3519</v>
      </c>
      <c r="AB249">
        <v>32720.009440831273</v>
      </c>
      <c r="AC249">
        <v>926127.4541097132</v>
      </c>
      <c r="AD249">
        <v>5903.4966001974453</v>
      </c>
      <c r="AE249">
        <v>211.73186336076793</v>
      </c>
      <c r="AF249">
        <v>6422.5087609596803</v>
      </c>
      <c r="AG249">
        <v>58524.953541961098</v>
      </c>
      <c r="AH249">
        <v>47665</v>
      </c>
      <c r="AI249" t="s">
        <v>47</v>
      </c>
      <c r="AJ249">
        <v>1</v>
      </c>
      <c r="AK249">
        <v>44896</v>
      </c>
      <c r="AL249">
        <v>0.61094907407407406</v>
      </c>
      <c r="AM249" t="s">
        <v>48</v>
      </c>
      <c r="AN249">
        <v>44915.88652777778</v>
      </c>
    </row>
    <row r="250" spans="1:40" x14ac:dyDescent="0.3">
      <c r="A250">
        <v>393</v>
      </c>
      <c r="B250" t="s">
        <v>41</v>
      </c>
      <c r="C250" t="s">
        <v>42</v>
      </c>
      <c r="D250">
        <v>2</v>
      </c>
      <c r="E250" t="s">
        <v>43</v>
      </c>
      <c r="F250">
        <v>6</v>
      </c>
      <c r="G250" t="s">
        <v>44</v>
      </c>
      <c r="H250">
        <v>1150</v>
      </c>
      <c r="I250">
        <v>12.68</v>
      </c>
      <c r="J250">
        <v>13.08</v>
      </c>
      <c r="K250">
        <v>44857942</v>
      </c>
      <c r="L250" t="s">
        <v>56</v>
      </c>
      <c r="M250">
        <v>10</v>
      </c>
      <c r="N250">
        <v>0.15</v>
      </c>
      <c r="O250">
        <v>6</v>
      </c>
      <c r="P250">
        <v>13</v>
      </c>
      <c r="Q250">
        <v>10</v>
      </c>
      <c r="R250">
        <v>12</v>
      </c>
      <c r="S250" t="s">
        <v>46</v>
      </c>
      <c r="T250">
        <v>314596</v>
      </c>
      <c r="U250">
        <v>-12.599336208708749</v>
      </c>
      <c r="V250">
        <v>4119.8574927511509</v>
      </c>
      <c r="W250">
        <v>39673.673349214754</v>
      </c>
      <c r="X250">
        <v>660.69294036449685</v>
      </c>
      <c r="Y250">
        <v>1544.6284795053102</v>
      </c>
      <c r="Z250">
        <v>42528.532783777278</v>
      </c>
      <c r="AA250">
        <v>-3552</v>
      </c>
      <c r="AB250">
        <v>28975.288034277404</v>
      </c>
      <c r="AC250">
        <v>1012703.6921545001</v>
      </c>
      <c r="AD250">
        <v>5046.978954354011</v>
      </c>
      <c r="AE250">
        <v>407.01489499077951</v>
      </c>
      <c r="AF250">
        <v>5130.3016387689431</v>
      </c>
      <c r="AG250">
        <v>51055.065467970358</v>
      </c>
      <c r="AH250">
        <v>47924</v>
      </c>
      <c r="AI250" t="s">
        <v>47</v>
      </c>
      <c r="AJ250">
        <v>1</v>
      </c>
      <c r="AK250">
        <v>44896</v>
      </c>
      <c r="AL250">
        <v>0.61121527777777784</v>
      </c>
      <c r="AM250" t="s">
        <v>48</v>
      </c>
      <c r="AN250">
        <v>44915.88652777778</v>
      </c>
    </row>
    <row r="251" spans="1:40" x14ac:dyDescent="0.3">
      <c r="A251">
        <v>393</v>
      </c>
      <c r="B251" t="s">
        <v>41</v>
      </c>
      <c r="C251" t="s">
        <v>42</v>
      </c>
      <c r="D251">
        <v>2</v>
      </c>
      <c r="E251" t="s">
        <v>43</v>
      </c>
      <c r="F251">
        <v>6</v>
      </c>
      <c r="G251" t="s">
        <v>44</v>
      </c>
      <c r="H251">
        <v>1180</v>
      </c>
      <c r="I251">
        <v>12.7099999999999</v>
      </c>
      <c r="J251">
        <v>13.11</v>
      </c>
      <c r="K251">
        <v>44857942</v>
      </c>
      <c r="L251" t="s">
        <v>56</v>
      </c>
      <c r="M251">
        <v>10</v>
      </c>
      <c r="N251">
        <v>0.15</v>
      </c>
      <c r="O251">
        <v>6</v>
      </c>
      <c r="P251">
        <v>14</v>
      </c>
      <c r="Q251">
        <v>10</v>
      </c>
      <c r="R251">
        <v>12</v>
      </c>
      <c r="S251" t="s">
        <v>46</v>
      </c>
      <c r="T251">
        <v>341696</v>
      </c>
      <c r="U251">
        <v>-8.2916273239921665</v>
      </c>
      <c r="V251">
        <v>3583.9775947479511</v>
      </c>
      <c r="W251">
        <v>36228.085621522987</v>
      </c>
      <c r="X251">
        <v>762.93154862438098</v>
      </c>
      <c r="Y251">
        <v>1630.6126217998169</v>
      </c>
      <c r="Z251">
        <v>44471.350159600952</v>
      </c>
      <c r="AA251">
        <v>-5047</v>
      </c>
      <c r="AB251">
        <v>25778.504668059435</v>
      </c>
      <c r="AC251">
        <v>1146400.9761965461</v>
      </c>
      <c r="AD251">
        <v>4417.5985814153182</v>
      </c>
      <c r="AE251">
        <v>454.38141755635678</v>
      </c>
      <c r="AF251">
        <v>1084.8292262532837</v>
      </c>
      <c r="AG251">
        <v>43509.664543553292</v>
      </c>
      <c r="AH251">
        <v>49783</v>
      </c>
      <c r="AI251" t="s">
        <v>47</v>
      </c>
      <c r="AJ251">
        <v>1</v>
      </c>
      <c r="AK251">
        <v>44896</v>
      </c>
      <c r="AL251">
        <v>0.61149305555555555</v>
      </c>
      <c r="AM251" t="s">
        <v>48</v>
      </c>
      <c r="AN251">
        <v>44915.88652777778</v>
      </c>
    </row>
    <row r="252" spans="1:40" x14ac:dyDescent="0.3">
      <c r="A252">
        <v>393</v>
      </c>
      <c r="B252" t="s">
        <v>41</v>
      </c>
      <c r="C252" t="s">
        <v>42</v>
      </c>
      <c r="D252">
        <v>2</v>
      </c>
      <c r="E252" t="s">
        <v>43</v>
      </c>
      <c r="F252">
        <v>7</v>
      </c>
      <c r="G252" t="s">
        <v>44</v>
      </c>
      <c r="H252">
        <v>50</v>
      </c>
      <c r="I252">
        <v>13.09</v>
      </c>
      <c r="J252">
        <v>13.49</v>
      </c>
      <c r="K252">
        <v>44857952</v>
      </c>
      <c r="L252" t="s">
        <v>57</v>
      </c>
      <c r="M252">
        <v>10</v>
      </c>
      <c r="N252">
        <v>0.15</v>
      </c>
      <c r="O252">
        <v>6</v>
      </c>
      <c r="P252">
        <v>13</v>
      </c>
      <c r="Q252">
        <v>10</v>
      </c>
      <c r="R252">
        <v>12</v>
      </c>
      <c r="S252" t="s">
        <v>46</v>
      </c>
      <c r="T252">
        <v>320693</v>
      </c>
      <c r="U252">
        <v>-58.907206719411974</v>
      </c>
      <c r="V252">
        <v>3404.6518363163518</v>
      </c>
      <c r="W252">
        <v>34488.656451810151</v>
      </c>
      <c r="X252">
        <v>676.53272474278879</v>
      </c>
      <c r="Y252">
        <v>1560.3812994676625</v>
      </c>
      <c r="Z252">
        <v>43521.234632648637</v>
      </c>
      <c r="AA252">
        <v>-3846</v>
      </c>
      <c r="AB252">
        <v>26070.164532461615</v>
      </c>
      <c r="AC252">
        <v>1056766.3818363976</v>
      </c>
      <c r="AD252">
        <v>4082.3959980536938</v>
      </c>
      <c r="AE252">
        <v>545.79049619168131</v>
      </c>
      <c r="AF252">
        <v>4307.8977208796805</v>
      </c>
      <c r="AG252">
        <v>44628.627690779686</v>
      </c>
      <c r="AH252">
        <v>49453</v>
      </c>
      <c r="AI252" t="s">
        <v>47</v>
      </c>
      <c r="AJ252">
        <v>1</v>
      </c>
      <c r="AK252">
        <v>44896</v>
      </c>
      <c r="AL252">
        <v>0.63267361111111109</v>
      </c>
      <c r="AM252" t="s">
        <v>48</v>
      </c>
      <c r="AN252">
        <v>44915.886562500003</v>
      </c>
    </row>
    <row r="253" spans="1:40" x14ac:dyDescent="0.3">
      <c r="A253">
        <v>393</v>
      </c>
      <c r="B253" t="s">
        <v>41</v>
      </c>
      <c r="C253" t="s">
        <v>42</v>
      </c>
      <c r="D253">
        <v>2</v>
      </c>
      <c r="E253" t="s">
        <v>43</v>
      </c>
      <c r="F253">
        <v>7</v>
      </c>
      <c r="G253" t="s">
        <v>44</v>
      </c>
      <c r="H253">
        <v>100</v>
      </c>
      <c r="I253">
        <v>13.139999999999899</v>
      </c>
      <c r="J253">
        <v>13.54</v>
      </c>
      <c r="K253">
        <v>44857952</v>
      </c>
      <c r="L253" t="s">
        <v>57</v>
      </c>
      <c r="M253">
        <v>10</v>
      </c>
      <c r="N253">
        <v>0.15</v>
      </c>
      <c r="O253">
        <v>6</v>
      </c>
      <c r="P253">
        <v>14</v>
      </c>
      <c r="Q253">
        <v>10</v>
      </c>
      <c r="R253">
        <v>12</v>
      </c>
      <c r="S253" t="s">
        <v>46</v>
      </c>
      <c r="T253">
        <v>349719</v>
      </c>
      <c r="U253">
        <v>-57.291815887643253</v>
      </c>
      <c r="V253">
        <v>2651.6933886327956</v>
      </c>
      <c r="W253">
        <v>25640.753143826747</v>
      </c>
      <c r="X253">
        <v>697.41244051417357</v>
      </c>
      <c r="Y253">
        <v>1630.6126217998169</v>
      </c>
      <c r="Z253">
        <v>41822.92148439461</v>
      </c>
      <c r="AA253">
        <v>-3818</v>
      </c>
      <c r="AB253">
        <v>18500.395723911974</v>
      </c>
      <c r="AC253">
        <v>1229232.1251763075</v>
      </c>
      <c r="AD253">
        <v>2885.6727452163714</v>
      </c>
      <c r="AE253">
        <v>175.99922353059554</v>
      </c>
      <c r="AF253">
        <v>4889.9372086612111</v>
      </c>
      <c r="AG253">
        <v>30791.143021748656</v>
      </c>
      <c r="AH253">
        <v>49784</v>
      </c>
      <c r="AI253" t="s">
        <v>47</v>
      </c>
      <c r="AJ253">
        <v>1</v>
      </c>
      <c r="AK253">
        <v>44896</v>
      </c>
      <c r="AL253">
        <v>0.63293981481481476</v>
      </c>
      <c r="AM253" t="s">
        <v>48</v>
      </c>
      <c r="AN253">
        <v>44915.886562500003</v>
      </c>
    </row>
    <row r="254" spans="1:40" x14ac:dyDescent="0.3">
      <c r="A254">
        <v>393</v>
      </c>
      <c r="B254" t="s">
        <v>41</v>
      </c>
      <c r="C254" t="s">
        <v>42</v>
      </c>
      <c r="D254">
        <v>2</v>
      </c>
      <c r="E254" t="s">
        <v>43</v>
      </c>
      <c r="F254">
        <v>7</v>
      </c>
      <c r="G254" t="s">
        <v>44</v>
      </c>
      <c r="H254">
        <v>150</v>
      </c>
      <c r="I254">
        <v>13.19</v>
      </c>
      <c r="J254">
        <v>13.59</v>
      </c>
      <c r="K254">
        <v>44857952</v>
      </c>
      <c r="L254" t="s">
        <v>57</v>
      </c>
      <c r="M254">
        <v>10</v>
      </c>
      <c r="N254">
        <v>0.15</v>
      </c>
      <c r="O254">
        <v>6</v>
      </c>
      <c r="P254">
        <v>14</v>
      </c>
      <c r="Q254">
        <v>10</v>
      </c>
      <c r="R254">
        <v>12</v>
      </c>
      <c r="S254" t="s">
        <v>46</v>
      </c>
      <c r="T254">
        <v>337773</v>
      </c>
      <c r="U254">
        <v>-12.599336208708749</v>
      </c>
      <c r="V254">
        <v>3140.3822975750481</v>
      </c>
      <c r="W254">
        <v>30771.705297163775</v>
      </c>
      <c r="X254">
        <v>717.57216608654505</v>
      </c>
      <c r="Y254">
        <v>1463.2389096998229</v>
      </c>
      <c r="Z254">
        <v>40341.211180383965</v>
      </c>
      <c r="AA254">
        <v>-3889</v>
      </c>
      <c r="AB254">
        <v>22012.745500794594</v>
      </c>
      <c r="AC254">
        <v>1160064.7619671039</v>
      </c>
      <c r="AD254">
        <v>3767.2055092211212</v>
      </c>
      <c r="AE254">
        <v>444.40951806886682</v>
      </c>
      <c r="AF254">
        <v>3952.3172829517143</v>
      </c>
      <c r="AG254">
        <v>37857.968998009295</v>
      </c>
      <c r="AH254">
        <v>49993</v>
      </c>
      <c r="AI254" t="s">
        <v>47</v>
      </c>
      <c r="AJ254">
        <v>1</v>
      </c>
      <c r="AK254">
        <v>44896</v>
      </c>
      <c r="AL254">
        <v>0.63322916666666662</v>
      </c>
      <c r="AM254" t="s">
        <v>48</v>
      </c>
      <c r="AN254">
        <v>44915.886562500003</v>
      </c>
    </row>
    <row r="255" spans="1:40" x14ac:dyDescent="0.3">
      <c r="A255">
        <v>393</v>
      </c>
      <c r="B255" t="s">
        <v>41</v>
      </c>
      <c r="C255" t="s">
        <v>42</v>
      </c>
      <c r="D255">
        <v>2</v>
      </c>
      <c r="E255" t="s">
        <v>43</v>
      </c>
      <c r="F255">
        <v>7</v>
      </c>
      <c r="G255" t="s">
        <v>44</v>
      </c>
      <c r="H255">
        <v>200</v>
      </c>
      <c r="I255">
        <v>13.239999999999901</v>
      </c>
      <c r="J255">
        <v>13.639999999999899</v>
      </c>
      <c r="K255">
        <v>44857952</v>
      </c>
      <c r="L255" t="s">
        <v>57</v>
      </c>
      <c r="M255">
        <v>10</v>
      </c>
      <c r="N255">
        <v>0.15</v>
      </c>
      <c r="O255">
        <v>6</v>
      </c>
      <c r="P255">
        <v>14</v>
      </c>
      <c r="Q255">
        <v>10</v>
      </c>
      <c r="R255">
        <v>12</v>
      </c>
      <c r="S255" t="s">
        <v>46</v>
      </c>
      <c r="T255">
        <v>346229</v>
      </c>
      <c r="U255">
        <v>-20.676290367552333</v>
      </c>
      <c r="V255">
        <v>3040.7568762241594</v>
      </c>
      <c r="W255">
        <v>29501.18381157556</v>
      </c>
      <c r="X255">
        <v>644.13316578719173</v>
      </c>
      <c r="Y255">
        <v>1456.0188672170782</v>
      </c>
      <c r="Z255">
        <v>40954.30736663218</v>
      </c>
      <c r="AA255">
        <v>-3976</v>
      </c>
      <c r="AB255">
        <v>20765.78004774397</v>
      </c>
      <c r="AC255">
        <v>1199022.8712975783</v>
      </c>
      <c r="AD255">
        <v>3327.9400343084253</v>
      </c>
      <c r="AE255">
        <v>344.69052319396729</v>
      </c>
      <c r="AF255">
        <v>4633.6809154058619</v>
      </c>
      <c r="AG255">
        <v>35963.282932767062</v>
      </c>
      <c r="AH255">
        <v>50355</v>
      </c>
      <c r="AI255" t="s">
        <v>47</v>
      </c>
      <c r="AJ255">
        <v>1</v>
      </c>
      <c r="AK255">
        <v>44896</v>
      </c>
      <c r="AL255">
        <v>0.63350694444444444</v>
      </c>
      <c r="AM255" t="s">
        <v>48</v>
      </c>
      <c r="AN255">
        <v>44915.886562500003</v>
      </c>
    </row>
    <row r="256" spans="1:40" x14ac:dyDescent="0.3">
      <c r="A256">
        <v>393</v>
      </c>
      <c r="B256" t="s">
        <v>41</v>
      </c>
      <c r="C256" t="s">
        <v>42</v>
      </c>
      <c r="D256">
        <v>2</v>
      </c>
      <c r="E256" t="s">
        <v>43</v>
      </c>
      <c r="F256">
        <v>7</v>
      </c>
      <c r="G256" t="s">
        <v>44</v>
      </c>
      <c r="H256">
        <v>250</v>
      </c>
      <c r="I256">
        <v>13.29</v>
      </c>
      <c r="J256">
        <v>13.69</v>
      </c>
      <c r="K256">
        <v>44857952</v>
      </c>
      <c r="L256" t="s">
        <v>57</v>
      </c>
      <c r="M256">
        <v>10</v>
      </c>
      <c r="N256">
        <v>0.15</v>
      </c>
      <c r="O256">
        <v>6</v>
      </c>
      <c r="P256">
        <v>14</v>
      </c>
      <c r="Q256">
        <v>10</v>
      </c>
      <c r="R256">
        <v>12</v>
      </c>
      <c r="S256" t="s">
        <v>46</v>
      </c>
      <c r="T256">
        <v>343284</v>
      </c>
      <c r="U256">
        <v>-45.984080065262233</v>
      </c>
      <c r="V256">
        <v>2821.5809492522053</v>
      </c>
      <c r="W256">
        <v>28209.868193653652</v>
      </c>
      <c r="X256">
        <v>654.93301877239071</v>
      </c>
      <c r="Y256">
        <v>1440.2660472547257</v>
      </c>
      <c r="Z256">
        <v>37879.281225305822</v>
      </c>
      <c r="AA256">
        <v>-3762</v>
      </c>
      <c r="AB256">
        <v>19496.820572131874</v>
      </c>
      <c r="AC256">
        <v>1206545.9886438192</v>
      </c>
      <c r="AD256">
        <v>3013.7501502023056</v>
      </c>
      <c r="AE256">
        <v>230.84467071179034</v>
      </c>
      <c r="AF256">
        <v>3696.0609896963642</v>
      </c>
      <c r="AG256">
        <v>31546.271526011868</v>
      </c>
      <c r="AH256">
        <v>49998</v>
      </c>
      <c r="AI256" t="s">
        <v>47</v>
      </c>
      <c r="AJ256">
        <v>1</v>
      </c>
      <c r="AK256">
        <v>44896</v>
      </c>
      <c r="AL256">
        <v>0.63378472222222226</v>
      </c>
      <c r="AM256" t="s">
        <v>48</v>
      </c>
      <c r="AN256">
        <v>44915.886562500003</v>
      </c>
    </row>
    <row r="257" spans="1:40" x14ac:dyDescent="0.3">
      <c r="A257">
        <v>393</v>
      </c>
      <c r="B257" t="s">
        <v>41</v>
      </c>
      <c r="C257" t="s">
        <v>42</v>
      </c>
      <c r="D257">
        <v>2</v>
      </c>
      <c r="E257" t="s">
        <v>43</v>
      </c>
      <c r="F257">
        <v>7</v>
      </c>
      <c r="G257" t="s">
        <v>44</v>
      </c>
      <c r="H257">
        <v>300</v>
      </c>
      <c r="I257">
        <v>13.34</v>
      </c>
      <c r="J257">
        <v>13.74</v>
      </c>
      <c r="K257">
        <v>44857952</v>
      </c>
      <c r="L257" t="s">
        <v>57</v>
      </c>
      <c r="M257">
        <v>10</v>
      </c>
      <c r="N257">
        <v>0.15</v>
      </c>
      <c r="O257">
        <v>6</v>
      </c>
      <c r="P257">
        <v>15</v>
      </c>
      <c r="Q257">
        <v>10</v>
      </c>
      <c r="R257">
        <v>12</v>
      </c>
      <c r="S257" t="s">
        <v>46</v>
      </c>
      <c r="T257">
        <v>361972</v>
      </c>
      <c r="U257">
        <v>-62.137988382949402</v>
      </c>
      <c r="V257">
        <v>3236.8616529885398</v>
      </c>
      <c r="W257">
        <v>31181.349704137385</v>
      </c>
      <c r="X257">
        <v>780.2113134006994</v>
      </c>
      <c r="Y257">
        <v>1772.3880014609881</v>
      </c>
      <c r="Z257">
        <v>42014.559933030279</v>
      </c>
      <c r="AA257">
        <v>-4217</v>
      </c>
      <c r="AB257">
        <v>20693.104147106053</v>
      </c>
      <c r="AC257">
        <v>1266473.4026326232</v>
      </c>
      <c r="AD257">
        <v>3399.9835746130134</v>
      </c>
      <c r="AE257">
        <v>697.0309717519458</v>
      </c>
      <c r="AF257">
        <v>2608.4616055312167</v>
      </c>
      <c r="AG257">
        <v>35189.521387489563</v>
      </c>
      <c r="AH257">
        <v>50664</v>
      </c>
      <c r="AI257" t="s">
        <v>47</v>
      </c>
      <c r="AJ257">
        <v>1</v>
      </c>
      <c r="AK257">
        <v>44896</v>
      </c>
      <c r="AL257">
        <v>0.63406249999999997</v>
      </c>
      <c r="AM257" t="s">
        <v>48</v>
      </c>
      <c r="AN257">
        <v>44915.886562500003</v>
      </c>
    </row>
    <row r="258" spans="1:40" x14ac:dyDescent="0.3">
      <c r="A258">
        <v>393</v>
      </c>
      <c r="B258" t="s">
        <v>41</v>
      </c>
      <c r="C258" t="s">
        <v>42</v>
      </c>
      <c r="D258">
        <v>2</v>
      </c>
      <c r="E258" t="s">
        <v>43</v>
      </c>
      <c r="F258">
        <v>7</v>
      </c>
      <c r="G258" t="s">
        <v>44</v>
      </c>
      <c r="H258">
        <v>350</v>
      </c>
      <c r="I258">
        <v>13.389999999999899</v>
      </c>
      <c r="J258">
        <v>13.79</v>
      </c>
      <c r="K258">
        <v>44857952</v>
      </c>
      <c r="L258" t="s">
        <v>57</v>
      </c>
      <c r="M258">
        <v>10</v>
      </c>
      <c r="N258">
        <v>0.15</v>
      </c>
      <c r="O258">
        <v>6</v>
      </c>
      <c r="P258">
        <v>14</v>
      </c>
      <c r="Q258">
        <v>10</v>
      </c>
      <c r="R258">
        <v>12</v>
      </c>
      <c r="S258" t="s">
        <v>46</v>
      </c>
      <c r="T258">
        <v>359065</v>
      </c>
      <c r="U258">
        <v>-17.983972314604472</v>
      </c>
      <c r="V258">
        <v>3321.8054332982447</v>
      </c>
      <c r="W258">
        <v>29482.469092475236</v>
      </c>
      <c r="X258">
        <v>970.2887259402022</v>
      </c>
      <c r="Y258">
        <v>1683.7783891727561</v>
      </c>
      <c r="Z258">
        <v>40938.888181109767</v>
      </c>
      <c r="AA258">
        <v>-4247</v>
      </c>
      <c r="AB258">
        <v>19439.444861101936</v>
      </c>
      <c r="AC258">
        <v>1261292.9622681558</v>
      </c>
      <c r="AD258">
        <v>2970.7241469648434</v>
      </c>
      <c r="AE258">
        <v>412.83183635848201</v>
      </c>
      <c r="AF258">
        <v>3308.696825473161</v>
      </c>
      <c r="AG258">
        <v>33653.766533364644</v>
      </c>
      <c r="AH258">
        <v>50934</v>
      </c>
      <c r="AI258" t="s">
        <v>47</v>
      </c>
      <c r="AJ258">
        <v>1</v>
      </c>
      <c r="AK258">
        <v>44896</v>
      </c>
      <c r="AL258">
        <v>0.63435185185185183</v>
      </c>
      <c r="AM258" t="s">
        <v>48</v>
      </c>
      <c r="AN258">
        <v>44915.886562500003</v>
      </c>
    </row>
    <row r="259" spans="1:40" x14ac:dyDescent="0.3">
      <c r="A259">
        <v>393</v>
      </c>
      <c r="B259" t="s">
        <v>41</v>
      </c>
      <c r="C259" t="s">
        <v>42</v>
      </c>
      <c r="D259">
        <v>2</v>
      </c>
      <c r="E259" t="s">
        <v>43</v>
      </c>
      <c r="F259">
        <v>7</v>
      </c>
      <c r="G259" t="s">
        <v>44</v>
      </c>
      <c r="H259">
        <v>400</v>
      </c>
      <c r="I259">
        <v>13.44</v>
      </c>
      <c r="J259">
        <v>13.84</v>
      </c>
      <c r="K259">
        <v>44857952</v>
      </c>
      <c r="L259" t="s">
        <v>57</v>
      </c>
      <c r="M259">
        <v>10</v>
      </c>
      <c r="N259">
        <v>0.15</v>
      </c>
      <c r="O259">
        <v>6</v>
      </c>
      <c r="P259">
        <v>15</v>
      </c>
      <c r="Q259">
        <v>10</v>
      </c>
      <c r="R259">
        <v>12</v>
      </c>
      <c r="S259" t="s">
        <v>46</v>
      </c>
      <c r="T259">
        <v>363385</v>
      </c>
      <c r="U259">
        <v>-16.907045093425324</v>
      </c>
      <c r="V259">
        <v>2677.9106047777664</v>
      </c>
      <c r="W259">
        <v>25951.625422215351</v>
      </c>
      <c r="X259">
        <v>819.81077434642907</v>
      </c>
      <c r="Y259">
        <v>1438.953312257863</v>
      </c>
      <c r="Z259">
        <v>40505.682492623011</v>
      </c>
      <c r="AA259">
        <v>-3263</v>
      </c>
      <c r="AB259">
        <v>16914.913575784725</v>
      </c>
      <c r="AC259">
        <v>1299739.0165105818</v>
      </c>
      <c r="AD259">
        <v>2717.571151172333</v>
      </c>
      <c r="AE259">
        <v>373.77523003247967</v>
      </c>
      <c r="AF259">
        <v>2992.8460454142414</v>
      </c>
      <c r="AG259">
        <v>28379.635239952251</v>
      </c>
      <c r="AH259">
        <v>49362</v>
      </c>
      <c r="AI259" t="s">
        <v>47</v>
      </c>
      <c r="AJ259">
        <v>1</v>
      </c>
      <c r="AK259">
        <v>44896</v>
      </c>
      <c r="AL259">
        <v>0.63464120370370369</v>
      </c>
      <c r="AM259" t="s">
        <v>48</v>
      </c>
      <c r="AN259">
        <v>44915.886562500003</v>
      </c>
    </row>
    <row r="260" spans="1:40" x14ac:dyDescent="0.3">
      <c r="A260">
        <v>393</v>
      </c>
      <c r="B260" t="s">
        <v>41</v>
      </c>
      <c r="C260" t="s">
        <v>42</v>
      </c>
      <c r="D260">
        <v>2</v>
      </c>
      <c r="E260" t="s">
        <v>43</v>
      </c>
      <c r="F260">
        <v>7</v>
      </c>
      <c r="G260" t="s">
        <v>44</v>
      </c>
      <c r="H260">
        <v>450</v>
      </c>
      <c r="I260">
        <v>13.489999999999901</v>
      </c>
      <c r="J260">
        <v>13.889999999999899</v>
      </c>
      <c r="K260">
        <v>44857952</v>
      </c>
      <c r="L260" t="s">
        <v>57</v>
      </c>
      <c r="M260">
        <v>10</v>
      </c>
      <c r="N260">
        <v>0.15</v>
      </c>
      <c r="O260">
        <v>6</v>
      </c>
      <c r="P260">
        <v>14</v>
      </c>
      <c r="Q260">
        <v>10</v>
      </c>
      <c r="R260">
        <v>12</v>
      </c>
      <c r="S260" t="s">
        <v>46</v>
      </c>
      <c r="T260">
        <v>346322</v>
      </c>
      <c r="U260">
        <v>-60.522597551180688</v>
      </c>
      <c r="V260">
        <v>2923.3037478946912</v>
      </c>
      <c r="W260">
        <v>27976.973911516368</v>
      </c>
      <c r="X260">
        <v>731.9719700668104</v>
      </c>
      <c r="Y260">
        <v>1598.4506143766807</v>
      </c>
      <c r="Z260">
        <v>41324.367819170016</v>
      </c>
      <c r="AA260">
        <v>-3972</v>
      </c>
      <c r="AB260">
        <v>19176.472852214727</v>
      </c>
      <c r="AC260">
        <v>1211694.4879501627</v>
      </c>
      <c r="AD260">
        <v>3461.0204629266227</v>
      </c>
      <c r="AE260">
        <v>174.33724028268057</v>
      </c>
      <c r="AF260">
        <v>3183.5484031856645</v>
      </c>
      <c r="AG260">
        <v>32604.432118349534</v>
      </c>
      <c r="AH260">
        <v>49747</v>
      </c>
      <c r="AI260" t="s">
        <v>47</v>
      </c>
      <c r="AJ260">
        <v>1</v>
      </c>
      <c r="AK260">
        <v>44896</v>
      </c>
      <c r="AL260">
        <v>0.63493055555555555</v>
      </c>
      <c r="AM260" t="s">
        <v>48</v>
      </c>
      <c r="AN260">
        <v>44915.886562500003</v>
      </c>
    </row>
    <row r="261" spans="1:40" x14ac:dyDescent="0.3">
      <c r="A261">
        <v>393</v>
      </c>
      <c r="B261" t="s">
        <v>41</v>
      </c>
      <c r="C261" t="s">
        <v>42</v>
      </c>
      <c r="D261">
        <v>2</v>
      </c>
      <c r="E261" t="s">
        <v>43</v>
      </c>
      <c r="F261">
        <v>7</v>
      </c>
      <c r="G261" t="s">
        <v>44</v>
      </c>
      <c r="H261">
        <v>500</v>
      </c>
      <c r="I261">
        <v>13.54</v>
      </c>
      <c r="J261">
        <v>13.94</v>
      </c>
      <c r="K261">
        <v>44857952</v>
      </c>
      <c r="L261" t="s">
        <v>57</v>
      </c>
      <c r="M261">
        <v>10</v>
      </c>
      <c r="N261">
        <v>0.15</v>
      </c>
      <c r="O261">
        <v>6</v>
      </c>
      <c r="P261">
        <v>14</v>
      </c>
      <c r="Q261">
        <v>10</v>
      </c>
      <c r="R261">
        <v>12</v>
      </c>
      <c r="S261" t="s">
        <v>46</v>
      </c>
      <c r="T261">
        <v>346768</v>
      </c>
      <c r="U261">
        <v>-36.291735074649935</v>
      </c>
      <c r="V261">
        <v>2726.150282484512</v>
      </c>
      <c r="W261">
        <v>27070.349741767663</v>
      </c>
      <c r="X261">
        <v>841.41048031682715</v>
      </c>
      <c r="Y261">
        <v>1606.9833918562883</v>
      </c>
      <c r="Z261">
        <v>40863.99499428663</v>
      </c>
      <c r="AA261">
        <v>-4210</v>
      </c>
      <c r="AB261">
        <v>18277.586712745717</v>
      </c>
      <c r="AC261">
        <v>1218725.5133696827</v>
      </c>
      <c r="AD261">
        <v>3198.8620245960387</v>
      </c>
      <c r="AE261">
        <v>249.95747806281275</v>
      </c>
      <c r="AF261">
        <v>3276.9130991779239</v>
      </c>
      <c r="AG261">
        <v>31445.260829987048</v>
      </c>
      <c r="AH261">
        <v>49358</v>
      </c>
      <c r="AI261" t="s">
        <v>47</v>
      </c>
      <c r="AJ261">
        <v>1</v>
      </c>
      <c r="AK261">
        <v>44896</v>
      </c>
      <c r="AL261">
        <v>0.63520833333333326</v>
      </c>
      <c r="AM261" t="s">
        <v>48</v>
      </c>
      <c r="AN261">
        <v>44915.886562500003</v>
      </c>
    </row>
    <row r="262" spans="1:40" x14ac:dyDescent="0.3">
      <c r="A262">
        <v>393</v>
      </c>
      <c r="B262" t="s">
        <v>41</v>
      </c>
      <c r="C262" t="s">
        <v>42</v>
      </c>
      <c r="D262">
        <v>2</v>
      </c>
      <c r="E262" t="s">
        <v>43</v>
      </c>
      <c r="F262">
        <v>7</v>
      </c>
      <c r="G262" t="s">
        <v>44</v>
      </c>
      <c r="H262">
        <v>550</v>
      </c>
      <c r="I262">
        <v>13.59</v>
      </c>
      <c r="J262">
        <v>13.99</v>
      </c>
      <c r="K262">
        <v>44857952</v>
      </c>
      <c r="L262" t="s">
        <v>57</v>
      </c>
      <c r="M262">
        <v>10</v>
      </c>
      <c r="N262">
        <v>0.15</v>
      </c>
      <c r="O262">
        <v>6</v>
      </c>
      <c r="P262">
        <v>14</v>
      </c>
      <c r="Q262">
        <v>10</v>
      </c>
      <c r="R262">
        <v>12</v>
      </c>
      <c r="S262" t="s">
        <v>46</v>
      </c>
      <c r="T262">
        <v>332636</v>
      </c>
      <c r="U262">
        <v>-40.060980348776937</v>
      </c>
      <c r="V262">
        <v>3297.6855944448716</v>
      </c>
      <c r="W262">
        <v>31661.694161045532</v>
      </c>
      <c r="X262">
        <v>690.93252872305413</v>
      </c>
      <c r="Y262">
        <v>1608.296126853151</v>
      </c>
      <c r="Z262">
        <v>41275.907521813875</v>
      </c>
      <c r="AA262">
        <v>-3618</v>
      </c>
      <c r="AB262">
        <v>22449.757166472613</v>
      </c>
      <c r="AC262">
        <v>1135119.793730417</v>
      </c>
      <c r="AD262">
        <v>3858.2605393283093</v>
      </c>
      <c r="AE262">
        <v>622.24172559577096</v>
      </c>
      <c r="AF262">
        <v>3307.7035840264348</v>
      </c>
      <c r="AG262">
        <v>39172.088732701115</v>
      </c>
      <c r="AH262">
        <v>48824</v>
      </c>
      <c r="AI262" t="s">
        <v>47</v>
      </c>
      <c r="AJ262">
        <v>1</v>
      </c>
      <c r="AK262">
        <v>44896</v>
      </c>
      <c r="AL262">
        <v>0.63549768518518512</v>
      </c>
      <c r="AM262" t="s">
        <v>48</v>
      </c>
      <c r="AN262">
        <v>44915.886562500003</v>
      </c>
    </row>
    <row r="263" spans="1:40" x14ac:dyDescent="0.3">
      <c r="A263">
        <v>393</v>
      </c>
      <c r="B263" t="s">
        <v>41</v>
      </c>
      <c r="C263" t="s">
        <v>42</v>
      </c>
      <c r="D263">
        <v>2</v>
      </c>
      <c r="E263" t="s">
        <v>43</v>
      </c>
      <c r="F263">
        <v>7</v>
      </c>
      <c r="G263" t="s">
        <v>44</v>
      </c>
      <c r="H263">
        <v>600</v>
      </c>
      <c r="I263">
        <v>13.639999999999899</v>
      </c>
      <c r="J263">
        <v>14.04</v>
      </c>
      <c r="K263">
        <v>44857952</v>
      </c>
      <c r="L263" t="s">
        <v>57</v>
      </c>
      <c r="M263">
        <v>10</v>
      </c>
      <c r="N263">
        <v>0.15</v>
      </c>
      <c r="O263">
        <v>6</v>
      </c>
      <c r="P263">
        <v>14</v>
      </c>
      <c r="Q263">
        <v>10</v>
      </c>
      <c r="R263">
        <v>12</v>
      </c>
      <c r="S263" t="s">
        <v>46</v>
      </c>
      <c r="T263">
        <v>338464</v>
      </c>
      <c r="U263">
        <v>-30.907098968754209</v>
      </c>
      <c r="V263">
        <v>3126.7493451796631</v>
      </c>
      <c r="W263">
        <v>30821.61121476462</v>
      </c>
      <c r="X263">
        <v>628.29338140889979</v>
      </c>
      <c r="Y263">
        <v>1557.7558294739372</v>
      </c>
      <c r="Z263">
        <v>40969.726552154585</v>
      </c>
      <c r="AA263">
        <v>-3851</v>
      </c>
      <c r="AB263">
        <v>21715.348065289421</v>
      </c>
      <c r="AC263">
        <v>1163597.2433639921</v>
      </c>
      <c r="AD263">
        <v>3525.0591654195896</v>
      </c>
      <c r="AE263">
        <v>575.7061946541512</v>
      </c>
      <c r="AF263">
        <v>3347.4332418954814</v>
      </c>
      <c r="AG263">
        <v>37602.009855655146</v>
      </c>
      <c r="AH263">
        <v>49842</v>
      </c>
      <c r="AI263" t="s">
        <v>47</v>
      </c>
      <c r="AJ263">
        <v>1</v>
      </c>
      <c r="AK263">
        <v>44896</v>
      </c>
      <c r="AL263">
        <v>0.63577546296296295</v>
      </c>
      <c r="AM263" t="s">
        <v>48</v>
      </c>
      <c r="AN263">
        <v>44915.886562500003</v>
      </c>
    </row>
    <row r="264" spans="1:40" x14ac:dyDescent="0.3">
      <c r="A264">
        <v>393</v>
      </c>
      <c r="B264" t="s">
        <v>41</v>
      </c>
      <c r="C264" t="s">
        <v>42</v>
      </c>
      <c r="D264">
        <v>2</v>
      </c>
      <c r="E264" t="s">
        <v>43</v>
      </c>
      <c r="F264">
        <v>7</v>
      </c>
      <c r="G264" t="s">
        <v>44</v>
      </c>
      <c r="H264">
        <v>650</v>
      </c>
      <c r="I264">
        <v>13.69</v>
      </c>
      <c r="J264">
        <v>14.09</v>
      </c>
      <c r="K264">
        <v>44857952</v>
      </c>
      <c r="L264" t="s">
        <v>57</v>
      </c>
      <c r="M264">
        <v>10</v>
      </c>
      <c r="N264">
        <v>0.15</v>
      </c>
      <c r="O264">
        <v>6</v>
      </c>
      <c r="P264">
        <v>14</v>
      </c>
      <c r="Q264">
        <v>10</v>
      </c>
      <c r="R264">
        <v>12</v>
      </c>
      <c r="S264" t="s">
        <v>46</v>
      </c>
      <c r="T264">
        <v>354379</v>
      </c>
      <c r="U264">
        <v>11.631526267822004</v>
      </c>
      <c r="V264">
        <v>2783.8281580034477</v>
      </c>
      <c r="W264">
        <v>26492.272862891186</v>
      </c>
      <c r="X264">
        <v>529.65472414408214</v>
      </c>
      <c r="Y264">
        <v>1438.2969447594317</v>
      </c>
      <c r="Z264">
        <v>40811.129215352652</v>
      </c>
      <c r="AA264">
        <v>-4075</v>
      </c>
      <c r="AB264">
        <v>18268.024094240729</v>
      </c>
      <c r="AC264">
        <v>1252071.9780510173</v>
      </c>
      <c r="AD264">
        <v>3148.8317882734082</v>
      </c>
      <c r="AE264">
        <v>254.11243618260022</v>
      </c>
      <c r="AF264">
        <v>3685.1353337823766</v>
      </c>
      <c r="AG264">
        <v>30538.125938502024</v>
      </c>
      <c r="AH264">
        <v>50127</v>
      </c>
      <c r="AI264" t="s">
        <v>47</v>
      </c>
      <c r="AJ264">
        <v>1</v>
      </c>
      <c r="AK264">
        <v>44896</v>
      </c>
      <c r="AL264">
        <v>0.63605324074074077</v>
      </c>
      <c r="AM264" t="s">
        <v>48</v>
      </c>
      <c r="AN264">
        <v>44915.886562500003</v>
      </c>
    </row>
    <row r="265" spans="1:40" x14ac:dyDescent="0.3">
      <c r="A265">
        <v>393</v>
      </c>
      <c r="B265" t="s">
        <v>41</v>
      </c>
      <c r="C265" t="s">
        <v>42</v>
      </c>
      <c r="D265">
        <v>2</v>
      </c>
      <c r="E265" t="s">
        <v>43</v>
      </c>
      <c r="F265">
        <v>7</v>
      </c>
      <c r="G265" t="s">
        <v>44</v>
      </c>
      <c r="H265">
        <v>700</v>
      </c>
      <c r="I265">
        <v>13.739999999999901</v>
      </c>
      <c r="J265">
        <v>14.139999999999899</v>
      </c>
      <c r="K265">
        <v>44857952</v>
      </c>
      <c r="L265" t="s">
        <v>57</v>
      </c>
      <c r="M265">
        <v>10</v>
      </c>
      <c r="N265">
        <v>0.15</v>
      </c>
      <c r="O265">
        <v>6</v>
      </c>
      <c r="P265">
        <v>15</v>
      </c>
      <c r="Q265">
        <v>10</v>
      </c>
      <c r="R265">
        <v>12</v>
      </c>
      <c r="S265" t="s">
        <v>46</v>
      </c>
      <c r="T265">
        <v>363401</v>
      </c>
      <c r="U265">
        <v>-36.830198685239509</v>
      </c>
      <c r="V265">
        <v>2675.8132274861687</v>
      </c>
      <c r="W265">
        <v>25553.417788025268</v>
      </c>
      <c r="X265">
        <v>572.13414588586488</v>
      </c>
      <c r="Y265">
        <v>1693.6239016492264</v>
      </c>
      <c r="Z265">
        <v>42194.45043079173</v>
      </c>
      <c r="AA265">
        <v>-4379</v>
      </c>
      <c r="AB265">
        <v>17409.300952492678</v>
      </c>
      <c r="AC265">
        <v>1291743.7703989472</v>
      </c>
      <c r="AD265">
        <v>3082.7918763275356</v>
      </c>
      <c r="AE265">
        <v>314.7748247314974</v>
      </c>
      <c r="AF265">
        <v>2675.0087824618695</v>
      </c>
      <c r="AG265">
        <v>30231.171104950874</v>
      </c>
      <c r="AH265">
        <v>50538</v>
      </c>
      <c r="AI265" t="s">
        <v>47</v>
      </c>
      <c r="AJ265">
        <v>1</v>
      </c>
      <c r="AK265">
        <v>44896</v>
      </c>
      <c r="AL265">
        <v>0.63634259259259263</v>
      </c>
      <c r="AM265" t="s">
        <v>48</v>
      </c>
      <c r="AN265">
        <v>44915.886562500003</v>
      </c>
    </row>
    <row r="266" spans="1:40" x14ac:dyDescent="0.3">
      <c r="A266">
        <v>393</v>
      </c>
      <c r="B266" t="s">
        <v>41</v>
      </c>
      <c r="C266" t="s">
        <v>42</v>
      </c>
      <c r="D266">
        <v>2</v>
      </c>
      <c r="E266" t="s">
        <v>43</v>
      </c>
      <c r="F266">
        <v>7</v>
      </c>
      <c r="G266" t="s">
        <v>44</v>
      </c>
      <c r="H266">
        <v>750</v>
      </c>
      <c r="I266">
        <v>13.79</v>
      </c>
      <c r="J266">
        <v>14.19</v>
      </c>
      <c r="K266">
        <v>44857952</v>
      </c>
      <c r="L266" t="s">
        <v>57</v>
      </c>
      <c r="M266">
        <v>10</v>
      </c>
      <c r="N266">
        <v>0.15</v>
      </c>
      <c r="O266">
        <v>6</v>
      </c>
      <c r="P266">
        <v>14</v>
      </c>
      <c r="Q266">
        <v>10</v>
      </c>
      <c r="R266">
        <v>12</v>
      </c>
      <c r="S266" t="s">
        <v>46</v>
      </c>
      <c r="T266">
        <v>355417</v>
      </c>
      <c r="U266">
        <v>-13.137799819298323</v>
      </c>
      <c r="V266">
        <v>2694.6896231105475</v>
      </c>
      <c r="W266">
        <v>24536.584716908023</v>
      </c>
      <c r="X266">
        <v>836.3705489237343</v>
      </c>
      <c r="Y266">
        <v>1514.4355745774681</v>
      </c>
      <c r="Z266">
        <v>39941.78085066058</v>
      </c>
      <c r="AA266">
        <v>-3314</v>
      </c>
      <c r="AB266">
        <v>17106.16594588451</v>
      </c>
      <c r="AC266">
        <v>1269745.3647741885</v>
      </c>
      <c r="AD266">
        <v>2691.5554282845651</v>
      </c>
      <c r="AE266">
        <v>277.3802016534101</v>
      </c>
      <c r="AF266">
        <v>2201.2326123734902</v>
      </c>
      <c r="AG266">
        <v>27103.762273658176</v>
      </c>
      <c r="AH266">
        <v>49310</v>
      </c>
      <c r="AI266" t="s">
        <v>47</v>
      </c>
      <c r="AJ266">
        <v>1</v>
      </c>
      <c r="AK266">
        <v>44896</v>
      </c>
      <c r="AL266">
        <v>0.63663194444444449</v>
      </c>
      <c r="AM266" t="s">
        <v>48</v>
      </c>
      <c r="AN266">
        <v>44915.886562500003</v>
      </c>
    </row>
    <row r="267" spans="1:40" x14ac:dyDescent="0.3">
      <c r="A267">
        <v>393</v>
      </c>
      <c r="B267" t="s">
        <v>41</v>
      </c>
      <c r="C267" t="s">
        <v>42</v>
      </c>
      <c r="D267">
        <v>2</v>
      </c>
      <c r="E267" t="s">
        <v>43</v>
      </c>
      <c r="F267">
        <v>7</v>
      </c>
      <c r="G267" t="s">
        <v>44</v>
      </c>
      <c r="H267">
        <v>780</v>
      </c>
      <c r="I267">
        <v>13.819999999999901</v>
      </c>
      <c r="J267">
        <v>14.219999999999899</v>
      </c>
      <c r="K267">
        <v>44857952</v>
      </c>
      <c r="L267" t="s">
        <v>57</v>
      </c>
      <c r="M267">
        <v>10</v>
      </c>
      <c r="N267">
        <v>0.15</v>
      </c>
      <c r="O267">
        <v>6</v>
      </c>
      <c r="P267">
        <v>15</v>
      </c>
      <c r="Q267">
        <v>10</v>
      </c>
      <c r="R267">
        <v>12</v>
      </c>
      <c r="S267" t="s">
        <v>46</v>
      </c>
      <c r="T267">
        <v>367300</v>
      </c>
      <c r="U267">
        <v>-69.138015320613846</v>
      </c>
      <c r="V267">
        <v>2769.1465169622638</v>
      </c>
      <c r="W267">
        <v>26505.789048908082</v>
      </c>
      <c r="X267">
        <v>893.96976484479569</v>
      </c>
      <c r="Y267">
        <v>1637.8326642825616</v>
      </c>
      <c r="Z267">
        <v>40646.657903113613</v>
      </c>
      <c r="AA267">
        <v>-3788</v>
      </c>
      <c r="AB267">
        <v>17919.944780659112</v>
      </c>
      <c r="AC267">
        <v>1309443.1092318441</v>
      </c>
      <c r="AD267">
        <v>3020.754383287474</v>
      </c>
      <c r="AE267">
        <v>291.50705926068753</v>
      </c>
      <c r="AF267">
        <v>2496.2253220511602</v>
      </c>
      <c r="AG267">
        <v>29584.898787665868</v>
      </c>
      <c r="AH267">
        <v>50825</v>
      </c>
      <c r="AI267" t="s">
        <v>47</v>
      </c>
      <c r="AJ267">
        <v>1</v>
      </c>
      <c r="AK267">
        <v>44896</v>
      </c>
      <c r="AL267">
        <v>0.6369097222222222</v>
      </c>
      <c r="AM267" t="s">
        <v>48</v>
      </c>
      <c r="AN267">
        <v>44915.886562500003</v>
      </c>
    </row>
    <row r="268" spans="1:40" x14ac:dyDescent="0.3">
      <c r="A268">
        <v>393</v>
      </c>
      <c r="B268" t="s">
        <v>41</v>
      </c>
      <c r="C268" t="s">
        <v>42</v>
      </c>
      <c r="D268">
        <v>3</v>
      </c>
      <c r="E268" t="s">
        <v>43</v>
      </c>
      <c r="F268">
        <v>1</v>
      </c>
      <c r="G268" t="s">
        <v>44</v>
      </c>
      <c r="H268">
        <v>450</v>
      </c>
      <c r="I268">
        <v>13.95</v>
      </c>
      <c r="J268">
        <v>15.299999999999899</v>
      </c>
      <c r="K268">
        <v>44857962</v>
      </c>
      <c r="L268" t="s">
        <v>58</v>
      </c>
      <c r="M268">
        <v>10</v>
      </c>
      <c r="N268">
        <v>0.15</v>
      </c>
      <c r="O268">
        <v>6</v>
      </c>
      <c r="P268">
        <v>12</v>
      </c>
      <c r="Q268">
        <v>10</v>
      </c>
      <c r="R268">
        <v>12</v>
      </c>
      <c r="S268" t="s">
        <v>46</v>
      </c>
      <c r="T268">
        <v>277890</v>
      </c>
      <c r="U268">
        <v>-49.214861728799669</v>
      </c>
      <c r="V268">
        <v>2341.2815494763436</v>
      </c>
      <c r="W268">
        <v>22587.134810624957</v>
      </c>
      <c r="X268">
        <v>513.0949495667769</v>
      </c>
      <c r="Y268">
        <v>2356.5550750648886</v>
      </c>
      <c r="Z268">
        <v>62276.838203336396</v>
      </c>
      <c r="AA268">
        <v>-4683</v>
      </c>
      <c r="AB268">
        <v>19247.236229151647</v>
      </c>
      <c r="AC268">
        <v>847177.14369200368</v>
      </c>
      <c r="AD268">
        <v>3804.2278840998679</v>
      </c>
      <c r="AE268">
        <v>491.77604063444409</v>
      </c>
      <c r="AF268">
        <v>2186.3339906725978</v>
      </c>
      <c r="AG268">
        <v>37777.552715737111</v>
      </c>
      <c r="AH268">
        <v>51209</v>
      </c>
      <c r="AI268" t="s">
        <v>47</v>
      </c>
      <c r="AJ268">
        <v>1</v>
      </c>
      <c r="AK268">
        <v>44896</v>
      </c>
      <c r="AL268">
        <v>0.65402777777777776</v>
      </c>
      <c r="AM268" t="s">
        <v>48</v>
      </c>
      <c r="AN268">
        <v>44915.886608796296</v>
      </c>
    </row>
    <row r="269" spans="1:40" x14ac:dyDescent="0.3">
      <c r="A269">
        <v>393</v>
      </c>
      <c r="B269" t="s">
        <v>41</v>
      </c>
      <c r="C269" t="s">
        <v>42</v>
      </c>
      <c r="D269">
        <v>3</v>
      </c>
      <c r="E269" t="s">
        <v>43</v>
      </c>
      <c r="F269">
        <v>1</v>
      </c>
      <c r="G269" t="s">
        <v>44</v>
      </c>
      <c r="H269">
        <v>500</v>
      </c>
      <c r="I269">
        <v>14</v>
      </c>
      <c r="J269">
        <v>15.35</v>
      </c>
      <c r="K269">
        <v>44857962</v>
      </c>
      <c r="L269" t="s">
        <v>58</v>
      </c>
      <c r="M269">
        <v>10</v>
      </c>
      <c r="N269">
        <v>0.15</v>
      </c>
      <c r="O269">
        <v>6</v>
      </c>
      <c r="P269">
        <v>13</v>
      </c>
      <c r="Q269">
        <v>10</v>
      </c>
      <c r="R269">
        <v>12</v>
      </c>
      <c r="S269" t="s">
        <v>46</v>
      </c>
      <c r="T269">
        <v>304755</v>
      </c>
      <c r="U269">
        <v>-31.445562579343779</v>
      </c>
      <c r="V269">
        <v>1911.3192046988252</v>
      </c>
      <c r="W269">
        <v>18900.335147862424</v>
      </c>
      <c r="X269">
        <v>473.49548862104717</v>
      </c>
      <c r="Y269">
        <v>2422.1918249080231</v>
      </c>
      <c r="Z269">
        <v>64716.006503595738</v>
      </c>
      <c r="AA269">
        <v>-5255</v>
      </c>
      <c r="AB269">
        <v>16612.734831027057</v>
      </c>
      <c r="AC269">
        <v>980599.93426579772</v>
      </c>
      <c r="AD269">
        <v>3372.9672469987927</v>
      </c>
      <c r="AE269">
        <v>408.67687823869454</v>
      </c>
      <c r="AF269">
        <v>1472.1933904764869</v>
      </c>
      <c r="AG269">
        <v>31053.966968687022</v>
      </c>
      <c r="AH269">
        <v>53037</v>
      </c>
      <c r="AI269" t="s">
        <v>47</v>
      </c>
      <c r="AJ269">
        <v>1</v>
      </c>
      <c r="AK269">
        <v>44896</v>
      </c>
      <c r="AL269">
        <v>0.65430555555555558</v>
      </c>
      <c r="AM269" t="s">
        <v>48</v>
      </c>
      <c r="AN269">
        <v>44915.886608796296</v>
      </c>
    </row>
    <row r="270" spans="1:40" x14ac:dyDescent="0.3">
      <c r="A270">
        <v>393</v>
      </c>
      <c r="B270" t="s">
        <v>41</v>
      </c>
      <c r="C270" t="s">
        <v>42</v>
      </c>
      <c r="D270">
        <v>3</v>
      </c>
      <c r="E270" t="s">
        <v>43</v>
      </c>
      <c r="F270">
        <v>1</v>
      </c>
      <c r="G270" t="s">
        <v>44</v>
      </c>
      <c r="H270">
        <v>550</v>
      </c>
      <c r="I270">
        <v>14.05</v>
      </c>
      <c r="J270">
        <v>15.4</v>
      </c>
      <c r="K270">
        <v>44857962</v>
      </c>
      <c r="L270" t="s">
        <v>58</v>
      </c>
      <c r="M270">
        <v>10</v>
      </c>
      <c r="N270">
        <v>0.15</v>
      </c>
      <c r="O270">
        <v>6</v>
      </c>
      <c r="P270">
        <v>12</v>
      </c>
      <c r="Q270">
        <v>10</v>
      </c>
      <c r="R270">
        <v>12</v>
      </c>
      <c r="S270" t="s">
        <v>46</v>
      </c>
      <c r="T270">
        <v>283885</v>
      </c>
      <c r="U270">
        <v>-74.522651426509569</v>
      </c>
      <c r="V270">
        <v>1140.5330500366888</v>
      </c>
      <c r="W270">
        <v>11316.715085767133</v>
      </c>
      <c r="X270">
        <v>444.69588066051642</v>
      </c>
      <c r="Y270">
        <v>2640.105834387231</v>
      </c>
      <c r="Z270">
        <v>70239.011908337096</v>
      </c>
      <c r="AA270">
        <v>-4534</v>
      </c>
      <c r="AB270">
        <v>13136.723004463394</v>
      </c>
      <c r="AC270">
        <v>892419.65620835219</v>
      </c>
      <c r="AD270">
        <v>2504.4423444379267</v>
      </c>
      <c r="AE270">
        <v>462.69133379593171</v>
      </c>
      <c r="AF270">
        <v>1711.5645791374918</v>
      </c>
      <c r="AG270">
        <v>27534.283589725124</v>
      </c>
      <c r="AH270">
        <v>52307</v>
      </c>
      <c r="AI270" t="s">
        <v>47</v>
      </c>
      <c r="AJ270">
        <v>1</v>
      </c>
      <c r="AK270">
        <v>44896</v>
      </c>
      <c r="AL270">
        <v>0.65457175925925926</v>
      </c>
      <c r="AM270" t="s">
        <v>48</v>
      </c>
      <c r="AN270">
        <v>44915.886608796296</v>
      </c>
    </row>
    <row r="271" spans="1:40" x14ac:dyDescent="0.3">
      <c r="A271">
        <v>393</v>
      </c>
      <c r="B271" t="s">
        <v>41</v>
      </c>
      <c r="C271" t="s">
        <v>42</v>
      </c>
      <c r="D271">
        <v>3</v>
      </c>
      <c r="E271" t="s">
        <v>43</v>
      </c>
      <c r="F271">
        <v>1</v>
      </c>
      <c r="G271" t="s">
        <v>44</v>
      </c>
      <c r="H271">
        <v>600</v>
      </c>
      <c r="I271">
        <v>14.1</v>
      </c>
      <c r="J271">
        <v>15.45</v>
      </c>
      <c r="K271">
        <v>44857962</v>
      </c>
      <c r="L271" t="s">
        <v>58</v>
      </c>
      <c r="M271">
        <v>10</v>
      </c>
      <c r="N271">
        <v>0.15</v>
      </c>
      <c r="O271">
        <v>6</v>
      </c>
      <c r="P271">
        <v>13</v>
      </c>
      <c r="Q271">
        <v>10</v>
      </c>
      <c r="R271">
        <v>12</v>
      </c>
      <c r="S271" t="s">
        <v>46</v>
      </c>
      <c r="T271">
        <v>299538</v>
      </c>
      <c r="U271">
        <v>-41.676371180545658</v>
      </c>
      <c r="V271">
        <v>1274.7651966989386</v>
      </c>
      <c r="W271">
        <v>10991.286914744946</v>
      </c>
      <c r="X271">
        <v>581.49401847303739</v>
      </c>
      <c r="Y271">
        <v>2540.337974625666</v>
      </c>
      <c r="Z271">
        <v>69947.515877270576</v>
      </c>
      <c r="AA271">
        <v>-4966</v>
      </c>
      <c r="AB271">
        <v>12570.61598896802</v>
      </c>
      <c r="AC271">
        <v>971323.05319694232</v>
      </c>
      <c r="AD271">
        <v>2111.2046869420506</v>
      </c>
      <c r="AE271">
        <v>356.32440592937229</v>
      </c>
      <c r="AF271">
        <v>1406.6394549925601</v>
      </c>
      <c r="AG271">
        <v>24261.733175794823</v>
      </c>
      <c r="AH271">
        <v>52792</v>
      </c>
      <c r="AI271" t="s">
        <v>47</v>
      </c>
      <c r="AJ271">
        <v>1</v>
      </c>
      <c r="AK271">
        <v>44896</v>
      </c>
      <c r="AL271">
        <v>0.65483796296296293</v>
      </c>
      <c r="AM271" t="s">
        <v>48</v>
      </c>
      <c r="AN271">
        <v>44915.886608796296</v>
      </c>
    </row>
    <row r="272" spans="1:40" x14ac:dyDescent="0.3">
      <c r="A272">
        <v>393</v>
      </c>
      <c r="B272" t="s">
        <v>41</v>
      </c>
      <c r="C272" t="s">
        <v>42</v>
      </c>
      <c r="D272">
        <v>3</v>
      </c>
      <c r="E272" t="s">
        <v>43</v>
      </c>
      <c r="F272">
        <v>1</v>
      </c>
      <c r="G272" t="s">
        <v>44</v>
      </c>
      <c r="H272">
        <v>650</v>
      </c>
      <c r="I272">
        <v>14.15</v>
      </c>
      <c r="J272">
        <v>15.5</v>
      </c>
      <c r="K272">
        <v>44857962</v>
      </c>
      <c r="L272" t="s">
        <v>58</v>
      </c>
      <c r="M272">
        <v>10</v>
      </c>
      <c r="N272">
        <v>0.15</v>
      </c>
      <c r="O272">
        <v>6</v>
      </c>
      <c r="P272">
        <v>13</v>
      </c>
      <c r="Q272">
        <v>10</v>
      </c>
      <c r="R272">
        <v>12</v>
      </c>
      <c r="S272" t="s">
        <v>46</v>
      </c>
      <c r="T272">
        <v>321255</v>
      </c>
      <c r="U272">
        <v>-12.060872598119175</v>
      </c>
      <c r="V272">
        <v>1651.2444205407166</v>
      </c>
      <c r="W272">
        <v>14129.121483898165</v>
      </c>
      <c r="X272">
        <v>553.41440071151987</v>
      </c>
      <c r="Y272">
        <v>2343.4277250962614</v>
      </c>
      <c r="Z272">
        <v>61855.380465723851</v>
      </c>
      <c r="AA272">
        <v>-4612</v>
      </c>
      <c r="AB272">
        <v>12897.657541838658</v>
      </c>
      <c r="AC272">
        <v>1083639.7914573138</v>
      </c>
      <c r="AD272">
        <v>2181.2470177937334</v>
      </c>
      <c r="AE272">
        <v>619.74875072389864</v>
      </c>
      <c r="AF272">
        <v>1287.4504813854207</v>
      </c>
      <c r="AG272">
        <v>23471.299962241384</v>
      </c>
      <c r="AH272">
        <v>52966</v>
      </c>
      <c r="AI272" t="s">
        <v>47</v>
      </c>
      <c r="AJ272">
        <v>1</v>
      </c>
      <c r="AK272">
        <v>44896</v>
      </c>
      <c r="AL272">
        <v>0.65511574074074075</v>
      </c>
      <c r="AM272" t="s">
        <v>48</v>
      </c>
      <c r="AN272">
        <v>44915.886608796296</v>
      </c>
    </row>
    <row r="273" spans="1:40" x14ac:dyDescent="0.3">
      <c r="A273">
        <v>393</v>
      </c>
      <c r="B273" t="s">
        <v>41</v>
      </c>
      <c r="C273" t="s">
        <v>42</v>
      </c>
      <c r="D273">
        <v>3</v>
      </c>
      <c r="E273" t="s">
        <v>43</v>
      </c>
      <c r="F273">
        <v>1</v>
      </c>
      <c r="G273" t="s">
        <v>44</v>
      </c>
      <c r="H273">
        <v>700</v>
      </c>
      <c r="I273">
        <v>14.2</v>
      </c>
      <c r="J273">
        <v>15.549999999999899</v>
      </c>
      <c r="K273">
        <v>44857962</v>
      </c>
      <c r="L273" t="s">
        <v>58</v>
      </c>
      <c r="M273">
        <v>10</v>
      </c>
      <c r="N273">
        <v>0.15</v>
      </c>
      <c r="O273">
        <v>6</v>
      </c>
      <c r="P273">
        <v>14</v>
      </c>
      <c r="Q273">
        <v>10</v>
      </c>
      <c r="R273">
        <v>12</v>
      </c>
      <c r="S273" t="s">
        <v>46</v>
      </c>
      <c r="T273">
        <v>348518</v>
      </c>
      <c r="U273">
        <v>-11.522408987529602</v>
      </c>
      <c r="V273">
        <v>1972.143146155157</v>
      </c>
      <c r="W273">
        <v>18180.858169116887</v>
      </c>
      <c r="X273">
        <v>675.81273454377549</v>
      </c>
      <c r="Y273">
        <v>2076.9425207331342</v>
      </c>
      <c r="Z273">
        <v>54585.601615372325</v>
      </c>
      <c r="AA273">
        <v>-4950</v>
      </c>
      <c r="AB273">
        <v>14333.962841288074</v>
      </c>
      <c r="AC273">
        <v>1216539.5472043294</v>
      </c>
      <c r="AD273">
        <v>2490.43387826759</v>
      </c>
      <c r="AE273">
        <v>318.92978285128487</v>
      </c>
      <c r="AF273">
        <v>1320.227449127384</v>
      </c>
      <c r="AG273">
        <v>24688.33174638508</v>
      </c>
      <c r="AH273">
        <v>53123</v>
      </c>
      <c r="AI273" t="s">
        <v>47</v>
      </c>
      <c r="AJ273">
        <v>1</v>
      </c>
      <c r="AK273">
        <v>44896</v>
      </c>
      <c r="AL273">
        <v>0.65538194444444442</v>
      </c>
      <c r="AM273" t="s">
        <v>48</v>
      </c>
      <c r="AN273">
        <v>44915.886608796296</v>
      </c>
    </row>
    <row r="274" spans="1:40" x14ac:dyDescent="0.3">
      <c r="A274">
        <v>393</v>
      </c>
      <c r="B274" t="s">
        <v>41</v>
      </c>
      <c r="C274" t="s">
        <v>42</v>
      </c>
      <c r="D274">
        <v>3</v>
      </c>
      <c r="E274" t="s">
        <v>43</v>
      </c>
      <c r="F274">
        <v>1</v>
      </c>
      <c r="G274" t="s">
        <v>44</v>
      </c>
      <c r="H274">
        <v>750</v>
      </c>
      <c r="I274">
        <v>14.25</v>
      </c>
      <c r="J274">
        <v>15.6</v>
      </c>
      <c r="K274">
        <v>44857962</v>
      </c>
      <c r="L274" t="s">
        <v>58</v>
      </c>
      <c r="M274">
        <v>10</v>
      </c>
      <c r="N274">
        <v>0.15</v>
      </c>
      <c r="O274">
        <v>6</v>
      </c>
      <c r="P274">
        <v>14</v>
      </c>
      <c r="Q274">
        <v>10</v>
      </c>
      <c r="R274">
        <v>12</v>
      </c>
      <c r="S274" t="s">
        <v>46</v>
      </c>
      <c r="T274">
        <v>344164</v>
      </c>
      <c r="U274">
        <v>-30.368635358164635</v>
      </c>
      <c r="V274">
        <v>1850.4952632424934</v>
      </c>
      <c r="W274">
        <v>16701.355653575127</v>
      </c>
      <c r="X274">
        <v>616.05354802567422</v>
      </c>
      <c r="Y274">
        <v>1899.0669286582383</v>
      </c>
      <c r="Z274">
        <v>55009.996340703416</v>
      </c>
      <c r="AA274">
        <v>-4485</v>
      </c>
      <c r="AB274">
        <v>12757.087049815314</v>
      </c>
      <c r="AC274">
        <v>1204116.4719102713</v>
      </c>
      <c r="AD274">
        <v>2195.2554839640698</v>
      </c>
      <c r="AE274">
        <v>295.66201738047499</v>
      </c>
      <c r="AF274">
        <v>1741.361822539277</v>
      </c>
      <c r="AG274">
        <v>22059.111590632267</v>
      </c>
      <c r="AH274">
        <v>52597</v>
      </c>
      <c r="AI274" t="s">
        <v>47</v>
      </c>
      <c r="AJ274">
        <v>1</v>
      </c>
      <c r="AK274">
        <v>44896</v>
      </c>
      <c r="AL274">
        <v>0.65567129629629628</v>
      </c>
      <c r="AM274" t="s">
        <v>48</v>
      </c>
      <c r="AN274">
        <v>44915.886608796296</v>
      </c>
    </row>
    <row r="275" spans="1:40" x14ac:dyDescent="0.3">
      <c r="A275">
        <v>393</v>
      </c>
      <c r="B275" t="s">
        <v>41</v>
      </c>
      <c r="C275" t="s">
        <v>42</v>
      </c>
      <c r="D275">
        <v>3</v>
      </c>
      <c r="E275" t="s">
        <v>43</v>
      </c>
      <c r="F275">
        <v>1</v>
      </c>
      <c r="G275" t="s">
        <v>44</v>
      </c>
      <c r="H275">
        <v>800</v>
      </c>
      <c r="I275">
        <v>14.3</v>
      </c>
      <c r="J275">
        <v>15.65</v>
      </c>
      <c r="K275">
        <v>44857962</v>
      </c>
      <c r="L275" t="s">
        <v>58</v>
      </c>
      <c r="M275">
        <v>10</v>
      </c>
      <c r="N275">
        <v>0.15</v>
      </c>
      <c r="O275">
        <v>6</v>
      </c>
      <c r="P275">
        <v>14</v>
      </c>
      <c r="Q275">
        <v>10</v>
      </c>
      <c r="R275">
        <v>12</v>
      </c>
      <c r="S275" t="s">
        <v>46</v>
      </c>
      <c r="T275">
        <v>358546</v>
      </c>
      <c r="U275">
        <v>-31.984026189933353</v>
      </c>
      <c r="V275">
        <v>1657.5365524155095</v>
      </c>
      <c r="W275">
        <v>16000.593393929907</v>
      </c>
      <c r="X275">
        <v>496.53517498947173</v>
      </c>
      <c r="Y275">
        <v>1860.9976137492201</v>
      </c>
      <c r="Z275">
        <v>52678.028092171306</v>
      </c>
      <c r="AA275">
        <v>-4881</v>
      </c>
      <c r="AB275">
        <v>11415.451673565296</v>
      </c>
      <c r="AC275">
        <v>1277138.7215718012</v>
      </c>
      <c r="AD275">
        <v>1866.0565289611609</v>
      </c>
      <c r="AE275">
        <v>511.71983960942401</v>
      </c>
      <c r="AF275">
        <v>1369.8895214636921</v>
      </c>
      <c r="AG275">
        <v>18878.745695404225</v>
      </c>
      <c r="AH275">
        <v>53401</v>
      </c>
      <c r="AI275" t="s">
        <v>47</v>
      </c>
      <c r="AJ275">
        <v>1</v>
      </c>
      <c r="AK275">
        <v>44896</v>
      </c>
      <c r="AL275">
        <v>0.6559490740740741</v>
      </c>
      <c r="AM275" t="s">
        <v>48</v>
      </c>
      <c r="AN275">
        <v>44915.886608796296</v>
      </c>
    </row>
    <row r="276" spans="1:40" x14ac:dyDescent="0.3">
      <c r="A276">
        <v>393</v>
      </c>
      <c r="B276" t="s">
        <v>41</v>
      </c>
      <c r="C276" t="s">
        <v>42</v>
      </c>
      <c r="D276">
        <v>3</v>
      </c>
      <c r="E276" t="s">
        <v>43</v>
      </c>
      <c r="F276">
        <v>1</v>
      </c>
      <c r="G276" t="s">
        <v>44</v>
      </c>
      <c r="H276">
        <v>850</v>
      </c>
      <c r="I276">
        <v>14.35</v>
      </c>
      <c r="J276">
        <v>15.7</v>
      </c>
      <c r="K276">
        <v>44857962</v>
      </c>
      <c r="L276" t="s">
        <v>58</v>
      </c>
      <c r="M276">
        <v>10</v>
      </c>
      <c r="N276">
        <v>0.15</v>
      </c>
      <c r="O276">
        <v>6</v>
      </c>
      <c r="P276">
        <v>14</v>
      </c>
      <c r="Q276">
        <v>10</v>
      </c>
      <c r="R276">
        <v>12</v>
      </c>
      <c r="S276" t="s">
        <v>46</v>
      </c>
      <c r="T276">
        <v>355470</v>
      </c>
      <c r="U276">
        <v>-67.522624488845125</v>
      </c>
      <c r="V276">
        <v>1740.3829554336166</v>
      </c>
      <c r="W276">
        <v>15840.478574960525</v>
      </c>
      <c r="X276">
        <v>441.09592966545011</v>
      </c>
      <c r="Y276">
        <v>1890.534151178631</v>
      </c>
      <c r="Z276">
        <v>53567.201123963619</v>
      </c>
      <c r="AA276">
        <v>-4862</v>
      </c>
      <c r="AB276">
        <v>11053.028432226196</v>
      </c>
      <c r="AC276">
        <v>1262767.2417321864</v>
      </c>
      <c r="AD276">
        <v>1651.9271175003023</v>
      </c>
      <c r="AE276">
        <v>78.773203527568512</v>
      </c>
      <c r="AF276">
        <v>1209.9776485407801</v>
      </c>
      <c r="AG276">
        <v>18702.222148953086</v>
      </c>
      <c r="AH276">
        <v>53455</v>
      </c>
      <c r="AI276" t="s">
        <v>47</v>
      </c>
      <c r="AJ276">
        <v>1</v>
      </c>
      <c r="AK276">
        <v>44896</v>
      </c>
      <c r="AL276">
        <v>0.65623842592592596</v>
      </c>
      <c r="AM276" t="s">
        <v>48</v>
      </c>
      <c r="AN276">
        <v>44915.886608796296</v>
      </c>
    </row>
    <row r="277" spans="1:40" x14ac:dyDescent="0.3">
      <c r="A277">
        <v>393</v>
      </c>
      <c r="B277" t="s">
        <v>41</v>
      </c>
      <c r="C277" t="s">
        <v>42</v>
      </c>
      <c r="D277">
        <v>3</v>
      </c>
      <c r="E277" t="s">
        <v>43</v>
      </c>
      <c r="F277">
        <v>1</v>
      </c>
      <c r="G277" t="s">
        <v>44</v>
      </c>
      <c r="H277">
        <v>900</v>
      </c>
      <c r="I277">
        <v>14.4</v>
      </c>
      <c r="J277">
        <v>15.75</v>
      </c>
      <c r="K277">
        <v>44857962</v>
      </c>
      <c r="L277" t="s">
        <v>58</v>
      </c>
      <c r="M277">
        <v>10</v>
      </c>
      <c r="N277">
        <v>0.15</v>
      </c>
      <c r="O277">
        <v>6</v>
      </c>
      <c r="P277">
        <v>14</v>
      </c>
      <c r="Q277">
        <v>10</v>
      </c>
      <c r="R277">
        <v>12</v>
      </c>
      <c r="S277" t="s">
        <v>46</v>
      </c>
      <c r="T277">
        <v>339584</v>
      </c>
      <c r="U277">
        <v>-59.445670330001548</v>
      </c>
      <c r="V277">
        <v>1740.3829554336166</v>
      </c>
      <c r="W277">
        <v>16817.802794643769</v>
      </c>
      <c r="X277">
        <v>522.45482215394941</v>
      </c>
      <c r="Y277">
        <v>1977.8310284700003</v>
      </c>
      <c r="Z277">
        <v>55197.229307761256</v>
      </c>
      <c r="AA277">
        <v>-4704</v>
      </c>
      <c r="AB277">
        <v>11972.952332406179</v>
      </c>
      <c r="AC277">
        <v>1181814.6262333358</v>
      </c>
      <c r="AD277">
        <v>2083.1877546013775</v>
      </c>
      <c r="AE277">
        <v>358.81738080124472</v>
      </c>
      <c r="AF277">
        <v>3402.0615214654204</v>
      </c>
      <c r="AG277">
        <v>21211.798567666792</v>
      </c>
      <c r="AH277">
        <v>52335</v>
      </c>
      <c r="AI277" t="s">
        <v>47</v>
      </c>
      <c r="AJ277">
        <v>1</v>
      </c>
      <c r="AK277">
        <v>44896</v>
      </c>
      <c r="AL277">
        <v>0.65651620370370367</v>
      </c>
      <c r="AM277" t="s">
        <v>48</v>
      </c>
      <c r="AN277">
        <v>44915.886608796296</v>
      </c>
    </row>
    <row r="278" spans="1:40" x14ac:dyDescent="0.3">
      <c r="A278">
        <v>393</v>
      </c>
      <c r="B278" t="s">
        <v>41</v>
      </c>
      <c r="C278" t="s">
        <v>42</v>
      </c>
      <c r="D278">
        <v>3</v>
      </c>
      <c r="E278" t="s">
        <v>43</v>
      </c>
      <c r="F278">
        <v>1</v>
      </c>
      <c r="G278" t="s">
        <v>44</v>
      </c>
      <c r="H278">
        <v>950</v>
      </c>
      <c r="I278">
        <v>14.45</v>
      </c>
      <c r="J278">
        <v>15.799999999999899</v>
      </c>
      <c r="K278">
        <v>44857962</v>
      </c>
      <c r="L278" t="s">
        <v>58</v>
      </c>
      <c r="M278">
        <v>10</v>
      </c>
      <c r="N278">
        <v>0.15</v>
      </c>
      <c r="O278">
        <v>6</v>
      </c>
      <c r="P278">
        <v>13</v>
      </c>
      <c r="Q278">
        <v>10</v>
      </c>
      <c r="R278">
        <v>12</v>
      </c>
      <c r="S278" t="s">
        <v>46</v>
      </c>
      <c r="T278">
        <v>323911</v>
      </c>
      <c r="U278">
        <v>-54.061034224105818</v>
      </c>
      <c r="V278">
        <v>2316.1130219771717</v>
      </c>
      <c r="W278">
        <v>21724.178318776983</v>
      </c>
      <c r="X278">
        <v>531.09470454210862</v>
      </c>
      <c r="Y278">
        <v>2061.846068269213</v>
      </c>
      <c r="Z278">
        <v>55961.580361515014</v>
      </c>
      <c r="AA278">
        <v>-4406</v>
      </c>
      <c r="AB278">
        <v>17794.674478243753</v>
      </c>
      <c r="AC278">
        <v>1085602.1702157999</v>
      </c>
      <c r="AD278">
        <v>2717.571151172333</v>
      </c>
      <c r="AE278">
        <v>250.78846968677016</v>
      </c>
      <c r="AF278">
        <v>2122.7665380821231</v>
      </c>
      <c r="AG278">
        <v>29598.62839683429</v>
      </c>
      <c r="AH278">
        <v>51814</v>
      </c>
      <c r="AI278" t="s">
        <v>47</v>
      </c>
      <c r="AJ278">
        <v>1</v>
      </c>
      <c r="AK278">
        <v>44896</v>
      </c>
      <c r="AL278">
        <v>0.65679398148148149</v>
      </c>
      <c r="AM278" t="s">
        <v>48</v>
      </c>
      <c r="AN278">
        <v>44915.886608796296</v>
      </c>
    </row>
    <row r="279" spans="1:40" x14ac:dyDescent="0.3">
      <c r="A279">
        <v>393</v>
      </c>
      <c r="B279" t="s">
        <v>41</v>
      </c>
      <c r="C279" t="s">
        <v>42</v>
      </c>
      <c r="D279">
        <v>3</v>
      </c>
      <c r="E279" t="s">
        <v>43</v>
      </c>
      <c r="F279">
        <v>1</v>
      </c>
      <c r="G279" t="s">
        <v>44</v>
      </c>
      <c r="H279">
        <v>1000</v>
      </c>
      <c r="I279">
        <v>14.5</v>
      </c>
      <c r="J279">
        <v>15.85</v>
      </c>
      <c r="K279">
        <v>44857962</v>
      </c>
      <c r="L279" t="s">
        <v>58</v>
      </c>
      <c r="M279">
        <v>10</v>
      </c>
      <c r="N279">
        <v>0.15</v>
      </c>
      <c r="O279">
        <v>6</v>
      </c>
      <c r="P279">
        <v>13</v>
      </c>
      <c r="Q279">
        <v>10</v>
      </c>
      <c r="R279">
        <v>12</v>
      </c>
      <c r="S279" t="s">
        <v>46</v>
      </c>
      <c r="T279">
        <v>318838</v>
      </c>
      <c r="U279">
        <v>-33.599417021702067</v>
      </c>
      <c r="V279">
        <v>2396.8620477036811</v>
      </c>
      <c r="W279">
        <v>22956.23065954788</v>
      </c>
      <c r="X279">
        <v>632.61332260297945</v>
      </c>
      <c r="Y279">
        <v>2265.9763602813623</v>
      </c>
      <c r="Z279">
        <v>56130.457155331882</v>
      </c>
      <c r="AA279">
        <v>-4653</v>
      </c>
      <c r="AB279">
        <v>19438.488599251436</v>
      </c>
      <c r="AC279">
        <v>1052692.898767536</v>
      </c>
      <c r="AD279">
        <v>3510.0500945228005</v>
      </c>
      <c r="AE279">
        <v>325.57771584294488</v>
      </c>
      <c r="AF279">
        <v>2445.570008268126</v>
      </c>
      <c r="AG279">
        <v>35177.753151059485</v>
      </c>
      <c r="AH279">
        <v>51857</v>
      </c>
      <c r="AI279" t="s">
        <v>47</v>
      </c>
      <c r="AJ279">
        <v>1</v>
      </c>
      <c r="AK279">
        <v>44896</v>
      </c>
      <c r="AL279">
        <v>0.65707175925925931</v>
      </c>
      <c r="AM279" t="s">
        <v>48</v>
      </c>
      <c r="AN279">
        <v>44915.886608796296</v>
      </c>
    </row>
    <row r="280" spans="1:40" x14ac:dyDescent="0.3">
      <c r="A280">
        <v>393</v>
      </c>
      <c r="B280" t="s">
        <v>41</v>
      </c>
      <c r="C280" t="s">
        <v>42</v>
      </c>
      <c r="D280">
        <v>3</v>
      </c>
      <c r="E280" t="s">
        <v>43</v>
      </c>
      <c r="F280">
        <v>1</v>
      </c>
      <c r="G280" t="s">
        <v>44</v>
      </c>
      <c r="H280">
        <v>1050</v>
      </c>
      <c r="I280">
        <v>14.55</v>
      </c>
      <c r="J280">
        <v>15.9</v>
      </c>
      <c r="K280">
        <v>44857962</v>
      </c>
      <c r="L280" t="s">
        <v>58</v>
      </c>
      <c r="M280">
        <v>10</v>
      </c>
      <c r="N280">
        <v>0.15</v>
      </c>
      <c r="O280">
        <v>6</v>
      </c>
      <c r="P280">
        <v>13</v>
      </c>
      <c r="Q280">
        <v>10</v>
      </c>
      <c r="R280">
        <v>12</v>
      </c>
      <c r="S280" t="s">
        <v>46</v>
      </c>
      <c r="T280">
        <v>318279</v>
      </c>
      <c r="U280">
        <v>-8.8300909345817402</v>
      </c>
      <c r="V280">
        <v>2594.0155131138604</v>
      </c>
      <c r="W280">
        <v>24617.681833009396</v>
      </c>
      <c r="X280">
        <v>514.5349299648035</v>
      </c>
      <c r="Y280">
        <v>2079.5679907268595</v>
      </c>
      <c r="Z280">
        <v>57040.923348083714</v>
      </c>
      <c r="AA280">
        <v>-4938</v>
      </c>
      <c r="AB280">
        <v>21279.292661461903</v>
      </c>
      <c r="AC280">
        <v>1037123.6292482754</v>
      </c>
      <c r="AD280">
        <v>3544.0706552221891</v>
      </c>
      <c r="AE280">
        <v>354.66242268145726</v>
      </c>
      <c r="AF280">
        <v>2540.9211871538378</v>
      </c>
      <c r="AG280">
        <v>38463.052487789035</v>
      </c>
      <c r="AH280">
        <v>52091</v>
      </c>
      <c r="AI280" t="s">
        <v>47</v>
      </c>
      <c r="AJ280">
        <v>1</v>
      </c>
      <c r="AK280">
        <v>44896</v>
      </c>
      <c r="AL280">
        <v>0.65733796296296299</v>
      </c>
      <c r="AM280" t="s">
        <v>48</v>
      </c>
      <c r="AN280">
        <v>44915.886608796296</v>
      </c>
    </row>
    <row r="281" spans="1:40" x14ac:dyDescent="0.3">
      <c r="A281">
        <v>393</v>
      </c>
      <c r="B281" t="s">
        <v>41</v>
      </c>
      <c r="C281" t="s">
        <v>42</v>
      </c>
      <c r="D281">
        <v>3</v>
      </c>
      <c r="E281" t="s">
        <v>43</v>
      </c>
      <c r="F281">
        <v>1</v>
      </c>
      <c r="G281" t="s">
        <v>44</v>
      </c>
      <c r="H281">
        <v>1100</v>
      </c>
      <c r="I281">
        <v>14.6</v>
      </c>
      <c r="J281">
        <v>15.95</v>
      </c>
      <c r="K281">
        <v>44857962</v>
      </c>
      <c r="L281" t="s">
        <v>58</v>
      </c>
      <c r="M281">
        <v>10</v>
      </c>
      <c r="N281">
        <v>0.15</v>
      </c>
      <c r="O281">
        <v>6</v>
      </c>
      <c r="P281">
        <v>13</v>
      </c>
      <c r="Q281">
        <v>10</v>
      </c>
      <c r="R281">
        <v>12</v>
      </c>
      <c r="S281" t="s">
        <v>46</v>
      </c>
      <c r="T281">
        <v>324480</v>
      </c>
      <c r="U281">
        <v>-37.368662295829076</v>
      </c>
      <c r="V281">
        <v>3077.4609788271187</v>
      </c>
      <c r="W281">
        <v>29440.880827807865</v>
      </c>
      <c r="X281">
        <v>528.93473394506873</v>
      </c>
      <c r="Y281">
        <v>1865.5921862382397</v>
      </c>
      <c r="Z281">
        <v>50414.344808095579</v>
      </c>
      <c r="AA281">
        <v>-4516</v>
      </c>
      <c r="AB281">
        <v>22999.607730509506</v>
      </c>
      <c r="AC281">
        <v>1074099.3966589363</v>
      </c>
      <c r="AD281">
        <v>4004.3488293903902</v>
      </c>
      <c r="AE281">
        <v>348.84548131375476</v>
      </c>
      <c r="AF281">
        <v>2544.8941529407421</v>
      </c>
      <c r="AG281">
        <v>41503.180232225335</v>
      </c>
      <c r="AH281">
        <v>50830</v>
      </c>
      <c r="AI281" t="s">
        <v>47</v>
      </c>
      <c r="AJ281">
        <v>1</v>
      </c>
      <c r="AK281">
        <v>44896</v>
      </c>
      <c r="AL281">
        <v>0.6576157407407407</v>
      </c>
      <c r="AM281" t="s">
        <v>48</v>
      </c>
      <c r="AN281">
        <v>44915.886608796296</v>
      </c>
    </row>
    <row r="282" spans="1:40" x14ac:dyDescent="0.3">
      <c r="A282">
        <v>393</v>
      </c>
      <c r="B282" t="s">
        <v>41</v>
      </c>
      <c r="C282" t="s">
        <v>42</v>
      </c>
      <c r="D282">
        <v>3</v>
      </c>
      <c r="E282" t="s">
        <v>43</v>
      </c>
      <c r="F282">
        <v>1</v>
      </c>
      <c r="G282" t="s">
        <v>44</v>
      </c>
      <c r="H282">
        <v>1150</v>
      </c>
      <c r="I282">
        <v>14.65</v>
      </c>
      <c r="J282">
        <v>16</v>
      </c>
      <c r="K282">
        <v>44857962</v>
      </c>
      <c r="L282" t="s">
        <v>58</v>
      </c>
      <c r="M282">
        <v>10</v>
      </c>
      <c r="N282">
        <v>0.15</v>
      </c>
      <c r="O282">
        <v>6</v>
      </c>
      <c r="P282">
        <v>13</v>
      </c>
      <c r="Q282">
        <v>10</v>
      </c>
      <c r="R282">
        <v>12</v>
      </c>
      <c r="S282" t="s">
        <v>46</v>
      </c>
      <c r="T282">
        <v>315182</v>
      </c>
      <c r="U282">
        <v>-47.599470897030955</v>
      </c>
      <c r="V282">
        <v>2565.7009196772919</v>
      </c>
      <c r="W282">
        <v>26081.588749300892</v>
      </c>
      <c r="X282">
        <v>559.17432230362601</v>
      </c>
      <c r="Y282">
        <v>2166.8648680182287</v>
      </c>
      <c r="Z282">
        <v>56639.290277571417</v>
      </c>
      <c r="AA282">
        <v>-4696</v>
      </c>
      <c r="AB282">
        <v>23116.271676270375</v>
      </c>
      <c r="AC282">
        <v>1016571.5546616891</v>
      </c>
      <c r="AD282">
        <v>4033.3663664575161</v>
      </c>
      <c r="AE282">
        <v>636.3685832030485</v>
      </c>
      <c r="AF282">
        <v>2428.6849036737813</v>
      </c>
      <c r="AG282">
        <v>42671.177697910382</v>
      </c>
      <c r="AH282">
        <v>51327</v>
      </c>
      <c r="AI282" t="s">
        <v>47</v>
      </c>
      <c r="AJ282">
        <v>1</v>
      </c>
      <c r="AK282">
        <v>44896</v>
      </c>
      <c r="AL282">
        <v>0.65788194444444448</v>
      </c>
      <c r="AM282" t="s">
        <v>48</v>
      </c>
      <c r="AN282">
        <v>44915.886608796296</v>
      </c>
    </row>
    <row r="283" spans="1:40" x14ac:dyDescent="0.3">
      <c r="A283">
        <v>393</v>
      </c>
      <c r="B283" t="s">
        <v>41</v>
      </c>
      <c r="C283" t="s">
        <v>42</v>
      </c>
      <c r="D283">
        <v>3</v>
      </c>
      <c r="E283" t="s">
        <v>43</v>
      </c>
      <c r="F283">
        <v>1</v>
      </c>
      <c r="G283" t="s">
        <v>44</v>
      </c>
      <c r="H283">
        <v>1200</v>
      </c>
      <c r="I283">
        <v>14.7</v>
      </c>
      <c r="J283">
        <v>16.05</v>
      </c>
      <c r="K283">
        <v>44857962</v>
      </c>
      <c r="L283" t="s">
        <v>58</v>
      </c>
      <c r="M283">
        <v>10</v>
      </c>
      <c r="N283">
        <v>0.15</v>
      </c>
      <c r="O283">
        <v>6</v>
      </c>
      <c r="P283">
        <v>13</v>
      </c>
      <c r="Q283">
        <v>10</v>
      </c>
      <c r="R283">
        <v>12</v>
      </c>
      <c r="S283" t="s">
        <v>46</v>
      </c>
      <c r="T283">
        <v>300744</v>
      </c>
      <c r="U283">
        <v>-47.599470897030955</v>
      </c>
      <c r="V283">
        <v>2326.5999084351597</v>
      </c>
      <c r="W283">
        <v>23271.261764403222</v>
      </c>
      <c r="X283">
        <v>570.69416548783829</v>
      </c>
      <c r="Y283">
        <v>2282.3855477421462</v>
      </c>
      <c r="Z283">
        <v>58603.400814354602</v>
      </c>
      <c r="AA283">
        <v>-4900</v>
      </c>
      <c r="AB283">
        <v>21922.856886847694</v>
      </c>
      <c r="AC283">
        <v>952064.59146437317</v>
      </c>
      <c r="AD283">
        <v>4102.4080925827457</v>
      </c>
      <c r="AE283">
        <v>262.42235242217515</v>
      </c>
      <c r="AF283">
        <v>2692.8871285029404</v>
      </c>
      <c r="AG283">
        <v>42584.877297423154</v>
      </c>
      <c r="AH283">
        <v>51611</v>
      </c>
      <c r="AI283" t="s">
        <v>47</v>
      </c>
      <c r="AJ283">
        <v>1</v>
      </c>
      <c r="AK283">
        <v>44896</v>
      </c>
      <c r="AL283">
        <v>0.65815972222222219</v>
      </c>
      <c r="AM283" t="s">
        <v>48</v>
      </c>
      <c r="AN283">
        <v>44915.886608796296</v>
      </c>
    </row>
    <row r="284" spans="1:40" x14ac:dyDescent="0.3">
      <c r="A284">
        <v>393</v>
      </c>
      <c r="B284" t="s">
        <v>41</v>
      </c>
      <c r="C284" t="s">
        <v>42</v>
      </c>
      <c r="D284">
        <v>3</v>
      </c>
      <c r="E284" t="s">
        <v>43</v>
      </c>
      <c r="F284">
        <v>1</v>
      </c>
      <c r="G284" t="s">
        <v>44</v>
      </c>
      <c r="H284">
        <v>1250</v>
      </c>
      <c r="I284">
        <v>14.75</v>
      </c>
      <c r="J284">
        <v>16.100000000000001</v>
      </c>
      <c r="K284">
        <v>44857962</v>
      </c>
      <c r="L284" t="s">
        <v>58</v>
      </c>
      <c r="M284">
        <v>10</v>
      </c>
      <c r="N284">
        <v>0.15</v>
      </c>
      <c r="O284">
        <v>6</v>
      </c>
      <c r="P284">
        <v>13</v>
      </c>
      <c r="Q284">
        <v>10</v>
      </c>
      <c r="R284">
        <v>12</v>
      </c>
      <c r="S284" t="s">
        <v>46</v>
      </c>
      <c r="T284">
        <v>309068</v>
      </c>
      <c r="U284">
        <v>-29.291708136985491</v>
      </c>
      <c r="V284">
        <v>2750.270121337885</v>
      </c>
      <c r="W284">
        <v>28221.304966437179</v>
      </c>
      <c r="X284">
        <v>578.61405767698432</v>
      </c>
      <c r="Y284">
        <v>2038.8732058241155</v>
      </c>
      <c r="Z284">
        <v>54253.722003175688</v>
      </c>
      <c r="AA284">
        <v>-4267</v>
      </c>
      <c r="AB284">
        <v>24887.268623394419</v>
      </c>
      <c r="AC284">
        <v>985043.73397728312</v>
      </c>
      <c r="AD284">
        <v>4399.5876963391711</v>
      </c>
      <c r="AE284">
        <v>492.6070322584016</v>
      </c>
      <c r="AF284">
        <v>2150.5772985904559</v>
      </c>
      <c r="AG284">
        <v>47391.221192740028</v>
      </c>
      <c r="AH284">
        <v>50996</v>
      </c>
      <c r="AI284" t="s">
        <v>47</v>
      </c>
      <c r="AJ284">
        <v>1</v>
      </c>
      <c r="AK284">
        <v>44896</v>
      </c>
      <c r="AL284">
        <v>0.65842592592592586</v>
      </c>
      <c r="AM284" t="s">
        <v>48</v>
      </c>
      <c r="AN284">
        <v>44915.886608796296</v>
      </c>
    </row>
    <row r="285" spans="1:40" x14ac:dyDescent="0.3">
      <c r="A285">
        <v>393</v>
      </c>
      <c r="B285" t="s">
        <v>41</v>
      </c>
      <c r="C285" t="s">
        <v>42</v>
      </c>
      <c r="D285">
        <v>3</v>
      </c>
      <c r="E285" t="s">
        <v>43</v>
      </c>
      <c r="F285">
        <v>1</v>
      </c>
      <c r="G285" t="s">
        <v>44</v>
      </c>
      <c r="H285">
        <v>1300</v>
      </c>
      <c r="I285">
        <v>14.8</v>
      </c>
      <c r="J285">
        <v>16.149999999999999</v>
      </c>
      <c r="K285">
        <v>44857962</v>
      </c>
      <c r="L285" t="s">
        <v>58</v>
      </c>
      <c r="M285">
        <v>10</v>
      </c>
      <c r="N285">
        <v>0.15</v>
      </c>
      <c r="O285">
        <v>6</v>
      </c>
      <c r="P285">
        <v>13</v>
      </c>
      <c r="Q285">
        <v>10</v>
      </c>
      <c r="R285">
        <v>12</v>
      </c>
      <c r="S285" t="s">
        <v>46</v>
      </c>
      <c r="T285">
        <v>300448</v>
      </c>
      <c r="U285">
        <v>-38.445589517008223</v>
      </c>
      <c r="V285">
        <v>2605.5510882176472</v>
      </c>
      <c r="W285">
        <v>27182.638056369564</v>
      </c>
      <c r="X285">
        <v>643.41317558817843</v>
      </c>
      <c r="Y285">
        <v>2267.9454627766563</v>
      </c>
      <c r="Z285">
        <v>56408.736741664907</v>
      </c>
      <c r="AA285">
        <v>-4317</v>
      </c>
      <c r="AB285">
        <v>24799.292533148517</v>
      </c>
      <c r="AC285">
        <v>942901.50041508407</v>
      </c>
      <c r="AD285">
        <v>4511.6554257018643</v>
      </c>
      <c r="AE285">
        <v>371.28225516060712</v>
      </c>
      <c r="AF285">
        <v>3290.81847943209</v>
      </c>
      <c r="AG285">
        <v>46971.487426733984</v>
      </c>
      <c r="AH285">
        <v>50785</v>
      </c>
      <c r="AI285" t="s">
        <v>47</v>
      </c>
      <c r="AJ285">
        <v>1</v>
      </c>
      <c r="AK285">
        <v>44896</v>
      </c>
      <c r="AL285">
        <v>0.65870370370370368</v>
      </c>
      <c r="AM285" t="s">
        <v>48</v>
      </c>
      <c r="AN285">
        <v>44915.886608796296</v>
      </c>
    </row>
    <row r="286" spans="1:40" x14ac:dyDescent="0.3">
      <c r="A286">
        <v>393</v>
      </c>
      <c r="B286" t="s">
        <v>41</v>
      </c>
      <c r="C286" t="s">
        <v>42</v>
      </c>
      <c r="D286">
        <v>3</v>
      </c>
      <c r="E286" t="s">
        <v>43</v>
      </c>
      <c r="F286">
        <v>1</v>
      </c>
      <c r="G286" t="s">
        <v>44</v>
      </c>
      <c r="H286">
        <v>1360</v>
      </c>
      <c r="I286">
        <v>14.86</v>
      </c>
      <c r="J286">
        <v>16.21</v>
      </c>
      <c r="K286">
        <v>44857962</v>
      </c>
      <c r="L286" t="s">
        <v>58</v>
      </c>
      <c r="M286">
        <v>10</v>
      </c>
      <c r="N286">
        <v>0.15</v>
      </c>
      <c r="O286">
        <v>6</v>
      </c>
      <c r="P286">
        <v>12</v>
      </c>
      <c r="Q286">
        <v>10</v>
      </c>
      <c r="R286">
        <v>12</v>
      </c>
      <c r="S286" t="s">
        <v>46</v>
      </c>
      <c r="T286">
        <v>282043</v>
      </c>
      <c r="U286">
        <v>-7.2147001028130262</v>
      </c>
      <c r="V286">
        <v>4053.7901080658248</v>
      </c>
      <c r="W286">
        <v>38511.281351761711</v>
      </c>
      <c r="X286">
        <v>631.17334220495286</v>
      </c>
      <c r="Y286">
        <v>1993.5838484323526</v>
      </c>
      <c r="Z286">
        <v>50793.216223789081</v>
      </c>
      <c r="AA286">
        <v>-4405</v>
      </c>
      <c r="AB286">
        <v>32319.335725472214</v>
      </c>
      <c r="AC286">
        <v>822531.62287522829</v>
      </c>
      <c r="AD286">
        <v>6128.6326636492831</v>
      </c>
      <c r="AE286">
        <v>191.788064385788</v>
      </c>
      <c r="AF286">
        <v>4712.1469896972285</v>
      </c>
      <c r="AG286">
        <v>65882.062683496944</v>
      </c>
      <c r="AH286">
        <v>49575</v>
      </c>
      <c r="AI286" t="s">
        <v>47</v>
      </c>
      <c r="AJ286">
        <v>1</v>
      </c>
      <c r="AK286">
        <v>44896</v>
      </c>
      <c r="AL286">
        <v>0.65896990740740746</v>
      </c>
      <c r="AM286" t="s">
        <v>48</v>
      </c>
      <c r="AN286">
        <v>44915.886608796296</v>
      </c>
    </row>
    <row r="287" spans="1:40" x14ac:dyDescent="0.3">
      <c r="A287">
        <v>393</v>
      </c>
      <c r="B287" t="s">
        <v>41</v>
      </c>
      <c r="C287" t="s">
        <v>42</v>
      </c>
      <c r="D287">
        <v>3</v>
      </c>
      <c r="E287" t="s">
        <v>43</v>
      </c>
      <c r="F287">
        <v>1</v>
      </c>
      <c r="G287" t="s">
        <v>44</v>
      </c>
      <c r="H287">
        <v>1410</v>
      </c>
      <c r="I287">
        <v>14.91</v>
      </c>
      <c r="J287">
        <v>16.259999999999899</v>
      </c>
      <c r="K287">
        <v>44857962</v>
      </c>
      <c r="L287" t="s">
        <v>58</v>
      </c>
      <c r="M287">
        <v>10</v>
      </c>
      <c r="N287">
        <v>0.15</v>
      </c>
      <c r="O287">
        <v>6</v>
      </c>
      <c r="P287">
        <v>12</v>
      </c>
      <c r="Q287">
        <v>10</v>
      </c>
      <c r="R287">
        <v>12</v>
      </c>
      <c r="S287" t="s">
        <v>46</v>
      </c>
      <c r="T287">
        <v>286631</v>
      </c>
      <c r="U287">
        <v>7.862280993695002</v>
      </c>
      <c r="V287">
        <v>4303.3780057659451</v>
      </c>
      <c r="W287">
        <v>42492.317987045899</v>
      </c>
      <c r="X287">
        <v>699.57241111121334</v>
      </c>
      <c r="Y287">
        <v>1870.8431262256904</v>
      </c>
      <c r="Z287">
        <v>48077.23683105599</v>
      </c>
      <c r="AA287">
        <v>-4317</v>
      </c>
      <c r="AB287">
        <v>33747.990930117638</v>
      </c>
      <c r="AC287">
        <v>845216.76124965039</v>
      </c>
      <c r="AD287">
        <v>6333.7566325720682</v>
      </c>
      <c r="AE287">
        <v>437.76158507720692</v>
      </c>
      <c r="AF287">
        <v>4750.8834061195485</v>
      </c>
      <c r="AG287">
        <v>67205.989281880495</v>
      </c>
      <c r="AH287">
        <v>48846</v>
      </c>
      <c r="AI287" t="s">
        <v>47</v>
      </c>
      <c r="AJ287">
        <v>1</v>
      </c>
      <c r="AK287">
        <v>44896</v>
      </c>
      <c r="AL287">
        <v>0.65924768518518517</v>
      </c>
      <c r="AM287" t="s">
        <v>48</v>
      </c>
      <c r="AN287">
        <v>44915.886608796296</v>
      </c>
    </row>
    <row r="288" spans="1:40" x14ac:dyDescent="0.3">
      <c r="A288">
        <v>393</v>
      </c>
      <c r="B288" t="s">
        <v>41</v>
      </c>
      <c r="C288" t="s">
        <v>42</v>
      </c>
      <c r="D288">
        <v>3</v>
      </c>
      <c r="E288" t="s">
        <v>43</v>
      </c>
      <c r="F288">
        <v>1</v>
      </c>
      <c r="G288" t="s">
        <v>44</v>
      </c>
      <c r="H288">
        <v>1450</v>
      </c>
      <c r="I288">
        <v>14.95</v>
      </c>
      <c r="J288">
        <v>16.3</v>
      </c>
      <c r="K288">
        <v>44857962</v>
      </c>
      <c r="L288" t="s">
        <v>58</v>
      </c>
      <c r="M288">
        <v>10</v>
      </c>
      <c r="N288">
        <v>0.15</v>
      </c>
      <c r="O288">
        <v>6</v>
      </c>
      <c r="P288">
        <v>12</v>
      </c>
      <c r="Q288">
        <v>10</v>
      </c>
      <c r="R288">
        <v>12</v>
      </c>
      <c r="S288" t="s">
        <v>46</v>
      </c>
      <c r="T288">
        <v>280452</v>
      </c>
      <c r="U288">
        <v>-34.676344242881214</v>
      </c>
      <c r="V288">
        <v>3889.1459906754089</v>
      </c>
      <c r="W288">
        <v>37789.724959782805</v>
      </c>
      <c r="X288">
        <v>685.17260713094799</v>
      </c>
      <c r="Y288">
        <v>1866.2485537366711</v>
      </c>
      <c r="Z288">
        <v>45091.054568215906</v>
      </c>
      <c r="AA288">
        <v>-3519</v>
      </c>
      <c r="AB288">
        <v>31240.672358109405</v>
      </c>
      <c r="AC288">
        <v>845099.97675588483</v>
      </c>
      <c r="AD288">
        <v>5852.4657591483619</v>
      </c>
      <c r="AE288">
        <v>351.33845618562731</v>
      </c>
      <c r="AF288">
        <v>4397.2894510850347</v>
      </c>
      <c r="AG288">
        <v>61107.100751993603</v>
      </c>
      <c r="AH288">
        <v>46627</v>
      </c>
      <c r="AI288" t="s">
        <v>47</v>
      </c>
      <c r="AJ288">
        <v>1</v>
      </c>
      <c r="AK288">
        <v>44896</v>
      </c>
      <c r="AL288">
        <v>0.65951388888888884</v>
      </c>
      <c r="AM288" t="s">
        <v>48</v>
      </c>
      <c r="AN288">
        <v>44915.886608796296</v>
      </c>
    </row>
    <row r="289" spans="1:40" x14ac:dyDescent="0.3">
      <c r="A289">
        <v>393</v>
      </c>
      <c r="B289" t="s">
        <v>41</v>
      </c>
      <c r="C289" t="s">
        <v>42</v>
      </c>
      <c r="D289">
        <v>3</v>
      </c>
      <c r="E289" t="s">
        <v>43</v>
      </c>
      <c r="F289">
        <v>1</v>
      </c>
      <c r="G289" t="s">
        <v>44</v>
      </c>
      <c r="H289">
        <v>1490</v>
      </c>
      <c r="I289">
        <v>14.99</v>
      </c>
      <c r="J289">
        <v>16.34</v>
      </c>
      <c r="K289">
        <v>44857962</v>
      </c>
      <c r="L289" t="s">
        <v>58</v>
      </c>
      <c r="M289">
        <v>10</v>
      </c>
      <c r="N289">
        <v>0.15</v>
      </c>
      <c r="O289">
        <v>6</v>
      </c>
      <c r="P289">
        <v>13</v>
      </c>
      <c r="Q289">
        <v>10</v>
      </c>
      <c r="R289">
        <v>12</v>
      </c>
      <c r="S289" t="s">
        <v>46</v>
      </c>
      <c r="T289">
        <v>316261</v>
      </c>
      <c r="U289">
        <v>-23.907072031089768</v>
      </c>
      <c r="V289">
        <v>4023.3781373376587</v>
      </c>
      <c r="W289">
        <v>38893.893386701529</v>
      </c>
      <c r="X289">
        <v>706.77231310134607</v>
      </c>
      <c r="Y289">
        <v>1998.8347884198033</v>
      </c>
      <c r="Z289">
        <v>50342.388608990994</v>
      </c>
      <c r="AA289">
        <v>-4541</v>
      </c>
      <c r="AB289">
        <v>31451.049965219172</v>
      </c>
      <c r="AC289">
        <v>982182.0148009964</v>
      </c>
      <c r="AD289">
        <v>5712.3810974449971</v>
      </c>
      <c r="AE289">
        <v>355.49341430541477</v>
      </c>
      <c r="AF289">
        <v>4520.4513904790792</v>
      </c>
      <c r="AG289">
        <v>60526.53442144319</v>
      </c>
      <c r="AH289">
        <v>50411</v>
      </c>
      <c r="AI289" t="s">
        <v>47</v>
      </c>
      <c r="AJ289">
        <v>1</v>
      </c>
      <c r="AK289">
        <v>44896</v>
      </c>
      <c r="AL289">
        <v>0.65979166666666667</v>
      </c>
      <c r="AM289" t="s">
        <v>48</v>
      </c>
      <c r="AN289">
        <v>44915.886608796296</v>
      </c>
    </row>
    <row r="290" spans="1:40" x14ac:dyDescent="0.3">
      <c r="A290">
        <v>393</v>
      </c>
      <c r="B290" t="s">
        <v>41</v>
      </c>
      <c r="C290" t="s">
        <v>42</v>
      </c>
      <c r="D290">
        <v>3</v>
      </c>
      <c r="E290" t="s">
        <v>43</v>
      </c>
      <c r="F290">
        <v>2</v>
      </c>
      <c r="G290" t="s">
        <v>44</v>
      </c>
      <c r="H290">
        <v>50</v>
      </c>
      <c r="I290">
        <v>15.06</v>
      </c>
      <c r="J290">
        <v>16.41</v>
      </c>
      <c r="K290">
        <v>44857972</v>
      </c>
      <c r="L290" t="s">
        <v>59</v>
      </c>
      <c r="M290">
        <v>10</v>
      </c>
      <c r="N290">
        <v>0.15</v>
      </c>
      <c r="O290">
        <v>6</v>
      </c>
      <c r="P290">
        <v>14</v>
      </c>
      <c r="Q290">
        <v>10</v>
      </c>
      <c r="R290">
        <v>12</v>
      </c>
      <c r="S290" t="s">
        <v>46</v>
      </c>
      <c r="T290">
        <v>350071</v>
      </c>
      <c r="U290">
        <v>-46.522543675851807</v>
      </c>
      <c r="V290">
        <v>2969.4460483098396</v>
      </c>
      <c r="W290">
        <v>28869.042188631502</v>
      </c>
      <c r="X290">
        <v>578.61405767698432</v>
      </c>
      <c r="Y290">
        <v>1626.6744168092287</v>
      </c>
      <c r="Z290">
        <v>46058.792021479552</v>
      </c>
      <c r="AA290">
        <v>-4301</v>
      </c>
      <c r="AB290">
        <v>21544.177194050113</v>
      </c>
      <c r="AC290">
        <v>1202795.9087884619</v>
      </c>
      <c r="AD290">
        <v>3187.85537260506</v>
      </c>
      <c r="AE290">
        <v>436.9305934532494</v>
      </c>
      <c r="AF290">
        <v>2557.8062917481825</v>
      </c>
      <c r="AG290">
        <v>37210.715994355116</v>
      </c>
      <c r="AH290">
        <v>50806</v>
      </c>
      <c r="AI290" t="s">
        <v>47</v>
      </c>
      <c r="AJ290">
        <v>1</v>
      </c>
      <c r="AK290">
        <v>44896</v>
      </c>
      <c r="AL290">
        <v>0.67583333333333329</v>
      </c>
      <c r="AM290" t="s">
        <v>48</v>
      </c>
      <c r="AN290">
        <v>44915.886620370373</v>
      </c>
    </row>
    <row r="291" spans="1:40" x14ac:dyDescent="0.3">
      <c r="A291">
        <v>393</v>
      </c>
      <c r="B291" t="s">
        <v>41</v>
      </c>
      <c r="C291" t="s">
        <v>42</v>
      </c>
      <c r="D291">
        <v>3</v>
      </c>
      <c r="E291" t="s">
        <v>43</v>
      </c>
      <c r="F291">
        <v>2</v>
      </c>
      <c r="G291" t="s">
        <v>44</v>
      </c>
      <c r="H291">
        <v>100</v>
      </c>
      <c r="I291">
        <v>15.11</v>
      </c>
      <c r="J291">
        <v>16.46</v>
      </c>
      <c r="K291">
        <v>44857972</v>
      </c>
      <c r="L291" t="s">
        <v>59</v>
      </c>
      <c r="M291">
        <v>10</v>
      </c>
      <c r="N291">
        <v>0.15</v>
      </c>
      <c r="O291">
        <v>6</v>
      </c>
      <c r="P291">
        <v>14</v>
      </c>
      <c r="Q291">
        <v>10</v>
      </c>
      <c r="R291">
        <v>12</v>
      </c>
      <c r="S291" t="s">
        <v>46</v>
      </c>
      <c r="T291">
        <v>358730</v>
      </c>
      <c r="U291">
        <v>-73.984187815919995</v>
      </c>
      <c r="V291">
        <v>2238.5100621880588</v>
      </c>
      <c r="W291">
        <v>20444.29947363861</v>
      </c>
      <c r="X291">
        <v>573.57412628389147</v>
      </c>
      <c r="Y291">
        <v>1419.918654803354</v>
      </c>
      <c r="Z291">
        <v>43782.626539599965</v>
      </c>
      <c r="AA291">
        <v>-3805</v>
      </c>
      <c r="AB291">
        <v>15163.041865670657</v>
      </c>
      <c r="AC291">
        <v>1284902.3950120378</v>
      </c>
      <c r="AD291">
        <v>2414.3879190571915</v>
      </c>
      <c r="AE291">
        <v>317.26779960336995</v>
      </c>
      <c r="AF291">
        <v>2249.901443263072</v>
      </c>
      <c r="AG291">
        <v>25528.779964766338</v>
      </c>
      <c r="AH291">
        <v>49982</v>
      </c>
      <c r="AI291" t="s">
        <v>47</v>
      </c>
      <c r="AJ291">
        <v>1</v>
      </c>
      <c r="AK291">
        <v>44896</v>
      </c>
      <c r="AL291">
        <v>0.67611111111111111</v>
      </c>
      <c r="AM291" t="s">
        <v>48</v>
      </c>
      <c r="AN291">
        <v>44915.886620370373</v>
      </c>
    </row>
    <row r="292" spans="1:40" x14ac:dyDescent="0.3">
      <c r="A292">
        <v>393</v>
      </c>
      <c r="B292" t="s">
        <v>41</v>
      </c>
      <c r="C292" t="s">
        <v>42</v>
      </c>
      <c r="D292">
        <v>3</v>
      </c>
      <c r="E292" t="s">
        <v>43</v>
      </c>
      <c r="F292">
        <v>2</v>
      </c>
      <c r="G292" t="s">
        <v>44</v>
      </c>
      <c r="H292">
        <v>150</v>
      </c>
      <c r="I292">
        <v>15.16</v>
      </c>
      <c r="J292">
        <v>16.509999999999899</v>
      </c>
      <c r="K292">
        <v>44857972</v>
      </c>
      <c r="L292" t="s">
        <v>59</v>
      </c>
      <c r="M292">
        <v>10</v>
      </c>
      <c r="N292">
        <v>0.15</v>
      </c>
      <c r="O292">
        <v>6</v>
      </c>
      <c r="P292">
        <v>15</v>
      </c>
      <c r="Q292">
        <v>10</v>
      </c>
      <c r="R292">
        <v>12</v>
      </c>
      <c r="S292" t="s">
        <v>46</v>
      </c>
      <c r="T292">
        <v>383494</v>
      </c>
      <c r="U292">
        <v>-53.522570613516251</v>
      </c>
      <c r="V292">
        <v>1800.1582082441498</v>
      </c>
      <c r="W292">
        <v>15947.568356479009</v>
      </c>
      <c r="X292">
        <v>849.33037250597306</v>
      </c>
      <c r="Y292">
        <v>1653.5854842449141</v>
      </c>
      <c r="Z292">
        <v>44162.232202223109</v>
      </c>
      <c r="AA292">
        <v>-4114</v>
      </c>
      <c r="AB292">
        <v>11369.551104741346</v>
      </c>
      <c r="AC292">
        <v>1404122.3944594336</v>
      </c>
      <c r="AD292">
        <v>1876.0625762256873</v>
      </c>
      <c r="AE292">
        <v>571.55123653436385</v>
      </c>
      <c r="AF292">
        <v>1907.2331441425458</v>
      </c>
      <c r="AG292">
        <v>22313.109360248072</v>
      </c>
      <c r="AH292">
        <v>52665</v>
      </c>
      <c r="AI292" t="s">
        <v>47</v>
      </c>
      <c r="AJ292">
        <v>1</v>
      </c>
      <c r="AK292">
        <v>44896</v>
      </c>
      <c r="AL292">
        <v>0.67640046296296286</v>
      </c>
      <c r="AM292" t="s">
        <v>48</v>
      </c>
      <c r="AN292">
        <v>44915.886620370373</v>
      </c>
    </row>
    <row r="293" spans="1:40" x14ac:dyDescent="0.3">
      <c r="A293">
        <v>393</v>
      </c>
      <c r="B293" t="s">
        <v>41</v>
      </c>
      <c r="C293" t="s">
        <v>42</v>
      </c>
      <c r="D293">
        <v>3</v>
      </c>
      <c r="E293" t="s">
        <v>43</v>
      </c>
      <c r="F293">
        <v>2</v>
      </c>
      <c r="G293" t="s">
        <v>44</v>
      </c>
      <c r="H293">
        <v>200</v>
      </c>
      <c r="I293">
        <v>15.2099999999999</v>
      </c>
      <c r="J293">
        <v>16.559999999999999</v>
      </c>
      <c r="K293">
        <v>44857972</v>
      </c>
      <c r="L293" t="s">
        <v>59</v>
      </c>
      <c r="M293">
        <v>10</v>
      </c>
      <c r="N293">
        <v>0.15</v>
      </c>
      <c r="O293">
        <v>6</v>
      </c>
      <c r="P293">
        <v>16</v>
      </c>
      <c r="Q293">
        <v>10</v>
      </c>
      <c r="R293">
        <v>12</v>
      </c>
      <c r="S293" t="s">
        <v>46</v>
      </c>
      <c r="T293">
        <v>397772</v>
      </c>
      <c r="U293">
        <v>-38.445589517008223</v>
      </c>
      <c r="V293">
        <v>1490.7950577334964</v>
      </c>
      <c r="W293">
        <v>12808.694080709105</v>
      </c>
      <c r="X293">
        <v>603.81371464244876</v>
      </c>
      <c r="Y293">
        <v>1513.7792070790367</v>
      </c>
      <c r="Z293">
        <v>44262.089784653959</v>
      </c>
      <c r="AA293">
        <v>-4334</v>
      </c>
      <c r="AB293">
        <v>7563.6289397555493</v>
      </c>
      <c r="AC293">
        <v>1488130.3717994469</v>
      </c>
      <c r="AD293">
        <v>1088.5866565074825</v>
      </c>
      <c r="AE293">
        <v>182.6471565222555</v>
      </c>
      <c r="AF293">
        <v>1411.605662226191</v>
      </c>
      <c r="AG293">
        <v>14318.554078749776</v>
      </c>
      <c r="AH293">
        <v>52644</v>
      </c>
      <c r="AI293" t="s">
        <v>47</v>
      </c>
      <c r="AJ293">
        <v>1</v>
      </c>
      <c r="AK293">
        <v>44896</v>
      </c>
      <c r="AL293">
        <v>0.67671296296296291</v>
      </c>
      <c r="AM293" t="s">
        <v>48</v>
      </c>
      <c r="AN293">
        <v>44915.886620370373</v>
      </c>
    </row>
    <row r="294" spans="1:40" x14ac:dyDescent="0.3">
      <c r="A294">
        <v>393</v>
      </c>
      <c r="B294" t="s">
        <v>41</v>
      </c>
      <c r="C294" t="s">
        <v>42</v>
      </c>
      <c r="D294">
        <v>3</v>
      </c>
      <c r="E294" t="s">
        <v>43</v>
      </c>
      <c r="F294">
        <v>2</v>
      </c>
      <c r="G294" t="s">
        <v>44</v>
      </c>
      <c r="H294">
        <v>245</v>
      </c>
      <c r="I294">
        <v>15.2549999999999</v>
      </c>
      <c r="J294">
        <v>16.605</v>
      </c>
      <c r="K294">
        <v>44857972</v>
      </c>
      <c r="L294" t="s">
        <v>59</v>
      </c>
      <c r="M294">
        <v>10</v>
      </c>
      <c r="N294">
        <v>0.15</v>
      </c>
      <c r="O294">
        <v>6</v>
      </c>
      <c r="P294">
        <v>16</v>
      </c>
      <c r="Q294">
        <v>10</v>
      </c>
      <c r="R294">
        <v>12</v>
      </c>
      <c r="S294" t="s">
        <v>46</v>
      </c>
      <c r="T294">
        <v>388682</v>
      </c>
      <c r="U294">
        <v>-55.137961445284965</v>
      </c>
      <c r="V294">
        <v>1621.8811384583496</v>
      </c>
      <c r="W294">
        <v>13960.68901199531</v>
      </c>
      <c r="X294">
        <v>625.41342061284672</v>
      </c>
      <c r="Y294">
        <v>1401.5403648472761</v>
      </c>
      <c r="Z294">
        <v>43795.108737403825</v>
      </c>
      <c r="AA294">
        <v>-4268</v>
      </c>
      <c r="AB294">
        <v>8780.950275440704</v>
      </c>
      <c r="AC294">
        <v>1445646.7681785489</v>
      </c>
      <c r="AD294">
        <v>1469.8170572859271</v>
      </c>
      <c r="AE294">
        <v>444.40951806886682</v>
      </c>
      <c r="AF294">
        <v>1152.3696446306626</v>
      </c>
      <c r="AG294">
        <v>15657.190972670922</v>
      </c>
      <c r="AH294">
        <v>52591</v>
      </c>
      <c r="AI294" t="s">
        <v>47</v>
      </c>
      <c r="AJ294">
        <v>1</v>
      </c>
      <c r="AK294">
        <v>44896</v>
      </c>
      <c r="AL294">
        <v>0.67702546296296295</v>
      </c>
      <c r="AM294" t="s">
        <v>48</v>
      </c>
      <c r="AN294">
        <v>44915.886620370373</v>
      </c>
    </row>
    <row r="295" spans="1:40" x14ac:dyDescent="0.3">
      <c r="A295">
        <v>393</v>
      </c>
      <c r="B295" t="s">
        <v>41</v>
      </c>
      <c r="C295" t="s">
        <v>42</v>
      </c>
      <c r="D295">
        <v>3</v>
      </c>
      <c r="E295" t="s">
        <v>43</v>
      </c>
      <c r="F295">
        <v>2</v>
      </c>
      <c r="G295" t="s">
        <v>44</v>
      </c>
      <c r="H295">
        <v>300</v>
      </c>
      <c r="I295">
        <v>15.31</v>
      </c>
      <c r="J295">
        <v>16.66</v>
      </c>
      <c r="K295">
        <v>44857972</v>
      </c>
      <c r="L295" t="s">
        <v>59</v>
      </c>
      <c r="M295">
        <v>10</v>
      </c>
      <c r="N295">
        <v>0.15</v>
      </c>
      <c r="O295">
        <v>6</v>
      </c>
      <c r="P295">
        <v>15</v>
      </c>
      <c r="Q295">
        <v>10</v>
      </c>
      <c r="R295">
        <v>12</v>
      </c>
      <c r="S295" t="s">
        <v>46</v>
      </c>
      <c r="T295">
        <v>382997</v>
      </c>
      <c r="U295">
        <v>-65.907233657076418</v>
      </c>
      <c r="V295">
        <v>1697.386720955865</v>
      </c>
      <c r="W295">
        <v>15409.000329036542</v>
      </c>
      <c r="X295">
        <v>601.65374404540887</v>
      </c>
      <c r="Y295">
        <v>1511.8101045837427</v>
      </c>
      <c r="Z295">
        <v>42728.982195568613</v>
      </c>
      <c r="AA295">
        <v>-4175</v>
      </c>
      <c r="AB295">
        <v>9783.1126947635985</v>
      </c>
      <c r="AC295">
        <v>1417325.0312033277</v>
      </c>
      <c r="AD295">
        <v>1520.8478983350101</v>
      </c>
      <c r="AE295">
        <v>365.46531379290474</v>
      </c>
      <c r="AF295">
        <v>1487.0920121773793</v>
      </c>
      <c r="AG295">
        <v>17576.394197142483</v>
      </c>
      <c r="AH295">
        <v>52138</v>
      </c>
      <c r="AI295" t="s">
        <v>47</v>
      </c>
      <c r="AJ295">
        <v>1</v>
      </c>
      <c r="AK295">
        <v>44896</v>
      </c>
      <c r="AL295">
        <v>0.67733796296296289</v>
      </c>
      <c r="AM295" t="s">
        <v>48</v>
      </c>
      <c r="AN295">
        <v>44915.886620370373</v>
      </c>
    </row>
    <row r="296" spans="1:40" x14ac:dyDescent="0.3">
      <c r="A296">
        <v>393</v>
      </c>
      <c r="B296" t="s">
        <v>41</v>
      </c>
      <c r="C296" t="s">
        <v>42</v>
      </c>
      <c r="D296">
        <v>3</v>
      </c>
      <c r="E296" t="s">
        <v>43</v>
      </c>
      <c r="F296">
        <v>2</v>
      </c>
      <c r="G296" t="s">
        <v>44</v>
      </c>
      <c r="H296">
        <v>350</v>
      </c>
      <c r="I296">
        <v>15.36</v>
      </c>
      <c r="J296">
        <v>16.71</v>
      </c>
      <c r="K296">
        <v>44857972</v>
      </c>
      <c r="L296" t="s">
        <v>59</v>
      </c>
      <c r="M296">
        <v>10</v>
      </c>
      <c r="N296">
        <v>0.15</v>
      </c>
      <c r="O296">
        <v>6</v>
      </c>
      <c r="P296">
        <v>15</v>
      </c>
      <c r="Q296">
        <v>10</v>
      </c>
      <c r="R296">
        <v>12</v>
      </c>
      <c r="S296" t="s">
        <v>46</v>
      </c>
      <c r="T296">
        <v>378758</v>
      </c>
      <c r="U296">
        <v>-63.753379214718123</v>
      </c>
      <c r="V296">
        <v>1873.5664134500676</v>
      </c>
      <c r="W296">
        <v>16382.165722253048</v>
      </c>
      <c r="X296">
        <v>711.09225429542562</v>
      </c>
      <c r="Y296">
        <v>1622.0798443202093</v>
      </c>
      <c r="Z296">
        <v>43284.072874375379</v>
      </c>
      <c r="AA296">
        <v>-4302</v>
      </c>
      <c r="AB296">
        <v>10492.658987833815</v>
      </c>
      <c r="AC296">
        <v>1394701.7786290208</v>
      </c>
      <c r="AD296">
        <v>1766.9966610423526</v>
      </c>
      <c r="AE296">
        <v>397.87398712724706</v>
      </c>
      <c r="AF296">
        <v>1485.1055292839269</v>
      </c>
      <c r="AG296">
        <v>17894.136580754533</v>
      </c>
      <c r="AH296">
        <v>51637</v>
      </c>
      <c r="AI296" t="s">
        <v>47</v>
      </c>
      <c r="AJ296">
        <v>1</v>
      </c>
      <c r="AK296">
        <v>44896</v>
      </c>
      <c r="AL296">
        <v>0.67763888888888879</v>
      </c>
      <c r="AM296" t="s">
        <v>48</v>
      </c>
      <c r="AN296">
        <v>44915.886620370373</v>
      </c>
    </row>
    <row r="297" spans="1:40" x14ac:dyDescent="0.3">
      <c r="A297">
        <v>393</v>
      </c>
      <c r="B297" t="s">
        <v>41</v>
      </c>
      <c r="C297" t="s">
        <v>42</v>
      </c>
      <c r="D297">
        <v>3</v>
      </c>
      <c r="E297" t="s">
        <v>43</v>
      </c>
      <c r="F297">
        <v>2</v>
      </c>
      <c r="G297" t="s">
        <v>44</v>
      </c>
      <c r="H297">
        <v>400</v>
      </c>
      <c r="I297">
        <v>15.41</v>
      </c>
      <c r="J297">
        <v>16.759999999999899</v>
      </c>
      <c r="K297">
        <v>44857972</v>
      </c>
      <c r="L297" t="s">
        <v>59</v>
      </c>
      <c r="M297">
        <v>10</v>
      </c>
      <c r="N297">
        <v>0.15</v>
      </c>
      <c r="O297">
        <v>6</v>
      </c>
      <c r="P297">
        <v>16</v>
      </c>
      <c r="Q297">
        <v>10</v>
      </c>
      <c r="R297">
        <v>12</v>
      </c>
      <c r="S297" t="s">
        <v>46</v>
      </c>
      <c r="T297">
        <v>391209</v>
      </c>
      <c r="U297">
        <v>-42.753298401724798</v>
      </c>
      <c r="V297">
        <v>1827.4241130349192</v>
      </c>
      <c r="W297">
        <v>15820.724149243524</v>
      </c>
      <c r="X297">
        <v>711.09225429542562</v>
      </c>
      <c r="Y297">
        <v>1498.6827546151158</v>
      </c>
      <c r="Z297">
        <v>41791.34886642015</v>
      </c>
      <c r="AA297">
        <v>-4797</v>
      </c>
      <c r="AB297">
        <v>9440.7709522849764</v>
      </c>
      <c r="AC297">
        <v>1455369.8259030723</v>
      </c>
      <c r="AD297">
        <v>1832.0359682617723</v>
      </c>
      <c r="AE297">
        <v>432.77563533346193</v>
      </c>
      <c r="AF297">
        <v>1665.8754725880885</v>
      </c>
      <c r="AG297">
        <v>16300.521230848408</v>
      </c>
      <c r="AH297">
        <v>52535</v>
      </c>
      <c r="AI297" t="s">
        <v>47</v>
      </c>
      <c r="AJ297">
        <v>1</v>
      </c>
      <c r="AK297">
        <v>44896</v>
      </c>
      <c r="AL297">
        <v>0.67795138888888884</v>
      </c>
      <c r="AM297" t="s">
        <v>48</v>
      </c>
      <c r="AN297">
        <v>44915.886620370373</v>
      </c>
    </row>
    <row r="298" spans="1:40" x14ac:dyDescent="0.3">
      <c r="A298">
        <v>393</v>
      </c>
      <c r="B298" t="s">
        <v>41</v>
      </c>
      <c r="C298" t="s">
        <v>42</v>
      </c>
      <c r="D298">
        <v>3</v>
      </c>
      <c r="E298" t="s">
        <v>43</v>
      </c>
      <c r="F298">
        <v>2</v>
      </c>
      <c r="G298" t="s">
        <v>44</v>
      </c>
      <c r="H298">
        <v>450</v>
      </c>
      <c r="I298">
        <v>15.4599999999999</v>
      </c>
      <c r="J298">
        <v>16.809999999999999</v>
      </c>
      <c r="K298">
        <v>44857972</v>
      </c>
      <c r="L298" t="s">
        <v>59</v>
      </c>
      <c r="M298">
        <v>10</v>
      </c>
      <c r="N298">
        <v>0.15</v>
      </c>
      <c r="O298">
        <v>6</v>
      </c>
      <c r="P298">
        <v>15</v>
      </c>
      <c r="Q298">
        <v>10</v>
      </c>
      <c r="R298">
        <v>12</v>
      </c>
      <c r="S298" t="s">
        <v>46</v>
      </c>
      <c r="T298">
        <v>382729</v>
      </c>
      <c r="U298">
        <v>-61.061061161770262</v>
      </c>
      <c r="V298">
        <v>1565.251951585213</v>
      </c>
      <c r="W298">
        <v>12774.383762358524</v>
      </c>
      <c r="X298">
        <v>661.41293056351014</v>
      </c>
      <c r="Y298">
        <v>1467.1771146904111</v>
      </c>
      <c r="Z298">
        <v>43099.776895036091</v>
      </c>
      <c r="AA298">
        <v>-4004</v>
      </c>
      <c r="AB298">
        <v>8067.5789349684928</v>
      </c>
      <c r="AC298">
        <v>1427846.6153809484</v>
      </c>
      <c r="AD298">
        <v>1143.6199164623761</v>
      </c>
      <c r="AE298">
        <v>349.67647293771228</v>
      </c>
      <c r="AF298">
        <v>1041.1266025973325</v>
      </c>
      <c r="AG298">
        <v>13776.234516597107</v>
      </c>
      <c r="AH298">
        <v>52410</v>
      </c>
      <c r="AI298" t="s">
        <v>47</v>
      </c>
      <c r="AJ298">
        <v>1</v>
      </c>
      <c r="AK298">
        <v>44896</v>
      </c>
      <c r="AL298">
        <v>0.67826388888888889</v>
      </c>
      <c r="AM298" t="s">
        <v>48</v>
      </c>
      <c r="AN298">
        <v>44915.886620370373</v>
      </c>
    </row>
    <row r="299" spans="1:40" x14ac:dyDescent="0.3">
      <c r="A299">
        <v>393</v>
      </c>
      <c r="B299" t="s">
        <v>41</v>
      </c>
      <c r="C299" t="s">
        <v>42</v>
      </c>
      <c r="D299">
        <v>3</v>
      </c>
      <c r="E299" t="s">
        <v>43</v>
      </c>
      <c r="F299">
        <v>2</v>
      </c>
      <c r="G299" t="s">
        <v>44</v>
      </c>
      <c r="H299">
        <v>500</v>
      </c>
      <c r="I299">
        <v>15.51</v>
      </c>
      <c r="J299">
        <v>16.86</v>
      </c>
      <c r="K299">
        <v>44857972</v>
      </c>
      <c r="L299" t="s">
        <v>59</v>
      </c>
      <c r="M299">
        <v>10</v>
      </c>
      <c r="N299">
        <v>0.15</v>
      </c>
      <c r="O299">
        <v>6</v>
      </c>
      <c r="P299">
        <v>16</v>
      </c>
      <c r="Q299">
        <v>10</v>
      </c>
      <c r="R299">
        <v>12</v>
      </c>
      <c r="S299" t="s">
        <v>46</v>
      </c>
      <c r="T299">
        <v>393503</v>
      </c>
      <c r="U299">
        <v>-71.8303333735617</v>
      </c>
      <c r="V299">
        <v>1566.3006402310118</v>
      </c>
      <c r="W299">
        <v>13457.471009520108</v>
      </c>
      <c r="X299">
        <v>659.25295996647037</v>
      </c>
      <c r="Y299">
        <v>1316.8689575496321</v>
      </c>
      <c r="Z299">
        <v>43365.574283565256</v>
      </c>
      <c r="AA299">
        <v>-4086</v>
      </c>
      <c r="AB299">
        <v>7958.5650840116132</v>
      </c>
      <c r="AC299">
        <v>1468809.0261086964</v>
      </c>
      <c r="AD299">
        <v>981.52195077705301</v>
      </c>
      <c r="AE299">
        <v>312.28184985962497</v>
      </c>
      <c r="AF299">
        <v>1484.1122878372009</v>
      </c>
      <c r="AG299">
        <v>15025.628950923508</v>
      </c>
      <c r="AH299">
        <v>52908</v>
      </c>
      <c r="AI299" t="s">
        <v>47</v>
      </c>
      <c r="AJ299">
        <v>1</v>
      </c>
      <c r="AK299">
        <v>44896</v>
      </c>
      <c r="AL299">
        <v>0.67856481481481479</v>
      </c>
      <c r="AM299" t="s">
        <v>48</v>
      </c>
      <c r="AN299">
        <v>44915.886620370373</v>
      </c>
    </row>
    <row r="300" spans="1:40" x14ac:dyDescent="0.3">
      <c r="A300">
        <v>393</v>
      </c>
      <c r="B300" t="s">
        <v>41</v>
      </c>
      <c r="C300" t="s">
        <v>42</v>
      </c>
      <c r="D300">
        <v>3</v>
      </c>
      <c r="E300" t="s">
        <v>43</v>
      </c>
      <c r="F300">
        <v>2</v>
      </c>
      <c r="G300" t="s">
        <v>44</v>
      </c>
      <c r="H300">
        <v>560</v>
      </c>
      <c r="I300">
        <v>15.57</v>
      </c>
      <c r="J300">
        <v>16.919999999999899</v>
      </c>
      <c r="K300">
        <v>44857972</v>
      </c>
      <c r="L300" t="s">
        <v>59</v>
      </c>
      <c r="M300">
        <v>10</v>
      </c>
      <c r="N300">
        <v>0.15</v>
      </c>
      <c r="O300">
        <v>6</v>
      </c>
      <c r="P300">
        <v>15</v>
      </c>
      <c r="Q300">
        <v>10</v>
      </c>
      <c r="R300">
        <v>12</v>
      </c>
      <c r="S300" t="s">
        <v>46</v>
      </c>
      <c r="T300">
        <v>374921</v>
      </c>
      <c r="U300">
        <v>-57.830279498232827</v>
      </c>
      <c r="V300">
        <v>1586.2257245011895</v>
      </c>
      <c r="W300">
        <v>14111.446471414532</v>
      </c>
      <c r="X300">
        <v>714.69220529049198</v>
      </c>
      <c r="Y300">
        <v>1717.9094990911863</v>
      </c>
      <c r="Z300">
        <v>45659.361691756167</v>
      </c>
      <c r="AA300">
        <v>-4248</v>
      </c>
      <c r="AB300">
        <v>9333.6696250290952</v>
      </c>
      <c r="AC300">
        <v>1380432.1109121756</v>
      </c>
      <c r="AD300">
        <v>1226.6701087579427</v>
      </c>
      <c r="AE300">
        <v>185.14013139412799</v>
      </c>
      <c r="AF300">
        <v>1398.6935234187508</v>
      </c>
      <c r="AG300">
        <v>16882.068247767998</v>
      </c>
      <c r="AH300">
        <v>52321</v>
      </c>
      <c r="AI300" t="s">
        <v>47</v>
      </c>
      <c r="AJ300">
        <v>1</v>
      </c>
      <c r="AK300">
        <v>44896</v>
      </c>
      <c r="AL300">
        <v>0.67888888888888888</v>
      </c>
      <c r="AM300" t="s">
        <v>48</v>
      </c>
      <c r="AN300">
        <v>44915.886620370373</v>
      </c>
    </row>
    <row r="301" spans="1:40" x14ac:dyDescent="0.3">
      <c r="A301">
        <v>393</v>
      </c>
      <c r="B301" t="s">
        <v>41</v>
      </c>
      <c r="C301" t="s">
        <v>42</v>
      </c>
      <c r="D301">
        <v>3</v>
      </c>
      <c r="E301" t="s">
        <v>43</v>
      </c>
      <c r="F301">
        <v>2</v>
      </c>
      <c r="G301" t="s">
        <v>44</v>
      </c>
      <c r="H301">
        <v>600</v>
      </c>
      <c r="I301">
        <v>15.61</v>
      </c>
      <c r="J301">
        <v>16.96</v>
      </c>
      <c r="K301">
        <v>44857972</v>
      </c>
      <c r="L301" t="s">
        <v>59</v>
      </c>
      <c r="M301">
        <v>10</v>
      </c>
      <c r="N301">
        <v>0.15</v>
      </c>
      <c r="O301">
        <v>6</v>
      </c>
      <c r="P301">
        <v>15</v>
      </c>
      <c r="Q301">
        <v>10</v>
      </c>
      <c r="R301">
        <v>12</v>
      </c>
      <c r="S301" t="s">
        <v>46</v>
      </c>
      <c r="T301">
        <v>363581</v>
      </c>
      <c r="U301">
        <v>-63.214915604128549</v>
      </c>
      <c r="V301">
        <v>1633.4167135621367</v>
      </c>
      <c r="W301">
        <v>14510.693812221303</v>
      </c>
      <c r="X301">
        <v>552.69441051250669</v>
      </c>
      <c r="Y301">
        <v>1612.234331843739</v>
      </c>
      <c r="Z301">
        <v>47337.850172909944</v>
      </c>
      <c r="AA301">
        <v>-4185</v>
      </c>
      <c r="AB301">
        <v>10759.456044123021</v>
      </c>
      <c r="AC301">
        <v>1321239.3412602209</v>
      </c>
      <c r="AD301">
        <v>1739.9803334281319</v>
      </c>
      <c r="AE301">
        <v>409.50786986265194</v>
      </c>
      <c r="AF301">
        <v>1208.9844070940539</v>
      </c>
      <c r="AG301">
        <v>18724.777935444064</v>
      </c>
      <c r="AH301">
        <v>52607</v>
      </c>
      <c r="AI301" t="s">
        <v>47</v>
      </c>
      <c r="AJ301">
        <v>1</v>
      </c>
      <c r="AK301">
        <v>44896</v>
      </c>
      <c r="AL301">
        <v>0.67917824074074085</v>
      </c>
      <c r="AM301" t="s">
        <v>48</v>
      </c>
      <c r="AN301">
        <v>44915.886620370373</v>
      </c>
    </row>
    <row r="302" spans="1:40" x14ac:dyDescent="0.3">
      <c r="A302">
        <v>393</v>
      </c>
      <c r="B302" t="s">
        <v>41</v>
      </c>
      <c r="C302" t="s">
        <v>42</v>
      </c>
      <c r="D302">
        <v>3</v>
      </c>
      <c r="E302" t="s">
        <v>43</v>
      </c>
      <c r="F302">
        <v>2</v>
      </c>
      <c r="G302" t="s">
        <v>44</v>
      </c>
      <c r="H302">
        <v>650</v>
      </c>
      <c r="I302">
        <v>15.66</v>
      </c>
      <c r="J302">
        <v>17.009999999999899</v>
      </c>
      <c r="K302">
        <v>44857972</v>
      </c>
      <c r="L302" t="s">
        <v>59</v>
      </c>
      <c r="M302">
        <v>10</v>
      </c>
      <c r="N302">
        <v>0.15</v>
      </c>
      <c r="O302">
        <v>6</v>
      </c>
      <c r="P302">
        <v>14</v>
      </c>
      <c r="Q302">
        <v>10</v>
      </c>
      <c r="R302">
        <v>12</v>
      </c>
      <c r="S302" t="s">
        <v>46</v>
      </c>
      <c r="T302">
        <v>349626</v>
      </c>
      <c r="U302">
        <v>-54.061034224105818</v>
      </c>
      <c r="V302">
        <v>1833.7162449097123</v>
      </c>
      <c r="W302">
        <v>16082.730216647968</v>
      </c>
      <c r="X302">
        <v>636.2132735980457</v>
      </c>
      <c r="Y302">
        <v>1772.3880014609881</v>
      </c>
      <c r="Z302">
        <v>47058.836339647292</v>
      </c>
      <c r="AA302">
        <v>-4263</v>
      </c>
      <c r="AB302">
        <v>12006.421497173644</v>
      </c>
      <c r="AC302">
        <v>1254754.0287753569</v>
      </c>
      <c r="AD302">
        <v>1873.0607620463293</v>
      </c>
      <c r="AE302">
        <v>279.04218490132513</v>
      </c>
      <c r="AF302">
        <v>604.100366037821</v>
      </c>
      <c r="AG302">
        <v>20799.910292614131</v>
      </c>
      <c r="AH302">
        <v>51089</v>
      </c>
      <c r="AI302" t="s">
        <v>47</v>
      </c>
      <c r="AJ302">
        <v>1</v>
      </c>
      <c r="AK302">
        <v>44896</v>
      </c>
      <c r="AL302">
        <v>0.6794675925925926</v>
      </c>
      <c r="AM302" t="s">
        <v>48</v>
      </c>
      <c r="AN302">
        <v>44915.886620370373</v>
      </c>
    </row>
    <row r="303" spans="1:40" x14ac:dyDescent="0.3">
      <c r="A303">
        <v>393</v>
      </c>
      <c r="B303" t="s">
        <v>41</v>
      </c>
      <c r="C303" t="s">
        <v>42</v>
      </c>
      <c r="D303">
        <v>3</v>
      </c>
      <c r="E303" t="s">
        <v>43</v>
      </c>
      <c r="F303">
        <v>2</v>
      </c>
      <c r="G303" t="s">
        <v>44</v>
      </c>
      <c r="H303">
        <v>700</v>
      </c>
      <c r="I303">
        <v>15.7099999999999</v>
      </c>
      <c r="J303">
        <v>17.059999999999999</v>
      </c>
      <c r="K303">
        <v>44857972</v>
      </c>
      <c r="L303" t="s">
        <v>59</v>
      </c>
      <c r="M303">
        <v>10</v>
      </c>
      <c r="N303">
        <v>0.15</v>
      </c>
      <c r="O303">
        <v>6</v>
      </c>
      <c r="P303">
        <v>14</v>
      </c>
      <c r="Q303">
        <v>10</v>
      </c>
      <c r="R303">
        <v>12</v>
      </c>
      <c r="S303" t="s">
        <v>46</v>
      </c>
      <c r="T303">
        <v>356232</v>
      </c>
      <c r="U303">
        <v>-49.753325339389242</v>
      </c>
      <c r="V303">
        <v>2179.7834980233242</v>
      </c>
      <c r="W303">
        <v>20312.256733319708</v>
      </c>
      <c r="X303">
        <v>722.6120974796379</v>
      </c>
      <c r="Y303">
        <v>1528.2192920445264</v>
      </c>
      <c r="Z303">
        <v>43857.519726423103</v>
      </c>
      <c r="AA303">
        <v>-4249</v>
      </c>
      <c r="AB303">
        <v>13990.664836958953</v>
      </c>
      <c r="AC303">
        <v>1278990.3047849201</v>
      </c>
      <c r="AD303">
        <v>2417.3897332365495</v>
      </c>
      <c r="AE303">
        <v>396.21200387933203</v>
      </c>
      <c r="AF303">
        <v>1351.0179339758952</v>
      </c>
      <c r="AG303">
        <v>24033.233251777514</v>
      </c>
      <c r="AH303">
        <v>51287</v>
      </c>
      <c r="AI303" t="s">
        <v>47</v>
      </c>
      <c r="AJ303">
        <v>1</v>
      </c>
      <c r="AK303">
        <v>44896</v>
      </c>
      <c r="AL303">
        <v>0.67974537037037042</v>
      </c>
      <c r="AM303" t="s">
        <v>48</v>
      </c>
      <c r="AN303">
        <v>44915.886620370373</v>
      </c>
    </row>
    <row r="304" spans="1:40" x14ac:dyDescent="0.3">
      <c r="A304">
        <v>393</v>
      </c>
      <c r="B304" t="s">
        <v>41</v>
      </c>
      <c r="C304" t="s">
        <v>42</v>
      </c>
      <c r="D304">
        <v>3</v>
      </c>
      <c r="E304" t="s">
        <v>43</v>
      </c>
      <c r="F304">
        <v>2</v>
      </c>
      <c r="G304" t="s">
        <v>44</v>
      </c>
      <c r="H304">
        <v>750</v>
      </c>
      <c r="I304">
        <v>15.76</v>
      </c>
      <c r="J304">
        <v>17.11</v>
      </c>
      <c r="K304">
        <v>44857972</v>
      </c>
      <c r="L304" t="s">
        <v>59</v>
      </c>
      <c r="M304">
        <v>10</v>
      </c>
      <c r="N304">
        <v>0.15</v>
      </c>
      <c r="O304">
        <v>6</v>
      </c>
      <c r="P304">
        <v>14</v>
      </c>
      <c r="Q304">
        <v>10</v>
      </c>
      <c r="R304">
        <v>12</v>
      </c>
      <c r="S304" t="s">
        <v>46</v>
      </c>
      <c r="T304">
        <v>356929</v>
      </c>
      <c r="U304">
        <v>-43.291762012314372</v>
      </c>
      <c r="V304">
        <v>2417.8358206196576</v>
      </c>
      <c r="W304">
        <v>22932.317407364142</v>
      </c>
      <c r="X304">
        <v>588.69392046317012</v>
      </c>
      <c r="Y304">
        <v>1695.5930041445204</v>
      </c>
      <c r="Z304">
        <v>45303.251930881459</v>
      </c>
      <c r="AA304">
        <v>-4739</v>
      </c>
      <c r="AB304">
        <v>15913.707418312328</v>
      </c>
      <c r="AC304">
        <v>1265363.4508628184</v>
      </c>
      <c r="AD304">
        <v>2914.6902822834973</v>
      </c>
      <c r="AE304">
        <v>400.3669619991195</v>
      </c>
      <c r="AF304">
        <v>1547.6797404276751</v>
      </c>
      <c r="AG304">
        <v>27920.674019179285</v>
      </c>
      <c r="AH304">
        <v>51687</v>
      </c>
      <c r="AI304" t="s">
        <v>47</v>
      </c>
      <c r="AJ304">
        <v>1</v>
      </c>
      <c r="AK304">
        <v>44896</v>
      </c>
      <c r="AL304">
        <v>0.68003472222222217</v>
      </c>
      <c r="AM304" t="s">
        <v>48</v>
      </c>
      <c r="AN304">
        <v>44915.886620370373</v>
      </c>
    </row>
    <row r="305" spans="1:40" x14ac:dyDescent="0.3">
      <c r="A305">
        <v>393</v>
      </c>
      <c r="B305" t="s">
        <v>41</v>
      </c>
      <c r="C305" t="s">
        <v>42</v>
      </c>
      <c r="D305">
        <v>3</v>
      </c>
      <c r="E305" t="s">
        <v>43</v>
      </c>
      <c r="F305">
        <v>2</v>
      </c>
      <c r="G305" t="s">
        <v>44</v>
      </c>
      <c r="H305">
        <v>800</v>
      </c>
      <c r="I305">
        <v>15.81</v>
      </c>
      <c r="J305">
        <v>17.16</v>
      </c>
      <c r="K305">
        <v>44857972</v>
      </c>
      <c r="L305" t="s">
        <v>59</v>
      </c>
      <c r="M305">
        <v>10</v>
      </c>
      <c r="N305">
        <v>0.15</v>
      </c>
      <c r="O305">
        <v>6</v>
      </c>
      <c r="P305">
        <v>14</v>
      </c>
      <c r="Q305">
        <v>10</v>
      </c>
      <c r="R305">
        <v>12</v>
      </c>
      <c r="S305" t="s">
        <v>46</v>
      </c>
      <c r="T305">
        <v>352758</v>
      </c>
      <c r="U305">
        <v>-46.522543675851807</v>
      </c>
      <c r="V305">
        <v>2392.6672931204857</v>
      </c>
      <c r="W305">
        <v>23329.485334937548</v>
      </c>
      <c r="X305">
        <v>702.45237190726641</v>
      </c>
      <c r="Y305">
        <v>1721.1913365833429</v>
      </c>
      <c r="Z305">
        <v>44874.451723972532</v>
      </c>
      <c r="AA305">
        <v>-4743</v>
      </c>
      <c r="AB305">
        <v>16156.597928339061</v>
      </c>
      <c r="AC305">
        <v>1247338.7125002842</v>
      </c>
      <c r="AD305">
        <v>3103.8045755830408</v>
      </c>
      <c r="AE305">
        <v>328.07069071481732</v>
      </c>
      <c r="AF305">
        <v>1406.6394549925601</v>
      </c>
      <c r="AG305">
        <v>29160.261589813959</v>
      </c>
      <c r="AH305">
        <v>50899</v>
      </c>
      <c r="AI305" t="s">
        <v>47</v>
      </c>
      <c r="AJ305">
        <v>1</v>
      </c>
      <c r="AK305">
        <v>44896</v>
      </c>
      <c r="AL305">
        <v>0.68031249999999999</v>
      </c>
      <c r="AM305" t="s">
        <v>48</v>
      </c>
      <c r="AN305">
        <v>44915.886620370373</v>
      </c>
    </row>
    <row r="306" spans="1:40" x14ac:dyDescent="0.3">
      <c r="A306">
        <v>393</v>
      </c>
      <c r="B306" t="s">
        <v>41</v>
      </c>
      <c r="C306" t="s">
        <v>42</v>
      </c>
      <c r="D306">
        <v>3</v>
      </c>
      <c r="E306" t="s">
        <v>43</v>
      </c>
      <c r="F306">
        <v>2</v>
      </c>
      <c r="G306" t="s">
        <v>44</v>
      </c>
      <c r="H306">
        <v>850</v>
      </c>
      <c r="I306">
        <v>15.86</v>
      </c>
      <c r="J306">
        <v>17.21</v>
      </c>
      <c r="K306">
        <v>44857972</v>
      </c>
      <c r="L306" t="s">
        <v>59</v>
      </c>
      <c r="M306">
        <v>10</v>
      </c>
      <c r="N306">
        <v>0.15</v>
      </c>
      <c r="O306">
        <v>6</v>
      </c>
      <c r="P306">
        <v>14</v>
      </c>
      <c r="Q306">
        <v>10</v>
      </c>
      <c r="R306">
        <v>12</v>
      </c>
      <c r="S306" t="s">
        <v>46</v>
      </c>
      <c r="T306">
        <v>352475</v>
      </c>
      <c r="U306">
        <v>-40.599443959366511</v>
      </c>
      <c r="V306">
        <v>2705.1765095685355</v>
      </c>
      <c r="W306">
        <v>24462.765547123432</v>
      </c>
      <c r="X306">
        <v>703.892352305293</v>
      </c>
      <c r="Y306">
        <v>1620.1107418249153</v>
      </c>
      <c r="Z306">
        <v>44304.676106572995</v>
      </c>
      <c r="AA306">
        <v>-4533</v>
      </c>
      <c r="AB306">
        <v>17002.889666030627</v>
      </c>
      <c r="AC306">
        <v>1239692.8217118795</v>
      </c>
      <c r="AD306">
        <v>3027.7586163726423</v>
      </c>
      <c r="AE306">
        <v>475.98719977925174</v>
      </c>
      <c r="AF306">
        <v>2913.3867296761482</v>
      </c>
      <c r="AG306">
        <v>31584.518294409616</v>
      </c>
      <c r="AH306">
        <v>50425</v>
      </c>
      <c r="AI306" t="s">
        <v>47</v>
      </c>
      <c r="AJ306">
        <v>1</v>
      </c>
      <c r="AK306">
        <v>44896</v>
      </c>
      <c r="AL306">
        <v>0.68060185185185185</v>
      </c>
      <c r="AM306" t="s">
        <v>48</v>
      </c>
      <c r="AN306">
        <v>44915.886620370373</v>
      </c>
    </row>
    <row r="307" spans="1:40" x14ac:dyDescent="0.3">
      <c r="A307">
        <v>393</v>
      </c>
      <c r="B307" t="s">
        <v>41</v>
      </c>
      <c r="C307" t="s">
        <v>42</v>
      </c>
      <c r="D307">
        <v>3</v>
      </c>
      <c r="E307" t="s">
        <v>43</v>
      </c>
      <c r="F307">
        <v>2</v>
      </c>
      <c r="G307" t="s">
        <v>44</v>
      </c>
      <c r="H307">
        <v>900</v>
      </c>
      <c r="I307">
        <v>15.91</v>
      </c>
      <c r="J307">
        <v>17.259999999999899</v>
      </c>
      <c r="K307">
        <v>44857972</v>
      </c>
      <c r="L307" t="s">
        <v>59</v>
      </c>
      <c r="M307">
        <v>10</v>
      </c>
      <c r="N307">
        <v>0.15</v>
      </c>
      <c r="O307">
        <v>6</v>
      </c>
      <c r="P307">
        <v>14</v>
      </c>
      <c r="Q307">
        <v>10</v>
      </c>
      <c r="R307">
        <v>12</v>
      </c>
      <c r="S307" t="s">
        <v>46</v>
      </c>
      <c r="T307">
        <v>335200</v>
      </c>
      <c r="U307">
        <v>-12.599336208708749</v>
      </c>
      <c r="V307">
        <v>2985.1763779968219</v>
      </c>
      <c r="W307">
        <v>28545.693430842686</v>
      </c>
      <c r="X307">
        <v>611.73360683159467</v>
      </c>
      <c r="Y307">
        <v>1600.4197168719747</v>
      </c>
      <c r="Z307">
        <v>43500.675718618753</v>
      </c>
      <c r="AA307">
        <v>-4185</v>
      </c>
      <c r="AB307">
        <v>20760.998738491475</v>
      </c>
      <c r="AC307">
        <v>1147513.9224405503</v>
      </c>
      <c r="AD307">
        <v>3725.1801107101119</v>
      </c>
      <c r="AE307">
        <v>262.42235242217515</v>
      </c>
      <c r="AF307">
        <v>2803.1369290895445</v>
      </c>
      <c r="AG307">
        <v>38345.370123488276</v>
      </c>
      <c r="AH307">
        <v>49625</v>
      </c>
      <c r="AI307" t="s">
        <v>47</v>
      </c>
      <c r="AJ307">
        <v>1</v>
      </c>
      <c r="AK307">
        <v>44896</v>
      </c>
      <c r="AL307">
        <v>0.68087962962962967</v>
      </c>
      <c r="AM307" t="s">
        <v>48</v>
      </c>
      <c r="AN307">
        <v>44915.886620370373</v>
      </c>
    </row>
    <row r="308" spans="1:40" x14ac:dyDescent="0.3">
      <c r="A308">
        <v>393</v>
      </c>
      <c r="B308" t="s">
        <v>41</v>
      </c>
      <c r="C308" t="s">
        <v>42</v>
      </c>
      <c r="D308">
        <v>3</v>
      </c>
      <c r="E308" t="s">
        <v>43</v>
      </c>
      <c r="F308">
        <v>2</v>
      </c>
      <c r="G308" t="s">
        <v>44</v>
      </c>
      <c r="H308">
        <v>950</v>
      </c>
      <c r="I308">
        <v>15.9599999999999</v>
      </c>
      <c r="J308">
        <v>17.309999999999999</v>
      </c>
      <c r="K308">
        <v>44857972</v>
      </c>
      <c r="L308" t="s">
        <v>59</v>
      </c>
      <c r="M308">
        <v>10</v>
      </c>
      <c r="N308">
        <v>0.15</v>
      </c>
      <c r="O308">
        <v>6</v>
      </c>
      <c r="P308">
        <v>13</v>
      </c>
      <c r="Q308">
        <v>10</v>
      </c>
      <c r="R308">
        <v>12</v>
      </c>
      <c r="S308" t="s">
        <v>46</v>
      </c>
      <c r="T308">
        <v>328256</v>
      </c>
      <c r="U308">
        <v>-23.907072031089768</v>
      </c>
      <c r="V308">
        <v>3081.655733410314</v>
      </c>
      <c r="W308">
        <v>29977.369442016963</v>
      </c>
      <c r="X308">
        <v>587.25394006514352</v>
      </c>
      <c r="Y308">
        <v>1604.357921862563</v>
      </c>
      <c r="Z308">
        <v>44215.832228086729</v>
      </c>
      <c r="AA308">
        <v>-4306</v>
      </c>
      <c r="AB308">
        <v>21860.699866565261</v>
      </c>
      <c r="AC308">
        <v>1109771.5696349163</v>
      </c>
      <c r="AD308">
        <v>3922.2992418212762</v>
      </c>
      <c r="AE308">
        <v>369.6202719126922</v>
      </c>
      <c r="AF308">
        <v>2648.1912634002629</v>
      </c>
      <c r="AG308">
        <v>40762.762023499723</v>
      </c>
      <c r="AH308">
        <v>49297</v>
      </c>
      <c r="AI308" t="s">
        <v>47</v>
      </c>
      <c r="AJ308">
        <v>1</v>
      </c>
      <c r="AK308">
        <v>44896</v>
      </c>
      <c r="AL308">
        <v>0.68115740740740749</v>
      </c>
      <c r="AM308" t="s">
        <v>48</v>
      </c>
      <c r="AN308">
        <v>44915.886620370373</v>
      </c>
    </row>
    <row r="309" spans="1:40" x14ac:dyDescent="0.3">
      <c r="A309">
        <v>393</v>
      </c>
      <c r="B309" t="s">
        <v>41</v>
      </c>
      <c r="C309" t="s">
        <v>42</v>
      </c>
      <c r="D309">
        <v>3</v>
      </c>
      <c r="E309" t="s">
        <v>43</v>
      </c>
      <c r="F309">
        <v>2</v>
      </c>
      <c r="G309" t="s">
        <v>44</v>
      </c>
      <c r="H309">
        <v>1000</v>
      </c>
      <c r="I309">
        <v>16.009999999999899</v>
      </c>
      <c r="J309">
        <v>17.36</v>
      </c>
      <c r="K309">
        <v>44857972</v>
      </c>
      <c r="L309" t="s">
        <v>59</v>
      </c>
      <c r="M309">
        <v>10</v>
      </c>
      <c r="N309">
        <v>0.15</v>
      </c>
      <c r="O309">
        <v>6</v>
      </c>
      <c r="P309">
        <v>14</v>
      </c>
      <c r="Q309">
        <v>10</v>
      </c>
      <c r="R309">
        <v>12</v>
      </c>
      <c r="S309" t="s">
        <v>46</v>
      </c>
      <c r="T309">
        <v>345315</v>
      </c>
      <c r="U309">
        <v>-0.21467316514858226</v>
      </c>
      <c r="V309">
        <v>3220.0826346557587</v>
      </c>
      <c r="W309">
        <v>30976.527500650576</v>
      </c>
      <c r="X309">
        <v>508.7750083726973</v>
      </c>
      <c r="Y309">
        <v>1605.0142893609943</v>
      </c>
      <c r="Z309">
        <v>44915.569552032292</v>
      </c>
      <c r="AA309">
        <v>-4937</v>
      </c>
      <c r="AB309">
        <v>22365.606123628706</v>
      </c>
      <c r="AC309">
        <v>1174382.3412711348</v>
      </c>
      <c r="AD309">
        <v>4122.4201871117984</v>
      </c>
      <c r="AE309">
        <v>357.15539755332969</v>
      </c>
      <c r="AF309">
        <v>2776.3194100279379</v>
      </c>
      <c r="AG309">
        <v>41950.373216568223</v>
      </c>
      <c r="AH309">
        <v>51061</v>
      </c>
      <c r="AI309" t="s">
        <v>47</v>
      </c>
      <c r="AJ309">
        <v>1</v>
      </c>
      <c r="AK309">
        <v>44896</v>
      </c>
      <c r="AL309">
        <v>0.68143518518518509</v>
      </c>
      <c r="AM309" t="s">
        <v>48</v>
      </c>
      <c r="AN309">
        <v>44915.886620370373</v>
      </c>
    </row>
    <row r="310" spans="1:40" x14ac:dyDescent="0.3">
      <c r="A310">
        <v>393</v>
      </c>
      <c r="B310" t="s">
        <v>41</v>
      </c>
      <c r="C310" t="s">
        <v>42</v>
      </c>
      <c r="D310">
        <v>3</v>
      </c>
      <c r="E310" t="s">
        <v>43</v>
      </c>
      <c r="F310">
        <v>2</v>
      </c>
      <c r="G310" t="s">
        <v>44</v>
      </c>
      <c r="H310">
        <v>1050</v>
      </c>
      <c r="I310">
        <v>16.059999999999999</v>
      </c>
      <c r="J310">
        <v>17.41</v>
      </c>
      <c r="K310">
        <v>44857972</v>
      </c>
      <c r="L310" t="s">
        <v>59</v>
      </c>
      <c r="M310">
        <v>10</v>
      </c>
      <c r="N310">
        <v>0.15</v>
      </c>
      <c r="O310">
        <v>6</v>
      </c>
      <c r="P310">
        <v>14</v>
      </c>
      <c r="Q310">
        <v>10</v>
      </c>
      <c r="R310">
        <v>12</v>
      </c>
      <c r="S310" t="s">
        <v>46</v>
      </c>
      <c r="T310">
        <v>333263</v>
      </c>
      <c r="U310">
        <v>-24.983999252268912</v>
      </c>
      <c r="V310">
        <v>3316.5619900692504</v>
      </c>
      <c r="W310">
        <v>30631.344903911391</v>
      </c>
      <c r="X310">
        <v>804.69098016715043</v>
      </c>
      <c r="Y310">
        <v>1688.3729616617754</v>
      </c>
      <c r="Z310">
        <v>43777.486811092494</v>
      </c>
      <c r="AA310">
        <v>-4410</v>
      </c>
      <c r="AB310">
        <v>21688.572733475452</v>
      </c>
      <c r="AC310">
        <v>1129170.7716548436</v>
      </c>
      <c r="AD310">
        <v>3993.3421773994114</v>
      </c>
      <c r="AE310">
        <v>294.00003413256007</v>
      </c>
      <c r="AF310">
        <v>2560.7860160883606</v>
      </c>
      <c r="AG310">
        <v>41633.611519325343</v>
      </c>
      <c r="AH310">
        <v>49831</v>
      </c>
      <c r="AI310" t="s">
        <v>47</v>
      </c>
      <c r="AJ310">
        <v>1</v>
      </c>
      <c r="AK310">
        <v>44896</v>
      </c>
      <c r="AL310">
        <v>0.68172453703703706</v>
      </c>
      <c r="AM310" t="s">
        <v>48</v>
      </c>
      <c r="AN310">
        <v>44915.886620370373</v>
      </c>
    </row>
    <row r="311" spans="1:40" x14ac:dyDescent="0.3">
      <c r="A311">
        <v>393</v>
      </c>
      <c r="B311" t="s">
        <v>41</v>
      </c>
      <c r="C311" t="s">
        <v>42</v>
      </c>
      <c r="D311">
        <v>3</v>
      </c>
      <c r="E311" t="s">
        <v>43</v>
      </c>
      <c r="F311">
        <v>2</v>
      </c>
      <c r="G311" t="s">
        <v>44</v>
      </c>
      <c r="H311">
        <v>1095</v>
      </c>
      <c r="I311">
        <v>16.105</v>
      </c>
      <c r="J311">
        <v>17.454999999999998</v>
      </c>
      <c r="K311">
        <v>44857972</v>
      </c>
      <c r="L311" t="s">
        <v>59</v>
      </c>
      <c r="M311">
        <v>10</v>
      </c>
      <c r="N311">
        <v>0.15</v>
      </c>
      <c r="O311">
        <v>6</v>
      </c>
      <c r="P311">
        <v>14</v>
      </c>
      <c r="Q311">
        <v>10</v>
      </c>
      <c r="R311">
        <v>12</v>
      </c>
      <c r="S311" t="s">
        <v>46</v>
      </c>
      <c r="T311">
        <v>342058</v>
      </c>
      <c r="U311">
        <v>-22.830144809910621</v>
      </c>
      <c r="V311">
        <v>3380.5319974629788</v>
      </c>
      <c r="W311">
        <v>30309.03585273926</v>
      </c>
      <c r="X311">
        <v>778.7713330026728</v>
      </c>
      <c r="Y311">
        <v>1736.9441565456953</v>
      </c>
      <c r="Z311">
        <v>44408.939170581674</v>
      </c>
      <c r="AA311">
        <v>-4238</v>
      </c>
      <c r="AB311">
        <v>21326.149492136352</v>
      </c>
      <c r="AC311">
        <v>1169005.2637675921</v>
      </c>
      <c r="AD311">
        <v>3638.1274995087351</v>
      </c>
      <c r="AE311">
        <v>351.33845618562731</v>
      </c>
      <c r="AF311">
        <v>3421.9263503999437</v>
      </c>
      <c r="AG311">
        <v>39562.401907631967</v>
      </c>
      <c r="AH311">
        <v>49610</v>
      </c>
      <c r="AI311" t="s">
        <v>47</v>
      </c>
      <c r="AJ311">
        <v>1</v>
      </c>
      <c r="AK311">
        <v>44896</v>
      </c>
      <c r="AL311">
        <v>0.68200231481481488</v>
      </c>
      <c r="AM311" t="s">
        <v>48</v>
      </c>
      <c r="AN311">
        <v>44915.886620370373</v>
      </c>
    </row>
    <row r="312" spans="1:40" x14ac:dyDescent="0.3">
      <c r="A312">
        <v>393</v>
      </c>
      <c r="B312" t="s">
        <v>41</v>
      </c>
      <c r="C312" t="s">
        <v>42</v>
      </c>
      <c r="D312">
        <v>3</v>
      </c>
      <c r="E312" t="s">
        <v>43</v>
      </c>
      <c r="F312">
        <v>2</v>
      </c>
      <c r="G312" t="s">
        <v>44</v>
      </c>
      <c r="H312">
        <v>1150</v>
      </c>
      <c r="I312">
        <v>16.16</v>
      </c>
      <c r="J312">
        <v>17.509999999999899</v>
      </c>
      <c r="K312">
        <v>44857972</v>
      </c>
      <c r="L312" t="s">
        <v>59</v>
      </c>
      <c r="M312">
        <v>10</v>
      </c>
      <c r="N312">
        <v>0.15</v>
      </c>
      <c r="O312">
        <v>6</v>
      </c>
      <c r="P312">
        <v>14</v>
      </c>
      <c r="Q312">
        <v>10</v>
      </c>
      <c r="R312">
        <v>12</v>
      </c>
      <c r="S312" t="s">
        <v>46</v>
      </c>
      <c r="T312">
        <v>341366</v>
      </c>
      <c r="U312">
        <v>-17.983972314604472</v>
      </c>
      <c r="V312">
        <v>3130.9440997628585</v>
      </c>
      <c r="W312">
        <v>28423.008050073935</v>
      </c>
      <c r="X312">
        <v>685.17260713094799</v>
      </c>
      <c r="Y312">
        <v>1647.6781767590319</v>
      </c>
      <c r="Z312">
        <v>43999.229383843347</v>
      </c>
      <c r="AA312">
        <v>-4460</v>
      </c>
      <c r="AB312">
        <v>20848.97482873738</v>
      </c>
      <c r="AC312">
        <v>1171875.9663664761</v>
      </c>
      <c r="AD312">
        <v>3507.0482803434425</v>
      </c>
      <c r="AE312">
        <v>496.76199037818907</v>
      </c>
      <c r="AF312">
        <v>2241.9555116892625</v>
      </c>
      <c r="AG312">
        <v>38345.370123488276</v>
      </c>
      <c r="AH312">
        <v>50295</v>
      </c>
      <c r="AI312" t="s">
        <v>47</v>
      </c>
      <c r="AJ312">
        <v>1</v>
      </c>
      <c r="AK312">
        <v>44896</v>
      </c>
      <c r="AL312">
        <v>0.68228009259259259</v>
      </c>
      <c r="AM312" t="s">
        <v>48</v>
      </c>
      <c r="AN312">
        <v>44915.886620370373</v>
      </c>
    </row>
    <row r="313" spans="1:40" x14ac:dyDescent="0.3">
      <c r="A313">
        <v>393</v>
      </c>
      <c r="B313" t="s">
        <v>41</v>
      </c>
      <c r="C313" t="s">
        <v>42</v>
      </c>
      <c r="D313">
        <v>3</v>
      </c>
      <c r="E313" t="s">
        <v>43</v>
      </c>
      <c r="F313">
        <v>2</v>
      </c>
      <c r="G313" t="s">
        <v>44</v>
      </c>
      <c r="H313">
        <v>1200</v>
      </c>
      <c r="I313">
        <v>16.21</v>
      </c>
      <c r="J313">
        <v>17.559999999999999</v>
      </c>
      <c r="K313">
        <v>44857972</v>
      </c>
      <c r="L313" t="s">
        <v>59</v>
      </c>
      <c r="M313">
        <v>10</v>
      </c>
      <c r="N313">
        <v>0.15</v>
      </c>
      <c r="O313">
        <v>6</v>
      </c>
      <c r="P313">
        <v>14</v>
      </c>
      <c r="Q313">
        <v>10</v>
      </c>
      <c r="R313">
        <v>12</v>
      </c>
      <c r="S313" t="s">
        <v>46</v>
      </c>
      <c r="T313">
        <v>341118</v>
      </c>
      <c r="U313">
        <v>-16.368581482835758</v>
      </c>
      <c r="V313">
        <v>3384.7267520461742</v>
      </c>
      <c r="W313">
        <v>31403.846920107826</v>
      </c>
      <c r="X313">
        <v>668.61283255364276</v>
      </c>
      <c r="Y313">
        <v>1567.6013419504075</v>
      </c>
      <c r="Z313">
        <v>44091.744496977808</v>
      </c>
      <c r="AA313">
        <v>-4390</v>
      </c>
      <c r="AB313">
        <v>22883.90004659913</v>
      </c>
      <c r="AC313">
        <v>1160394.1541290064</v>
      </c>
      <c r="AD313">
        <v>4106.4105114885569</v>
      </c>
      <c r="AE313">
        <v>505.07190661776411</v>
      </c>
      <c r="AF313">
        <v>3203.4132321201878</v>
      </c>
      <c r="AG313">
        <v>41646.360442124591</v>
      </c>
      <c r="AH313">
        <v>50112</v>
      </c>
      <c r="AI313" t="s">
        <v>47</v>
      </c>
      <c r="AJ313">
        <v>1</v>
      </c>
      <c r="AK313">
        <v>44896</v>
      </c>
      <c r="AL313">
        <v>0.68255787037037041</v>
      </c>
      <c r="AM313" t="s">
        <v>48</v>
      </c>
      <c r="AN313">
        <v>44915.886620370373</v>
      </c>
    </row>
    <row r="314" spans="1:40" x14ac:dyDescent="0.3">
      <c r="A314">
        <v>393</v>
      </c>
      <c r="B314" t="s">
        <v>41</v>
      </c>
      <c r="C314" t="s">
        <v>42</v>
      </c>
      <c r="D314">
        <v>3</v>
      </c>
      <c r="E314" t="s">
        <v>43</v>
      </c>
      <c r="F314">
        <v>2</v>
      </c>
      <c r="G314" t="s">
        <v>44</v>
      </c>
      <c r="H314">
        <v>1250</v>
      </c>
      <c r="I314">
        <v>16.259999999999899</v>
      </c>
      <c r="J314">
        <v>17.61</v>
      </c>
      <c r="K314">
        <v>44857972</v>
      </c>
      <c r="L314" t="s">
        <v>59</v>
      </c>
      <c r="M314">
        <v>10</v>
      </c>
      <c r="N314">
        <v>0.15</v>
      </c>
      <c r="O314">
        <v>6</v>
      </c>
      <c r="P314">
        <v>14</v>
      </c>
      <c r="Q314">
        <v>10</v>
      </c>
      <c r="R314">
        <v>12</v>
      </c>
      <c r="S314" t="s">
        <v>46</v>
      </c>
      <c r="T314">
        <v>348008</v>
      </c>
      <c r="U314">
        <v>-75.599578647688716</v>
      </c>
      <c r="V314">
        <v>2857.2363632093652</v>
      </c>
      <c r="W314">
        <v>28088.222519501593</v>
      </c>
      <c r="X314">
        <v>711.81224449443891</v>
      </c>
      <c r="Y314">
        <v>1650.3036467527572</v>
      </c>
      <c r="Z314">
        <v>43134.286500729104</v>
      </c>
      <c r="AA314">
        <v>-4486</v>
      </c>
      <c r="AB314">
        <v>20476.032707042792</v>
      </c>
      <c r="AC314">
        <v>1207985.3325755268</v>
      </c>
      <c r="AD314">
        <v>3417.9944596891605</v>
      </c>
      <c r="AE314">
        <v>686.22808064049832</v>
      </c>
      <c r="AF314">
        <v>3188.5146104192954</v>
      </c>
      <c r="AG314">
        <v>36723.314868876136</v>
      </c>
      <c r="AH314">
        <v>50351</v>
      </c>
      <c r="AI314" t="s">
        <v>47</v>
      </c>
      <c r="AJ314">
        <v>1</v>
      </c>
      <c r="AK314">
        <v>44896</v>
      </c>
      <c r="AL314">
        <v>0.68283564814814823</v>
      </c>
      <c r="AM314" t="s">
        <v>48</v>
      </c>
      <c r="AN314">
        <v>44915.886620370373</v>
      </c>
    </row>
    <row r="315" spans="1:40" x14ac:dyDescent="0.3">
      <c r="A315">
        <v>393</v>
      </c>
      <c r="B315" t="s">
        <v>41</v>
      </c>
      <c r="C315" t="s">
        <v>42</v>
      </c>
      <c r="D315">
        <v>3</v>
      </c>
      <c r="E315" t="s">
        <v>43</v>
      </c>
      <c r="F315">
        <v>2</v>
      </c>
      <c r="G315" t="s">
        <v>44</v>
      </c>
      <c r="H315">
        <v>1295</v>
      </c>
      <c r="I315">
        <v>16.305</v>
      </c>
      <c r="J315">
        <v>17.655000000000001</v>
      </c>
      <c r="K315">
        <v>44857972</v>
      </c>
      <c r="L315" t="s">
        <v>59</v>
      </c>
      <c r="M315">
        <v>10</v>
      </c>
      <c r="N315">
        <v>0.15</v>
      </c>
      <c r="O315">
        <v>6</v>
      </c>
      <c r="P315">
        <v>14</v>
      </c>
      <c r="Q315">
        <v>10</v>
      </c>
      <c r="R315">
        <v>12</v>
      </c>
      <c r="S315" t="s">
        <v>46</v>
      </c>
      <c r="T315">
        <v>350017</v>
      </c>
      <c r="U315">
        <v>-69.67647893120342</v>
      </c>
      <c r="V315">
        <v>2726.150282484512</v>
      </c>
      <c r="W315">
        <v>26079.509336067524</v>
      </c>
      <c r="X315">
        <v>645.57314618521821</v>
      </c>
      <c r="Y315">
        <v>1414.0113473174717</v>
      </c>
      <c r="Z315">
        <v>42201.058653158478</v>
      </c>
      <c r="AA315">
        <v>-4217</v>
      </c>
      <c r="AB315">
        <v>18906.807010374025</v>
      </c>
      <c r="AC315">
        <v>1229375.8599378651</v>
      </c>
      <c r="AD315">
        <v>2867.6618601402242</v>
      </c>
      <c r="AE315">
        <v>423.63472746992949</v>
      </c>
      <c r="AF315">
        <v>2339.2931734684266</v>
      </c>
      <c r="AG315">
        <v>33540.00691454058</v>
      </c>
      <c r="AH315">
        <v>50175</v>
      </c>
      <c r="AI315" t="s">
        <v>47</v>
      </c>
      <c r="AJ315">
        <v>1</v>
      </c>
      <c r="AK315">
        <v>44896</v>
      </c>
      <c r="AL315">
        <v>0.68311342592592583</v>
      </c>
      <c r="AM315" t="s">
        <v>48</v>
      </c>
      <c r="AN315">
        <v>44915.886620370373</v>
      </c>
    </row>
    <row r="316" spans="1:40" x14ac:dyDescent="0.3">
      <c r="A316">
        <v>393</v>
      </c>
      <c r="B316" t="s">
        <v>41</v>
      </c>
      <c r="C316" t="s">
        <v>42</v>
      </c>
      <c r="D316">
        <v>3</v>
      </c>
      <c r="E316" t="s">
        <v>43</v>
      </c>
      <c r="F316">
        <v>2</v>
      </c>
      <c r="G316" t="s">
        <v>44</v>
      </c>
      <c r="H316">
        <v>1350</v>
      </c>
      <c r="I316">
        <v>16.36</v>
      </c>
      <c r="J316">
        <v>17.71</v>
      </c>
      <c r="K316">
        <v>44857972</v>
      </c>
      <c r="L316" t="s">
        <v>59</v>
      </c>
      <c r="M316">
        <v>10</v>
      </c>
      <c r="N316">
        <v>0.15</v>
      </c>
      <c r="O316">
        <v>6</v>
      </c>
      <c r="P316">
        <v>14</v>
      </c>
      <c r="Q316">
        <v>10</v>
      </c>
      <c r="R316">
        <v>12</v>
      </c>
      <c r="S316" t="s">
        <v>46</v>
      </c>
      <c r="T316">
        <v>343820</v>
      </c>
      <c r="U316">
        <v>-58.907206719411974</v>
      </c>
      <c r="V316">
        <v>3137.2362316376516</v>
      </c>
      <c r="W316">
        <v>29655.060390844832</v>
      </c>
      <c r="X316">
        <v>712.53223469345221</v>
      </c>
      <c r="Y316">
        <v>1590.5742043955045</v>
      </c>
      <c r="Z316">
        <v>43451.48117433297</v>
      </c>
      <c r="AA316">
        <v>-4141</v>
      </c>
      <c r="AB316">
        <v>21863.568652116759</v>
      </c>
      <c r="AC316">
        <v>1179948.0706492213</v>
      </c>
      <c r="AD316">
        <v>3797.2236510146995</v>
      </c>
      <c r="AE316">
        <v>313.94383310753989</v>
      </c>
      <c r="AF316">
        <v>3124.9471578288208</v>
      </c>
      <c r="AG316">
        <v>39377.052183858272</v>
      </c>
      <c r="AH316">
        <v>50500</v>
      </c>
      <c r="AI316" t="s">
        <v>47</v>
      </c>
      <c r="AJ316">
        <v>1</v>
      </c>
      <c r="AK316">
        <v>44896</v>
      </c>
      <c r="AL316">
        <v>0.6834027777777778</v>
      </c>
      <c r="AM316" t="s">
        <v>48</v>
      </c>
      <c r="AN316">
        <v>44915.886620370373</v>
      </c>
    </row>
    <row r="317" spans="1:40" x14ac:dyDescent="0.3">
      <c r="A317">
        <v>393</v>
      </c>
      <c r="B317" t="s">
        <v>41</v>
      </c>
      <c r="C317" t="s">
        <v>42</v>
      </c>
      <c r="D317">
        <v>3</v>
      </c>
      <c r="E317" t="s">
        <v>43</v>
      </c>
      <c r="F317">
        <v>2</v>
      </c>
      <c r="G317" t="s">
        <v>44</v>
      </c>
      <c r="H317">
        <v>1400</v>
      </c>
      <c r="I317">
        <v>16.41</v>
      </c>
      <c r="J317">
        <v>17.759999999999899</v>
      </c>
      <c r="K317">
        <v>44857972</v>
      </c>
      <c r="L317" t="s">
        <v>59</v>
      </c>
      <c r="M317">
        <v>10</v>
      </c>
      <c r="N317">
        <v>0.15</v>
      </c>
      <c r="O317">
        <v>6</v>
      </c>
      <c r="P317">
        <v>14</v>
      </c>
      <c r="Q317">
        <v>10</v>
      </c>
      <c r="R317">
        <v>12</v>
      </c>
      <c r="S317" t="s">
        <v>46</v>
      </c>
      <c r="T317">
        <v>344357</v>
      </c>
      <c r="U317">
        <v>-32.522489800522926</v>
      </c>
      <c r="V317">
        <v>3648.9962907874783</v>
      </c>
      <c r="W317">
        <v>34912.856751417341</v>
      </c>
      <c r="X317">
        <v>636.2132735980457</v>
      </c>
      <c r="Y317">
        <v>1599.7633493735434</v>
      </c>
      <c r="Z317">
        <v>42347.908039086193</v>
      </c>
      <c r="AA317">
        <v>-4153</v>
      </c>
      <c r="AB317">
        <v>25508.838826218733</v>
      </c>
      <c r="AC317">
        <v>1164933.7770148634</v>
      </c>
      <c r="AD317">
        <v>4303.5296425997212</v>
      </c>
      <c r="AE317">
        <v>465.18430866780426</v>
      </c>
      <c r="AF317">
        <v>2827.9679652576983</v>
      </c>
      <c r="AG317">
        <v>45448.481495408312</v>
      </c>
      <c r="AH317">
        <v>50099</v>
      </c>
      <c r="AI317" t="s">
        <v>47</v>
      </c>
      <c r="AJ317">
        <v>1</v>
      </c>
      <c r="AK317">
        <v>44896</v>
      </c>
      <c r="AL317">
        <v>0.68368055555555562</v>
      </c>
      <c r="AM317" t="s">
        <v>48</v>
      </c>
      <c r="AN317">
        <v>44915.886620370373</v>
      </c>
    </row>
    <row r="318" spans="1:40" x14ac:dyDescent="0.3">
      <c r="A318">
        <v>393</v>
      </c>
      <c r="B318" t="s">
        <v>41</v>
      </c>
      <c r="C318" t="s">
        <v>42</v>
      </c>
      <c r="D318">
        <v>3</v>
      </c>
      <c r="E318" t="s">
        <v>43</v>
      </c>
      <c r="F318">
        <v>2</v>
      </c>
      <c r="G318" t="s">
        <v>44</v>
      </c>
      <c r="H318">
        <v>1450</v>
      </c>
      <c r="I318">
        <v>16.46</v>
      </c>
      <c r="J318">
        <v>17.809999999999999</v>
      </c>
      <c r="K318">
        <v>44857972</v>
      </c>
      <c r="L318" t="s">
        <v>59</v>
      </c>
      <c r="M318">
        <v>10</v>
      </c>
      <c r="N318">
        <v>0.15</v>
      </c>
      <c r="O318">
        <v>6</v>
      </c>
      <c r="P318">
        <v>14</v>
      </c>
      <c r="Q318">
        <v>10</v>
      </c>
      <c r="R318">
        <v>12</v>
      </c>
      <c r="S318" t="s">
        <v>46</v>
      </c>
      <c r="T318">
        <v>335733</v>
      </c>
      <c r="U318">
        <v>-57.830279498232827</v>
      </c>
      <c r="V318">
        <v>3380.5319974629788</v>
      </c>
      <c r="W318">
        <v>32140.998911336996</v>
      </c>
      <c r="X318">
        <v>793.17113698293815</v>
      </c>
      <c r="Y318">
        <v>1580.0723244206031</v>
      </c>
      <c r="Z318">
        <v>41272.236287165681</v>
      </c>
      <c r="AA318">
        <v>-4021</v>
      </c>
      <c r="AB318">
        <v>23329.51806893164</v>
      </c>
      <c r="AC318">
        <v>1143099.0693129897</v>
      </c>
      <c r="AD318">
        <v>3900.2859378393186</v>
      </c>
      <c r="AE318">
        <v>419.47976935014191</v>
      </c>
      <c r="AF318">
        <v>3719.8987844177918</v>
      </c>
      <c r="AG318">
        <v>41815.03849762235</v>
      </c>
      <c r="AH318">
        <v>48794</v>
      </c>
      <c r="AI318" t="s">
        <v>47</v>
      </c>
      <c r="AJ318">
        <v>1</v>
      </c>
      <c r="AK318">
        <v>44896</v>
      </c>
      <c r="AL318">
        <v>0.68395833333333333</v>
      </c>
      <c r="AM318" t="s">
        <v>48</v>
      </c>
      <c r="AN318">
        <v>44915.886620370373</v>
      </c>
    </row>
    <row r="319" spans="1:40" x14ac:dyDescent="0.3">
      <c r="A319">
        <v>393</v>
      </c>
      <c r="B319" t="s">
        <v>41</v>
      </c>
      <c r="C319" t="s">
        <v>42</v>
      </c>
      <c r="D319">
        <v>3</v>
      </c>
      <c r="E319" t="s">
        <v>43</v>
      </c>
      <c r="F319">
        <v>2</v>
      </c>
      <c r="G319" t="s">
        <v>44</v>
      </c>
      <c r="H319">
        <v>1490</v>
      </c>
      <c r="I319">
        <v>16.5</v>
      </c>
      <c r="J319">
        <v>17.849999999999898</v>
      </c>
      <c r="K319">
        <v>44857972</v>
      </c>
      <c r="L319" t="s">
        <v>59</v>
      </c>
      <c r="M319">
        <v>10</v>
      </c>
      <c r="N319">
        <v>0.15</v>
      </c>
      <c r="O319">
        <v>6</v>
      </c>
      <c r="P319">
        <v>14</v>
      </c>
      <c r="Q319">
        <v>10</v>
      </c>
      <c r="R319">
        <v>12</v>
      </c>
      <c r="S319" t="s">
        <v>46</v>
      </c>
      <c r="T319">
        <v>351844</v>
      </c>
      <c r="U319">
        <v>-59.445670330001548</v>
      </c>
      <c r="V319">
        <v>3295.5882171532739</v>
      </c>
      <c r="W319">
        <v>31585.795578027581</v>
      </c>
      <c r="X319">
        <v>564.21425369671897</v>
      </c>
      <c r="Y319">
        <v>1634.5508267904049</v>
      </c>
      <c r="Z319">
        <v>43726.0895260178</v>
      </c>
      <c r="AA319">
        <v>-4629</v>
      </c>
      <c r="AB319">
        <v>22802.617789306722</v>
      </c>
      <c r="AC319">
        <v>1208433.5055473275</v>
      </c>
      <c r="AD319">
        <v>3630.1226616971135</v>
      </c>
      <c r="AE319">
        <v>273.22524353362263</v>
      </c>
      <c r="AF319">
        <v>2790.2247902821041</v>
      </c>
      <c r="AG319">
        <v>39925.255864225983</v>
      </c>
      <c r="AH319">
        <v>49720</v>
      </c>
      <c r="AI319" t="s">
        <v>47</v>
      </c>
      <c r="AJ319">
        <v>1</v>
      </c>
      <c r="AK319">
        <v>44896</v>
      </c>
      <c r="AL319">
        <v>0.68423611111111116</v>
      </c>
      <c r="AM319" t="s">
        <v>48</v>
      </c>
      <c r="AN319">
        <v>44915.886620370373</v>
      </c>
    </row>
    <row r="320" spans="1:40" x14ac:dyDescent="0.3">
      <c r="A320">
        <v>393</v>
      </c>
      <c r="B320" t="s">
        <v>41</v>
      </c>
      <c r="C320" t="s">
        <v>42</v>
      </c>
      <c r="D320">
        <v>3</v>
      </c>
      <c r="E320" t="s">
        <v>43</v>
      </c>
      <c r="F320">
        <v>3</v>
      </c>
      <c r="G320" t="s">
        <v>44</v>
      </c>
      <c r="H320">
        <v>50</v>
      </c>
      <c r="I320">
        <v>16.57</v>
      </c>
      <c r="J320">
        <v>17.920000000000002</v>
      </c>
      <c r="K320">
        <v>44857982</v>
      </c>
      <c r="L320" t="s">
        <v>60</v>
      </c>
      <c r="M320">
        <v>10</v>
      </c>
      <c r="N320">
        <v>0.15</v>
      </c>
      <c r="O320">
        <v>6</v>
      </c>
      <c r="P320">
        <v>13</v>
      </c>
      <c r="Q320">
        <v>10</v>
      </c>
      <c r="R320">
        <v>12</v>
      </c>
      <c r="S320" t="s">
        <v>46</v>
      </c>
      <c r="T320">
        <v>320224</v>
      </c>
      <c r="U320">
        <v>-25.522462862858486</v>
      </c>
      <c r="V320">
        <v>3540.9813602701993</v>
      </c>
      <c r="W320">
        <v>33822.204510515512</v>
      </c>
      <c r="X320">
        <v>598.7737832493558</v>
      </c>
      <c r="Y320">
        <v>1421.887757298648</v>
      </c>
      <c r="Z320">
        <v>41098.954011770977</v>
      </c>
      <c r="AA320">
        <v>-3838</v>
      </c>
      <c r="AB320">
        <v>24963.769571434335</v>
      </c>
      <c r="AC320">
        <v>1067189.1483654473</v>
      </c>
      <c r="AD320">
        <v>4378.5749970836669</v>
      </c>
      <c r="AE320">
        <v>503.40992336984908</v>
      </c>
      <c r="AF320">
        <v>2779.2991343681165</v>
      </c>
      <c r="AG320">
        <v>46104.560676385052</v>
      </c>
      <c r="AH320">
        <v>47731</v>
      </c>
      <c r="AI320" t="s">
        <v>47</v>
      </c>
      <c r="AJ320">
        <v>1</v>
      </c>
      <c r="AK320">
        <v>44896</v>
      </c>
      <c r="AL320">
        <v>0.71202546296296287</v>
      </c>
      <c r="AM320" t="s">
        <v>48</v>
      </c>
      <c r="AN320">
        <v>44915.886666666665</v>
      </c>
    </row>
    <row r="321" spans="1:40" x14ac:dyDescent="0.3">
      <c r="A321">
        <v>393</v>
      </c>
      <c r="B321" t="s">
        <v>41</v>
      </c>
      <c r="C321" t="s">
        <v>42</v>
      </c>
      <c r="D321">
        <v>3</v>
      </c>
      <c r="E321" t="s">
        <v>43</v>
      </c>
      <c r="F321">
        <v>3</v>
      </c>
      <c r="G321" t="s">
        <v>44</v>
      </c>
      <c r="H321">
        <v>100</v>
      </c>
      <c r="I321">
        <v>16.62</v>
      </c>
      <c r="J321">
        <v>17.97</v>
      </c>
      <c r="K321">
        <v>44857982</v>
      </c>
      <c r="L321" t="s">
        <v>60</v>
      </c>
      <c r="M321">
        <v>10</v>
      </c>
      <c r="N321">
        <v>0.15</v>
      </c>
      <c r="O321">
        <v>6</v>
      </c>
      <c r="P321">
        <v>14</v>
      </c>
      <c r="Q321">
        <v>10</v>
      </c>
      <c r="R321">
        <v>12</v>
      </c>
      <c r="S321" t="s">
        <v>46</v>
      </c>
      <c r="T321">
        <v>333740</v>
      </c>
      <c r="U321">
        <v>-30.907098968754209</v>
      </c>
      <c r="V321">
        <v>3387.8728179835707</v>
      </c>
      <c r="W321">
        <v>30792.49942949746</v>
      </c>
      <c r="X321">
        <v>716.13218568851846</v>
      </c>
      <c r="Y321">
        <v>1532.8138645335459</v>
      </c>
      <c r="Z321">
        <v>40482.186590874575</v>
      </c>
      <c r="AA321">
        <v>-3539</v>
      </c>
      <c r="AB321">
        <v>22623.796823263419</v>
      </c>
      <c r="AC321">
        <v>1143435.4485813568</v>
      </c>
      <c r="AD321">
        <v>3822.238769176015</v>
      </c>
      <c r="AE321">
        <v>603.95990986870606</v>
      </c>
      <c r="AF321">
        <v>2917.359695463053</v>
      </c>
      <c r="AG321">
        <v>40134.142060859827</v>
      </c>
      <c r="AH321">
        <v>48249</v>
      </c>
      <c r="AI321" t="s">
        <v>47</v>
      </c>
      <c r="AJ321">
        <v>1</v>
      </c>
      <c r="AK321">
        <v>44896</v>
      </c>
      <c r="AL321">
        <v>0.71229166666666666</v>
      </c>
      <c r="AM321" t="s">
        <v>48</v>
      </c>
      <c r="AN321">
        <v>44915.886666666665</v>
      </c>
    </row>
    <row r="322" spans="1:40" x14ac:dyDescent="0.3">
      <c r="A322">
        <v>393</v>
      </c>
      <c r="B322" t="s">
        <v>41</v>
      </c>
      <c r="C322" t="s">
        <v>42</v>
      </c>
      <c r="D322">
        <v>3</v>
      </c>
      <c r="E322" t="s">
        <v>43</v>
      </c>
      <c r="F322">
        <v>3</v>
      </c>
      <c r="G322" t="s">
        <v>44</v>
      </c>
      <c r="H322">
        <v>150</v>
      </c>
      <c r="I322">
        <v>16.669999999999899</v>
      </c>
      <c r="J322">
        <v>18.02</v>
      </c>
      <c r="K322">
        <v>44857982</v>
      </c>
      <c r="L322" t="s">
        <v>60</v>
      </c>
      <c r="M322">
        <v>10</v>
      </c>
      <c r="N322">
        <v>0.15</v>
      </c>
      <c r="O322">
        <v>6</v>
      </c>
      <c r="P322">
        <v>14</v>
      </c>
      <c r="Q322">
        <v>10</v>
      </c>
      <c r="R322">
        <v>12</v>
      </c>
      <c r="S322" t="s">
        <v>46</v>
      </c>
      <c r="T322">
        <v>332107</v>
      </c>
      <c r="U322">
        <v>-46.522543675851807</v>
      </c>
      <c r="V322">
        <v>3590.2697266227437</v>
      </c>
      <c r="W322">
        <v>33483.260153476433</v>
      </c>
      <c r="X322">
        <v>634.05330300100593</v>
      </c>
      <c r="Y322">
        <v>1496.0572846213904</v>
      </c>
      <c r="Z322">
        <v>39990.241148016728</v>
      </c>
      <c r="AA322">
        <v>-4236</v>
      </c>
      <c r="AB322">
        <v>25588.208559810148</v>
      </c>
      <c r="AC322">
        <v>1126451.789082048</v>
      </c>
      <c r="AD322">
        <v>4150.4371194524711</v>
      </c>
      <c r="AE322">
        <v>564.90330354270372</v>
      </c>
      <c r="AF322">
        <v>2840.8801040651388</v>
      </c>
      <c r="AG322">
        <v>43668.535735359321</v>
      </c>
      <c r="AH322">
        <v>48611</v>
      </c>
      <c r="AI322" t="s">
        <v>47</v>
      </c>
      <c r="AJ322">
        <v>1</v>
      </c>
      <c r="AK322">
        <v>44896</v>
      </c>
      <c r="AL322">
        <v>0.71256944444444448</v>
      </c>
      <c r="AM322" t="s">
        <v>48</v>
      </c>
      <c r="AN322">
        <v>44915.886666666665</v>
      </c>
    </row>
    <row r="323" spans="1:40" x14ac:dyDescent="0.3">
      <c r="A323">
        <v>393</v>
      </c>
      <c r="B323" t="s">
        <v>41</v>
      </c>
      <c r="C323" t="s">
        <v>42</v>
      </c>
      <c r="D323">
        <v>3</v>
      </c>
      <c r="E323" t="s">
        <v>43</v>
      </c>
      <c r="F323">
        <v>3</v>
      </c>
      <c r="G323" t="s">
        <v>44</v>
      </c>
      <c r="H323">
        <v>200</v>
      </c>
      <c r="I323">
        <v>16.72</v>
      </c>
      <c r="J323">
        <v>18.07</v>
      </c>
      <c r="K323">
        <v>44857982</v>
      </c>
      <c r="L323" t="s">
        <v>60</v>
      </c>
      <c r="M323">
        <v>10</v>
      </c>
      <c r="N323">
        <v>0.15</v>
      </c>
      <c r="O323">
        <v>6</v>
      </c>
      <c r="P323">
        <v>14</v>
      </c>
      <c r="Q323">
        <v>10</v>
      </c>
      <c r="R323">
        <v>12</v>
      </c>
      <c r="S323" t="s">
        <v>46</v>
      </c>
      <c r="T323">
        <v>337858</v>
      </c>
      <c r="U323">
        <v>-57.291815887643253</v>
      </c>
      <c r="V323">
        <v>3781.1310601581299</v>
      </c>
      <c r="W323">
        <v>35372.407075991803</v>
      </c>
      <c r="X323">
        <v>649.17309718028457</v>
      </c>
      <c r="Y323">
        <v>1323.4326325339457</v>
      </c>
      <c r="Z323">
        <v>39145.122932002727</v>
      </c>
      <c r="AA323">
        <v>-3968</v>
      </c>
      <c r="AB323">
        <v>25469.632090348277</v>
      </c>
      <c r="AC323">
        <v>1149808.6878351381</v>
      </c>
      <c r="AD323">
        <v>4305.530852052626</v>
      </c>
      <c r="AE323">
        <v>500.91694849797653</v>
      </c>
      <c r="AF323">
        <v>2902.4610737621606</v>
      </c>
      <c r="AG323">
        <v>42973.229099615666</v>
      </c>
      <c r="AH323">
        <v>49133</v>
      </c>
      <c r="AI323" t="s">
        <v>47</v>
      </c>
      <c r="AJ323">
        <v>1</v>
      </c>
      <c r="AK323">
        <v>44896</v>
      </c>
      <c r="AL323">
        <v>0.7128472222222223</v>
      </c>
      <c r="AM323" t="s">
        <v>48</v>
      </c>
      <c r="AN323">
        <v>44915.886666666665</v>
      </c>
    </row>
    <row r="324" spans="1:40" x14ac:dyDescent="0.3">
      <c r="A324">
        <v>393</v>
      </c>
      <c r="B324" t="s">
        <v>41</v>
      </c>
      <c r="C324" t="s">
        <v>42</v>
      </c>
      <c r="D324">
        <v>3</v>
      </c>
      <c r="E324" t="s">
        <v>43</v>
      </c>
      <c r="F324">
        <v>3</v>
      </c>
      <c r="G324" t="s">
        <v>44</v>
      </c>
      <c r="H324">
        <v>250</v>
      </c>
      <c r="I324">
        <v>16.77</v>
      </c>
      <c r="J324">
        <v>18.12</v>
      </c>
      <c r="K324">
        <v>44857982</v>
      </c>
      <c r="L324" t="s">
        <v>60</v>
      </c>
      <c r="M324">
        <v>10</v>
      </c>
      <c r="N324">
        <v>0.15</v>
      </c>
      <c r="O324">
        <v>6</v>
      </c>
      <c r="P324">
        <v>14</v>
      </c>
      <c r="Q324">
        <v>10</v>
      </c>
      <c r="R324">
        <v>12</v>
      </c>
      <c r="S324" t="s">
        <v>46</v>
      </c>
      <c r="T324">
        <v>338224</v>
      </c>
      <c r="U324">
        <v>-19.599363146373186</v>
      </c>
      <c r="V324">
        <v>3531.5431624580096</v>
      </c>
      <c r="W324">
        <v>32722.194910063517</v>
      </c>
      <c r="X324">
        <v>728.37201907174403</v>
      </c>
      <c r="Y324">
        <v>1472.4280546778618</v>
      </c>
      <c r="Z324">
        <v>38628.213093537168</v>
      </c>
      <c r="AA324">
        <v>-3995</v>
      </c>
      <c r="AB324">
        <v>23489.213797964963</v>
      </c>
      <c r="AC324">
        <v>1164965.7180729872</v>
      </c>
      <c r="AD324">
        <v>3913.293799283203</v>
      </c>
      <c r="AE324">
        <v>205.08393036910792</v>
      </c>
      <c r="AF324">
        <v>2762.4140297737717</v>
      </c>
      <c r="AG324">
        <v>40518.571117575644</v>
      </c>
      <c r="AH324">
        <v>48061</v>
      </c>
      <c r="AI324" t="s">
        <v>47</v>
      </c>
      <c r="AJ324">
        <v>1</v>
      </c>
      <c r="AK324">
        <v>44896</v>
      </c>
      <c r="AL324">
        <v>0.7131249999999999</v>
      </c>
      <c r="AM324" t="s">
        <v>48</v>
      </c>
      <c r="AN324">
        <v>44915.886666666665</v>
      </c>
    </row>
    <row r="325" spans="1:40" x14ac:dyDescent="0.3">
      <c r="A325">
        <v>393</v>
      </c>
      <c r="B325" t="s">
        <v>41</v>
      </c>
      <c r="C325" t="s">
        <v>42</v>
      </c>
      <c r="D325">
        <v>3</v>
      </c>
      <c r="E325" t="s">
        <v>43</v>
      </c>
      <c r="F325">
        <v>3</v>
      </c>
      <c r="G325" t="s">
        <v>44</v>
      </c>
      <c r="H325">
        <v>300</v>
      </c>
      <c r="I325">
        <v>16.82</v>
      </c>
      <c r="J325">
        <v>18.170000000000002</v>
      </c>
      <c r="K325">
        <v>44857982</v>
      </c>
      <c r="L325" t="s">
        <v>60</v>
      </c>
      <c r="M325">
        <v>10</v>
      </c>
      <c r="N325">
        <v>0.15</v>
      </c>
      <c r="O325">
        <v>6</v>
      </c>
      <c r="P325">
        <v>14</v>
      </c>
      <c r="Q325">
        <v>10</v>
      </c>
      <c r="R325">
        <v>12</v>
      </c>
      <c r="S325" t="s">
        <v>46</v>
      </c>
      <c r="T325">
        <v>331419</v>
      </c>
      <c r="U325">
        <v>-48.676398118210095</v>
      </c>
      <c r="V325">
        <v>3442.4046275651094</v>
      </c>
      <c r="W325">
        <v>31386.171907624193</v>
      </c>
      <c r="X325">
        <v>656.3729991704173</v>
      </c>
      <c r="Y325">
        <v>1342.4672899884549</v>
      </c>
      <c r="Z325">
        <v>38070.919673941491</v>
      </c>
      <c r="AA325">
        <v>-3674</v>
      </c>
      <c r="AB325">
        <v>22907.806592861605</v>
      </c>
      <c r="AC325">
        <v>1140648.5912600481</v>
      </c>
      <c r="AD325">
        <v>3816.235140817299</v>
      </c>
      <c r="AE325">
        <v>313.94383310753989</v>
      </c>
      <c r="AF325">
        <v>2422.7254549934241</v>
      </c>
      <c r="AG325">
        <v>38677.822802637922</v>
      </c>
      <c r="AH325">
        <v>47893</v>
      </c>
      <c r="AI325" t="s">
        <v>47</v>
      </c>
      <c r="AJ325">
        <v>1</v>
      </c>
      <c r="AK325">
        <v>44896</v>
      </c>
      <c r="AL325">
        <v>0.71340277777777772</v>
      </c>
      <c r="AM325" t="s">
        <v>48</v>
      </c>
      <c r="AN325">
        <v>44915.886666666665</v>
      </c>
    </row>
    <row r="326" spans="1:40" x14ac:dyDescent="0.3">
      <c r="A326">
        <v>393</v>
      </c>
      <c r="B326" t="s">
        <v>41</v>
      </c>
      <c r="C326" t="s">
        <v>42</v>
      </c>
      <c r="D326">
        <v>3</v>
      </c>
      <c r="E326" t="s">
        <v>43</v>
      </c>
      <c r="F326">
        <v>3</v>
      </c>
      <c r="G326" t="s">
        <v>44</v>
      </c>
      <c r="H326">
        <v>350</v>
      </c>
      <c r="I326">
        <v>16.87</v>
      </c>
      <c r="J326">
        <v>18.22</v>
      </c>
      <c r="K326">
        <v>44857982</v>
      </c>
      <c r="L326" t="s">
        <v>60</v>
      </c>
      <c r="M326">
        <v>10</v>
      </c>
      <c r="N326">
        <v>0.15</v>
      </c>
      <c r="O326">
        <v>6</v>
      </c>
      <c r="P326">
        <v>14</v>
      </c>
      <c r="Q326">
        <v>10</v>
      </c>
      <c r="R326">
        <v>12</v>
      </c>
      <c r="S326" t="s">
        <v>46</v>
      </c>
      <c r="T326">
        <v>333114</v>
      </c>
      <c r="U326">
        <v>-55.137961445284965</v>
      </c>
      <c r="V326">
        <v>3311.3185468402567</v>
      </c>
      <c r="W326">
        <v>32609.906595461616</v>
      </c>
      <c r="X326">
        <v>639.81322459311207</v>
      </c>
      <c r="Y326">
        <v>1410.7295098253151</v>
      </c>
      <c r="Z326">
        <v>38650.974748355962</v>
      </c>
      <c r="AA326">
        <v>-3775</v>
      </c>
      <c r="AB326">
        <v>22823.655550017698</v>
      </c>
      <c r="AC326">
        <v>1143630.0894042994</v>
      </c>
      <c r="AD326">
        <v>3909.2913803773927</v>
      </c>
      <c r="AE326">
        <v>426.95869396575944</v>
      </c>
      <c r="AF326">
        <v>3260.0279945835791</v>
      </c>
      <c r="AG326">
        <v>38632.711229655964</v>
      </c>
      <c r="AH326">
        <v>48512</v>
      </c>
      <c r="AI326" t="s">
        <v>47</v>
      </c>
      <c r="AJ326">
        <v>1</v>
      </c>
      <c r="AK326">
        <v>44896</v>
      </c>
      <c r="AL326">
        <v>0.71368055555555554</v>
      </c>
      <c r="AM326" t="s">
        <v>48</v>
      </c>
      <c r="AN326">
        <v>44915.886666666665</v>
      </c>
    </row>
    <row r="327" spans="1:40" x14ac:dyDescent="0.3">
      <c r="A327">
        <v>393</v>
      </c>
      <c r="B327" t="s">
        <v>41</v>
      </c>
      <c r="C327" t="s">
        <v>42</v>
      </c>
      <c r="D327">
        <v>3</v>
      </c>
      <c r="E327" t="s">
        <v>43</v>
      </c>
      <c r="F327">
        <v>3</v>
      </c>
      <c r="G327" t="s">
        <v>44</v>
      </c>
      <c r="H327">
        <v>400</v>
      </c>
      <c r="I327">
        <v>16.919999999999899</v>
      </c>
      <c r="J327">
        <v>18.27</v>
      </c>
      <c r="K327">
        <v>44857982</v>
      </c>
      <c r="L327" t="s">
        <v>60</v>
      </c>
      <c r="M327">
        <v>10</v>
      </c>
      <c r="N327">
        <v>0.15</v>
      </c>
      <c r="O327">
        <v>6</v>
      </c>
      <c r="P327">
        <v>13</v>
      </c>
      <c r="Q327">
        <v>10</v>
      </c>
      <c r="R327">
        <v>12</v>
      </c>
      <c r="S327" t="s">
        <v>46</v>
      </c>
      <c r="T327">
        <v>329902</v>
      </c>
      <c r="U327">
        <v>-38.445589517008223</v>
      </c>
      <c r="V327">
        <v>3513.7154554794297</v>
      </c>
      <c r="W327">
        <v>32529.849185976927</v>
      </c>
      <c r="X327">
        <v>744.93179364904927</v>
      </c>
      <c r="Y327">
        <v>1502.6209596057038</v>
      </c>
      <c r="Z327">
        <v>39891.852059445155</v>
      </c>
      <c r="AA327">
        <v>-4011</v>
      </c>
      <c r="AB327">
        <v>22706.991604256826</v>
      </c>
      <c r="AC327">
        <v>1115724.5843427549</v>
      </c>
      <c r="AD327">
        <v>3827.2417928082778</v>
      </c>
      <c r="AE327">
        <v>455.2124091803143</v>
      </c>
      <c r="AF327">
        <v>3124.9471578288208</v>
      </c>
      <c r="AG327">
        <v>40032.150678465834</v>
      </c>
      <c r="AH327">
        <v>47861</v>
      </c>
      <c r="AI327" t="s">
        <v>47</v>
      </c>
      <c r="AJ327">
        <v>1</v>
      </c>
      <c r="AK327">
        <v>44896</v>
      </c>
      <c r="AL327">
        <v>0.71395833333333336</v>
      </c>
      <c r="AM327" t="s">
        <v>48</v>
      </c>
      <c r="AN327">
        <v>44915.886666666665</v>
      </c>
    </row>
    <row r="328" spans="1:40" x14ac:dyDescent="0.3">
      <c r="A328">
        <v>393</v>
      </c>
      <c r="B328" t="s">
        <v>41</v>
      </c>
      <c r="C328" t="s">
        <v>42</v>
      </c>
      <c r="D328">
        <v>3</v>
      </c>
      <c r="E328" t="s">
        <v>43</v>
      </c>
      <c r="F328">
        <v>3</v>
      </c>
      <c r="G328" t="s">
        <v>44</v>
      </c>
      <c r="H328">
        <v>450</v>
      </c>
      <c r="I328">
        <v>16.97</v>
      </c>
      <c r="J328">
        <v>18.32</v>
      </c>
      <c r="K328">
        <v>44857982</v>
      </c>
      <c r="L328" t="s">
        <v>60</v>
      </c>
      <c r="M328">
        <v>10</v>
      </c>
      <c r="N328">
        <v>0.15</v>
      </c>
      <c r="O328">
        <v>6</v>
      </c>
      <c r="P328">
        <v>14</v>
      </c>
      <c r="Q328">
        <v>10</v>
      </c>
      <c r="R328">
        <v>12</v>
      </c>
      <c r="S328" t="s">
        <v>46</v>
      </c>
      <c r="T328">
        <v>334527</v>
      </c>
      <c r="U328">
        <v>-37.368662295829076</v>
      </c>
      <c r="V328">
        <v>3503.2285690214417</v>
      </c>
      <c r="W328">
        <v>31787.498661664336</v>
      </c>
      <c r="X328">
        <v>603.81371464244876</v>
      </c>
      <c r="Y328">
        <v>1519.0301470664876</v>
      </c>
      <c r="Z328">
        <v>39810.350650255277</v>
      </c>
      <c r="AA328">
        <v>-4087</v>
      </c>
      <c r="AB328">
        <v>23350.555829642617</v>
      </c>
      <c r="AC328">
        <v>1146908.0404942629</v>
      </c>
      <c r="AD328">
        <v>3592.0996820919145</v>
      </c>
      <c r="AE328">
        <v>519.19876422504149</v>
      </c>
      <c r="AF328">
        <v>3484.5005615436917</v>
      </c>
      <c r="AG328">
        <v>37925.636357482232</v>
      </c>
      <c r="AH328">
        <v>48490</v>
      </c>
      <c r="AI328" t="s">
        <v>47</v>
      </c>
      <c r="AJ328">
        <v>1</v>
      </c>
      <c r="AK328">
        <v>44896</v>
      </c>
      <c r="AL328">
        <v>0.71423611111111107</v>
      </c>
      <c r="AM328" t="s">
        <v>48</v>
      </c>
      <c r="AN328">
        <v>44915.886666666665</v>
      </c>
    </row>
    <row r="329" spans="1:40" x14ac:dyDescent="0.3">
      <c r="A329">
        <v>393</v>
      </c>
      <c r="B329" t="s">
        <v>41</v>
      </c>
      <c r="C329" t="s">
        <v>42</v>
      </c>
      <c r="D329">
        <v>3</v>
      </c>
      <c r="E329" t="s">
        <v>43</v>
      </c>
      <c r="F329">
        <v>3</v>
      </c>
      <c r="G329" t="s">
        <v>44</v>
      </c>
      <c r="H329">
        <v>500</v>
      </c>
      <c r="I329">
        <v>17.02</v>
      </c>
      <c r="J329">
        <v>18.37</v>
      </c>
      <c r="K329">
        <v>44857982</v>
      </c>
      <c r="L329" t="s">
        <v>60</v>
      </c>
      <c r="M329">
        <v>10</v>
      </c>
      <c r="N329">
        <v>0.15</v>
      </c>
      <c r="O329">
        <v>6</v>
      </c>
      <c r="P329">
        <v>14</v>
      </c>
      <c r="Q329">
        <v>10</v>
      </c>
      <c r="R329">
        <v>12</v>
      </c>
      <c r="S329" t="s">
        <v>46</v>
      </c>
      <c r="T329">
        <v>345755</v>
      </c>
      <c r="U329">
        <v>-26.060926473448056</v>
      </c>
      <c r="V329">
        <v>3544.1274262075958</v>
      </c>
      <c r="W329">
        <v>33160.951102304294</v>
      </c>
      <c r="X329">
        <v>603.81371464244876</v>
      </c>
      <c r="Y329">
        <v>1350.343699969631</v>
      </c>
      <c r="Z329">
        <v>37950.503177480772</v>
      </c>
      <c r="AA329">
        <v>-3852</v>
      </c>
      <c r="AB329">
        <v>23134.440651429857</v>
      </c>
      <c r="AC329">
        <v>1199495.9982210381</v>
      </c>
      <c r="AD329">
        <v>3453.015625115002</v>
      </c>
      <c r="AE329">
        <v>389.56407088767213</v>
      </c>
      <c r="AF329">
        <v>2629.3196759124662</v>
      </c>
      <c r="AG329">
        <v>38777.852812293568</v>
      </c>
      <c r="AH329">
        <v>49492</v>
      </c>
      <c r="AI329" t="s">
        <v>47</v>
      </c>
      <c r="AJ329">
        <v>1</v>
      </c>
      <c r="AK329">
        <v>44896</v>
      </c>
      <c r="AL329">
        <v>0.71451388888888889</v>
      </c>
      <c r="AM329" t="s">
        <v>48</v>
      </c>
      <c r="AN329">
        <v>44915.886666666665</v>
      </c>
    </row>
    <row r="330" spans="1:40" x14ac:dyDescent="0.3">
      <c r="A330">
        <v>393</v>
      </c>
      <c r="B330" t="s">
        <v>41</v>
      </c>
      <c r="C330" t="s">
        <v>42</v>
      </c>
      <c r="D330">
        <v>3</v>
      </c>
      <c r="E330" t="s">
        <v>43</v>
      </c>
      <c r="F330">
        <v>3</v>
      </c>
      <c r="G330" t="s">
        <v>44</v>
      </c>
      <c r="H330">
        <v>550</v>
      </c>
      <c r="I330">
        <v>17.07</v>
      </c>
      <c r="J330">
        <v>18.420000000000002</v>
      </c>
      <c r="K330">
        <v>44857982</v>
      </c>
      <c r="L330" t="s">
        <v>60</v>
      </c>
      <c r="M330">
        <v>10</v>
      </c>
      <c r="N330">
        <v>0.15</v>
      </c>
      <c r="O330">
        <v>6</v>
      </c>
      <c r="P330">
        <v>15</v>
      </c>
      <c r="Q330">
        <v>10</v>
      </c>
      <c r="R330">
        <v>12</v>
      </c>
      <c r="S330" t="s">
        <v>46</v>
      </c>
      <c r="T330">
        <v>364539</v>
      </c>
      <c r="U330">
        <v>-14.753190651067037</v>
      </c>
      <c r="V330">
        <v>3176.037711532208</v>
      </c>
      <c r="W330">
        <v>28456.278661807832</v>
      </c>
      <c r="X330">
        <v>798.93105857504429</v>
      </c>
      <c r="Y330">
        <v>1289.9578901139469</v>
      </c>
      <c r="Z330">
        <v>37458.557734622926</v>
      </c>
      <c r="AA330">
        <v>-4020</v>
      </c>
      <c r="AB330">
        <v>20331.637167617449</v>
      </c>
      <c r="AC330">
        <v>1301146.4193841654</v>
      </c>
      <c r="AD330">
        <v>2923.6957248215708</v>
      </c>
      <c r="AE330">
        <v>565.73429516666124</v>
      </c>
      <c r="AF330">
        <v>2443.5835253746736</v>
      </c>
      <c r="AG330">
        <v>32397.50729445403</v>
      </c>
      <c r="AH330">
        <v>50294</v>
      </c>
      <c r="AI330" t="s">
        <v>47</v>
      </c>
      <c r="AJ330">
        <v>1</v>
      </c>
      <c r="AK330">
        <v>44896</v>
      </c>
      <c r="AL330">
        <v>0.71479166666666671</v>
      </c>
      <c r="AM330" t="s">
        <v>48</v>
      </c>
      <c r="AN330">
        <v>44915.886666666665</v>
      </c>
    </row>
    <row r="331" spans="1:40" x14ac:dyDescent="0.3">
      <c r="A331">
        <v>393</v>
      </c>
      <c r="B331" t="s">
        <v>41</v>
      </c>
      <c r="C331" t="s">
        <v>42</v>
      </c>
      <c r="D331">
        <v>3</v>
      </c>
      <c r="E331" t="s">
        <v>43</v>
      </c>
      <c r="F331">
        <v>3</v>
      </c>
      <c r="G331" t="s">
        <v>44</v>
      </c>
      <c r="H331">
        <v>600</v>
      </c>
      <c r="I331">
        <v>17.12</v>
      </c>
      <c r="J331">
        <v>18.47</v>
      </c>
      <c r="K331">
        <v>44857982</v>
      </c>
      <c r="L331" t="s">
        <v>60</v>
      </c>
      <c r="M331">
        <v>10</v>
      </c>
      <c r="N331">
        <v>0.15</v>
      </c>
      <c r="O331">
        <v>6</v>
      </c>
      <c r="P331">
        <v>15</v>
      </c>
      <c r="Q331">
        <v>10</v>
      </c>
      <c r="R331">
        <v>12</v>
      </c>
      <c r="S331" t="s">
        <v>46</v>
      </c>
      <c r="T331">
        <v>359610</v>
      </c>
      <c r="U331">
        <v>-70.214942541792993</v>
      </c>
      <c r="V331">
        <v>2691.5435571731509</v>
      </c>
      <c r="W331">
        <v>25424.494167556411</v>
      </c>
      <c r="X331">
        <v>769.4114604155003</v>
      </c>
      <c r="Y331">
        <v>1494.0881821260964</v>
      </c>
      <c r="Z331">
        <v>37568.694774068703</v>
      </c>
      <c r="AA331">
        <v>-3970</v>
      </c>
      <c r="AB331">
        <v>17809.974667851733</v>
      </c>
      <c r="AC331">
        <v>1294025.5597386721</v>
      </c>
      <c r="AD331">
        <v>2896.6793972073501</v>
      </c>
      <c r="AE331">
        <v>469.33926678759173</v>
      </c>
      <c r="AF331">
        <v>2249.901443263072</v>
      </c>
      <c r="AG331">
        <v>29140.647862430498</v>
      </c>
      <c r="AH331">
        <v>49586</v>
      </c>
      <c r="AI331" t="s">
        <v>47</v>
      </c>
      <c r="AJ331">
        <v>1</v>
      </c>
      <c r="AK331">
        <v>44896</v>
      </c>
      <c r="AL331">
        <v>0.71508101851851846</v>
      </c>
      <c r="AM331" t="s">
        <v>48</v>
      </c>
      <c r="AN331">
        <v>44915.886666666665</v>
      </c>
    </row>
    <row r="332" spans="1:40" x14ac:dyDescent="0.3">
      <c r="A332">
        <v>393</v>
      </c>
      <c r="B332" t="s">
        <v>41</v>
      </c>
      <c r="C332" t="s">
        <v>42</v>
      </c>
      <c r="D332">
        <v>3</v>
      </c>
      <c r="E332" t="s">
        <v>43</v>
      </c>
      <c r="F332">
        <v>3</v>
      </c>
      <c r="G332" t="s">
        <v>44</v>
      </c>
      <c r="H332">
        <v>645</v>
      </c>
      <c r="I332">
        <v>17.164999999999999</v>
      </c>
      <c r="J332">
        <v>18.515000000000001</v>
      </c>
      <c r="K332">
        <v>44857982</v>
      </c>
      <c r="L332" t="s">
        <v>60</v>
      </c>
      <c r="M332">
        <v>10</v>
      </c>
      <c r="N332">
        <v>0.15</v>
      </c>
      <c r="O332">
        <v>6</v>
      </c>
      <c r="P332">
        <v>15</v>
      </c>
      <c r="Q332">
        <v>10</v>
      </c>
      <c r="R332">
        <v>12</v>
      </c>
      <c r="S332" t="s">
        <v>46</v>
      </c>
      <c r="T332">
        <v>365946</v>
      </c>
      <c r="U332">
        <v>-49.214861728799669</v>
      </c>
      <c r="V332">
        <v>2587.7233812390673</v>
      </c>
      <c r="W332">
        <v>24299.531608304002</v>
      </c>
      <c r="X332">
        <v>564.21425369671897</v>
      </c>
      <c r="Y332">
        <v>1394.9766898629628</v>
      </c>
      <c r="Z332">
        <v>37788.234606030644</v>
      </c>
      <c r="AA332">
        <v>-4046</v>
      </c>
      <c r="AB332">
        <v>17309.849720040787</v>
      </c>
      <c r="AC332">
        <v>1324895.5942573394</v>
      </c>
      <c r="AD332">
        <v>2356.3528449229402</v>
      </c>
      <c r="AE332">
        <v>246.63351156698269</v>
      </c>
      <c r="AF332">
        <v>2147.5975742502774</v>
      </c>
      <c r="AG332">
        <v>28094.255506522906</v>
      </c>
      <c r="AH332">
        <v>49854</v>
      </c>
      <c r="AI332" t="s">
        <v>47</v>
      </c>
      <c r="AJ332">
        <v>1</v>
      </c>
      <c r="AK332">
        <v>44896</v>
      </c>
      <c r="AL332">
        <v>0.71537037037037043</v>
      </c>
      <c r="AM332" t="s">
        <v>48</v>
      </c>
      <c r="AN332">
        <v>44915.886666666665</v>
      </c>
    </row>
    <row r="333" spans="1:40" x14ac:dyDescent="0.3">
      <c r="A333">
        <v>393</v>
      </c>
      <c r="B333" t="s">
        <v>41</v>
      </c>
      <c r="C333" t="s">
        <v>42</v>
      </c>
      <c r="D333">
        <v>3</v>
      </c>
      <c r="E333" t="s">
        <v>43</v>
      </c>
      <c r="F333">
        <v>3</v>
      </c>
      <c r="G333" t="s">
        <v>44</v>
      </c>
      <c r="H333">
        <v>695</v>
      </c>
      <c r="I333">
        <v>17.215</v>
      </c>
      <c r="J333">
        <v>18.565000000000001</v>
      </c>
      <c r="K333">
        <v>44857982</v>
      </c>
      <c r="L333" t="s">
        <v>60</v>
      </c>
      <c r="M333">
        <v>10</v>
      </c>
      <c r="N333">
        <v>0.15</v>
      </c>
      <c r="O333">
        <v>6</v>
      </c>
      <c r="P333">
        <v>15</v>
      </c>
      <c r="Q333">
        <v>10</v>
      </c>
      <c r="R333">
        <v>12</v>
      </c>
      <c r="S333" t="s">
        <v>46</v>
      </c>
      <c r="T333">
        <v>378997</v>
      </c>
      <c r="U333">
        <v>-12.599336208708749</v>
      </c>
      <c r="V333">
        <v>2657.9855205075887</v>
      </c>
      <c r="W333">
        <v>24710.215721894296</v>
      </c>
      <c r="X333">
        <v>821.25075474445566</v>
      </c>
      <c r="Y333">
        <v>1217.1010977880674</v>
      </c>
      <c r="Z333">
        <v>35853.493946432995</v>
      </c>
      <c r="AA333">
        <v>-4301</v>
      </c>
      <c r="AB333">
        <v>16759.042894153397</v>
      </c>
      <c r="AC333">
        <v>1384689.2550652495</v>
      </c>
      <c r="AD333">
        <v>2579.4876989218724</v>
      </c>
      <c r="AE333">
        <v>602.29792662079103</v>
      </c>
      <c r="AF333">
        <v>1722.4902350514799</v>
      </c>
      <c r="AG333">
        <v>28209.976498085322</v>
      </c>
      <c r="AH333">
        <v>49950</v>
      </c>
      <c r="AI333" t="s">
        <v>47</v>
      </c>
      <c r="AJ333">
        <v>1</v>
      </c>
      <c r="AK333">
        <v>44896</v>
      </c>
      <c r="AL333">
        <v>0.71565972222222218</v>
      </c>
      <c r="AM333" t="s">
        <v>48</v>
      </c>
      <c r="AN333">
        <v>44915.886666666665</v>
      </c>
    </row>
    <row r="334" spans="1:40" x14ac:dyDescent="0.3">
      <c r="A334">
        <v>393</v>
      </c>
      <c r="B334" t="s">
        <v>41</v>
      </c>
      <c r="C334" t="s">
        <v>42</v>
      </c>
      <c r="D334">
        <v>3</v>
      </c>
      <c r="E334" t="s">
        <v>43</v>
      </c>
      <c r="F334">
        <v>3</v>
      </c>
      <c r="G334" t="s">
        <v>44</v>
      </c>
      <c r="H334">
        <v>750</v>
      </c>
      <c r="I334">
        <v>17.27</v>
      </c>
      <c r="J334">
        <v>18.62</v>
      </c>
      <c r="K334">
        <v>44857982</v>
      </c>
      <c r="L334" t="s">
        <v>60</v>
      </c>
      <c r="M334">
        <v>10</v>
      </c>
      <c r="N334">
        <v>0.15</v>
      </c>
      <c r="O334">
        <v>6</v>
      </c>
      <c r="P334">
        <v>15</v>
      </c>
      <c r="Q334">
        <v>10</v>
      </c>
      <c r="R334">
        <v>12</v>
      </c>
      <c r="S334" t="s">
        <v>46</v>
      </c>
      <c r="T334">
        <v>366456</v>
      </c>
      <c r="U334">
        <v>-30.368635358164635</v>
      </c>
      <c r="V334">
        <v>2682.1053593609618</v>
      </c>
      <c r="W334">
        <v>24342.159579588057</v>
      </c>
      <c r="X334">
        <v>593.73385185626285</v>
      </c>
      <c r="Y334">
        <v>1441.5787822515886</v>
      </c>
      <c r="Z334">
        <v>40290.548142238906</v>
      </c>
      <c r="AA334">
        <v>-4364</v>
      </c>
      <c r="AB334">
        <v>17836.749999665706</v>
      </c>
      <c r="AC334">
        <v>1314605.5827511169</v>
      </c>
      <c r="AD334">
        <v>2571.4828611102516</v>
      </c>
      <c r="AE334">
        <v>232.50665395970526</v>
      </c>
      <c r="AF334">
        <v>700.44478637025873</v>
      </c>
      <c r="AG334">
        <v>30851.945576637383</v>
      </c>
      <c r="AH334">
        <v>49795</v>
      </c>
      <c r="AI334" t="s">
        <v>47</v>
      </c>
      <c r="AJ334">
        <v>1</v>
      </c>
      <c r="AK334">
        <v>44896</v>
      </c>
      <c r="AL334">
        <v>0.71597222222222223</v>
      </c>
      <c r="AM334" t="s">
        <v>48</v>
      </c>
      <c r="AN334">
        <v>44915.886666666665</v>
      </c>
    </row>
    <row r="335" spans="1:40" x14ac:dyDescent="0.3">
      <c r="A335">
        <v>393</v>
      </c>
      <c r="B335" t="s">
        <v>41</v>
      </c>
      <c r="C335" t="s">
        <v>42</v>
      </c>
      <c r="D335">
        <v>3</v>
      </c>
      <c r="E335" t="s">
        <v>43</v>
      </c>
      <c r="F335">
        <v>3</v>
      </c>
      <c r="G335" t="s">
        <v>44</v>
      </c>
      <c r="H335">
        <v>805</v>
      </c>
      <c r="I335">
        <v>17.324999999999999</v>
      </c>
      <c r="J335">
        <v>18.675000000000001</v>
      </c>
      <c r="K335">
        <v>44857982</v>
      </c>
      <c r="L335" t="s">
        <v>60</v>
      </c>
      <c r="M335">
        <v>10</v>
      </c>
      <c r="N335">
        <v>0.15</v>
      </c>
      <c r="O335">
        <v>6</v>
      </c>
      <c r="P335">
        <v>14</v>
      </c>
      <c r="Q335">
        <v>10</v>
      </c>
      <c r="R335">
        <v>12</v>
      </c>
      <c r="S335" t="s">
        <v>46</v>
      </c>
      <c r="T335">
        <v>353812</v>
      </c>
      <c r="U335">
        <v>-2.36852760750687</v>
      </c>
      <c r="V335">
        <v>2979.9329347678276</v>
      </c>
      <c r="W335">
        <v>27443.604417157323</v>
      </c>
      <c r="X335">
        <v>739.89186225595631</v>
      </c>
      <c r="Y335">
        <v>1465.2080121951169</v>
      </c>
      <c r="Z335">
        <v>38274.306073451378</v>
      </c>
      <c r="AA335">
        <v>-4225</v>
      </c>
      <c r="AB335">
        <v>20792.55537955794</v>
      </c>
      <c r="AC335">
        <v>1253071.134275455</v>
      </c>
      <c r="AD335">
        <v>3357.9581761020036</v>
      </c>
      <c r="AE335">
        <v>207.57690524098035</v>
      </c>
      <c r="AF335">
        <v>2124.7530209755755</v>
      </c>
      <c r="AG335">
        <v>33456.64857316087</v>
      </c>
      <c r="AH335">
        <v>49374</v>
      </c>
      <c r="AI335" t="s">
        <v>47</v>
      </c>
      <c r="AJ335">
        <v>1</v>
      </c>
      <c r="AK335">
        <v>44896</v>
      </c>
      <c r="AL335">
        <v>0.71626157407407398</v>
      </c>
      <c r="AM335" t="s">
        <v>48</v>
      </c>
      <c r="AN335">
        <v>44915.886666666665</v>
      </c>
    </row>
    <row r="336" spans="1:40" x14ac:dyDescent="0.3">
      <c r="A336">
        <v>393</v>
      </c>
      <c r="B336" t="s">
        <v>41</v>
      </c>
      <c r="C336" t="s">
        <v>42</v>
      </c>
      <c r="D336">
        <v>3</v>
      </c>
      <c r="E336" t="s">
        <v>43</v>
      </c>
      <c r="F336">
        <v>3</v>
      </c>
      <c r="G336" t="s">
        <v>44</v>
      </c>
      <c r="H336">
        <v>850</v>
      </c>
      <c r="I336">
        <v>17.37</v>
      </c>
      <c r="J336">
        <v>18.72</v>
      </c>
      <c r="K336">
        <v>44857982</v>
      </c>
      <c r="L336" t="s">
        <v>60</v>
      </c>
      <c r="M336">
        <v>10</v>
      </c>
      <c r="N336">
        <v>0.15</v>
      </c>
      <c r="O336">
        <v>6</v>
      </c>
      <c r="P336">
        <v>14</v>
      </c>
      <c r="Q336">
        <v>10</v>
      </c>
      <c r="R336">
        <v>12</v>
      </c>
      <c r="S336" t="s">
        <v>46</v>
      </c>
      <c r="T336">
        <v>357191</v>
      </c>
      <c r="U336">
        <v>-40.060980348776937</v>
      </c>
      <c r="V336">
        <v>3435.0638070445179</v>
      </c>
      <c r="W336">
        <v>30352.703530639999</v>
      </c>
      <c r="X336">
        <v>637.65325399607229</v>
      </c>
      <c r="Y336">
        <v>1504.590062100998</v>
      </c>
      <c r="Z336">
        <v>40515.961949637946</v>
      </c>
      <c r="AA336">
        <v>-4308</v>
      </c>
      <c r="AB336">
        <v>22272.848724130308</v>
      </c>
      <c r="AC336">
        <v>1251852.3832764155</v>
      </c>
      <c r="AD336">
        <v>3672.1480602081238</v>
      </c>
      <c r="AE336">
        <v>513.3818228573391</v>
      </c>
      <c r="AF336">
        <v>1604.2945028910665</v>
      </c>
      <c r="AG336">
        <v>36637.995154758086</v>
      </c>
      <c r="AH336">
        <v>50320</v>
      </c>
      <c r="AI336" t="s">
        <v>47</v>
      </c>
      <c r="AJ336">
        <v>1</v>
      </c>
      <c r="AK336">
        <v>44896</v>
      </c>
      <c r="AL336">
        <v>0.7165393518518518</v>
      </c>
      <c r="AM336" t="s">
        <v>48</v>
      </c>
      <c r="AN336">
        <v>44915.886666666665</v>
      </c>
    </row>
    <row r="337" spans="1:40" x14ac:dyDescent="0.3">
      <c r="A337">
        <v>393</v>
      </c>
      <c r="B337" t="s">
        <v>41</v>
      </c>
      <c r="C337" t="s">
        <v>42</v>
      </c>
      <c r="D337">
        <v>3</v>
      </c>
      <c r="E337" t="s">
        <v>43</v>
      </c>
      <c r="F337">
        <v>3</v>
      </c>
      <c r="G337" t="s">
        <v>44</v>
      </c>
      <c r="H337">
        <v>900</v>
      </c>
      <c r="I337">
        <v>17.419999999999899</v>
      </c>
      <c r="J337">
        <v>18.77</v>
      </c>
      <c r="K337">
        <v>44857982</v>
      </c>
      <c r="L337" t="s">
        <v>60</v>
      </c>
      <c r="M337">
        <v>10</v>
      </c>
      <c r="N337">
        <v>0.15</v>
      </c>
      <c r="O337">
        <v>6</v>
      </c>
      <c r="P337">
        <v>14</v>
      </c>
      <c r="Q337">
        <v>10</v>
      </c>
      <c r="R337">
        <v>12</v>
      </c>
      <c r="S337" t="s">
        <v>46</v>
      </c>
      <c r="T337">
        <v>348104</v>
      </c>
      <c r="U337">
        <v>-69.138015320613846</v>
      </c>
      <c r="V337">
        <v>3036.5621216409645</v>
      </c>
      <c r="W337">
        <v>29134.167375885998</v>
      </c>
      <c r="X337">
        <v>629.73336180692638</v>
      </c>
      <c r="Y337">
        <v>1515.0919420758994</v>
      </c>
      <c r="Z337">
        <v>40895.567612261089</v>
      </c>
      <c r="AA337">
        <v>-4341</v>
      </c>
      <c r="AB337">
        <v>21273.55509035891</v>
      </c>
      <c r="AC337">
        <v>1214467.3710585423</v>
      </c>
      <c r="AD337">
        <v>3369.9654328194351</v>
      </c>
      <c r="AE337">
        <v>537.48057995210638</v>
      </c>
      <c r="AF337">
        <v>1935.0439046508786</v>
      </c>
      <c r="AG337">
        <v>36008.39450574902</v>
      </c>
      <c r="AH337">
        <v>49463</v>
      </c>
      <c r="AI337" t="s">
        <v>47</v>
      </c>
      <c r="AJ337">
        <v>1</v>
      </c>
      <c r="AK337">
        <v>44896</v>
      </c>
      <c r="AL337">
        <v>0.71682870370370377</v>
      </c>
      <c r="AM337" t="s">
        <v>48</v>
      </c>
      <c r="AN337">
        <v>44915.886666666665</v>
      </c>
    </row>
    <row r="338" spans="1:40" x14ac:dyDescent="0.3">
      <c r="A338">
        <v>393</v>
      </c>
      <c r="B338" t="s">
        <v>41</v>
      </c>
      <c r="C338" t="s">
        <v>42</v>
      </c>
      <c r="D338">
        <v>3</v>
      </c>
      <c r="E338" t="s">
        <v>43</v>
      </c>
      <c r="F338">
        <v>3</v>
      </c>
      <c r="G338" t="s">
        <v>44</v>
      </c>
      <c r="H338">
        <v>950</v>
      </c>
      <c r="I338">
        <v>17.47</v>
      </c>
      <c r="J338">
        <v>18.82</v>
      </c>
      <c r="K338">
        <v>44857982</v>
      </c>
      <c r="L338" t="s">
        <v>60</v>
      </c>
      <c r="M338">
        <v>10</v>
      </c>
      <c r="N338">
        <v>0.15</v>
      </c>
      <c r="O338">
        <v>6</v>
      </c>
      <c r="P338">
        <v>14</v>
      </c>
      <c r="Q338">
        <v>10</v>
      </c>
      <c r="R338">
        <v>12</v>
      </c>
      <c r="S338" t="s">
        <v>46</v>
      </c>
      <c r="T338">
        <v>338765</v>
      </c>
      <c r="U338">
        <v>-44.368689233493519</v>
      </c>
      <c r="V338">
        <v>3452.8915140230979</v>
      </c>
      <c r="W338">
        <v>33115.204011170186</v>
      </c>
      <c r="X338">
        <v>595.17383225428944</v>
      </c>
      <c r="Y338">
        <v>1517.0610445711936</v>
      </c>
      <c r="Z338">
        <v>40537.255110597463</v>
      </c>
      <c r="AA338">
        <v>-3907</v>
      </c>
      <c r="AB338">
        <v>23279.792452705697</v>
      </c>
      <c r="AC338">
        <v>1162903.523507864</v>
      </c>
      <c r="AD338">
        <v>3921.2986370948238</v>
      </c>
      <c r="AE338">
        <v>517.53678097712645</v>
      </c>
      <c r="AF338">
        <v>1907.2331441425458</v>
      </c>
      <c r="AG338">
        <v>39424.125129578577</v>
      </c>
      <c r="AH338">
        <v>48495</v>
      </c>
      <c r="AI338" t="s">
        <v>47</v>
      </c>
      <c r="AJ338">
        <v>1</v>
      </c>
      <c r="AK338">
        <v>44896</v>
      </c>
      <c r="AL338">
        <v>0.71710648148148148</v>
      </c>
      <c r="AM338" t="s">
        <v>48</v>
      </c>
      <c r="AN338">
        <v>44915.886666666665</v>
      </c>
    </row>
    <row r="339" spans="1:40" x14ac:dyDescent="0.3">
      <c r="A339">
        <v>393</v>
      </c>
      <c r="B339" t="s">
        <v>41</v>
      </c>
      <c r="C339" t="s">
        <v>42</v>
      </c>
      <c r="D339">
        <v>3</v>
      </c>
      <c r="E339" t="s">
        <v>43</v>
      </c>
      <c r="F339">
        <v>3</v>
      </c>
      <c r="G339" t="s">
        <v>44</v>
      </c>
      <c r="H339">
        <v>1000</v>
      </c>
      <c r="I339">
        <v>17.52</v>
      </c>
      <c r="J339">
        <v>18.87</v>
      </c>
      <c r="K339">
        <v>44857982</v>
      </c>
      <c r="L339" t="s">
        <v>60</v>
      </c>
      <c r="M339">
        <v>10</v>
      </c>
      <c r="N339">
        <v>0.15</v>
      </c>
      <c r="O339">
        <v>6</v>
      </c>
      <c r="P339">
        <v>14</v>
      </c>
      <c r="Q339">
        <v>10</v>
      </c>
      <c r="R339">
        <v>12</v>
      </c>
      <c r="S339" t="s">
        <v>46</v>
      </c>
      <c r="T339">
        <v>336275</v>
      </c>
      <c r="U339">
        <v>21.86233486902389</v>
      </c>
      <c r="V339">
        <v>3994.0148552552914</v>
      </c>
      <c r="W339">
        <v>37970.633911085875</v>
      </c>
      <c r="X339">
        <v>626.85340101087331</v>
      </c>
      <c r="Y339">
        <v>1572.1959144394268</v>
      </c>
      <c r="Z339">
        <v>41533.628194117016</v>
      </c>
      <c r="AA339">
        <v>-4750</v>
      </c>
      <c r="AB339">
        <v>26968.094410080121</v>
      </c>
      <c r="AC339">
        <v>1130883.6108967368</v>
      </c>
      <c r="AD339">
        <v>4717.7799993511017</v>
      </c>
      <c r="AE339">
        <v>597.31197687704616</v>
      </c>
      <c r="AF339">
        <v>958.68756251906098</v>
      </c>
      <c r="AG339">
        <v>44080.424010411982</v>
      </c>
      <c r="AH339">
        <v>48858</v>
      </c>
      <c r="AI339" t="s">
        <v>47</v>
      </c>
      <c r="AJ339">
        <v>1</v>
      </c>
      <c r="AK339">
        <v>44896</v>
      </c>
      <c r="AL339">
        <v>0.7173842592592593</v>
      </c>
      <c r="AM339" t="s">
        <v>48</v>
      </c>
      <c r="AN339">
        <v>44915.886666666665</v>
      </c>
    </row>
    <row r="340" spans="1:40" x14ac:dyDescent="0.3">
      <c r="A340">
        <v>393</v>
      </c>
      <c r="B340" t="s">
        <v>41</v>
      </c>
      <c r="C340" t="s">
        <v>42</v>
      </c>
      <c r="D340">
        <v>3</v>
      </c>
      <c r="E340" t="s">
        <v>43</v>
      </c>
      <c r="F340">
        <v>3</v>
      </c>
      <c r="G340" t="s">
        <v>44</v>
      </c>
      <c r="H340">
        <v>1050</v>
      </c>
      <c r="I340">
        <v>17.57</v>
      </c>
      <c r="J340">
        <v>18.920000000000002</v>
      </c>
      <c r="K340">
        <v>44857982</v>
      </c>
      <c r="L340" t="s">
        <v>60</v>
      </c>
      <c r="M340">
        <v>10</v>
      </c>
      <c r="N340">
        <v>0.15</v>
      </c>
      <c r="O340">
        <v>6</v>
      </c>
      <c r="P340">
        <v>14</v>
      </c>
      <c r="Q340">
        <v>10</v>
      </c>
      <c r="R340">
        <v>12</v>
      </c>
      <c r="S340" t="s">
        <v>46</v>
      </c>
      <c r="T340">
        <v>329539</v>
      </c>
      <c r="U340">
        <v>31.554679859636188</v>
      </c>
      <c r="V340">
        <v>4190.1196320196714</v>
      </c>
      <c r="W340">
        <v>39573.861514013064</v>
      </c>
      <c r="X340">
        <v>575.01410668191795</v>
      </c>
      <c r="Y340">
        <v>1614.8598018374644</v>
      </c>
      <c r="Z340">
        <v>43539.590805889602</v>
      </c>
      <c r="AA340">
        <v>-4341</v>
      </c>
      <c r="AB340">
        <v>27978.863186057508</v>
      </c>
      <c r="AC340">
        <v>1088340.1177918566</v>
      </c>
      <c r="AD340">
        <v>5104.0134237618095</v>
      </c>
      <c r="AE340">
        <v>598.9739601249612</v>
      </c>
      <c r="AF340">
        <v>810.69458695686285</v>
      </c>
      <c r="AG340">
        <v>47228.427255457311</v>
      </c>
      <c r="AH340">
        <v>48992</v>
      </c>
      <c r="AI340" t="s">
        <v>47</v>
      </c>
      <c r="AJ340">
        <v>1</v>
      </c>
      <c r="AK340">
        <v>44896</v>
      </c>
      <c r="AL340">
        <v>0.71766203703703713</v>
      </c>
      <c r="AM340" t="s">
        <v>48</v>
      </c>
      <c r="AN340">
        <v>44915.886666666665</v>
      </c>
    </row>
    <row r="341" spans="1:40" x14ac:dyDescent="0.3">
      <c r="A341">
        <v>393</v>
      </c>
      <c r="B341" t="s">
        <v>41</v>
      </c>
      <c r="C341" t="s">
        <v>42</v>
      </c>
      <c r="D341">
        <v>3</v>
      </c>
      <c r="E341" t="s">
        <v>43</v>
      </c>
      <c r="F341">
        <v>3</v>
      </c>
      <c r="G341" t="s">
        <v>44</v>
      </c>
      <c r="H341">
        <v>1100</v>
      </c>
      <c r="I341">
        <v>17.62</v>
      </c>
      <c r="J341">
        <v>18.97</v>
      </c>
      <c r="K341">
        <v>44857982</v>
      </c>
      <c r="L341" t="s">
        <v>60</v>
      </c>
      <c r="M341">
        <v>10</v>
      </c>
      <c r="N341">
        <v>0.15</v>
      </c>
      <c r="O341">
        <v>6</v>
      </c>
      <c r="P341">
        <v>14</v>
      </c>
      <c r="Q341">
        <v>10</v>
      </c>
      <c r="R341">
        <v>12</v>
      </c>
      <c r="S341" t="s">
        <v>46</v>
      </c>
      <c r="T341">
        <v>347355</v>
      </c>
      <c r="U341">
        <v>-30.907098968754209</v>
      </c>
      <c r="V341">
        <v>4138.7338883755292</v>
      </c>
      <c r="W341">
        <v>39442.858480310839</v>
      </c>
      <c r="X341">
        <v>540.45457712928101</v>
      </c>
      <c r="Y341">
        <v>1652.9291167464826</v>
      </c>
      <c r="Z341">
        <v>41150.351296845678</v>
      </c>
      <c r="AA341">
        <v>-4137</v>
      </c>
      <c r="AB341">
        <v>28135.690129539333</v>
      </c>
      <c r="AC341">
        <v>1171649.3844854098</v>
      </c>
      <c r="AD341">
        <v>4453.6203515676125</v>
      </c>
      <c r="AE341">
        <v>351.33845618562731</v>
      </c>
      <c r="AF341">
        <v>2372.0701412103899</v>
      </c>
      <c r="AG341">
        <v>47166.64401419941</v>
      </c>
      <c r="AH341">
        <v>50339</v>
      </c>
      <c r="AI341" t="s">
        <v>47</v>
      </c>
      <c r="AJ341">
        <v>1</v>
      </c>
      <c r="AK341">
        <v>44896</v>
      </c>
      <c r="AL341">
        <v>0.71793981481481473</v>
      </c>
      <c r="AM341" t="s">
        <v>48</v>
      </c>
      <c r="AN341">
        <v>44915.886666666665</v>
      </c>
    </row>
    <row r="342" spans="1:40" x14ac:dyDescent="0.3">
      <c r="A342">
        <v>393</v>
      </c>
      <c r="B342" t="s">
        <v>41</v>
      </c>
      <c r="C342" t="s">
        <v>42</v>
      </c>
      <c r="D342">
        <v>3</v>
      </c>
      <c r="E342" t="s">
        <v>43</v>
      </c>
      <c r="F342">
        <v>3</v>
      </c>
      <c r="G342" t="s">
        <v>44</v>
      </c>
      <c r="H342">
        <v>1150</v>
      </c>
      <c r="I342">
        <v>17.669999999999899</v>
      </c>
      <c r="J342">
        <v>19.02</v>
      </c>
      <c r="K342">
        <v>44857982</v>
      </c>
      <c r="L342" t="s">
        <v>60</v>
      </c>
      <c r="M342">
        <v>10</v>
      </c>
      <c r="N342">
        <v>0.15</v>
      </c>
      <c r="O342">
        <v>6</v>
      </c>
      <c r="P342">
        <v>15</v>
      </c>
      <c r="Q342">
        <v>10</v>
      </c>
      <c r="R342">
        <v>12</v>
      </c>
      <c r="S342" t="s">
        <v>46</v>
      </c>
      <c r="T342">
        <v>366652</v>
      </c>
      <c r="U342">
        <v>-54.599497834695391</v>
      </c>
      <c r="V342">
        <v>3302.9290376738659</v>
      </c>
      <c r="W342">
        <v>32937.414179717169</v>
      </c>
      <c r="X342">
        <v>590.13390086119659</v>
      </c>
      <c r="Y342">
        <v>1431.076902276687</v>
      </c>
      <c r="Z342">
        <v>39169.353080680798</v>
      </c>
      <c r="AA342">
        <v>-4528</v>
      </c>
      <c r="AB342">
        <v>22494.701473446061</v>
      </c>
      <c r="AC342">
        <v>1287221.1162002184</v>
      </c>
      <c r="AD342">
        <v>3629.1220569706611</v>
      </c>
      <c r="AE342">
        <v>480.1421578990392</v>
      </c>
      <c r="AF342">
        <v>3694.0745068029119</v>
      </c>
      <c r="AG342">
        <v>38563.08249744468</v>
      </c>
      <c r="AH342">
        <v>49833</v>
      </c>
      <c r="AI342" t="s">
        <v>47</v>
      </c>
      <c r="AJ342">
        <v>1</v>
      </c>
      <c r="AK342">
        <v>44896</v>
      </c>
      <c r="AL342">
        <v>0.7182291666666667</v>
      </c>
      <c r="AM342" t="s">
        <v>48</v>
      </c>
      <c r="AN342">
        <v>44915.886666666665</v>
      </c>
    </row>
    <row r="343" spans="1:40" x14ac:dyDescent="0.3">
      <c r="A343">
        <v>393</v>
      </c>
      <c r="B343" t="s">
        <v>41</v>
      </c>
      <c r="C343" t="s">
        <v>42</v>
      </c>
      <c r="D343">
        <v>3</v>
      </c>
      <c r="E343" t="s">
        <v>43</v>
      </c>
      <c r="F343">
        <v>3</v>
      </c>
      <c r="G343" t="s">
        <v>44</v>
      </c>
      <c r="H343">
        <v>1200</v>
      </c>
      <c r="I343">
        <v>17.72</v>
      </c>
      <c r="J343">
        <v>19.07</v>
      </c>
      <c r="K343">
        <v>44857982</v>
      </c>
      <c r="L343" t="s">
        <v>60</v>
      </c>
      <c r="M343">
        <v>10</v>
      </c>
      <c r="N343">
        <v>0.15</v>
      </c>
      <c r="O343">
        <v>6</v>
      </c>
      <c r="P343">
        <v>15</v>
      </c>
      <c r="Q343">
        <v>10</v>
      </c>
      <c r="R343">
        <v>12</v>
      </c>
      <c r="S343" t="s">
        <v>46</v>
      </c>
      <c r="T343">
        <v>377290</v>
      </c>
      <c r="U343">
        <v>-22.830144809910621</v>
      </c>
      <c r="V343">
        <v>3394.1649498583638</v>
      </c>
      <c r="W343">
        <v>31711.600078646377</v>
      </c>
      <c r="X343">
        <v>600.21376364738239</v>
      </c>
      <c r="Y343">
        <v>1427.79506478453</v>
      </c>
      <c r="Z343">
        <v>38961.561199593081</v>
      </c>
      <c r="AA343">
        <v>-4583</v>
      </c>
      <c r="AB343">
        <v>22138.015803209957</v>
      </c>
      <c r="AC343">
        <v>1344280.8220643376</v>
      </c>
      <c r="AD343">
        <v>3403.9859935188238</v>
      </c>
      <c r="AE343">
        <v>511.71983960942401</v>
      </c>
      <c r="AF343">
        <v>2156.5367472708126</v>
      </c>
      <c r="AG343">
        <v>34904.141654060222</v>
      </c>
      <c r="AH343">
        <v>50878</v>
      </c>
      <c r="AI343" t="s">
        <v>47</v>
      </c>
      <c r="AJ343">
        <v>1</v>
      </c>
      <c r="AK343">
        <v>44896</v>
      </c>
      <c r="AL343">
        <v>0.71851851851851845</v>
      </c>
      <c r="AM343" t="s">
        <v>48</v>
      </c>
      <c r="AN343">
        <v>44915.886666666665</v>
      </c>
    </row>
    <row r="344" spans="1:40" x14ac:dyDescent="0.3">
      <c r="A344">
        <v>393</v>
      </c>
      <c r="B344" t="s">
        <v>41</v>
      </c>
      <c r="C344" t="s">
        <v>42</v>
      </c>
      <c r="D344">
        <v>3</v>
      </c>
      <c r="E344" t="s">
        <v>43</v>
      </c>
      <c r="F344">
        <v>3</v>
      </c>
      <c r="G344" t="s">
        <v>44</v>
      </c>
      <c r="H344">
        <v>1250</v>
      </c>
      <c r="I344">
        <v>17.77</v>
      </c>
      <c r="J344">
        <v>19.12</v>
      </c>
      <c r="K344">
        <v>44857982</v>
      </c>
      <c r="L344" t="s">
        <v>60</v>
      </c>
      <c r="M344">
        <v>10</v>
      </c>
      <c r="N344">
        <v>0.15</v>
      </c>
      <c r="O344">
        <v>6</v>
      </c>
      <c r="P344">
        <v>15</v>
      </c>
      <c r="Q344">
        <v>10</v>
      </c>
      <c r="R344">
        <v>12</v>
      </c>
      <c r="S344" t="s">
        <v>46</v>
      </c>
      <c r="T344">
        <v>366096</v>
      </c>
      <c r="U344">
        <v>-30.907098968754209</v>
      </c>
      <c r="V344">
        <v>3482.2547961054652</v>
      </c>
      <c r="W344">
        <v>33306.510028640099</v>
      </c>
      <c r="X344">
        <v>608.8536460355416</v>
      </c>
      <c r="Y344">
        <v>1314.2434875559068</v>
      </c>
      <c r="Z344">
        <v>35909.296713085525</v>
      </c>
      <c r="AA344">
        <v>-4079</v>
      </c>
      <c r="AB344">
        <v>23580.058673762363</v>
      </c>
      <c r="AC344">
        <v>1298770.8031862015</v>
      </c>
      <c r="AD344">
        <v>3408.989017151087</v>
      </c>
      <c r="AE344">
        <v>309.78887498775242</v>
      </c>
      <c r="AF344">
        <v>1665.8754725880885</v>
      </c>
      <c r="AG344">
        <v>36615.439368267107</v>
      </c>
      <c r="AH344">
        <v>49061</v>
      </c>
      <c r="AI344" t="s">
        <v>47</v>
      </c>
      <c r="AJ344">
        <v>1</v>
      </c>
      <c r="AK344">
        <v>44896</v>
      </c>
      <c r="AL344">
        <v>0.71881944444444434</v>
      </c>
      <c r="AM344" t="s">
        <v>48</v>
      </c>
      <c r="AN344">
        <v>44915.886666666665</v>
      </c>
    </row>
    <row r="345" spans="1:40" x14ac:dyDescent="0.3">
      <c r="A345">
        <v>393</v>
      </c>
      <c r="B345" t="s">
        <v>41</v>
      </c>
      <c r="C345" t="s">
        <v>42</v>
      </c>
      <c r="D345">
        <v>3</v>
      </c>
      <c r="E345" t="s">
        <v>43</v>
      </c>
      <c r="F345">
        <v>3</v>
      </c>
      <c r="G345" t="s">
        <v>44</v>
      </c>
      <c r="H345">
        <v>1300</v>
      </c>
      <c r="I345">
        <v>17.82</v>
      </c>
      <c r="J345">
        <v>19.170000000000002</v>
      </c>
      <c r="K345">
        <v>44857982</v>
      </c>
      <c r="L345" t="s">
        <v>60</v>
      </c>
      <c r="M345">
        <v>10</v>
      </c>
      <c r="N345">
        <v>0.15</v>
      </c>
      <c r="O345">
        <v>6</v>
      </c>
      <c r="P345">
        <v>15</v>
      </c>
      <c r="Q345">
        <v>10</v>
      </c>
      <c r="R345">
        <v>12</v>
      </c>
      <c r="S345" t="s">
        <v>46</v>
      </c>
      <c r="T345">
        <v>360299</v>
      </c>
      <c r="U345">
        <v>-24.983999252268912</v>
      </c>
      <c r="V345">
        <v>3234.7642756969421</v>
      </c>
      <c r="W345">
        <v>31219.818848954703</v>
      </c>
      <c r="X345">
        <v>630.45335200593956</v>
      </c>
      <c r="Y345">
        <v>1450.1115597311959</v>
      </c>
      <c r="Z345">
        <v>36488.617540570369</v>
      </c>
      <c r="AA345">
        <v>-3582</v>
      </c>
      <c r="AB345">
        <v>22475.576236436082</v>
      </c>
      <c r="AC345">
        <v>1278297.5830868585</v>
      </c>
      <c r="AD345">
        <v>3527.0603748724952</v>
      </c>
      <c r="AE345">
        <v>357.15539755332969</v>
      </c>
      <c r="AF345">
        <v>1834.7265185315359</v>
      </c>
      <c r="AG345">
        <v>35339.566401973032</v>
      </c>
      <c r="AH345">
        <v>48867</v>
      </c>
      <c r="AI345" t="s">
        <v>47</v>
      </c>
      <c r="AJ345">
        <v>1</v>
      </c>
      <c r="AK345">
        <v>44896</v>
      </c>
      <c r="AL345">
        <v>0.71910879629629632</v>
      </c>
      <c r="AM345" t="s">
        <v>48</v>
      </c>
      <c r="AN345">
        <v>44915.886666666665</v>
      </c>
    </row>
    <row r="346" spans="1:40" x14ac:dyDescent="0.3">
      <c r="A346">
        <v>393</v>
      </c>
      <c r="B346" t="s">
        <v>41</v>
      </c>
      <c r="C346" t="s">
        <v>42</v>
      </c>
      <c r="D346">
        <v>3</v>
      </c>
      <c r="E346" t="s">
        <v>43</v>
      </c>
      <c r="F346">
        <v>3</v>
      </c>
      <c r="G346" t="s">
        <v>44</v>
      </c>
      <c r="H346">
        <v>1350</v>
      </c>
      <c r="I346">
        <v>17.87</v>
      </c>
      <c r="J346">
        <v>19.22</v>
      </c>
      <c r="K346">
        <v>44857982</v>
      </c>
      <c r="L346" t="s">
        <v>60</v>
      </c>
      <c r="M346">
        <v>10</v>
      </c>
      <c r="N346">
        <v>0.15</v>
      </c>
      <c r="O346">
        <v>6</v>
      </c>
      <c r="P346">
        <v>15</v>
      </c>
      <c r="Q346">
        <v>10</v>
      </c>
      <c r="R346">
        <v>12</v>
      </c>
      <c r="S346" t="s">
        <v>46</v>
      </c>
      <c r="T346">
        <v>369724</v>
      </c>
      <c r="U346">
        <v>-24.983999252268912</v>
      </c>
      <c r="V346">
        <v>2700.9817549853406</v>
      </c>
      <c r="W346">
        <v>26137.732906601843</v>
      </c>
      <c r="X346">
        <v>665.73287175758969</v>
      </c>
      <c r="Y346">
        <v>1421.887757298648</v>
      </c>
      <c r="Z346">
        <v>38809.572085157895</v>
      </c>
      <c r="AA346">
        <v>-4126</v>
      </c>
      <c r="AB346">
        <v>18588.371814157876</v>
      </c>
      <c r="AC346">
        <v>1331406.5793242797</v>
      </c>
      <c r="AD346">
        <v>2450.4096892094858</v>
      </c>
      <c r="AE346">
        <v>347.18349806583973</v>
      </c>
      <c r="AF346">
        <v>2009.5370131553409</v>
      </c>
      <c r="AG346">
        <v>29576.072610343312</v>
      </c>
      <c r="AH346">
        <v>50319</v>
      </c>
      <c r="AI346" t="s">
        <v>47</v>
      </c>
      <c r="AJ346">
        <v>1</v>
      </c>
      <c r="AK346">
        <v>44896</v>
      </c>
      <c r="AL346">
        <v>0.71939814814814806</v>
      </c>
      <c r="AM346" t="s">
        <v>48</v>
      </c>
      <c r="AN346">
        <v>44915.886666666665</v>
      </c>
    </row>
    <row r="347" spans="1:40" x14ac:dyDescent="0.3">
      <c r="A347">
        <v>393</v>
      </c>
      <c r="B347" t="s">
        <v>41</v>
      </c>
      <c r="C347" t="s">
        <v>42</v>
      </c>
      <c r="D347">
        <v>3</v>
      </c>
      <c r="E347" t="s">
        <v>43</v>
      </c>
      <c r="F347">
        <v>3</v>
      </c>
      <c r="G347" t="s">
        <v>44</v>
      </c>
      <c r="H347">
        <v>1400</v>
      </c>
      <c r="I347">
        <v>17.919999999999899</v>
      </c>
      <c r="J347">
        <v>19.27</v>
      </c>
      <c r="K347">
        <v>44857982</v>
      </c>
      <c r="L347" t="s">
        <v>60</v>
      </c>
      <c r="M347">
        <v>10</v>
      </c>
      <c r="N347">
        <v>0.15</v>
      </c>
      <c r="O347">
        <v>6</v>
      </c>
      <c r="P347">
        <v>15</v>
      </c>
      <c r="Q347">
        <v>10</v>
      </c>
      <c r="R347">
        <v>12</v>
      </c>
      <c r="S347" t="s">
        <v>46</v>
      </c>
      <c r="T347">
        <v>366678</v>
      </c>
      <c r="U347">
        <v>-49.214861728799669</v>
      </c>
      <c r="V347">
        <v>2455.5886118684152</v>
      </c>
      <c r="W347">
        <v>23620.603187609151</v>
      </c>
      <c r="X347">
        <v>635.49328339903252</v>
      </c>
      <c r="Y347">
        <v>1310.3052825653187</v>
      </c>
      <c r="Z347">
        <v>37413.768671914964</v>
      </c>
      <c r="AA347">
        <v>-3808</v>
      </c>
      <c r="AB347">
        <v>16965.59545386117</v>
      </c>
      <c r="AC347">
        <v>1332608.3616361909</v>
      </c>
      <c r="AD347">
        <v>2427.3957805010755</v>
      </c>
      <c r="AE347">
        <v>340.53556507417983</v>
      </c>
      <c r="AF347">
        <v>1780.0982389615974</v>
      </c>
      <c r="AG347">
        <v>26687.951253128824</v>
      </c>
      <c r="AH347">
        <v>48579</v>
      </c>
      <c r="AI347" t="s">
        <v>47</v>
      </c>
      <c r="AJ347">
        <v>1</v>
      </c>
      <c r="AK347">
        <v>44896</v>
      </c>
      <c r="AL347">
        <v>0.71968750000000004</v>
      </c>
      <c r="AM347" t="s">
        <v>48</v>
      </c>
      <c r="AN347">
        <v>44915.886666666665</v>
      </c>
    </row>
    <row r="348" spans="1:40" x14ac:dyDescent="0.3">
      <c r="A348">
        <v>393</v>
      </c>
      <c r="B348" t="s">
        <v>41</v>
      </c>
      <c r="C348" t="s">
        <v>42</v>
      </c>
      <c r="D348">
        <v>3</v>
      </c>
      <c r="E348" t="s">
        <v>43</v>
      </c>
      <c r="F348">
        <v>3</v>
      </c>
      <c r="G348" t="s">
        <v>44</v>
      </c>
      <c r="H348">
        <v>1430</v>
      </c>
      <c r="I348">
        <v>17.95</v>
      </c>
      <c r="J348">
        <v>19.3</v>
      </c>
      <c r="K348">
        <v>44857982</v>
      </c>
      <c r="L348" t="s">
        <v>60</v>
      </c>
      <c r="M348">
        <v>10</v>
      </c>
      <c r="N348">
        <v>0.15</v>
      </c>
      <c r="O348">
        <v>6</v>
      </c>
      <c r="P348">
        <v>16</v>
      </c>
      <c r="Q348">
        <v>10</v>
      </c>
      <c r="R348">
        <v>12</v>
      </c>
      <c r="S348" t="s">
        <v>46</v>
      </c>
      <c r="T348">
        <v>396235</v>
      </c>
      <c r="U348">
        <v>-49.214861728799669</v>
      </c>
      <c r="V348">
        <v>2748.1727440462873</v>
      </c>
      <c r="W348">
        <v>26149.16967938537</v>
      </c>
      <c r="X348">
        <v>695.25246991713368</v>
      </c>
      <c r="Y348">
        <v>1370.6910924210028</v>
      </c>
      <c r="Z348">
        <v>40510.822221130475</v>
      </c>
      <c r="AA348">
        <v>-4766</v>
      </c>
      <c r="AB348">
        <v>18815.005872726124</v>
      </c>
      <c r="AC348">
        <v>1438158.5863646308</v>
      </c>
      <c r="AD348">
        <v>2999.7416840319688</v>
      </c>
      <c r="AE348">
        <v>446.07150131678185</v>
      </c>
      <c r="AF348">
        <v>1675.80788705535</v>
      </c>
      <c r="AG348">
        <v>29950.694803367394</v>
      </c>
      <c r="AH348">
        <v>50668</v>
      </c>
      <c r="AI348" t="s">
        <v>47</v>
      </c>
      <c r="AJ348">
        <v>1</v>
      </c>
      <c r="AK348">
        <v>44896</v>
      </c>
      <c r="AL348">
        <v>0.71997685185185178</v>
      </c>
      <c r="AM348" t="s">
        <v>48</v>
      </c>
      <c r="AN348">
        <v>44915.886666666665</v>
      </c>
    </row>
    <row r="349" spans="1:40" x14ac:dyDescent="0.3">
      <c r="A349">
        <v>393</v>
      </c>
      <c r="B349" t="s">
        <v>41</v>
      </c>
      <c r="C349" t="s">
        <v>42</v>
      </c>
      <c r="D349">
        <v>3</v>
      </c>
      <c r="E349" t="s">
        <v>43</v>
      </c>
      <c r="F349">
        <v>4</v>
      </c>
      <c r="G349" t="s">
        <v>44</v>
      </c>
      <c r="H349">
        <v>50</v>
      </c>
      <c r="I349">
        <v>18.07</v>
      </c>
      <c r="J349">
        <v>19.420000000000002</v>
      </c>
      <c r="K349">
        <v>44857992</v>
      </c>
      <c r="L349" t="s">
        <v>61</v>
      </c>
      <c r="M349">
        <v>10</v>
      </c>
      <c r="N349">
        <v>0.15</v>
      </c>
      <c r="O349">
        <v>6</v>
      </c>
      <c r="P349">
        <v>15</v>
      </c>
      <c r="Q349">
        <v>10</v>
      </c>
      <c r="R349">
        <v>12</v>
      </c>
      <c r="S349" t="s">
        <v>46</v>
      </c>
      <c r="T349">
        <v>370299</v>
      </c>
      <c r="U349">
        <v>-38.445589517008223</v>
      </c>
      <c r="V349">
        <v>3213.7905027809657</v>
      </c>
      <c r="W349">
        <v>28674.617051311536</v>
      </c>
      <c r="X349">
        <v>564.93424389573215</v>
      </c>
      <c r="Y349">
        <v>1291.2706251108095</v>
      </c>
      <c r="Z349">
        <v>34280.00277621753</v>
      </c>
      <c r="AA349">
        <v>-3590</v>
      </c>
      <c r="AB349">
        <v>19580.01535312528</v>
      </c>
      <c r="AC349">
        <v>1341845.3163823914</v>
      </c>
      <c r="AD349">
        <v>2947.7102382564331</v>
      </c>
      <c r="AE349">
        <v>471.83224165946427</v>
      </c>
      <c r="AF349">
        <v>1939.0168704377834</v>
      </c>
      <c r="AG349">
        <v>29879.104698417766</v>
      </c>
      <c r="AH349">
        <v>48794</v>
      </c>
      <c r="AI349" t="s">
        <v>47</v>
      </c>
      <c r="AJ349">
        <v>1</v>
      </c>
      <c r="AK349">
        <v>44897</v>
      </c>
      <c r="AL349">
        <v>0.42749999999999999</v>
      </c>
      <c r="AM349" t="s">
        <v>48</v>
      </c>
      <c r="AN349">
        <v>44915.886712962965</v>
      </c>
    </row>
    <row r="350" spans="1:40" x14ac:dyDescent="0.3">
      <c r="A350">
        <v>393</v>
      </c>
      <c r="B350" t="s">
        <v>41</v>
      </c>
      <c r="C350" t="s">
        <v>42</v>
      </c>
      <c r="D350">
        <v>3</v>
      </c>
      <c r="E350" t="s">
        <v>43</v>
      </c>
      <c r="F350">
        <v>4</v>
      </c>
      <c r="G350" t="s">
        <v>44</v>
      </c>
      <c r="H350">
        <v>100</v>
      </c>
      <c r="I350">
        <v>18.12</v>
      </c>
      <c r="J350">
        <v>19.47</v>
      </c>
      <c r="K350">
        <v>44857992</v>
      </c>
      <c r="L350" t="s">
        <v>61</v>
      </c>
      <c r="M350">
        <v>10</v>
      </c>
      <c r="N350">
        <v>0.15</v>
      </c>
      <c r="O350">
        <v>6</v>
      </c>
      <c r="P350">
        <v>15</v>
      </c>
      <c r="Q350">
        <v>10</v>
      </c>
      <c r="R350">
        <v>12</v>
      </c>
      <c r="S350" t="s">
        <v>46</v>
      </c>
      <c r="T350">
        <v>373576</v>
      </c>
      <c r="U350">
        <v>-57.830279498232827</v>
      </c>
      <c r="V350">
        <v>2800.6071763362288</v>
      </c>
      <c r="W350">
        <v>25021.0880002829</v>
      </c>
      <c r="X350">
        <v>786.69122519181883</v>
      </c>
      <c r="Y350">
        <v>1284.7069501264962</v>
      </c>
      <c r="Z350">
        <v>34862.26059142092</v>
      </c>
      <c r="AA350">
        <v>-4023</v>
      </c>
      <c r="AB350">
        <v>17175.016799120436</v>
      </c>
      <c r="AC350">
        <v>1365159.2943386275</v>
      </c>
      <c r="AD350">
        <v>2729.5784078897641</v>
      </c>
      <c r="AE350">
        <v>599.80495174891871</v>
      </c>
      <c r="AF350">
        <v>1310.2950346601224</v>
      </c>
      <c r="AG350">
        <v>27507.805057757454</v>
      </c>
      <c r="AH350">
        <v>49178</v>
      </c>
      <c r="AI350" t="s">
        <v>47</v>
      </c>
      <c r="AJ350">
        <v>1</v>
      </c>
      <c r="AK350">
        <v>44897</v>
      </c>
      <c r="AL350">
        <v>0.42778935185185185</v>
      </c>
      <c r="AM350" t="s">
        <v>48</v>
      </c>
      <c r="AN350">
        <v>44915.886712962965</v>
      </c>
    </row>
    <row r="351" spans="1:40" x14ac:dyDescent="0.3">
      <c r="A351">
        <v>393</v>
      </c>
      <c r="B351" t="s">
        <v>41</v>
      </c>
      <c r="C351" t="s">
        <v>42</v>
      </c>
      <c r="D351">
        <v>3</v>
      </c>
      <c r="E351" t="s">
        <v>43</v>
      </c>
      <c r="F351">
        <v>4</v>
      </c>
      <c r="G351" t="s">
        <v>44</v>
      </c>
      <c r="H351">
        <v>150</v>
      </c>
      <c r="I351">
        <v>18.169999999999899</v>
      </c>
      <c r="J351">
        <v>19.52</v>
      </c>
      <c r="K351">
        <v>44857992</v>
      </c>
      <c r="L351" t="s">
        <v>61</v>
      </c>
      <c r="M351">
        <v>10</v>
      </c>
      <c r="N351">
        <v>0.15</v>
      </c>
      <c r="O351">
        <v>6</v>
      </c>
      <c r="P351">
        <v>15</v>
      </c>
      <c r="Q351">
        <v>10</v>
      </c>
      <c r="R351">
        <v>12</v>
      </c>
      <c r="S351" t="s">
        <v>46</v>
      </c>
      <c r="T351">
        <v>376036</v>
      </c>
      <c r="U351">
        <v>-31.984026189933353</v>
      </c>
      <c r="V351">
        <v>2882.4048907085371</v>
      </c>
      <c r="W351">
        <v>25449.447126356834</v>
      </c>
      <c r="X351">
        <v>811.17089195826986</v>
      </c>
      <c r="Y351">
        <v>1225.6338752676747</v>
      </c>
      <c r="Z351">
        <v>34536.98920159103</v>
      </c>
      <c r="AA351">
        <v>-3926</v>
      </c>
      <c r="AB351">
        <v>17280.20560267532</v>
      </c>
      <c r="AC351">
        <v>1371178.1874788469</v>
      </c>
      <c r="AD351">
        <v>2640.5245872354817</v>
      </c>
      <c r="AE351">
        <v>355.49341430541477</v>
      </c>
      <c r="AF351">
        <v>2702.8195429702018</v>
      </c>
      <c r="AG351">
        <v>28842.519206201905</v>
      </c>
      <c r="AH351">
        <v>49094</v>
      </c>
      <c r="AI351" t="s">
        <v>47</v>
      </c>
      <c r="AJ351">
        <v>1</v>
      </c>
      <c r="AK351">
        <v>44897</v>
      </c>
      <c r="AL351">
        <v>0.42807870370370371</v>
      </c>
      <c r="AM351" t="s">
        <v>48</v>
      </c>
      <c r="AN351">
        <v>44915.886712962965</v>
      </c>
    </row>
    <row r="352" spans="1:40" x14ac:dyDescent="0.3">
      <c r="A352">
        <v>393</v>
      </c>
      <c r="B352" t="s">
        <v>41</v>
      </c>
      <c r="C352" t="s">
        <v>42</v>
      </c>
      <c r="D352">
        <v>3</v>
      </c>
      <c r="E352" t="s">
        <v>43</v>
      </c>
      <c r="F352">
        <v>4</v>
      </c>
      <c r="G352" t="s">
        <v>44</v>
      </c>
      <c r="H352">
        <v>200</v>
      </c>
      <c r="I352">
        <v>18.22</v>
      </c>
      <c r="J352">
        <v>19.57</v>
      </c>
      <c r="K352">
        <v>44857992</v>
      </c>
      <c r="L352" t="s">
        <v>61</v>
      </c>
      <c r="M352">
        <v>10</v>
      </c>
      <c r="N352">
        <v>0.15</v>
      </c>
      <c r="O352">
        <v>6</v>
      </c>
      <c r="P352">
        <v>15</v>
      </c>
      <c r="Q352">
        <v>10</v>
      </c>
      <c r="R352">
        <v>12</v>
      </c>
      <c r="S352" t="s">
        <v>46</v>
      </c>
      <c r="T352">
        <v>378566</v>
      </c>
      <c r="U352">
        <v>-33.060953411112493</v>
      </c>
      <c r="V352">
        <v>2877.1614474795429</v>
      </c>
      <c r="W352">
        <v>26985.093799199545</v>
      </c>
      <c r="X352">
        <v>711.09225429542562</v>
      </c>
      <c r="Y352">
        <v>1226.2902427661061</v>
      </c>
      <c r="Z352">
        <v>34924.671580440205</v>
      </c>
      <c r="AA352">
        <v>-4360</v>
      </c>
      <c r="AB352">
        <v>17634.022487359929</v>
      </c>
      <c r="AC352">
        <v>1379970.9618855121</v>
      </c>
      <c r="AD352">
        <v>2818.6322285440465</v>
      </c>
      <c r="AE352">
        <v>289.01408438881509</v>
      </c>
      <c r="AF352">
        <v>2242.9487531359887</v>
      </c>
      <c r="AG352">
        <v>28652.266050582344</v>
      </c>
      <c r="AH352">
        <v>49640</v>
      </c>
      <c r="AI352" t="s">
        <v>47</v>
      </c>
      <c r="AJ352">
        <v>1</v>
      </c>
      <c r="AK352">
        <v>44897</v>
      </c>
      <c r="AL352">
        <v>0.42836805555555557</v>
      </c>
      <c r="AM352" t="s">
        <v>48</v>
      </c>
      <c r="AN352">
        <v>44915.886712962965</v>
      </c>
    </row>
    <row r="353" spans="1:40" x14ac:dyDescent="0.3">
      <c r="A353">
        <v>393</v>
      </c>
      <c r="B353" t="s">
        <v>41</v>
      </c>
      <c r="C353" t="s">
        <v>42</v>
      </c>
      <c r="D353">
        <v>3</v>
      </c>
      <c r="E353" t="s">
        <v>43</v>
      </c>
      <c r="F353">
        <v>4</v>
      </c>
      <c r="G353" t="s">
        <v>44</v>
      </c>
      <c r="H353">
        <v>250</v>
      </c>
      <c r="I353">
        <v>18.27</v>
      </c>
      <c r="J353">
        <v>19.62</v>
      </c>
      <c r="K353">
        <v>44857992</v>
      </c>
      <c r="L353" t="s">
        <v>61</v>
      </c>
      <c r="M353">
        <v>10</v>
      </c>
      <c r="N353">
        <v>0.15</v>
      </c>
      <c r="O353">
        <v>6</v>
      </c>
      <c r="P353">
        <v>16</v>
      </c>
      <c r="Q353">
        <v>10</v>
      </c>
      <c r="R353">
        <v>12</v>
      </c>
      <c r="S353" t="s">
        <v>46</v>
      </c>
      <c r="T353">
        <v>392079</v>
      </c>
      <c r="U353">
        <v>-30.368635358164635</v>
      </c>
      <c r="V353">
        <v>2783.8281580034477</v>
      </c>
      <c r="W353">
        <v>26141.89173306858</v>
      </c>
      <c r="X353">
        <v>582.21400867205057</v>
      </c>
      <c r="Y353">
        <v>1158.0280229292457</v>
      </c>
      <c r="Z353">
        <v>34672.090636644527</v>
      </c>
      <c r="AA353">
        <v>-4786</v>
      </c>
      <c r="AB353">
        <v>17220.917367944385</v>
      </c>
      <c r="AC353">
        <v>1441860.7546328022</v>
      </c>
      <c r="AD353">
        <v>2519.4514153347159</v>
      </c>
      <c r="AE353">
        <v>602.29792662079103</v>
      </c>
      <c r="AF353">
        <v>1876.4426592940349</v>
      </c>
      <c r="AG353">
        <v>27338.146315890524</v>
      </c>
      <c r="AH353">
        <v>50191</v>
      </c>
      <c r="AI353" t="s">
        <v>47</v>
      </c>
      <c r="AJ353">
        <v>1</v>
      </c>
      <c r="AK353">
        <v>44897</v>
      </c>
      <c r="AL353">
        <v>0.42868055555555556</v>
      </c>
      <c r="AM353" t="s">
        <v>48</v>
      </c>
      <c r="AN353">
        <v>44915.886712962965</v>
      </c>
    </row>
    <row r="354" spans="1:40" x14ac:dyDescent="0.3">
      <c r="A354">
        <v>393</v>
      </c>
      <c r="B354" t="s">
        <v>41</v>
      </c>
      <c r="C354" t="s">
        <v>42</v>
      </c>
      <c r="D354">
        <v>3</v>
      </c>
      <c r="E354" t="s">
        <v>43</v>
      </c>
      <c r="F354">
        <v>4</v>
      </c>
      <c r="G354" t="s">
        <v>44</v>
      </c>
      <c r="H354">
        <v>305</v>
      </c>
      <c r="I354">
        <v>18.324999999999999</v>
      </c>
      <c r="J354">
        <v>19.675000000000001</v>
      </c>
      <c r="K354">
        <v>44857992</v>
      </c>
      <c r="L354" t="s">
        <v>61</v>
      </c>
      <c r="M354">
        <v>10</v>
      </c>
      <c r="N354">
        <v>0.15</v>
      </c>
      <c r="O354">
        <v>6</v>
      </c>
      <c r="P354">
        <v>15</v>
      </c>
      <c r="Q354">
        <v>10</v>
      </c>
      <c r="R354">
        <v>12</v>
      </c>
      <c r="S354" t="s">
        <v>46</v>
      </c>
      <c r="T354">
        <v>383730</v>
      </c>
      <c r="U354">
        <v>-3.4454548286860174</v>
      </c>
      <c r="V354">
        <v>2731.3937257135062</v>
      </c>
      <c r="W354">
        <v>24112.384417300826</v>
      </c>
      <c r="X354">
        <v>636.2132735980457</v>
      </c>
      <c r="Y354">
        <v>1175.0935778884609</v>
      </c>
      <c r="Z354">
        <v>35025.263409800682</v>
      </c>
      <c r="AA354">
        <v>-4088</v>
      </c>
      <c r="AB354">
        <v>14974.658281122365</v>
      </c>
      <c r="AC354">
        <v>1416405.7276241998</v>
      </c>
      <c r="AD354">
        <v>2088.1907782336407</v>
      </c>
      <c r="AE354">
        <v>287.35210114090006</v>
      </c>
      <c r="AF354">
        <v>1705.6051304571351</v>
      </c>
      <c r="AG354">
        <v>25371.87014569866</v>
      </c>
      <c r="AH354">
        <v>49464</v>
      </c>
      <c r="AI354" t="s">
        <v>47</v>
      </c>
      <c r="AJ354">
        <v>1</v>
      </c>
      <c r="AK354">
        <v>44897</v>
      </c>
      <c r="AL354">
        <v>0.4289930555555555</v>
      </c>
      <c r="AM354" t="s">
        <v>48</v>
      </c>
      <c r="AN354">
        <v>44915.886712962965</v>
      </c>
    </row>
    <row r="355" spans="1:40" x14ac:dyDescent="0.3">
      <c r="A355">
        <v>393</v>
      </c>
      <c r="B355" t="s">
        <v>41</v>
      </c>
      <c r="C355" t="s">
        <v>42</v>
      </c>
      <c r="D355">
        <v>3</v>
      </c>
      <c r="E355" t="s">
        <v>43</v>
      </c>
      <c r="F355">
        <v>4</v>
      </c>
      <c r="G355" t="s">
        <v>44</v>
      </c>
      <c r="H355">
        <v>350</v>
      </c>
      <c r="I355">
        <v>18.37</v>
      </c>
      <c r="J355">
        <v>19.72</v>
      </c>
      <c r="K355">
        <v>44857992</v>
      </c>
      <c r="L355" t="s">
        <v>61</v>
      </c>
      <c r="M355">
        <v>10</v>
      </c>
      <c r="N355">
        <v>0.15</v>
      </c>
      <c r="O355">
        <v>6</v>
      </c>
      <c r="P355">
        <v>15</v>
      </c>
      <c r="Q355">
        <v>10</v>
      </c>
      <c r="R355">
        <v>12</v>
      </c>
      <c r="S355" t="s">
        <v>46</v>
      </c>
      <c r="T355">
        <v>377368</v>
      </c>
      <c r="U355">
        <v>-23.368608420500195</v>
      </c>
      <c r="V355">
        <v>2544.7271467613155</v>
      </c>
      <c r="W355">
        <v>22534.109773174052</v>
      </c>
      <c r="X355">
        <v>595.89382245330273</v>
      </c>
      <c r="Y355">
        <v>1143.5879379637563</v>
      </c>
      <c r="Z355">
        <v>34288.813739373189</v>
      </c>
      <c r="AA355">
        <v>-3608</v>
      </c>
      <c r="AB355">
        <v>14541.471662846345</v>
      </c>
      <c r="AC355">
        <v>1394795.6054872596</v>
      </c>
      <c r="AD355">
        <v>2605.5034218096403</v>
      </c>
      <c r="AE355">
        <v>536.64958832814887</v>
      </c>
      <c r="AF355">
        <v>1723.4834764982061</v>
      </c>
      <c r="AG355">
        <v>23615.460858509818</v>
      </c>
      <c r="AH355">
        <v>48752</v>
      </c>
      <c r="AI355" t="s">
        <v>47</v>
      </c>
      <c r="AJ355">
        <v>1</v>
      </c>
      <c r="AK355">
        <v>44897</v>
      </c>
      <c r="AL355">
        <v>0.42930555555555555</v>
      </c>
      <c r="AM355" t="s">
        <v>48</v>
      </c>
      <c r="AN355">
        <v>44915.886712962965</v>
      </c>
    </row>
    <row r="356" spans="1:40" x14ac:dyDescent="0.3">
      <c r="A356">
        <v>393</v>
      </c>
      <c r="B356" t="s">
        <v>41</v>
      </c>
      <c r="C356" t="s">
        <v>42</v>
      </c>
      <c r="D356">
        <v>3</v>
      </c>
      <c r="E356" t="s">
        <v>43</v>
      </c>
      <c r="F356">
        <v>4</v>
      </c>
      <c r="G356" t="s">
        <v>44</v>
      </c>
      <c r="H356">
        <v>400</v>
      </c>
      <c r="I356">
        <v>18.419999999999899</v>
      </c>
      <c r="J356">
        <v>19.77</v>
      </c>
      <c r="K356">
        <v>44857992</v>
      </c>
      <c r="L356" t="s">
        <v>61</v>
      </c>
      <c r="M356">
        <v>10</v>
      </c>
      <c r="N356">
        <v>0.15</v>
      </c>
      <c r="O356">
        <v>6</v>
      </c>
      <c r="P356">
        <v>16</v>
      </c>
      <c r="Q356">
        <v>10</v>
      </c>
      <c r="R356">
        <v>12</v>
      </c>
      <c r="S356" t="s">
        <v>46</v>
      </c>
      <c r="T356">
        <v>394317</v>
      </c>
      <c r="U356">
        <v>-51.368716171157956</v>
      </c>
      <c r="V356">
        <v>2409.4463114532668</v>
      </c>
      <c r="W356">
        <v>22037.130010398956</v>
      </c>
      <c r="X356">
        <v>464.85560623288796</v>
      </c>
      <c r="Y356">
        <v>1032.6618307288581</v>
      </c>
      <c r="Z356">
        <v>34287.34524551392</v>
      </c>
      <c r="AA356">
        <v>-4751</v>
      </c>
      <c r="AB356">
        <v>13470.458390287526</v>
      </c>
      <c r="AC356">
        <v>1469527.6999164838</v>
      </c>
      <c r="AD356">
        <v>1908.0819274721707</v>
      </c>
      <c r="AE356">
        <v>218.37979635242783</v>
      </c>
      <c r="AF356">
        <v>1290.4302057255991</v>
      </c>
      <c r="AG356">
        <v>21819.824116554053</v>
      </c>
      <c r="AH356">
        <v>50973</v>
      </c>
      <c r="AI356" t="s">
        <v>47</v>
      </c>
      <c r="AJ356">
        <v>1</v>
      </c>
      <c r="AK356">
        <v>44897</v>
      </c>
      <c r="AL356">
        <v>0.42961805555555554</v>
      </c>
      <c r="AM356" t="s">
        <v>48</v>
      </c>
      <c r="AN356">
        <v>44915.886712962965</v>
      </c>
    </row>
    <row r="357" spans="1:40" x14ac:dyDescent="0.3">
      <c r="A357">
        <v>393</v>
      </c>
      <c r="B357" t="s">
        <v>41</v>
      </c>
      <c r="C357" t="s">
        <v>42</v>
      </c>
      <c r="D357">
        <v>3</v>
      </c>
      <c r="E357" t="s">
        <v>43</v>
      </c>
      <c r="F357">
        <v>4</v>
      </c>
      <c r="G357" t="s">
        <v>44</v>
      </c>
      <c r="H357">
        <v>450</v>
      </c>
      <c r="I357">
        <v>18.47</v>
      </c>
      <c r="J357">
        <v>19.82</v>
      </c>
      <c r="K357">
        <v>44857992</v>
      </c>
      <c r="L357" t="s">
        <v>61</v>
      </c>
      <c r="M357">
        <v>10</v>
      </c>
      <c r="N357">
        <v>0.15</v>
      </c>
      <c r="O357">
        <v>6</v>
      </c>
      <c r="P357">
        <v>15</v>
      </c>
      <c r="Q357">
        <v>10</v>
      </c>
      <c r="R357">
        <v>12</v>
      </c>
      <c r="S357" t="s">
        <v>46</v>
      </c>
      <c r="T357">
        <v>384992</v>
      </c>
      <c r="U357">
        <v>-34.676344242881214</v>
      </c>
      <c r="V357">
        <v>2401.0568022868765</v>
      </c>
      <c r="W357">
        <v>21572.38115274108</v>
      </c>
      <c r="X357">
        <v>720.45212688259812</v>
      </c>
      <c r="Y357">
        <v>1247.2940027159093</v>
      </c>
      <c r="Z357">
        <v>34374.720630140902</v>
      </c>
      <c r="AA357">
        <v>-3599</v>
      </c>
      <c r="AB357">
        <v>14128.3665434308</v>
      </c>
      <c r="AC357">
        <v>1431653.5902460886</v>
      </c>
      <c r="AD357">
        <v>2065.1768695252304</v>
      </c>
      <c r="AE357">
        <v>335.54961533043485</v>
      </c>
      <c r="AF357">
        <v>1390.7475918449416</v>
      </c>
      <c r="AG357">
        <v>22122.856204628511</v>
      </c>
      <c r="AH357">
        <v>49317</v>
      </c>
      <c r="AI357" t="s">
        <v>47</v>
      </c>
      <c r="AJ357">
        <v>1</v>
      </c>
      <c r="AK357">
        <v>44897</v>
      </c>
      <c r="AL357">
        <v>0.4299189814814815</v>
      </c>
      <c r="AM357" t="s">
        <v>48</v>
      </c>
      <c r="AN357">
        <v>44915.886712962965</v>
      </c>
    </row>
    <row r="358" spans="1:40" x14ac:dyDescent="0.3">
      <c r="A358">
        <v>393</v>
      </c>
      <c r="B358" t="s">
        <v>41</v>
      </c>
      <c r="C358" t="s">
        <v>42</v>
      </c>
      <c r="D358">
        <v>3</v>
      </c>
      <c r="E358" t="s">
        <v>43</v>
      </c>
      <c r="F358">
        <v>4</v>
      </c>
      <c r="G358" t="s">
        <v>44</v>
      </c>
      <c r="H358">
        <v>495</v>
      </c>
      <c r="I358">
        <v>18.515000000000001</v>
      </c>
      <c r="J358">
        <v>19.864999999999998</v>
      </c>
      <c r="K358">
        <v>44857992</v>
      </c>
      <c r="L358" t="s">
        <v>61</v>
      </c>
      <c r="M358">
        <v>10</v>
      </c>
      <c r="N358">
        <v>0.15</v>
      </c>
      <c r="O358">
        <v>6</v>
      </c>
      <c r="P358">
        <v>14</v>
      </c>
      <c r="Q358">
        <v>10</v>
      </c>
      <c r="R358">
        <v>12</v>
      </c>
      <c r="S358" t="s">
        <v>46</v>
      </c>
      <c r="T358">
        <v>348245</v>
      </c>
      <c r="U358">
        <v>-34.676344242881214</v>
      </c>
      <c r="V358">
        <v>2588.7720698848661</v>
      </c>
      <c r="W358">
        <v>23529.109005340928</v>
      </c>
      <c r="X358">
        <v>584.37397926909046</v>
      </c>
      <c r="Y358">
        <v>1100.2676830672872</v>
      </c>
      <c r="Z358">
        <v>30533.140694271882</v>
      </c>
      <c r="AA358">
        <v>-3021</v>
      </c>
      <c r="AB358">
        <v>14969.876971869871</v>
      </c>
      <c r="AC358">
        <v>1276719.4951839254</v>
      </c>
      <c r="AD358">
        <v>2222.2718115782905</v>
      </c>
      <c r="AE358">
        <v>429.45166883763187</v>
      </c>
      <c r="AF358">
        <v>1291.4234471723253</v>
      </c>
      <c r="AG358">
        <v>23198.669151611291</v>
      </c>
      <c r="AH358">
        <v>47767</v>
      </c>
      <c r="AI358" t="s">
        <v>47</v>
      </c>
      <c r="AJ358">
        <v>1</v>
      </c>
      <c r="AK358">
        <v>44897</v>
      </c>
      <c r="AL358">
        <v>0.43023148148148144</v>
      </c>
      <c r="AM358" t="s">
        <v>48</v>
      </c>
      <c r="AN358">
        <v>44915.886712962965</v>
      </c>
    </row>
    <row r="359" spans="1:40" x14ac:dyDescent="0.3">
      <c r="A359">
        <v>393</v>
      </c>
      <c r="B359" t="s">
        <v>41</v>
      </c>
      <c r="C359" t="s">
        <v>42</v>
      </c>
      <c r="D359">
        <v>3</v>
      </c>
      <c r="E359" t="s">
        <v>43</v>
      </c>
      <c r="F359">
        <v>4</v>
      </c>
      <c r="G359" t="s">
        <v>44</v>
      </c>
      <c r="H359">
        <v>550</v>
      </c>
      <c r="I359">
        <v>18.57</v>
      </c>
      <c r="J359">
        <v>19.920000000000002</v>
      </c>
      <c r="K359">
        <v>44857992</v>
      </c>
      <c r="L359" t="s">
        <v>61</v>
      </c>
      <c r="M359">
        <v>10</v>
      </c>
      <c r="N359">
        <v>0.15</v>
      </c>
      <c r="O359">
        <v>6</v>
      </c>
      <c r="P359">
        <v>15</v>
      </c>
      <c r="Q359">
        <v>10</v>
      </c>
      <c r="R359">
        <v>12</v>
      </c>
      <c r="S359" t="s">
        <v>46</v>
      </c>
      <c r="T359">
        <v>366170</v>
      </c>
      <c r="U359">
        <v>-40.599443959366511</v>
      </c>
      <c r="V359">
        <v>3299.7829717364693</v>
      </c>
      <c r="W359">
        <v>29312.9969139557</v>
      </c>
      <c r="X359">
        <v>720.45212688259812</v>
      </c>
      <c r="Y359">
        <v>1366.0965199319833</v>
      </c>
      <c r="Z359">
        <v>33989.975239010295</v>
      </c>
      <c r="AA359">
        <v>-3824</v>
      </c>
      <c r="AB359">
        <v>20687.366576003056</v>
      </c>
      <c r="AC359">
        <v>1316340.3814704702</v>
      </c>
      <c r="AD359">
        <v>3246.8910514657641</v>
      </c>
      <c r="AE359">
        <v>510.8888479854665</v>
      </c>
      <c r="AF359">
        <v>1636.0782291863036</v>
      </c>
      <c r="AG359">
        <v>33211.476980867621</v>
      </c>
      <c r="AH359">
        <v>47966</v>
      </c>
      <c r="AI359" t="s">
        <v>47</v>
      </c>
      <c r="AJ359">
        <v>1</v>
      </c>
      <c r="AK359">
        <v>44897</v>
      </c>
      <c r="AL359">
        <v>0.4305208333333333</v>
      </c>
      <c r="AM359" t="s">
        <v>48</v>
      </c>
      <c r="AN359">
        <v>44915.886712962965</v>
      </c>
    </row>
    <row r="360" spans="1:40" x14ac:dyDescent="0.3">
      <c r="A360">
        <v>393</v>
      </c>
      <c r="B360" t="s">
        <v>41</v>
      </c>
      <c r="C360" t="s">
        <v>42</v>
      </c>
      <c r="D360">
        <v>3</v>
      </c>
      <c r="E360" t="s">
        <v>43</v>
      </c>
      <c r="F360">
        <v>4</v>
      </c>
      <c r="G360" t="s">
        <v>44</v>
      </c>
      <c r="H360">
        <v>600</v>
      </c>
      <c r="I360">
        <v>18.62</v>
      </c>
      <c r="J360">
        <v>19.97</v>
      </c>
      <c r="K360">
        <v>44857992</v>
      </c>
      <c r="L360" t="s">
        <v>61</v>
      </c>
      <c r="M360">
        <v>10</v>
      </c>
      <c r="N360">
        <v>0.15</v>
      </c>
      <c r="O360">
        <v>6</v>
      </c>
      <c r="P360">
        <v>15</v>
      </c>
      <c r="Q360">
        <v>10</v>
      </c>
      <c r="R360">
        <v>12</v>
      </c>
      <c r="S360" t="s">
        <v>46</v>
      </c>
      <c r="T360">
        <v>370922</v>
      </c>
      <c r="U360">
        <v>-3.9839184392755911</v>
      </c>
      <c r="V360">
        <v>3481.2061074596663</v>
      </c>
      <c r="W360">
        <v>32310.471089856539</v>
      </c>
      <c r="X360">
        <v>594.45384205527625</v>
      </c>
      <c r="Y360">
        <v>1402.8530998441388</v>
      </c>
      <c r="Z360">
        <v>33752.079233807395</v>
      </c>
      <c r="AA360">
        <v>-4296</v>
      </c>
      <c r="AB360">
        <v>22577.896254439471</v>
      </c>
      <c r="AC360">
        <v>1326845.995119029</v>
      </c>
      <c r="AD360">
        <v>3511.0506992492528</v>
      </c>
      <c r="AE360">
        <v>573.21321978227866</v>
      </c>
      <c r="AF360">
        <v>1979.7397697535557</v>
      </c>
      <c r="AG360">
        <v>37043.999311595704</v>
      </c>
      <c r="AH360">
        <v>48375</v>
      </c>
      <c r="AI360" t="s">
        <v>47</v>
      </c>
      <c r="AJ360">
        <v>1</v>
      </c>
      <c r="AK360">
        <v>44897</v>
      </c>
      <c r="AL360">
        <v>0.43081018518518516</v>
      </c>
      <c r="AM360" t="s">
        <v>48</v>
      </c>
      <c r="AN360">
        <v>44915.886712962965</v>
      </c>
    </row>
    <row r="361" spans="1:40" x14ac:dyDescent="0.3">
      <c r="A361">
        <v>393</v>
      </c>
      <c r="B361" t="s">
        <v>41</v>
      </c>
      <c r="C361" t="s">
        <v>42</v>
      </c>
      <c r="D361">
        <v>3</v>
      </c>
      <c r="E361" t="s">
        <v>43</v>
      </c>
      <c r="F361">
        <v>4</v>
      </c>
      <c r="G361" t="s">
        <v>44</v>
      </c>
      <c r="H361">
        <v>650</v>
      </c>
      <c r="I361">
        <v>18.669999999999899</v>
      </c>
      <c r="J361">
        <v>20.02</v>
      </c>
      <c r="K361">
        <v>44857992</v>
      </c>
      <c r="L361" t="s">
        <v>61</v>
      </c>
      <c r="M361">
        <v>10</v>
      </c>
      <c r="N361">
        <v>0.15</v>
      </c>
      <c r="O361">
        <v>6</v>
      </c>
      <c r="P361">
        <v>15</v>
      </c>
      <c r="Q361">
        <v>10</v>
      </c>
      <c r="R361">
        <v>12</v>
      </c>
      <c r="S361" t="s">
        <v>46</v>
      </c>
      <c r="T361">
        <v>365149</v>
      </c>
      <c r="U361">
        <v>-36.291735074649935</v>
      </c>
      <c r="V361">
        <v>3712.9662981812066</v>
      </c>
      <c r="W361">
        <v>33157.831982454241</v>
      </c>
      <c r="X361">
        <v>599.4937734483691</v>
      </c>
      <c r="Y361">
        <v>1261.0777201829676</v>
      </c>
      <c r="Z361">
        <v>36599.488826945788</v>
      </c>
      <c r="AA361">
        <v>-4058</v>
      </c>
      <c r="AB361">
        <v>22938.406972077573</v>
      </c>
      <c r="AC361">
        <v>1291290.6066368145</v>
      </c>
      <c r="AD361">
        <v>3480.0319527292222</v>
      </c>
      <c r="AE361">
        <v>399.53597037516209</v>
      </c>
      <c r="AF361">
        <v>1979.7397697535557</v>
      </c>
      <c r="AG361">
        <v>37283.286785673918</v>
      </c>
      <c r="AH361">
        <v>48846</v>
      </c>
      <c r="AI361" t="s">
        <v>47</v>
      </c>
      <c r="AJ361">
        <v>1</v>
      </c>
      <c r="AK361">
        <v>44897</v>
      </c>
      <c r="AL361">
        <v>0.43109953703703702</v>
      </c>
      <c r="AM361" t="s">
        <v>48</v>
      </c>
      <c r="AN361">
        <v>44915.886712962965</v>
      </c>
    </row>
    <row r="362" spans="1:40" x14ac:dyDescent="0.3">
      <c r="A362">
        <v>393</v>
      </c>
      <c r="B362" t="s">
        <v>41</v>
      </c>
      <c r="C362" t="s">
        <v>42</v>
      </c>
      <c r="D362">
        <v>3</v>
      </c>
      <c r="E362" t="s">
        <v>43</v>
      </c>
      <c r="F362">
        <v>4</v>
      </c>
      <c r="G362" t="s">
        <v>44</v>
      </c>
      <c r="H362">
        <v>700</v>
      </c>
      <c r="I362">
        <v>18.72</v>
      </c>
      <c r="J362">
        <v>20.07</v>
      </c>
      <c r="K362">
        <v>44857992</v>
      </c>
      <c r="L362" t="s">
        <v>61</v>
      </c>
      <c r="M362">
        <v>10</v>
      </c>
      <c r="N362">
        <v>0.15</v>
      </c>
      <c r="O362">
        <v>6</v>
      </c>
      <c r="P362">
        <v>15</v>
      </c>
      <c r="Q362">
        <v>10</v>
      </c>
      <c r="R362">
        <v>12</v>
      </c>
      <c r="S362" t="s">
        <v>46</v>
      </c>
      <c r="T362">
        <v>382695</v>
      </c>
      <c r="U362">
        <v>-40.060980348776937</v>
      </c>
      <c r="V362">
        <v>3374.2398655881861</v>
      </c>
      <c r="W362">
        <v>31540.048486893473</v>
      </c>
      <c r="X362">
        <v>629.01337160791309</v>
      </c>
      <c r="Y362">
        <v>1274.8614376500259</v>
      </c>
      <c r="Z362">
        <v>36684.66147078386</v>
      </c>
      <c r="AA362">
        <v>-4278</v>
      </c>
      <c r="AB362">
        <v>20973.288869302243</v>
      </c>
      <c r="AC362">
        <v>1371522.5520117448</v>
      </c>
      <c r="AD362">
        <v>3268.9043554477212</v>
      </c>
      <c r="AE362">
        <v>528.33967208857393</v>
      </c>
      <c r="AF362">
        <v>2679.9749896955004</v>
      </c>
      <c r="AG362">
        <v>35647.501921893352</v>
      </c>
      <c r="AH362">
        <v>49833</v>
      </c>
      <c r="AI362" t="s">
        <v>47</v>
      </c>
      <c r="AJ362">
        <v>1</v>
      </c>
      <c r="AK362">
        <v>44897</v>
      </c>
      <c r="AL362">
        <v>0.43140046296296292</v>
      </c>
      <c r="AM362" t="s">
        <v>48</v>
      </c>
      <c r="AN362">
        <v>44915.886712962965</v>
      </c>
    </row>
    <row r="363" spans="1:40" x14ac:dyDescent="0.3">
      <c r="A363">
        <v>393</v>
      </c>
      <c r="B363" t="s">
        <v>41</v>
      </c>
      <c r="C363" t="s">
        <v>42</v>
      </c>
      <c r="D363">
        <v>3</v>
      </c>
      <c r="E363" t="s">
        <v>43</v>
      </c>
      <c r="F363">
        <v>4</v>
      </c>
      <c r="G363" t="s">
        <v>44</v>
      </c>
      <c r="H363">
        <v>750</v>
      </c>
      <c r="I363">
        <v>18.77</v>
      </c>
      <c r="J363">
        <v>20.12</v>
      </c>
      <c r="K363">
        <v>44857992</v>
      </c>
      <c r="L363" t="s">
        <v>61</v>
      </c>
      <c r="M363">
        <v>10</v>
      </c>
      <c r="N363">
        <v>0.15</v>
      </c>
      <c r="O363">
        <v>6</v>
      </c>
      <c r="P363">
        <v>14</v>
      </c>
      <c r="Q363">
        <v>10</v>
      </c>
      <c r="R363">
        <v>12</v>
      </c>
      <c r="S363" t="s">
        <v>46</v>
      </c>
      <c r="T363">
        <v>357872</v>
      </c>
      <c r="U363">
        <v>-22.291681199321047</v>
      </c>
      <c r="V363">
        <v>3033.416055703568</v>
      </c>
      <c r="W363">
        <v>27714.967844111925</v>
      </c>
      <c r="X363">
        <v>578.61405767698432</v>
      </c>
      <c r="Y363">
        <v>1240.7303277315957</v>
      </c>
      <c r="Z363">
        <v>33593.481897005462</v>
      </c>
      <c r="AA363">
        <v>-3352</v>
      </c>
      <c r="AB363">
        <v>18795.880635716145</v>
      </c>
      <c r="AC363">
        <v>1288999.8338744922</v>
      </c>
      <c r="AD363">
        <v>2930.6999579067387</v>
      </c>
      <c r="AE363">
        <v>436.9305934532494</v>
      </c>
      <c r="AF363">
        <v>2142.6313670166464</v>
      </c>
      <c r="AG363">
        <v>30702.881248523088</v>
      </c>
      <c r="AH363">
        <v>47831</v>
      </c>
      <c r="AI363" t="s">
        <v>47</v>
      </c>
      <c r="AJ363">
        <v>1</v>
      </c>
      <c r="AK363">
        <v>44897</v>
      </c>
      <c r="AL363">
        <v>0.43170138888888893</v>
      </c>
      <c r="AM363" t="s">
        <v>48</v>
      </c>
      <c r="AN363">
        <v>44915.886712962965</v>
      </c>
    </row>
    <row r="364" spans="1:40" x14ac:dyDescent="0.3">
      <c r="A364">
        <v>393</v>
      </c>
      <c r="B364" t="s">
        <v>41</v>
      </c>
      <c r="C364" t="s">
        <v>42</v>
      </c>
      <c r="D364">
        <v>3</v>
      </c>
      <c r="E364" t="s">
        <v>43</v>
      </c>
      <c r="F364">
        <v>4</v>
      </c>
      <c r="G364" t="s">
        <v>44</v>
      </c>
      <c r="H364">
        <v>800</v>
      </c>
      <c r="I364">
        <v>18.82</v>
      </c>
      <c r="J364">
        <v>20.170000000000002</v>
      </c>
      <c r="K364">
        <v>44857992</v>
      </c>
      <c r="L364" t="s">
        <v>61</v>
      </c>
      <c r="M364">
        <v>10</v>
      </c>
      <c r="N364">
        <v>0.15</v>
      </c>
      <c r="O364">
        <v>6</v>
      </c>
      <c r="P364">
        <v>15</v>
      </c>
      <c r="Q364">
        <v>10</v>
      </c>
      <c r="R364">
        <v>12</v>
      </c>
      <c r="S364" t="s">
        <v>46</v>
      </c>
      <c r="T364">
        <v>364311</v>
      </c>
      <c r="U364">
        <v>-14.753190651067037</v>
      </c>
      <c r="V364">
        <v>3908.0223862997877</v>
      </c>
      <c r="W364">
        <v>33870.031014882989</v>
      </c>
      <c r="X364">
        <v>649.89308737929787</v>
      </c>
      <c r="Y364">
        <v>1473.0844221762932</v>
      </c>
      <c r="Z364">
        <v>35789.614463554441</v>
      </c>
      <c r="AA364">
        <v>-4522</v>
      </c>
      <c r="AB364">
        <v>22487.051378642071</v>
      </c>
      <c r="AC364">
        <v>1288091.5100340943</v>
      </c>
      <c r="AD364">
        <v>3990.3403632200534</v>
      </c>
      <c r="AE364">
        <v>374.60622165643719</v>
      </c>
      <c r="AF364">
        <v>1738.3820981990984</v>
      </c>
      <c r="AG364">
        <v>37215.619426200981</v>
      </c>
      <c r="AH364">
        <v>49550</v>
      </c>
      <c r="AI364" t="s">
        <v>47</v>
      </c>
      <c r="AJ364">
        <v>1</v>
      </c>
      <c r="AK364">
        <v>44897</v>
      </c>
      <c r="AL364">
        <v>0.43199074074074079</v>
      </c>
      <c r="AM364" t="s">
        <v>48</v>
      </c>
      <c r="AN364">
        <v>44915.886712962965</v>
      </c>
    </row>
    <row r="365" spans="1:40" x14ac:dyDescent="0.3">
      <c r="A365">
        <v>393</v>
      </c>
      <c r="B365" t="s">
        <v>41</v>
      </c>
      <c r="C365" t="s">
        <v>42</v>
      </c>
      <c r="D365">
        <v>3</v>
      </c>
      <c r="E365" t="s">
        <v>43</v>
      </c>
      <c r="F365">
        <v>4</v>
      </c>
      <c r="G365" t="s">
        <v>44</v>
      </c>
      <c r="H365">
        <v>850</v>
      </c>
      <c r="I365">
        <v>18.87</v>
      </c>
      <c r="J365">
        <v>20.22</v>
      </c>
      <c r="K365">
        <v>44857992</v>
      </c>
      <c r="L365" t="s">
        <v>61</v>
      </c>
      <c r="M365">
        <v>10</v>
      </c>
      <c r="N365">
        <v>0.15</v>
      </c>
      <c r="O365">
        <v>6</v>
      </c>
      <c r="P365">
        <v>14</v>
      </c>
      <c r="Q365">
        <v>10</v>
      </c>
      <c r="R365">
        <v>12</v>
      </c>
      <c r="S365" t="s">
        <v>46</v>
      </c>
      <c r="T365">
        <v>338826</v>
      </c>
      <c r="U365">
        <v>-33.060953411112493</v>
      </c>
      <c r="V365">
        <v>4341.1307970147027</v>
      </c>
      <c r="W365">
        <v>37552.671851178784</v>
      </c>
      <c r="X365">
        <v>660.69294036449685</v>
      </c>
      <c r="Y365">
        <v>1517.717412069625</v>
      </c>
      <c r="Z365">
        <v>35445.252653553951</v>
      </c>
      <c r="AA365">
        <v>-3424</v>
      </c>
      <c r="AB365">
        <v>25986.013489617708</v>
      </c>
      <c r="AC365">
        <v>1161893.3875446962</v>
      </c>
      <c r="AD365">
        <v>4460.6245846527809</v>
      </c>
      <c r="AE365">
        <v>572.38222815832137</v>
      </c>
      <c r="AF365">
        <v>2314.4621373002724</v>
      </c>
      <c r="AG365">
        <v>44435.432476052607</v>
      </c>
      <c r="AH365">
        <v>47480</v>
      </c>
      <c r="AI365" t="s">
        <v>47</v>
      </c>
      <c r="AJ365">
        <v>1</v>
      </c>
      <c r="AK365">
        <v>44897</v>
      </c>
      <c r="AL365">
        <v>0.43228009259259265</v>
      </c>
      <c r="AM365" t="s">
        <v>48</v>
      </c>
      <c r="AN365">
        <v>44915.886712962965</v>
      </c>
    </row>
    <row r="366" spans="1:40" x14ac:dyDescent="0.3">
      <c r="A366">
        <v>393</v>
      </c>
      <c r="B366" t="s">
        <v>41</v>
      </c>
      <c r="C366" t="s">
        <v>42</v>
      </c>
      <c r="D366">
        <v>3</v>
      </c>
      <c r="E366" t="s">
        <v>43</v>
      </c>
      <c r="F366">
        <v>4</v>
      </c>
      <c r="G366" t="s">
        <v>44</v>
      </c>
      <c r="H366">
        <v>900</v>
      </c>
      <c r="I366">
        <v>18.919999999999899</v>
      </c>
      <c r="J366">
        <v>20.27</v>
      </c>
      <c r="K366">
        <v>44857992</v>
      </c>
      <c r="L366" t="s">
        <v>61</v>
      </c>
      <c r="M366">
        <v>10</v>
      </c>
      <c r="N366">
        <v>0.15</v>
      </c>
      <c r="O366">
        <v>6</v>
      </c>
      <c r="P366">
        <v>14</v>
      </c>
      <c r="Q366">
        <v>10</v>
      </c>
      <c r="R366">
        <v>12</v>
      </c>
      <c r="S366" t="s">
        <v>46</v>
      </c>
      <c r="T366">
        <v>339316</v>
      </c>
      <c r="U366">
        <v>-21.753217588731481</v>
      </c>
      <c r="V366">
        <v>4179.6327455616838</v>
      </c>
      <c r="W366">
        <v>38236.798804957056</v>
      </c>
      <c r="X366">
        <v>752.85168583819518</v>
      </c>
      <c r="Y366">
        <v>1229.5720802582628</v>
      </c>
      <c r="Z366">
        <v>34788.101651527424</v>
      </c>
      <c r="AA366">
        <v>-3876</v>
      </c>
      <c r="AB366">
        <v>26259.504378860405</v>
      </c>
      <c r="AC366">
        <v>1161585.9548602537</v>
      </c>
      <c r="AD366">
        <v>4424.6028145004866</v>
      </c>
      <c r="AE366">
        <v>536.64958832814887</v>
      </c>
      <c r="AF366">
        <v>3855.9728626192764</v>
      </c>
      <c r="AG366">
        <v>45441.616690824107</v>
      </c>
      <c r="AH366">
        <v>47412</v>
      </c>
      <c r="AI366" t="s">
        <v>47</v>
      </c>
      <c r="AJ366">
        <v>1</v>
      </c>
      <c r="AK366">
        <v>44897</v>
      </c>
      <c r="AL366">
        <v>0.43255787037037036</v>
      </c>
      <c r="AM366" t="s">
        <v>48</v>
      </c>
      <c r="AN366">
        <v>44915.886712962965</v>
      </c>
    </row>
    <row r="367" spans="1:40" x14ac:dyDescent="0.3">
      <c r="A367">
        <v>393</v>
      </c>
      <c r="B367" t="s">
        <v>41</v>
      </c>
      <c r="C367" t="s">
        <v>42</v>
      </c>
      <c r="D367">
        <v>3</v>
      </c>
      <c r="E367" t="s">
        <v>43</v>
      </c>
      <c r="F367">
        <v>4</v>
      </c>
      <c r="G367" t="s">
        <v>44</v>
      </c>
      <c r="H367">
        <v>950</v>
      </c>
      <c r="I367">
        <v>18.97</v>
      </c>
      <c r="J367">
        <v>20.32</v>
      </c>
      <c r="K367">
        <v>44857992</v>
      </c>
      <c r="L367" t="s">
        <v>61</v>
      </c>
      <c r="M367">
        <v>10</v>
      </c>
      <c r="N367">
        <v>0.15</v>
      </c>
      <c r="O367">
        <v>6</v>
      </c>
      <c r="P367">
        <v>14</v>
      </c>
      <c r="Q367">
        <v>10</v>
      </c>
      <c r="R367">
        <v>12</v>
      </c>
      <c r="S367" t="s">
        <v>46</v>
      </c>
      <c r="T367">
        <v>348193</v>
      </c>
      <c r="U367">
        <v>-31.984026189933353</v>
      </c>
      <c r="V367">
        <v>4356.861126701685</v>
      </c>
      <c r="W367">
        <v>39353.443711275992</v>
      </c>
      <c r="X367">
        <v>461.97564543683484</v>
      </c>
      <c r="Y367">
        <v>1342.4672899884549</v>
      </c>
      <c r="Z367">
        <v>35393.121121549615</v>
      </c>
      <c r="AA367">
        <v>-3805</v>
      </c>
      <c r="AB367">
        <v>26389.555990528261</v>
      </c>
      <c r="AC367">
        <v>1198440.9451448838</v>
      </c>
      <c r="AD367">
        <v>4396.585882159814</v>
      </c>
      <c r="AE367">
        <v>522.52273072087155</v>
      </c>
      <c r="AF367">
        <v>2779.2991343681165</v>
      </c>
      <c r="AG367">
        <v>44600.187786073671</v>
      </c>
      <c r="AH367">
        <v>48002</v>
      </c>
      <c r="AI367" t="s">
        <v>47</v>
      </c>
      <c r="AJ367">
        <v>1</v>
      </c>
      <c r="AK367">
        <v>44897</v>
      </c>
      <c r="AL367">
        <v>0.43283564814814812</v>
      </c>
      <c r="AM367" t="s">
        <v>48</v>
      </c>
      <c r="AN367">
        <v>44915.886712962965</v>
      </c>
    </row>
    <row r="368" spans="1:40" x14ac:dyDescent="0.3">
      <c r="A368">
        <v>393</v>
      </c>
      <c r="B368" t="s">
        <v>41</v>
      </c>
      <c r="C368" t="s">
        <v>42</v>
      </c>
      <c r="D368">
        <v>3</v>
      </c>
      <c r="E368" t="s">
        <v>43</v>
      </c>
      <c r="F368">
        <v>4</v>
      </c>
      <c r="G368" t="s">
        <v>44</v>
      </c>
      <c r="H368">
        <v>1000</v>
      </c>
      <c r="I368">
        <v>19.02</v>
      </c>
      <c r="J368">
        <v>20.37</v>
      </c>
      <c r="K368">
        <v>44857992</v>
      </c>
      <c r="L368" t="s">
        <v>61</v>
      </c>
      <c r="M368">
        <v>10</v>
      </c>
      <c r="N368">
        <v>0.15</v>
      </c>
      <c r="O368">
        <v>6</v>
      </c>
      <c r="P368">
        <v>13</v>
      </c>
      <c r="Q368">
        <v>10</v>
      </c>
      <c r="R368">
        <v>12</v>
      </c>
      <c r="S368" t="s">
        <v>46</v>
      </c>
      <c r="T368">
        <v>329541</v>
      </c>
      <c r="U368">
        <v>-31.445562579343779</v>
      </c>
      <c r="V368">
        <v>4494.2393393013308</v>
      </c>
      <c r="W368">
        <v>41793.635140634047</v>
      </c>
      <c r="X368">
        <v>631.17334220495286</v>
      </c>
      <c r="Y368">
        <v>1333.278145010416</v>
      </c>
      <c r="Z368">
        <v>34528.912485365006</v>
      </c>
      <c r="AA368">
        <v>-3270</v>
      </c>
      <c r="AB368">
        <v>28284.866978217167</v>
      </c>
      <c r="AC368">
        <v>1107167.3752397534</v>
      </c>
      <c r="AD368">
        <v>4719.7812088040073</v>
      </c>
      <c r="AE368">
        <v>501.74794012193405</v>
      </c>
      <c r="AF368">
        <v>2575.6846377892534</v>
      </c>
      <c r="AG368">
        <v>49633.070232669503</v>
      </c>
      <c r="AH368">
        <v>46768</v>
      </c>
      <c r="AI368" t="s">
        <v>47</v>
      </c>
      <c r="AJ368">
        <v>1</v>
      </c>
      <c r="AK368">
        <v>44897</v>
      </c>
      <c r="AL368">
        <v>0.43312499999999998</v>
      </c>
      <c r="AM368" t="s">
        <v>48</v>
      </c>
      <c r="AN368">
        <v>44915.886712962965</v>
      </c>
    </row>
    <row r="369" spans="1:40" x14ac:dyDescent="0.3">
      <c r="A369">
        <v>393</v>
      </c>
      <c r="B369" t="s">
        <v>41</v>
      </c>
      <c r="C369" t="s">
        <v>42</v>
      </c>
      <c r="D369">
        <v>3</v>
      </c>
      <c r="E369" t="s">
        <v>43</v>
      </c>
      <c r="F369">
        <v>4</v>
      </c>
      <c r="G369" t="s">
        <v>44</v>
      </c>
      <c r="H369">
        <v>1050</v>
      </c>
      <c r="I369">
        <v>19.07</v>
      </c>
      <c r="J369">
        <v>20.420000000000002</v>
      </c>
      <c r="K369">
        <v>44857992</v>
      </c>
      <c r="L369" t="s">
        <v>61</v>
      </c>
      <c r="M369">
        <v>10</v>
      </c>
      <c r="N369">
        <v>0.15</v>
      </c>
      <c r="O369">
        <v>6</v>
      </c>
      <c r="P369">
        <v>14</v>
      </c>
      <c r="Q369">
        <v>10</v>
      </c>
      <c r="R369">
        <v>12</v>
      </c>
      <c r="S369" t="s">
        <v>46</v>
      </c>
      <c r="T369">
        <v>332505</v>
      </c>
      <c r="U369">
        <v>-55.676425055874539</v>
      </c>
      <c r="V369">
        <v>4748.0219915846465</v>
      </c>
      <c r="W369">
        <v>44232.786863375419</v>
      </c>
      <c r="X369">
        <v>801.81101937109736</v>
      </c>
      <c r="Y369">
        <v>1417.94955230806</v>
      </c>
      <c r="Z369">
        <v>34591.323474384291</v>
      </c>
      <c r="AA369">
        <v>-3638</v>
      </c>
      <c r="AB369">
        <v>29996.57569061028</v>
      </c>
      <c r="AC369">
        <v>1110849.5803465974</v>
      </c>
      <c r="AD369">
        <v>5399.1918180653292</v>
      </c>
      <c r="AE369">
        <v>700.35493824777564</v>
      </c>
      <c r="AF369">
        <v>2358.1647609562237</v>
      </c>
      <c r="AG369">
        <v>52331.919120633604</v>
      </c>
      <c r="AH369">
        <v>47435</v>
      </c>
      <c r="AI369" t="s">
        <v>47</v>
      </c>
      <c r="AJ369">
        <v>1</v>
      </c>
      <c r="AK369">
        <v>44897</v>
      </c>
      <c r="AL369">
        <v>0.4334027777777778</v>
      </c>
      <c r="AM369" t="s">
        <v>48</v>
      </c>
      <c r="AN369">
        <v>44915.886712962965</v>
      </c>
    </row>
    <row r="370" spans="1:40" x14ac:dyDescent="0.3">
      <c r="A370">
        <v>393</v>
      </c>
      <c r="B370" t="s">
        <v>41</v>
      </c>
      <c r="C370" t="s">
        <v>42</v>
      </c>
      <c r="D370">
        <v>3</v>
      </c>
      <c r="E370" t="s">
        <v>43</v>
      </c>
      <c r="F370">
        <v>4</v>
      </c>
      <c r="G370" t="s">
        <v>44</v>
      </c>
      <c r="H370">
        <v>1100</v>
      </c>
      <c r="I370">
        <v>19.12</v>
      </c>
      <c r="J370">
        <v>20.47</v>
      </c>
      <c r="K370">
        <v>44857992</v>
      </c>
      <c r="L370" t="s">
        <v>61</v>
      </c>
      <c r="M370">
        <v>10</v>
      </c>
      <c r="N370">
        <v>0.15</v>
      </c>
      <c r="O370">
        <v>6</v>
      </c>
      <c r="P370">
        <v>14</v>
      </c>
      <c r="Q370">
        <v>10</v>
      </c>
      <c r="R370">
        <v>12</v>
      </c>
      <c r="S370" t="s">
        <v>46</v>
      </c>
      <c r="T370">
        <v>341647</v>
      </c>
      <c r="U370">
        <v>-8.2916273239921665</v>
      </c>
      <c r="V370">
        <v>4194.3143866028668</v>
      </c>
      <c r="W370">
        <v>37582.823343062628</v>
      </c>
      <c r="X370">
        <v>775.17138200760644</v>
      </c>
      <c r="Y370">
        <v>1339.8418199947293</v>
      </c>
      <c r="Z370">
        <v>34780.759182231035</v>
      </c>
      <c r="AA370">
        <v>-3419</v>
      </c>
      <c r="AB370">
        <v>25358.705715690397</v>
      </c>
      <c r="AC370">
        <v>1175205.8216758911</v>
      </c>
      <c r="AD370">
        <v>4176.4528423402389</v>
      </c>
      <c r="AE370">
        <v>697.86196337590331</v>
      </c>
      <c r="AF370">
        <v>2746.5221666261532</v>
      </c>
      <c r="AG370">
        <v>43895.074286638286</v>
      </c>
      <c r="AH370">
        <v>47746</v>
      </c>
      <c r="AI370" t="s">
        <v>47</v>
      </c>
      <c r="AJ370">
        <v>1</v>
      </c>
      <c r="AK370">
        <v>44897</v>
      </c>
      <c r="AL370">
        <v>0.43368055555555557</v>
      </c>
      <c r="AM370" t="s">
        <v>48</v>
      </c>
      <c r="AN370">
        <v>44915.886712962965</v>
      </c>
    </row>
    <row r="371" spans="1:40" x14ac:dyDescent="0.3">
      <c r="A371">
        <v>393</v>
      </c>
      <c r="B371" t="s">
        <v>41</v>
      </c>
      <c r="C371" t="s">
        <v>42</v>
      </c>
      <c r="D371">
        <v>3</v>
      </c>
      <c r="E371" t="s">
        <v>43</v>
      </c>
      <c r="F371">
        <v>4</v>
      </c>
      <c r="G371" t="s">
        <v>44</v>
      </c>
      <c r="H371">
        <v>1150</v>
      </c>
      <c r="I371">
        <v>19.169999999999899</v>
      </c>
      <c r="J371">
        <v>20.52</v>
      </c>
      <c r="K371">
        <v>44857992</v>
      </c>
      <c r="L371" t="s">
        <v>61</v>
      </c>
      <c r="M371">
        <v>10</v>
      </c>
      <c r="N371">
        <v>0.15</v>
      </c>
      <c r="O371">
        <v>6</v>
      </c>
      <c r="P371">
        <v>14</v>
      </c>
      <c r="Q371">
        <v>10</v>
      </c>
      <c r="R371">
        <v>12</v>
      </c>
      <c r="S371" t="s">
        <v>46</v>
      </c>
      <c r="T371">
        <v>355124</v>
      </c>
      <c r="U371">
        <v>-24.445535641679339</v>
      </c>
      <c r="V371">
        <v>3629.0712065173007</v>
      </c>
      <c r="W371">
        <v>35131.195140921045</v>
      </c>
      <c r="X371">
        <v>641.97319519015184</v>
      </c>
      <c r="Y371">
        <v>1287.9887876186529</v>
      </c>
      <c r="Z371">
        <v>35691.225374982867</v>
      </c>
      <c r="AA371">
        <v>-4068</v>
      </c>
      <c r="AB371">
        <v>23029.25184787497</v>
      </c>
      <c r="AC371">
        <v>1245338.4037352758</v>
      </c>
      <c r="AD371">
        <v>3588.0972631861041</v>
      </c>
      <c r="AE371">
        <v>548.28347106355386</v>
      </c>
      <c r="AF371">
        <v>1784.0712047485017</v>
      </c>
      <c r="AG371">
        <v>37650.063487744621</v>
      </c>
      <c r="AH371">
        <v>48642</v>
      </c>
      <c r="AI371" t="s">
        <v>47</v>
      </c>
      <c r="AJ371">
        <v>1</v>
      </c>
      <c r="AK371">
        <v>44897</v>
      </c>
      <c r="AL371">
        <v>0.43396990740740743</v>
      </c>
      <c r="AM371" t="s">
        <v>48</v>
      </c>
      <c r="AN371">
        <v>44915.886712962965</v>
      </c>
    </row>
    <row r="372" spans="1:40" x14ac:dyDescent="0.3">
      <c r="A372">
        <v>393</v>
      </c>
      <c r="B372" t="s">
        <v>41</v>
      </c>
      <c r="C372" t="s">
        <v>42</v>
      </c>
      <c r="D372">
        <v>3</v>
      </c>
      <c r="E372" t="s">
        <v>43</v>
      </c>
      <c r="F372">
        <v>4</v>
      </c>
      <c r="G372" t="s">
        <v>44</v>
      </c>
      <c r="H372">
        <v>1195</v>
      </c>
      <c r="I372">
        <v>19.215</v>
      </c>
      <c r="J372">
        <v>20.565000000000001</v>
      </c>
      <c r="K372">
        <v>44857992</v>
      </c>
      <c r="L372" t="s">
        <v>61</v>
      </c>
      <c r="M372">
        <v>10</v>
      </c>
      <c r="N372">
        <v>0.15</v>
      </c>
      <c r="O372">
        <v>6</v>
      </c>
      <c r="P372">
        <v>13</v>
      </c>
      <c r="Q372">
        <v>10</v>
      </c>
      <c r="R372">
        <v>12</v>
      </c>
      <c r="S372" t="s">
        <v>46</v>
      </c>
      <c r="T372">
        <v>325119</v>
      </c>
      <c r="U372">
        <v>-46.522543675851807</v>
      </c>
      <c r="V372">
        <v>3438.2098729819145</v>
      </c>
      <c r="W372">
        <v>30931.820116133153</v>
      </c>
      <c r="X372">
        <v>535.41464573618828</v>
      </c>
      <c r="Y372">
        <v>1100.9240505657185</v>
      </c>
      <c r="Z372">
        <v>32180.790804380846</v>
      </c>
      <c r="AA372">
        <v>-2839</v>
      </c>
      <c r="AB372">
        <v>19883.150359733445</v>
      </c>
      <c r="AC372">
        <v>1143674.0083592196</v>
      </c>
      <c r="AD372">
        <v>3147.8311835469553</v>
      </c>
      <c r="AE372">
        <v>248.29549481489772</v>
      </c>
      <c r="AF372">
        <v>1982.7194940937343</v>
      </c>
      <c r="AG372">
        <v>32447.522299281853</v>
      </c>
      <c r="AH372">
        <v>46587</v>
      </c>
      <c r="AI372" t="s">
        <v>47</v>
      </c>
      <c r="AJ372">
        <v>1</v>
      </c>
      <c r="AK372">
        <v>44897</v>
      </c>
      <c r="AL372">
        <v>0.43424768518518514</v>
      </c>
      <c r="AM372" t="s">
        <v>48</v>
      </c>
      <c r="AN372">
        <v>44915.886712962965</v>
      </c>
    </row>
    <row r="373" spans="1:40" x14ac:dyDescent="0.3">
      <c r="A373">
        <v>393</v>
      </c>
      <c r="B373" t="s">
        <v>41</v>
      </c>
      <c r="C373" t="s">
        <v>42</v>
      </c>
      <c r="D373">
        <v>3</v>
      </c>
      <c r="E373" t="s">
        <v>43</v>
      </c>
      <c r="F373">
        <v>4</v>
      </c>
      <c r="G373" t="s">
        <v>44</v>
      </c>
      <c r="H373">
        <v>1245</v>
      </c>
      <c r="I373">
        <v>19.265000000000001</v>
      </c>
      <c r="J373">
        <v>20.614999999999998</v>
      </c>
      <c r="K373">
        <v>44857992</v>
      </c>
      <c r="L373" t="s">
        <v>61</v>
      </c>
      <c r="M373">
        <v>10</v>
      </c>
      <c r="N373">
        <v>0.15</v>
      </c>
      <c r="O373">
        <v>6</v>
      </c>
      <c r="P373">
        <v>14</v>
      </c>
      <c r="Q373">
        <v>10</v>
      </c>
      <c r="R373">
        <v>12</v>
      </c>
      <c r="S373" t="s">
        <v>46</v>
      </c>
      <c r="T373">
        <v>331554</v>
      </c>
      <c r="U373">
        <v>4.0930357195679932</v>
      </c>
      <c r="V373">
        <v>3600.7566130807322</v>
      </c>
      <c r="W373">
        <v>32488.260921309557</v>
      </c>
      <c r="X373">
        <v>667.17285215561628</v>
      </c>
      <c r="Y373">
        <v>1291.2706251108095</v>
      </c>
      <c r="Z373">
        <v>33840.923112293662</v>
      </c>
      <c r="AA373">
        <v>-2933</v>
      </c>
      <c r="AB373">
        <v>19665.122657819687</v>
      </c>
      <c r="AC373">
        <v>1162600.0834556872</v>
      </c>
      <c r="AD373">
        <v>3452.0150203885487</v>
      </c>
      <c r="AE373">
        <v>497.59298200214658</v>
      </c>
      <c r="AF373">
        <v>1587.4093982967217</v>
      </c>
      <c r="AG373">
        <v>32758.399878309698</v>
      </c>
      <c r="AH373">
        <v>46633</v>
      </c>
      <c r="AI373" t="s">
        <v>47</v>
      </c>
      <c r="AJ373">
        <v>1</v>
      </c>
      <c r="AK373">
        <v>44897</v>
      </c>
      <c r="AL373">
        <v>0.43452546296296296</v>
      </c>
      <c r="AM373" t="s">
        <v>48</v>
      </c>
      <c r="AN373">
        <v>44915.886712962965</v>
      </c>
    </row>
    <row r="374" spans="1:40" x14ac:dyDescent="0.3">
      <c r="A374">
        <v>393</v>
      </c>
      <c r="B374" t="s">
        <v>41</v>
      </c>
      <c r="C374" t="s">
        <v>42</v>
      </c>
      <c r="D374">
        <v>3</v>
      </c>
      <c r="E374" t="s">
        <v>43</v>
      </c>
      <c r="F374">
        <v>4</v>
      </c>
      <c r="G374" t="s">
        <v>44</v>
      </c>
      <c r="H374">
        <v>1300</v>
      </c>
      <c r="I374">
        <v>19.32</v>
      </c>
      <c r="J374">
        <v>20.67</v>
      </c>
      <c r="K374">
        <v>44857992</v>
      </c>
      <c r="L374" t="s">
        <v>61</v>
      </c>
      <c r="M374">
        <v>10</v>
      </c>
      <c r="N374">
        <v>0.15</v>
      </c>
      <c r="O374">
        <v>6</v>
      </c>
      <c r="P374">
        <v>15</v>
      </c>
      <c r="Q374">
        <v>10</v>
      </c>
      <c r="R374">
        <v>12</v>
      </c>
      <c r="S374" t="s">
        <v>46</v>
      </c>
      <c r="T374">
        <v>362370</v>
      </c>
      <c r="U374">
        <v>-40.599443959366511</v>
      </c>
      <c r="V374">
        <v>3150.8691840330362</v>
      </c>
      <c r="W374">
        <v>28019.601882800431</v>
      </c>
      <c r="X374">
        <v>858.69024509314556</v>
      </c>
      <c r="Y374">
        <v>1373.3165624147282</v>
      </c>
      <c r="Z374">
        <v>35426.162233383351</v>
      </c>
      <c r="AA374">
        <v>-3516</v>
      </c>
      <c r="AB374">
        <v>17704.785864296849</v>
      </c>
      <c r="AC374">
        <v>1307660.3989253049</v>
      </c>
      <c r="AD374">
        <v>2658.5354723116288</v>
      </c>
      <c r="AE374">
        <v>330.56366558668986</v>
      </c>
      <c r="AF374">
        <v>1939.0168704377834</v>
      </c>
      <c r="AG374">
        <v>27933.422941978533</v>
      </c>
      <c r="AH374">
        <v>48201</v>
      </c>
      <c r="AI374" t="s">
        <v>47</v>
      </c>
      <c r="AJ374">
        <v>1</v>
      </c>
      <c r="AK374">
        <v>44897</v>
      </c>
      <c r="AL374">
        <v>0.43480324074074073</v>
      </c>
      <c r="AM374" t="s">
        <v>48</v>
      </c>
      <c r="AN374">
        <v>44915.886712962965</v>
      </c>
    </row>
    <row r="375" spans="1:40" x14ac:dyDescent="0.3">
      <c r="A375">
        <v>393</v>
      </c>
      <c r="B375" t="s">
        <v>41</v>
      </c>
      <c r="C375" t="s">
        <v>42</v>
      </c>
      <c r="D375">
        <v>3</v>
      </c>
      <c r="E375" t="s">
        <v>43</v>
      </c>
      <c r="F375">
        <v>4</v>
      </c>
      <c r="G375" t="s">
        <v>44</v>
      </c>
      <c r="H375">
        <v>1350</v>
      </c>
      <c r="I375">
        <v>19.37</v>
      </c>
      <c r="J375">
        <v>20.72</v>
      </c>
      <c r="K375">
        <v>44857992</v>
      </c>
      <c r="L375" t="s">
        <v>61</v>
      </c>
      <c r="M375">
        <v>10</v>
      </c>
      <c r="N375">
        <v>0.15</v>
      </c>
      <c r="O375">
        <v>6</v>
      </c>
      <c r="P375">
        <v>15</v>
      </c>
      <c r="Q375">
        <v>10</v>
      </c>
      <c r="R375">
        <v>12</v>
      </c>
      <c r="S375" t="s">
        <v>46</v>
      </c>
      <c r="T375">
        <v>363495</v>
      </c>
      <c r="U375">
        <v>-44.368689233493519</v>
      </c>
      <c r="V375">
        <v>2732.4424143593051</v>
      </c>
      <c r="W375">
        <v>25635.554610743326</v>
      </c>
      <c r="X375">
        <v>705.33233270331948</v>
      </c>
      <c r="Y375">
        <v>1286.6760526217902</v>
      </c>
      <c r="Z375">
        <v>33663.969602250771</v>
      </c>
      <c r="AA375">
        <v>-3403</v>
      </c>
      <c r="AB375">
        <v>16326.812537727872</v>
      </c>
      <c r="AC375">
        <v>1327274.2049295022</v>
      </c>
      <c r="AD375">
        <v>2223.2724163047433</v>
      </c>
      <c r="AE375">
        <v>466.84629191571929</v>
      </c>
      <c r="AF375">
        <v>2317.441861640451</v>
      </c>
      <c r="AG375">
        <v>25667.056742819732</v>
      </c>
      <c r="AH375">
        <v>48243</v>
      </c>
      <c r="AI375" t="s">
        <v>47</v>
      </c>
      <c r="AJ375">
        <v>1</v>
      </c>
      <c r="AK375">
        <v>44897</v>
      </c>
      <c r="AL375">
        <v>0.43509259259259259</v>
      </c>
      <c r="AM375" t="s">
        <v>48</v>
      </c>
      <c r="AN375">
        <v>44915.886712962965</v>
      </c>
    </row>
    <row r="376" spans="1:40" x14ac:dyDescent="0.3">
      <c r="A376">
        <v>393</v>
      </c>
      <c r="B376" t="s">
        <v>41</v>
      </c>
      <c r="C376" t="s">
        <v>42</v>
      </c>
      <c r="D376">
        <v>3</v>
      </c>
      <c r="E376" t="s">
        <v>43</v>
      </c>
      <c r="F376">
        <v>4</v>
      </c>
      <c r="G376" t="s">
        <v>44</v>
      </c>
      <c r="H376">
        <v>1400</v>
      </c>
      <c r="I376">
        <v>19.419999999999899</v>
      </c>
      <c r="J376">
        <v>20.77</v>
      </c>
      <c r="K376">
        <v>44857992</v>
      </c>
      <c r="L376" t="s">
        <v>61</v>
      </c>
      <c r="M376">
        <v>10</v>
      </c>
      <c r="N376">
        <v>0.15</v>
      </c>
      <c r="O376">
        <v>6</v>
      </c>
      <c r="P376">
        <v>14</v>
      </c>
      <c r="Q376">
        <v>10</v>
      </c>
      <c r="R376">
        <v>12</v>
      </c>
      <c r="S376" t="s">
        <v>46</v>
      </c>
      <c r="T376">
        <v>356996</v>
      </c>
      <c r="U376">
        <v>-16.368581482835758</v>
      </c>
      <c r="V376">
        <v>3420.3821660033341</v>
      </c>
      <c r="W376">
        <v>31010.837819001164</v>
      </c>
      <c r="X376">
        <v>715.41219548950528</v>
      </c>
      <c r="Y376">
        <v>1343.1236574868863</v>
      </c>
      <c r="Z376">
        <v>34589.120733595366</v>
      </c>
      <c r="AA376">
        <v>-3921</v>
      </c>
      <c r="AB376">
        <v>19882.194097882948</v>
      </c>
      <c r="AC376">
        <v>1274106.3173661651</v>
      </c>
      <c r="AD376">
        <v>3197.8614198695859</v>
      </c>
      <c r="AE376">
        <v>513.3818228573391</v>
      </c>
      <c r="AF376">
        <v>2270.7595136443215</v>
      </c>
      <c r="AG376">
        <v>33822.444588862403</v>
      </c>
      <c r="AH376">
        <v>47772</v>
      </c>
      <c r="AI376" t="s">
        <v>47</v>
      </c>
      <c r="AJ376">
        <v>1</v>
      </c>
      <c r="AK376">
        <v>44897</v>
      </c>
      <c r="AL376">
        <v>0.43538194444444445</v>
      </c>
      <c r="AM376" t="s">
        <v>48</v>
      </c>
      <c r="AN376">
        <v>44915.886712962965</v>
      </c>
    </row>
    <row r="377" spans="1:40" x14ac:dyDescent="0.3">
      <c r="A377">
        <v>393</v>
      </c>
      <c r="B377" t="s">
        <v>41</v>
      </c>
      <c r="C377" t="s">
        <v>42</v>
      </c>
      <c r="D377">
        <v>3</v>
      </c>
      <c r="E377" t="s">
        <v>43</v>
      </c>
      <c r="F377">
        <v>4</v>
      </c>
      <c r="G377" t="s">
        <v>44</v>
      </c>
      <c r="H377">
        <v>1450</v>
      </c>
      <c r="I377">
        <v>19.47</v>
      </c>
      <c r="J377">
        <v>20.82</v>
      </c>
      <c r="K377">
        <v>44857992</v>
      </c>
      <c r="L377" t="s">
        <v>61</v>
      </c>
      <c r="M377">
        <v>10</v>
      </c>
      <c r="N377">
        <v>0.15</v>
      </c>
      <c r="O377">
        <v>6</v>
      </c>
      <c r="P377">
        <v>15</v>
      </c>
      <c r="Q377">
        <v>10</v>
      </c>
      <c r="R377">
        <v>12</v>
      </c>
      <c r="S377" t="s">
        <v>46</v>
      </c>
      <c r="T377">
        <v>360453</v>
      </c>
      <c r="U377">
        <v>-20.676290367552333</v>
      </c>
      <c r="V377">
        <v>3615.4382541219156</v>
      </c>
      <c r="W377">
        <v>34142.434148454275</v>
      </c>
      <c r="X377">
        <v>709.65227389739914</v>
      </c>
      <c r="Y377">
        <v>1330.6526750166906</v>
      </c>
      <c r="Z377">
        <v>34534.786460802119</v>
      </c>
      <c r="AA377">
        <v>-4148</v>
      </c>
      <c r="AB377">
        <v>22063.427378871038</v>
      </c>
      <c r="AC377">
        <v>1275015.6393646293</v>
      </c>
      <c r="AD377">
        <v>3588.0972631861041</v>
      </c>
      <c r="AE377">
        <v>406.18390336682199</v>
      </c>
      <c r="AF377">
        <v>3111.0417775746546</v>
      </c>
      <c r="AG377">
        <v>37573.569950949124</v>
      </c>
      <c r="AH377">
        <v>47943</v>
      </c>
      <c r="AI377" t="s">
        <v>47</v>
      </c>
      <c r="AJ377">
        <v>1</v>
      </c>
      <c r="AK377">
        <v>44897</v>
      </c>
      <c r="AL377">
        <v>0.43567129629629631</v>
      </c>
      <c r="AM377" t="s">
        <v>48</v>
      </c>
      <c r="AN377">
        <v>44915.886712962965</v>
      </c>
    </row>
    <row r="378" spans="1:40" x14ac:dyDescent="0.3">
      <c r="A378">
        <v>393</v>
      </c>
      <c r="B378" t="s">
        <v>41</v>
      </c>
      <c r="C378" t="s">
        <v>42</v>
      </c>
      <c r="D378">
        <v>3</v>
      </c>
      <c r="E378" t="s">
        <v>43</v>
      </c>
      <c r="F378">
        <v>5</v>
      </c>
      <c r="G378" t="s">
        <v>44</v>
      </c>
      <c r="H378">
        <v>50</v>
      </c>
      <c r="I378">
        <v>19.57</v>
      </c>
      <c r="J378">
        <v>20.92</v>
      </c>
      <c r="K378">
        <v>44858002</v>
      </c>
      <c r="L378" t="s">
        <v>62</v>
      </c>
      <c r="M378">
        <v>10</v>
      </c>
      <c r="N378">
        <v>0.15</v>
      </c>
      <c r="O378">
        <v>6</v>
      </c>
      <c r="P378">
        <v>14</v>
      </c>
      <c r="Q378">
        <v>10</v>
      </c>
      <c r="R378">
        <v>12</v>
      </c>
      <c r="S378" t="s">
        <v>46</v>
      </c>
      <c r="T378">
        <v>341113</v>
      </c>
      <c r="U378">
        <v>-2.36852760750687</v>
      </c>
      <c r="V378">
        <v>4442.8535956571886</v>
      </c>
      <c r="W378">
        <v>41464.048143145126</v>
      </c>
      <c r="X378">
        <v>805.41097036616372</v>
      </c>
      <c r="Y378">
        <v>1337.216350001004</v>
      </c>
      <c r="Z378">
        <v>34916.594864214174</v>
      </c>
      <c r="AA378">
        <v>-3749</v>
      </c>
      <c r="AB378">
        <v>27362.074292485686</v>
      </c>
      <c r="AC378">
        <v>1160441.0675581258</v>
      </c>
      <c r="AD378">
        <v>4661.7461346697555</v>
      </c>
      <c r="AE378">
        <v>475.98719977925174</v>
      </c>
      <c r="AF378">
        <v>2553.8333259612778</v>
      </c>
      <c r="AG378">
        <v>46733.180639024948</v>
      </c>
      <c r="AH378">
        <v>48260</v>
      </c>
      <c r="AI378" t="s">
        <v>47</v>
      </c>
      <c r="AJ378">
        <v>1</v>
      </c>
      <c r="AK378">
        <v>44897</v>
      </c>
      <c r="AL378">
        <v>0.45736111111111111</v>
      </c>
      <c r="AM378" t="s">
        <v>48</v>
      </c>
      <c r="AN378">
        <v>44915.886736111112</v>
      </c>
    </row>
    <row r="379" spans="1:40" x14ac:dyDescent="0.3">
      <c r="A379">
        <v>393</v>
      </c>
      <c r="B379" t="s">
        <v>41</v>
      </c>
      <c r="C379" t="s">
        <v>42</v>
      </c>
      <c r="D379">
        <v>3</v>
      </c>
      <c r="E379" t="s">
        <v>43</v>
      </c>
      <c r="F379">
        <v>5</v>
      </c>
      <c r="G379" t="s">
        <v>44</v>
      </c>
      <c r="H379">
        <v>100</v>
      </c>
      <c r="I379">
        <v>19.62</v>
      </c>
      <c r="J379">
        <v>20.97</v>
      </c>
      <c r="K379">
        <v>44858002</v>
      </c>
      <c r="L379" t="s">
        <v>62</v>
      </c>
      <c r="M379">
        <v>10</v>
      </c>
      <c r="N379">
        <v>0.15</v>
      </c>
      <c r="O379">
        <v>6</v>
      </c>
      <c r="P379">
        <v>14</v>
      </c>
      <c r="Q379">
        <v>10</v>
      </c>
      <c r="R379">
        <v>12</v>
      </c>
      <c r="S379" t="s">
        <v>46</v>
      </c>
      <c r="T379">
        <v>343546</v>
      </c>
      <c r="U379">
        <v>-23.907072031089768</v>
      </c>
      <c r="V379">
        <v>4386.2244087840518</v>
      </c>
      <c r="W379">
        <v>41034.649310454508</v>
      </c>
      <c r="X379">
        <v>724.05207787766449</v>
      </c>
      <c r="Y379">
        <v>1305.7107100762994</v>
      </c>
      <c r="Z379">
        <v>35575.214360099977</v>
      </c>
      <c r="AA379">
        <v>-4145</v>
      </c>
      <c r="AB379">
        <v>27774.223150050733</v>
      </c>
      <c r="AC379">
        <v>1165997.8135136152</v>
      </c>
      <c r="AD379">
        <v>4635.7304117819876</v>
      </c>
      <c r="AE379">
        <v>766.83426816437532</v>
      </c>
      <c r="AF379">
        <v>3179.5754373987597</v>
      </c>
      <c r="AG379">
        <v>48124.774596881434</v>
      </c>
      <c r="AH379">
        <v>48604</v>
      </c>
      <c r="AI379" t="s">
        <v>47</v>
      </c>
      <c r="AJ379">
        <v>1</v>
      </c>
      <c r="AK379">
        <v>44897</v>
      </c>
      <c r="AL379">
        <v>0.45765046296296297</v>
      </c>
      <c r="AM379" t="s">
        <v>48</v>
      </c>
      <c r="AN379">
        <v>44915.886736111112</v>
      </c>
    </row>
    <row r="380" spans="1:40" x14ac:dyDescent="0.3">
      <c r="A380">
        <v>393</v>
      </c>
      <c r="B380" t="s">
        <v>41</v>
      </c>
      <c r="C380" t="s">
        <v>42</v>
      </c>
      <c r="D380">
        <v>3</v>
      </c>
      <c r="E380" t="s">
        <v>43</v>
      </c>
      <c r="F380">
        <v>5</v>
      </c>
      <c r="G380" t="s">
        <v>44</v>
      </c>
      <c r="H380">
        <v>150</v>
      </c>
      <c r="I380">
        <v>19.669999999999899</v>
      </c>
      <c r="J380">
        <v>21.02</v>
      </c>
      <c r="K380">
        <v>44858002</v>
      </c>
      <c r="L380" t="s">
        <v>62</v>
      </c>
      <c r="M380">
        <v>10</v>
      </c>
      <c r="N380">
        <v>0.15</v>
      </c>
      <c r="O380">
        <v>6</v>
      </c>
      <c r="P380">
        <v>14</v>
      </c>
      <c r="Q380">
        <v>10</v>
      </c>
      <c r="R380">
        <v>12</v>
      </c>
      <c r="S380" t="s">
        <v>46</v>
      </c>
      <c r="T380">
        <v>332954</v>
      </c>
      <c r="U380">
        <v>-12.060872598119175</v>
      </c>
      <c r="V380">
        <v>4472.2168777395555</v>
      </c>
      <c r="W380">
        <v>40671.791701231683</v>
      </c>
      <c r="X380">
        <v>626.13341081186002</v>
      </c>
      <c r="Y380">
        <v>1385.1311773864925</v>
      </c>
      <c r="Z380">
        <v>35447.455394342862</v>
      </c>
      <c r="AA380">
        <v>-4015</v>
      </c>
      <c r="AB380">
        <v>27953.044116094035</v>
      </c>
      <c r="AC380">
        <v>1118384.6755896348</v>
      </c>
      <c r="AD380">
        <v>4473.6324460966644</v>
      </c>
      <c r="AE380">
        <v>302.30995037213501</v>
      </c>
      <c r="AF380">
        <v>3133.8863308493565</v>
      </c>
      <c r="AG380">
        <v>48852.443882807798</v>
      </c>
      <c r="AH380">
        <v>48385</v>
      </c>
      <c r="AI380" t="s">
        <v>47</v>
      </c>
      <c r="AJ380">
        <v>1</v>
      </c>
      <c r="AK380">
        <v>44897</v>
      </c>
      <c r="AL380">
        <v>0.45792824074074073</v>
      </c>
      <c r="AM380" t="s">
        <v>48</v>
      </c>
      <c r="AN380">
        <v>44915.886736111112</v>
      </c>
    </row>
    <row r="381" spans="1:40" x14ac:dyDescent="0.3">
      <c r="A381">
        <v>393</v>
      </c>
      <c r="B381" t="s">
        <v>41</v>
      </c>
      <c r="C381" t="s">
        <v>42</v>
      </c>
      <c r="D381">
        <v>3</v>
      </c>
      <c r="E381" t="s">
        <v>43</v>
      </c>
      <c r="F381">
        <v>5</v>
      </c>
      <c r="G381" t="s">
        <v>44</v>
      </c>
      <c r="H381">
        <v>200</v>
      </c>
      <c r="I381">
        <v>19.72</v>
      </c>
      <c r="J381">
        <v>21.07</v>
      </c>
      <c r="K381">
        <v>44858002</v>
      </c>
      <c r="L381" t="s">
        <v>62</v>
      </c>
      <c r="M381">
        <v>10</v>
      </c>
      <c r="N381">
        <v>0.15</v>
      </c>
      <c r="O381">
        <v>6</v>
      </c>
      <c r="P381">
        <v>14</v>
      </c>
      <c r="Q381">
        <v>10</v>
      </c>
      <c r="R381">
        <v>12</v>
      </c>
      <c r="S381" t="s">
        <v>46</v>
      </c>
      <c r="T381">
        <v>335608</v>
      </c>
      <c r="U381">
        <v>5.1699629407471406</v>
      </c>
      <c r="V381">
        <v>4689.2954274199128</v>
      </c>
      <c r="W381">
        <v>43181.643473907592</v>
      </c>
      <c r="X381">
        <v>671.49279334969583</v>
      </c>
      <c r="Y381">
        <v>1398.2585273551194</v>
      </c>
      <c r="Z381">
        <v>35432.036208820457</v>
      </c>
      <c r="AA381">
        <v>-4203</v>
      </c>
      <c r="AB381">
        <v>28543.057677851884</v>
      </c>
      <c r="AC381">
        <v>1124895.6606565751</v>
      </c>
      <c r="AD381">
        <v>5074.9958866946836</v>
      </c>
      <c r="AE381">
        <v>622.24172559577096</v>
      </c>
      <c r="AF381">
        <v>3093.1634315335837</v>
      </c>
      <c r="AG381">
        <v>50644.157879286868</v>
      </c>
      <c r="AH381">
        <v>48194</v>
      </c>
      <c r="AI381" t="s">
        <v>47</v>
      </c>
      <c r="AJ381">
        <v>1</v>
      </c>
      <c r="AK381">
        <v>44897</v>
      </c>
      <c r="AL381">
        <v>0.45820601851851855</v>
      </c>
      <c r="AM381" t="s">
        <v>48</v>
      </c>
      <c r="AN381">
        <v>44915.886736111112</v>
      </c>
    </row>
    <row r="382" spans="1:40" x14ac:dyDescent="0.3">
      <c r="A382">
        <v>393</v>
      </c>
      <c r="B382" t="s">
        <v>41</v>
      </c>
      <c r="C382" t="s">
        <v>42</v>
      </c>
      <c r="D382">
        <v>3</v>
      </c>
      <c r="E382" t="s">
        <v>43</v>
      </c>
      <c r="F382">
        <v>5</v>
      </c>
      <c r="G382" t="s">
        <v>44</v>
      </c>
      <c r="H382">
        <v>245</v>
      </c>
      <c r="I382">
        <v>19.765000000000001</v>
      </c>
      <c r="J382">
        <v>21.114999999999998</v>
      </c>
      <c r="K382">
        <v>44858002</v>
      </c>
      <c r="L382" t="s">
        <v>62</v>
      </c>
      <c r="M382">
        <v>10</v>
      </c>
      <c r="N382">
        <v>0.15</v>
      </c>
      <c r="O382">
        <v>6</v>
      </c>
      <c r="P382">
        <v>14</v>
      </c>
      <c r="Q382">
        <v>10</v>
      </c>
      <c r="R382">
        <v>12</v>
      </c>
      <c r="S382" t="s">
        <v>46</v>
      </c>
      <c r="T382">
        <v>351123</v>
      </c>
      <c r="U382">
        <v>-3.4454548286860174</v>
      </c>
      <c r="V382">
        <v>4389.3704747214488</v>
      </c>
      <c r="W382">
        <v>40842.303586367911</v>
      </c>
      <c r="X382">
        <v>685.89259732996129</v>
      </c>
      <c r="Y382">
        <v>1322.119897537083</v>
      </c>
      <c r="Z382">
        <v>34672.824883574169</v>
      </c>
      <c r="AA382">
        <v>-4361</v>
      </c>
      <c r="AB382">
        <v>26560.726861767573</v>
      </c>
      <c r="AC382">
        <v>1209260.9785843494</v>
      </c>
      <c r="AD382">
        <v>4268.5084771738793</v>
      </c>
      <c r="AE382">
        <v>660.46734029781578</v>
      </c>
      <c r="AF382">
        <v>3037.5419105169185</v>
      </c>
      <c r="AG382">
        <v>45503.399932082</v>
      </c>
      <c r="AH382">
        <v>48737</v>
      </c>
      <c r="AI382" t="s">
        <v>47</v>
      </c>
      <c r="AJ382">
        <v>1</v>
      </c>
      <c r="AK382">
        <v>44897</v>
      </c>
      <c r="AL382">
        <v>0.45848379629629626</v>
      </c>
      <c r="AM382" t="s">
        <v>48</v>
      </c>
      <c r="AN382">
        <v>44915.886736111112</v>
      </c>
    </row>
    <row r="383" spans="1:40" x14ac:dyDescent="0.3">
      <c r="A383">
        <v>393</v>
      </c>
      <c r="B383" t="s">
        <v>41</v>
      </c>
      <c r="C383" t="s">
        <v>42</v>
      </c>
      <c r="D383">
        <v>3</v>
      </c>
      <c r="E383" t="s">
        <v>43</v>
      </c>
      <c r="F383">
        <v>5</v>
      </c>
      <c r="G383" t="s">
        <v>44</v>
      </c>
      <c r="H383">
        <v>300</v>
      </c>
      <c r="I383">
        <v>19.82</v>
      </c>
      <c r="J383">
        <v>21.17</v>
      </c>
      <c r="K383">
        <v>44858002</v>
      </c>
      <c r="L383" t="s">
        <v>62</v>
      </c>
      <c r="M383">
        <v>10</v>
      </c>
      <c r="N383">
        <v>0.15</v>
      </c>
      <c r="O383">
        <v>6</v>
      </c>
      <c r="P383">
        <v>14</v>
      </c>
      <c r="Q383">
        <v>10</v>
      </c>
      <c r="R383">
        <v>12</v>
      </c>
      <c r="S383" t="s">
        <v>46</v>
      </c>
      <c r="T383">
        <v>352089</v>
      </c>
      <c r="U383">
        <v>-45.44561645467266</v>
      </c>
      <c r="V383">
        <v>4041.2058443162387</v>
      </c>
      <c r="W383">
        <v>38069.406039670881</v>
      </c>
      <c r="X383">
        <v>811.89088215728316</v>
      </c>
      <c r="Y383">
        <v>1498.6827546151158</v>
      </c>
      <c r="Z383">
        <v>34601.602931399226</v>
      </c>
      <c r="AA383">
        <v>-3869</v>
      </c>
      <c r="AB383">
        <v>24721.835323258103</v>
      </c>
      <c r="AC383">
        <v>1224666.5501807251</v>
      </c>
      <c r="AD383">
        <v>4048.3754373543052</v>
      </c>
      <c r="AE383">
        <v>601.46693499683374</v>
      </c>
      <c r="AF383">
        <v>3537.1423582201783</v>
      </c>
      <c r="AG383">
        <v>42553.495333609622</v>
      </c>
      <c r="AH383">
        <v>48312</v>
      </c>
      <c r="AI383" t="s">
        <v>47</v>
      </c>
      <c r="AJ383">
        <v>1</v>
      </c>
      <c r="AK383">
        <v>44897</v>
      </c>
      <c r="AL383">
        <v>0.45877314814814812</v>
      </c>
      <c r="AM383" t="s">
        <v>48</v>
      </c>
      <c r="AN383">
        <v>44915.886736111112</v>
      </c>
    </row>
    <row r="384" spans="1:40" x14ac:dyDescent="0.3">
      <c r="A384">
        <v>393</v>
      </c>
      <c r="B384" t="s">
        <v>41</v>
      </c>
      <c r="C384" t="s">
        <v>42</v>
      </c>
      <c r="D384">
        <v>3</v>
      </c>
      <c r="E384" t="s">
        <v>43</v>
      </c>
      <c r="F384">
        <v>5</v>
      </c>
      <c r="G384" t="s">
        <v>44</v>
      </c>
      <c r="H384">
        <v>350</v>
      </c>
      <c r="I384">
        <v>19.87</v>
      </c>
      <c r="J384">
        <v>21.22</v>
      </c>
      <c r="K384">
        <v>44858002</v>
      </c>
      <c r="L384" t="s">
        <v>62</v>
      </c>
      <c r="M384">
        <v>10</v>
      </c>
      <c r="N384">
        <v>0.15</v>
      </c>
      <c r="O384">
        <v>6</v>
      </c>
      <c r="P384">
        <v>14</v>
      </c>
      <c r="Q384">
        <v>10</v>
      </c>
      <c r="R384">
        <v>12</v>
      </c>
      <c r="S384" t="s">
        <v>46</v>
      </c>
      <c r="T384">
        <v>340949</v>
      </c>
      <c r="U384">
        <v>13.246917099590725</v>
      </c>
      <c r="V384">
        <v>4619.0332881513914</v>
      </c>
      <c r="W384">
        <v>42827.103517618241</v>
      </c>
      <c r="X384">
        <v>752.13169563918188</v>
      </c>
      <c r="Y384">
        <v>1413.3549798190404</v>
      </c>
      <c r="Z384">
        <v>35536.299272829128</v>
      </c>
      <c r="AA384">
        <v>-4215</v>
      </c>
      <c r="AB384">
        <v>27669.03434649585</v>
      </c>
      <c r="AC384">
        <v>1150559.3027010493</v>
      </c>
      <c r="AD384">
        <v>5040.975325995295</v>
      </c>
      <c r="AE384">
        <v>561.57933704687389</v>
      </c>
      <c r="AF384">
        <v>4005.9523210749267</v>
      </c>
      <c r="AG384">
        <v>48897.555455789756</v>
      </c>
      <c r="AH384">
        <v>48873</v>
      </c>
      <c r="AI384" t="s">
        <v>47</v>
      </c>
      <c r="AJ384">
        <v>1</v>
      </c>
      <c r="AK384">
        <v>44897</v>
      </c>
      <c r="AL384">
        <v>0.45906249999999998</v>
      </c>
      <c r="AM384" t="s">
        <v>48</v>
      </c>
      <c r="AN384">
        <v>44915.886736111112</v>
      </c>
    </row>
    <row r="385" spans="1:40" x14ac:dyDescent="0.3">
      <c r="A385">
        <v>393</v>
      </c>
      <c r="B385" t="s">
        <v>41</v>
      </c>
      <c r="C385" t="s">
        <v>42</v>
      </c>
      <c r="D385">
        <v>3</v>
      </c>
      <c r="E385" t="s">
        <v>43</v>
      </c>
      <c r="F385">
        <v>5</v>
      </c>
      <c r="G385" t="s">
        <v>44</v>
      </c>
      <c r="H385">
        <v>400</v>
      </c>
      <c r="I385">
        <v>19.919999999999899</v>
      </c>
      <c r="J385">
        <v>21.27</v>
      </c>
      <c r="K385">
        <v>44858002</v>
      </c>
      <c r="L385" t="s">
        <v>62</v>
      </c>
      <c r="M385">
        <v>10</v>
      </c>
      <c r="N385">
        <v>0.15</v>
      </c>
      <c r="O385">
        <v>6</v>
      </c>
      <c r="P385">
        <v>14</v>
      </c>
      <c r="Q385">
        <v>10</v>
      </c>
      <c r="R385">
        <v>12</v>
      </c>
      <c r="S385" t="s">
        <v>46</v>
      </c>
      <c r="T385">
        <v>338718</v>
      </c>
      <c r="U385">
        <v>-10.983945376940028</v>
      </c>
      <c r="V385">
        <v>4472.2168777395555</v>
      </c>
      <c r="W385">
        <v>40683.22847401521</v>
      </c>
      <c r="X385">
        <v>634.05330300100593</v>
      </c>
      <c r="Y385">
        <v>1340.4981874931607</v>
      </c>
      <c r="Z385">
        <v>34178.676699927411</v>
      </c>
      <c r="AA385">
        <v>-3604</v>
      </c>
      <c r="AB385">
        <v>26249.941760355414</v>
      </c>
      <c r="AC385">
        <v>1157501.4920526622</v>
      </c>
      <c r="AD385">
        <v>4597.7074321767886</v>
      </c>
      <c r="AE385">
        <v>583.18511926976862</v>
      </c>
      <c r="AF385">
        <v>2769.3667199008551</v>
      </c>
      <c r="AG385">
        <v>45750.532897113597</v>
      </c>
      <c r="AH385">
        <v>47621</v>
      </c>
      <c r="AI385" t="s">
        <v>47</v>
      </c>
      <c r="AJ385">
        <v>1</v>
      </c>
      <c r="AK385">
        <v>44897</v>
      </c>
      <c r="AL385">
        <v>0.45934027777777775</v>
      </c>
      <c r="AM385" t="s">
        <v>48</v>
      </c>
      <c r="AN385">
        <v>44915.886736111112</v>
      </c>
    </row>
    <row r="386" spans="1:40" x14ac:dyDescent="0.3">
      <c r="A386">
        <v>393</v>
      </c>
      <c r="B386" t="s">
        <v>41</v>
      </c>
      <c r="C386" t="s">
        <v>42</v>
      </c>
      <c r="D386">
        <v>3</v>
      </c>
      <c r="E386" t="s">
        <v>43</v>
      </c>
      <c r="F386">
        <v>5</v>
      </c>
      <c r="G386" t="s">
        <v>44</v>
      </c>
      <c r="H386">
        <v>450</v>
      </c>
      <c r="I386">
        <v>19.97</v>
      </c>
      <c r="J386">
        <v>21.32</v>
      </c>
      <c r="K386">
        <v>44858002</v>
      </c>
      <c r="L386" t="s">
        <v>62</v>
      </c>
      <c r="M386">
        <v>10</v>
      </c>
      <c r="N386">
        <v>0.15</v>
      </c>
      <c r="O386">
        <v>6</v>
      </c>
      <c r="P386">
        <v>14</v>
      </c>
      <c r="Q386">
        <v>10</v>
      </c>
      <c r="R386">
        <v>12</v>
      </c>
      <c r="S386" t="s">
        <v>46</v>
      </c>
      <c r="T386">
        <v>348007</v>
      </c>
      <c r="U386">
        <v>0.32379044544099145</v>
      </c>
      <c r="V386">
        <v>3946.8238661943442</v>
      </c>
      <c r="W386">
        <v>37824.035278133386</v>
      </c>
      <c r="X386">
        <v>688.05256792700106</v>
      </c>
      <c r="Y386">
        <v>1213.8192602959105</v>
      </c>
      <c r="Z386">
        <v>35001.767508052246</v>
      </c>
      <c r="AA386">
        <v>-4112</v>
      </c>
      <c r="AB386">
        <v>24442.606862912409</v>
      </c>
      <c r="AC386">
        <v>1205442.0258224125</v>
      </c>
      <c r="AD386">
        <v>3844.2520731579725</v>
      </c>
      <c r="AE386">
        <v>317.26779960336995</v>
      </c>
      <c r="AF386">
        <v>3429.8722819737527</v>
      </c>
      <c r="AG386">
        <v>40779.433691775659</v>
      </c>
      <c r="AH386">
        <v>48588</v>
      </c>
      <c r="AI386" t="s">
        <v>47</v>
      </c>
      <c r="AJ386">
        <v>1</v>
      </c>
      <c r="AK386">
        <v>44897</v>
      </c>
      <c r="AL386">
        <v>0.45961805555555557</v>
      </c>
      <c r="AM386" t="s">
        <v>48</v>
      </c>
      <c r="AN386">
        <v>44915.886736111112</v>
      </c>
    </row>
    <row r="387" spans="1:40" x14ac:dyDescent="0.3">
      <c r="A387">
        <v>393</v>
      </c>
      <c r="B387" t="s">
        <v>41</v>
      </c>
      <c r="C387" t="s">
        <v>42</v>
      </c>
      <c r="D387">
        <v>3</v>
      </c>
      <c r="E387" t="s">
        <v>43</v>
      </c>
      <c r="F387">
        <v>5</v>
      </c>
      <c r="G387" t="s">
        <v>44</v>
      </c>
      <c r="H387">
        <v>495</v>
      </c>
      <c r="I387">
        <v>20.015000000000001</v>
      </c>
      <c r="J387">
        <v>21.364999999999998</v>
      </c>
      <c r="K387">
        <v>44858002</v>
      </c>
      <c r="L387" t="s">
        <v>62</v>
      </c>
      <c r="M387">
        <v>10</v>
      </c>
      <c r="N387">
        <v>0.15</v>
      </c>
      <c r="O387">
        <v>6</v>
      </c>
      <c r="P387">
        <v>13</v>
      </c>
      <c r="Q387">
        <v>10</v>
      </c>
      <c r="R387">
        <v>12</v>
      </c>
      <c r="S387" t="s">
        <v>46</v>
      </c>
      <c r="T387">
        <v>325372</v>
      </c>
      <c r="U387">
        <v>-16.368581482835758</v>
      </c>
      <c r="V387">
        <v>4060.0822399406179</v>
      </c>
      <c r="W387">
        <v>37642.086620213631</v>
      </c>
      <c r="X387">
        <v>713.25222489246539</v>
      </c>
      <c r="Y387">
        <v>1253.2013102017913</v>
      </c>
      <c r="Z387">
        <v>32788.013015191944</v>
      </c>
      <c r="AA387">
        <v>-3405</v>
      </c>
      <c r="AB387">
        <v>23840.161897098074</v>
      </c>
      <c r="AC387">
        <v>1117861.640762856</v>
      </c>
      <c r="AD387">
        <v>4118.4177682059881</v>
      </c>
      <c r="AE387">
        <v>609.77685123640867</v>
      </c>
      <c r="AF387">
        <v>2845.8463112987693</v>
      </c>
      <c r="AG387">
        <v>39604.571421506407</v>
      </c>
      <c r="AH387">
        <v>47058</v>
      </c>
      <c r="AI387" t="s">
        <v>47</v>
      </c>
      <c r="AJ387">
        <v>1</v>
      </c>
      <c r="AK387">
        <v>44897</v>
      </c>
      <c r="AL387">
        <v>0.45990740740740743</v>
      </c>
      <c r="AM387" t="s">
        <v>48</v>
      </c>
      <c r="AN387">
        <v>44915.886736111112</v>
      </c>
    </row>
    <row r="388" spans="1:40" x14ac:dyDescent="0.3">
      <c r="A388">
        <v>393</v>
      </c>
      <c r="B388" t="s">
        <v>41</v>
      </c>
      <c r="C388" t="s">
        <v>42</v>
      </c>
      <c r="D388">
        <v>3</v>
      </c>
      <c r="E388" t="s">
        <v>43</v>
      </c>
      <c r="F388">
        <v>5</v>
      </c>
      <c r="G388" t="s">
        <v>44</v>
      </c>
      <c r="H388">
        <v>550</v>
      </c>
      <c r="I388">
        <v>20.07</v>
      </c>
      <c r="J388">
        <v>21.42</v>
      </c>
      <c r="K388">
        <v>44858002</v>
      </c>
      <c r="L388" t="s">
        <v>62</v>
      </c>
      <c r="M388">
        <v>10</v>
      </c>
      <c r="N388">
        <v>0.15</v>
      </c>
      <c r="O388">
        <v>6</v>
      </c>
      <c r="P388">
        <v>14</v>
      </c>
      <c r="Q388">
        <v>10</v>
      </c>
      <c r="R388">
        <v>12</v>
      </c>
      <c r="S388" t="s">
        <v>46</v>
      </c>
      <c r="T388">
        <v>359547</v>
      </c>
      <c r="U388">
        <v>-22.291681199321047</v>
      </c>
      <c r="V388">
        <v>3882.8538588006159</v>
      </c>
      <c r="W388">
        <v>36104.360534137551</v>
      </c>
      <c r="X388">
        <v>755.01165643523495</v>
      </c>
      <c r="Y388">
        <v>1448.7988247343333</v>
      </c>
      <c r="Z388">
        <v>36517.98741775591</v>
      </c>
      <c r="AA388">
        <v>-3999</v>
      </c>
      <c r="AB388">
        <v>23958.738366559945</v>
      </c>
      <c r="AC388">
        <v>1255142.3122631756</v>
      </c>
      <c r="AD388">
        <v>3898.2847283864139</v>
      </c>
      <c r="AE388">
        <v>640.52354132283585</v>
      </c>
      <c r="AF388">
        <v>5562.3616680948235</v>
      </c>
      <c r="AG388">
        <v>38452.264937728134</v>
      </c>
      <c r="AH388">
        <v>49074</v>
      </c>
      <c r="AI388" t="s">
        <v>47</v>
      </c>
      <c r="AJ388">
        <v>1</v>
      </c>
      <c r="AK388">
        <v>44897</v>
      </c>
      <c r="AL388">
        <v>0.46017361111111116</v>
      </c>
      <c r="AM388" t="s">
        <v>48</v>
      </c>
      <c r="AN388">
        <v>44915.886736111112</v>
      </c>
    </row>
    <row r="389" spans="1:40" x14ac:dyDescent="0.3">
      <c r="A389">
        <v>393</v>
      </c>
      <c r="B389" t="s">
        <v>41</v>
      </c>
      <c r="C389" t="s">
        <v>42</v>
      </c>
      <c r="D389">
        <v>3</v>
      </c>
      <c r="E389" t="s">
        <v>43</v>
      </c>
      <c r="F389">
        <v>5</v>
      </c>
      <c r="G389" t="s">
        <v>44</v>
      </c>
      <c r="H389">
        <v>600</v>
      </c>
      <c r="I389">
        <v>20.12</v>
      </c>
      <c r="J389">
        <v>21.47</v>
      </c>
      <c r="K389">
        <v>44858002</v>
      </c>
      <c r="L389" t="s">
        <v>62</v>
      </c>
      <c r="M389">
        <v>10</v>
      </c>
      <c r="N389">
        <v>0.15</v>
      </c>
      <c r="O389">
        <v>6</v>
      </c>
      <c r="P389">
        <v>15</v>
      </c>
      <c r="Q389">
        <v>10</v>
      </c>
      <c r="R389">
        <v>12</v>
      </c>
      <c r="S389" t="s">
        <v>46</v>
      </c>
      <c r="T389">
        <v>364691</v>
      </c>
      <c r="U389">
        <v>0.86225405603055805</v>
      </c>
      <c r="V389">
        <v>3666.8239977660583</v>
      </c>
      <c r="W389">
        <v>33480.14103362638</v>
      </c>
      <c r="X389">
        <v>656.3729991704173</v>
      </c>
      <c r="Y389">
        <v>1249.9194727096346</v>
      </c>
      <c r="Z389">
        <v>35959.959751230592</v>
      </c>
      <c r="AA389">
        <v>-4273</v>
      </c>
      <c r="AB389">
        <v>22348.393410319724</v>
      </c>
      <c r="AC389">
        <v>1292703.0003007299</v>
      </c>
      <c r="AD389">
        <v>3520.0561417873269</v>
      </c>
      <c r="AE389">
        <v>488.45207413861414</v>
      </c>
      <c r="AF389">
        <v>858.3701763997185</v>
      </c>
      <c r="AG389">
        <v>36604.651818206199</v>
      </c>
      <c r="AH389">
        <v>49090</v>
      </c>
      <c r="AI389" t="s">
        <v>47</v>
      </c>
      <c r="AJ389">
        <v>1</v>
      </c>
      <c r="AK389">
        <v>44897</v>
      </c>
      <c r="AL389">
        <v>0.46046296296296302</v>
      </c>
      <c r="AM389" t="s">
        <v>48</v>
      </c>
      <c r="AN389">
        <v>44915.886736111112</v>
      </c>
    </row>
    <row r="390" spans="1:40" x14ac:dyDescent="0.3">
      <c r="A390">
        <v>393</v>
      </c>
      <c r="B390" t="s">
        <v>41</v>
      </c>
      <c r="C390" t="s">
        <v>42</v>
      </c>
      <c r="D390">
        <v>3</v>
      </c>
      <c r="E390" t="s">
        <v>43</v>
      </c>
      <c r="F390">
        <v>5</v>
      </c>
      <c r="G390" t="s">
        <v>44</v>
      </c>
      <c r="H390">
        <v>650</v>
      </c>
      <c r="I390">
        <v>20.169999999999899</v>
      </c>
      <c r="J390">
        <v>21.52</v>
      </c>
      <c r="K390">
        <v>44858002</v>
      </c>
      <c r="L390" t="s">
        <v>62</v>
      </c>
      <c r="M390">
        <v>10</v>
      </c>
      <c r="N390">
        <v>0.15</v>
      </c>
      <c r="O390">
        <v>6</v>
      </c>
      <c r="P390">
        <v>15</v>
      </c>
      <c r="Q390">
        <v>10</v>
      </c>
      <c r="R390">
        <v>12</v>
      </c>
      <c r="S390" t="s">
        <v>46</v>
      </c>
      <c r="T390">
        <v>366119</v>
      </c>
      <c r="U390">
        <v>-7.2147001028130262</v>
      </c>
      <c r="V390">
        <v>3622.7790746425076</v>
      </c>
      <c r="W390">
        <v>34182.982706504961</v>
      </c>
      <c r="X390">
        <v>747.81175444510234</v>
      </c>
      <c r="Y390">
        <v>1343.7800249853176</v>
      </c>
      <c r="Z390">
        <v>36382.151735772772</v>
      </c>
      <c r="AA390">
        <v>-4421</v>
      </c>
      <c r="AB390">
        <v>22400.031550246666</v>
      </c>
      <c r="AC390">
        <v>1293466.5912215041</v>
      </c>
      <c r="AD390">
        <v>3465.0228818324331</v>
      </c>
      <c r="AE390">
        <v>384.57812114392715</v>
      </c>
      <c r="AF390">
        <v>2075.0909486392675</v>
      </c>
      <c r="AG390">
        <v>35979.954601042999</v>
      </c>
      <c r="AH390">
        <v>49882</v>
      </c>
      <c r="AI390" t="s">
        <v>47</v>
      </c>
      <c r="AJ390">
        <v>1</v>
      </c>
      <c r="AK390">
        <v>44897</v>
      </c>
      <c r="AL390">
        <v>0.46075231481481477</v>
      </c>
      <c r="AM390" t="s">
        <v>48</v>
      </c>
      <c r="AN390">
        <v>44915.886736111112</v>
      </c>
    </row>
    <row r="391" spans="1:40" x14ac:dyDescent="0.3">
      <c r="A391">
        <v>393</v>
      </c>
      <c r="B391" t="s">
        <v>41</v>
      </c>
      <c r="C391" t="s">
        <v>42</v>
      </c>
      <c r="D391">
        <v>3</v>
      </c>
      <c r="E391" t="s">
        <v>43</v>
      </c>
      <c r="F391">
        <v>5</v>
      </c>
      <c r="G391" t="s">
        <v>44</v>
      </c>
      <c r="H391">
        <v>700</v>
      </c>
      <c r="I391">
        <v>20.22</v>
      </c>
      <c r="J391">
        <v>21.57</v>
      </c>
      <c r="K391">
        <v>44858002</v>
      </c>
      <c r="L391" t="s">
        <v>62</v>
      </c>
      <c r="M391">
        <v>10</v>
      </c>
      <c r="N391">
        <v>0.15</v>
      </c>
      <c r="O391">
        <v>6</v>
      </c>
      <c r="P391">
        <v>15</v>
      </c>
      <c r="Q391">
        <v>10</v>
      </c>
      <c r="R391">
        <v>12</v>
      </c>
      <c r="S391" t="s">
        <v>46</v>
      </c>
      <c r="T391">
        <v>362778</v>
      </c>
      <c r="U391">
        <v>13.785380710180299</v>
      </c>
      <c r="V391">
        <v>3556.7116899571815</v>
      </c>
      <c r="W391">
        <v>32326.066689106803</v>
      </c>
      <c r="X391">
        <v>696.69245031516027</v>
      </c>
      <c r="Y391">
        <v>1335.24724750571</v>
      </c>
      <c r="Z391">
        <v>36977.625995709655</v>
      </c>
      <c r="AA391">
        <v>-4467</v>
      </c>
      <c r="AB391">
        <v>21401.694178325768</v>
      </c>
      <c r="AC391">
        <v>1281679.3426157245</v>
      </c>
      <c r="AD391">
        <v>3428.0005069536865</v>
      </c>
      <c r="AE391">
        <v>244.97152831906777</v>
      </c>
      <c r="AF391">
        <v>603.10712459109482</v>
      </c>
      <c r="AG391">
        <v>35771.068404409154</v>
      </c>
      <c r="AH391">
        <v>49053</v>
      </c>
      <c r="AI391" t="s">
        <v>47</v>
      </c>
      <c r="AJ391">
        <v>1</v>
      </c>
      <c r="AK391">
        <v>44897</v>
      </c>
      <c r="AL391">
        <v>0.46104166666666663</v>
      </c>
      <c r="AM391" t="s">
        <v>48</v>
      </c>
      <c r="AN391">
        <v>44915.886736111112</v>
      </c>
    </row>
    <row r="392" spans="1:40" x14ac:dyDescent="0.3">
      <c r="A392">
        <v>393</v>
      </c>
      <c r="B392" t="s">
        <v>41</v>
      </c>
      <c r="C392" t="s">
        <v>42</v>
      </c>
      <c r="D392">
        <v>3</v>
      </c>
      <c r="E392" t="s">
        <v>43</v>
      </c>
      <c r="F392">
        <v>5</v>
      </c>
      <c r="G392" t="s">
        <v>44</v>
      </c>
      <c r="H392">
        <v>750</v>
      </c>
      <c r="I392">
        <v>20.27</v>
      </c>
      <c r="J392">
        <v>21.62</v>
      </c>
      <c r="K392">
        <v>44858002</v>
      </c>
      <c r="L392" t="s">
        <v>62</v>
      </c>
      <c r="M392">
        <v>10</v>
      </c>
      <c r="N392">
        <v>0.15</v>
      </c>
      <c r="O392">
        <v>6</v>
      </c>
      <c r="P392">
        <v>15</v>
      </c>
      <c r="Q392">
        <v>10</v>
      </c>
      <c r="R392">
        <v>12</v>
      </c>
      <c r="S392" t="s">
        <v>46</v>
      </c>
      <c r="T392">
        <v>362133</v>
      </c>
      <c r="U392">
        <v>-28.214780915806347</v>
      </c>
      <c r="V392">
        <v>3524.2023419374182</v>
      </c>
      <c r="W392">
        <v>33082.973106052974</v>
      </c>
      <c r="X392">
        <v>691.65251892206743</v>
      </c>
      <c r="Y392">
        <v>1406.1349373362957</v>
      </c>
      <c r="Z392">
        <v>38164.903280935236</v>
      </c>
      <c r="AA392">
        <v>-4168</v>
      </c>
      <c r="AB392">
        <v>22236.510773811347</v>
      </c>
      <c r="AC392">
        <v>1270910.215237644</v>
      </c>
      <c r="AD392">
        <v>3514.0525134286108</v>
      </c>
      <c r="AE392">
        <v>336.38060695439236</v>
      </c>
      <c r="AF392">
        <v>433.26283720092113</v>
      </c>
      <c r="AG392">
        <v>41216.819812426824</v>
      </c>
      <c r="AH392">
        <v>49679</v>
      </c>
      <c r="AI392" t="s">
        <v>47</v>
      </c>
      <c r="AJ392">
        <v>1</v>
      </c>
      <c r="AK392">
        <v>44897</v>
      </c>
      <c r="AL392">
        <v>0.46133101851851849</v>
      </c>
      <c r="AM392" t="s">
        <v>48</v>
      </c>
      <c r="AN392">
        <v>44915.886736111112</v>
      </c>
    </row>
    <row r="393" spans="1:40" x14ac:dyDescent="0.3">
      <c r="A393">
        <v>393</v>
      </c>
      <c r="B393" t="s">
        <v>41</v>
      </c>
      <c r="C393" t="s">
        <v>42</v>
      </c>
      <c r="D393">
        <v>3</v>
      </c>
      <c r="E393" t="s">
        <v>43</v>
      </c>
      <c r="F393">
        <v>5</v>
      </c>
      <c r="G393" t="s">
        <v>44</v>
      </c>
      <c r="H393">
        <v>800</v>
      </c>
      <c r="I393">
        <v>20.32</v>
      </c>
      <c r="J393">
        <v>21.67</v>
      </c>
      <c r="K393">
        <v>44858002</v>
      </c>
      <c r="L393" t="s">
        <v>62</v>
      </c>
      <c r="M393">
        <v>10</v>
      </c>
      <c r="N393">
        <v>0.15</v>
      </c>
      <c r="O393">
        <v>6</v>
      </c>
      <c r="P393">
        <v>15</v>
      </c>
      <c r="Q393">
        <v>10</v>
      </c>
      <c r="R393">
        <v>12</v>
      </c>
      <c r="S393" t="s">
        <v>46</v>
      </c>
      <c r="T393">
        <v>365968</v>
      </c>
      <c r="U393">
        <v>-45.44561645467266</v>
      </c>
      <c r="V393">
        <v>3206.4496822603742</v>
      </c>
      <c r="W393">
        <v>29369.14107125665</v>
      </c>
      <c r="X393">
        <v>711.09225429542562</v>
      </c>
      <c r="Y393">
        <v>1315.5562225527694</v>
      </c>
      <c r="Z393">
        <v>37907.182608632094</v>
      </c>
      <c r="AA393">
        <v>-4202</v>
      </c>
      <c r="AB393">
        <v>19521.683380244845</v>
      </c>
      <c r="AC393">
        <v>1305418.5359082348</v>
      </c>
      <c r="AD393">
        <v>2954.7144713416014</v>
      </c>
      <c r="AE393">
        <v>313.11284148358249</v>
      </c>
      <c r="AF393">
        <v>-147.78340913388388</v>
      </c>
      <c r="AG393">
        <v>35780.875268100885</v>
      </c>
      <c r="AH393">
        <v>49384</v>
      </c>
      <c r="AI393" t="s">
        <v>47</v>
      </c>
      <c r="AJ393">
        <v>1</v>
      </c>
      <c r="AK393">
        <v>44897</v>
      </c>
      <c r="AL393">
        <v>0.46162037037037035</v>
      </c>
      <c r="AM393" t="s">
        <v>48</v>
      </c>
      <c r="AN393">
        <v>44915.886736111112</v>
      </c>
    </row>
    <row r="394" spans="1:40" x14ac:dyDescent="0.3">
      <c r="A394">
        <v>393</v>
      </c>
      <c r="B394" t="s">
        <v>41</v>
      </c>
      <c r="C394" t="s">
        <v>42</v>
      </c>
      <c r="D394">
        <v>3</v>
      </c>
      <c r="E394" t="s">
        <v>43</v>
      </c>
      <c r="F394">
        <v>5</v>
      </c>
      <c r="G394" t="s">
        <v>44</v>
      </c>
      <c r="H394">
        <v>850</v>
      </c>
      <c r="I394">
        <v>20.37</v>
      </c>
      <c r="J394">
        <v>21.72</v>
      </c>
      <c r="K394">
        <v>44858002</v>
      </c>
      <c r="L394" t="s">
        <v>62</v>
      </c>
      <c r="M394">
        <v>10</v>
      </c>
      <c r="N394">
        <v>0.15</v>
      </c>
      <c r="O394">
        <v>6</v>
      </c>
      <c r="P394">
        <v>15</v>
      </c>
      <c r="Q394">
        <v>10</v>
      </c>
      <c r="R394">
        <v>12</v>
      </c>
      <c r="S394" t="s">
        <v>46</v>
      </c>
      <c r="T394">
        <v>365148</v>
      </c>
      <c r="U394">
        <v>-53.522570613516251</v>
      </c>
      <c r="V394">
        <v>3370.0451110049908</v>
      </c>
      <c r="W394">
        <v>30912.065690416151</v>
      </c>
      <c r="X394">
        <v>875.97000986946398</v>
      </c>
      <c r="Y394">
        <v>1487.5245071417828</v>
      </c>
      <c r="Z394">
        <v>36531.938109419039</v>
      </c>
      <c r="AA394">
        <v>-4329</v>
      </c>
      <c r="AB394">
        <v>19986.426639587331</v>
      </c>
      <c r="AC394">
        <v>1298905.5545251616</v>
      </c>
      <c r="AD394">
        <v>3300.9237066942051</v>
      </c>
      <c r="AE394">
        <v>274.05623515758015</v>
      </c>
      <c r="AF394">
        <v>4252.2761998630149</v>
      </c>
      <c r="AG394">
        <v>34182.356486348894</v>
      </c>
      <c r="AH394">
        <v>49006</v>
      </c>
      <c r="AI394" t="s">
        <v>47</v>
      </c>
      <c r="AJ394">
        <v>1</v>
      </c>
      <c r="AK394">
        <v>44897</v>
      </c>
      <c r="AL394">
        <v>0.46190972222222221</v>
      </c>
      <c r="AM394" t="s">
        <v>48</v>
      </c>
      <c r="AN394">
        <v>44915.886736111112</v>
      </c>
    </row>
    <row r="395" spans="1:40" x14ac:dyDescent="0.3">
      <c r="A395">
        <v>393</v>
      </c>
      <c r="B395" t="s">
        <v>41</v>
      </c>
      <c r="C395" t="s">
        <v>42</v>
      </c>
      <c r="D395">
        <v>3</v>
      </c>
      <c r="E395" t="s">
        <v>43</v>
      </c>
      <c r="F395">
        <v>5</v>
      </c>
      <c r="G395" t="s">
        <v>44</v>
      </c>
      <c r="H395">
        <v>900</v>
      </c>
      <c r="I395">
        <v>20.419999999999899</v>
      </c>
      <c r="J395">
        <v>21.77</v>
      </c>
      <c r="K395">
        <v>44858002</v>
      </c>
      <c r="L395" t="s">
        <v>62</v>
      </c>
      <c r="M395">
        <v>10</v>
      </c>
      <c r="N395">
        <v>0.15</v>
      </c>
      <c r="O395">
        <v>6</v>
      </c>
      <c r="P395">
        <v>14</v>
      </c>
      <c r="Q395">
        <v>10</v>
      </c>
      <c r="R395">
        <v>12</v>
      </c>
      <c r="S395" t="s">
        <v>46</v>
      </c>
      <c r="T395">
        <v>358983</v>
      </c>
      <c r="U395">
        <v>-13.676263429887889</v>
      </c>
      <c r="V395">
        <v>3757.0112213047569</v>
      </c>
      <c r="W395">
        <v>33735.908861330718</v>
      </c>
      <c r="X395">
        <v>737.73189165891654</v>
      </c>
      <c r="Y395">
        <v>1417.94955230806</v>
      </c>
      <c r="Z395">
        <v>37768.409938930403</v>
      </c>
      <c r="AA395">
        <v>-3986</v>
      </c>
      <c r="AB395">
        <v>22186.7851575854</v>
      </c>
      <c r="AC395">
        <v>1259320.6019290059</v>
      </c>
      <c r="AD395">
        <v>3317.9339870438994</v>
      </c>
      <c r="AE395">
        <v>318.09879122732735</v>
      </c>
      <c r="AF395">
        <v>1889.3547981014749</v>
      </c>
      <c r="AG395">
        <v>39089.711077690583</v>
      </c>
      <c r="AH395">
        <v>48958</v>
      </c>
      <c r="AI395" t="s">
        <v>47</v>
      </c>
      <c r="AJ395">
        <v>1</v>
      </c>
      <c r="AK395">
        <v>44897</v>
      </c>
      <c r="AL395">
        <v>0.46221064814814811</v>
      </c>
      <c r="AM395" t="s">
        <v>48</v>
      </c>
      <c r="AN395">
        <v>44915.886736111112</v>
      </c>
    </row>
    <row r="396" spans="1:40" x14ac:dyDescent="0.3">
      <c r="A396">
        <v>393</v>
      </c>
      <c r="B396" t="s">
        <v>41</v>
      </c>
      <c r="C396" t="s">
        <v>42</v>
      </c>
      <c r="D396">
        <v>3</v>
      </c>
      <c r="E396" t="s">
        <v>43</v>
      </c>
      <c r="F396">
        <v>5</v>
      </c>
      <c r="G396" t="s">
        <v>44</v>
      </c>
      <c r="H396">
        <v>950</v>
      </c>
      <c r="I396">
        <v>20.47</v>
      </c>
      <c r="J396">
        <v>21.82</v>
      </c>
      <c r="K396">
        <v>44858002</v>
      </c>
      <c r="L396" t="s">
        <v>62</v>
      </c>
      <c r="M396">
        <v>10</v>
      </c>
      <c r="N396">
        <v>0.15</v>
      </c>
      <c r="O396">
        <v>6</v>
      </c>
      <c r="P396">
        <v>14</v>
      </c>
      <c r="Q396">
        <v>10</v>
      </c>
      <c r="R396">
        <v>12</v>
      </c>
      <c r="S396" t="s">
        <v>46</v>
      </c>
      <c r="T396">
        <v>349309</v>
      </c>
      <c r="U396">
        <v>-33.060953411112493</v>
      </c>
      <c r="V396">
        <v>3321.8054332982447</v>
      </c>
      <c r="W396">
        <v>30818.492094914567</v>
      </c>
      <c r="X396">
        <v>717.57216608654505</v>
      </c>
      <c r="Y396">
        <v>1326.0581025276711</v>
      </c>
      <c r="Z396">
        <v>35357.143021997319</v>
      </c>
      <c r="AA396">
        <v>-3802</v>
      </c>
      <c r="AB396">
        <v>21174.103857907019</v>
      </c>
      <c r="AC396">
        <v>1235111.276187235</v>
      </c>
      <c r="AD396">
        <v>3349.9533382903828</v>
      </c>
      <c r="AE396">
        <v>382.91613789601212</v>
      </c>
      <c r="AF396">
        <v>285.26986163872289</v>
      </c>
      <c r="AG396">
        <v>36646.821332080639</v>
      </c>
      <c r="AH396">
        <v>48217</v>
      </c>
      <c r="AI396" t="s">
        <v>47</v>
      </c>
      <c r="AJ396">
        <v>1</v>
      </c>
      <c r="AK396">
        <v>44897</v>
      </c>
      <c r="AL396">
        <v>0.46248842592592593</v>
      </c>
      <c r="AM396" t="s">
        <v>48</v>
      </c>
      <c r="AN396">
        <v>44915.886736111112</v>
      </c>
    </row>
    <row r="397" spans="1:40" x14ac:dyDescent="0.3">
      <c r="A397">
        <v>393</v>
      </c>
      <c r="B397" t="s">
        <v>41</v>
      </c>
      <c r="C397" t="s">
        <v>42</v>
      </c>
      <c r="D397">
        <v>3</v>
      </c>
      <c r="E397" t="s">
        <v>43</v>
      </c>
      <c r="F397">
        <v>5</v>
      </c>
      <c r="G397" t="s">
        <v>44</v>
      </c>
      <c r="H397">
        <v>1000</v>
      </c>
      <c r="I397">
        <v>20.52</v>
      </c>
      <c r="J397">
        <v>21.87</v>
      </c>
      <c r="K397">
        <v>44858002</v>
      </c>
      <c r="L397" t="s">
        <v>62</v>
      </c>
      <c r="M397">
        <v>10</v>
      </c>
      <c r="N397">
        <v>0.15</v>
      </c>
      <c r="O397">
        <v>6</v>
      </c>
      <c r="P397">
        <v>15</v>
      </c>
      <c r="Q397">
        <v>10</v>
      </c>
      <c r="R397">
        <v>12</v>
      </c>
      <c r="S397" t="s">
        <v>46</v>
      </c>
      <c r="T397">
        <v>367425</v>
      </c>
      <c r="U397">
        <v>-34.13788063229164</v>
      </c>
      <c r="V397">
        <v>3128.8467224712608</v>
      </c>
      <c r="W397">
        <v>29215.264491987371</v>
      </c>
      <c r="X397">
        <v>695.25246991713368</v>
      </c>
      <c r="Y397">
        <v>1396.2894248598254</v>
      </c>
      <c r="Z397">
        <v>36219.148917393002</v>
      </c>
      <c r="AA397">
        <v>-4061</v>
      </c>
      <c r="AB397">
        <v>18607.497051167855</v>
      </c>
      <c r="AC397">
        <v>1315180.5217973469</v>
      </c>
      <c r="AD397">
        <v>3233.8831900218802</v>
      </c>
      <c r="AE397">
        <v>543.29752131980899</v>
      </c>
      <c r="AF397">
        <v>3598.7233279172005</v>
      </c>
      <c r="AG397">
        <v>33426.247295716508</v>
      </c>
      <c r="AH397">
        <v>48934</v>
      </c>
      <c r="AI397" t="s">
        <v>47</v>
      </c>
      <c r="AJ397">
        <v>1</v>
      </c>
      <c r="AK397">
        <v>44897</v>
      </c>
      <c r="AL397">
        <v>0.46277777777777779</v>
      </c>
      <c r="AM397" t="s">
        <v>48</v>
      </c>
      <c r="AN397">
        <v>44915.886736111112</v>
      </c>
    </row>
    <row r="398" spans="1:40" x14ac:dyDescent="0.3">
      <c r="A398">
        <v>393</v>
      </c>
      <c r="B398" t="s">
        <v>41</v>
      </c>
      <c r="C398" t="s">
        <v>42</v>
      </c>
      <c r="D398">
        <v>3</v>
      </c>
      <c r="E398" t="s">
        <v>43</v>
      </c>
      <c r="F398">
        <v>5</v>
      </c>
      <c r="G398" t="s">
        <v>44</v>
      </c>
      <c r="H398">
        <v>1045</v>
      </c>
      <c r="I398">
        <v>20.564999999999898</v>
      </c>
      <c r="J398">
        <v>21.914999999999999</v>
      </c>
      <c r="K398">
        <v>44858002</v>
      </c>
      <c r="L398" t="s">
        <v>62</v>
      </c>
      <c r="M398">
        <v>10</v>
      </c>
      <c r="N398">
        <v>0.15</v>
      </c>
      <c r="O398">
        <v>6</v>
      </c>
      <c r="P398">
        <v>15</v>
      </c>
      <c r="Q398">
        <v>10</v>
      </c>
      <c r="R398">
        <v>12</v>
      </c>
      <c r="S398" t="s">
        <v>46</v>
      </c>
      <c r="T398">
        <v>363971</v>
      </c>
      <c r="U398">
        <v>-52.984107002926677</v>
      </c>
      <c r="V398">
        <v>3308.1724809028601</v>
      </c>
      <c r="W398">
        <v>30870.477425748781</v>
      </c>
      <c r="X398">
        <v>731.9719700668104</v>
      </c>
      <c r="Y398">
        <v>1342.4672899884549</v>
      </c>
      <c r="Z398">
        <v>34806.457824768389</v>
      </c>
      <c r="AA398">
        <v>-3938</v>
      </c>
      <c r="AB398">
        <v>19798.999316889538</v>
      </c>
      <c r="AC398">
        <v>1303911.3172280141</v>
      </c>
      <c r="AD398">
        <v>3459.0192534737171</v>
      </c>
      <c r="AE398">
        <v>332.2256488346049</v>
      </c>
      <c r="AF398">
        <v>2649.1845048469891</v>
      </c>
      <c r="AG398">
        <v>33992.103330729326</v>
      </c>
      <c r="AH398">
        <v>48363</v>
      </c>
      <c r="AI398" t="s">
        <v>47</v>
      </c>
      <c r="AJ398">
        <v>1</v>
      </c>
      <c r="AK398">
        <v>44897</v>
      </c>
      <c r="AL398">
        <v>0.46306712962962965</v>
      </c>
      <c r="AM398" t="s">
        <v>48</v>
      </c>
      <c r="AN398">
        <v>44915.886736111112</v>
      </c>
    </row>
    <row r="399" spans="1:40" x14ac:dyDescent="0.3">
      <c r="A399">
        <v>393</v>
      </c>
      <c r="B399" t="s">
        <v>41</v>
      </c>
      <c r="C399" t="s">
        <v>42</v>
      </c>
      <c r="D399">
        <v>3</v>
      </c>
      <c r="E399" t="s">
        <v>43</v>
      </c>
      <c r="F399">
        <v>5</v>
      </c>
      <c r="G399" t="s">
        <v>44</v>
      </c>
      <c r="H399">
        <v>1050</v>
      </c>
      <c r="I399">
        <v>20.57</v>
      </c>
      <c r="J399">
        <v>21.92</v>
      </c>
      <c r="K399">
        <v>44858002</v>
      </c>
      <c r="L399" t="s">
        <v>62</v>
      </c>
      <c r="M399">
        <v>10</v>
      </c>
      <c r="N399">
        <v>0.15</v>
      </c>
      <c r="O399">
        <v>6</v>
      </c>
      <c r="P399">
        <v>13</v>
      </c>
      <c r="Q399">
        <v>10</v>
      </c>
      <c r="R399">
        <v>12</v>
      </c>
      <c r="S399" t="s">
        <v>46</v>
      </c>
      <c r="T399">
        <v>322220</v>
      </c>
      <c r="U399">
        <v>-49.214861728799669</v>
      </c>
      <c r="V399">
        <v>3101.5808176804917</v>
      </c>
      <c r="W399">
        <v>27953.06065933263</v>
      </c>
      <c r="X399">
        <v>707.49230330035925</v>
      </c>
      <c r="Y399">
        <v>1186.9081928602252</v>
      </c>
      <c r="Z399">
        <v>31349.623280029977</v>
      </c>
      <c r="AA399">
        <v>-2610</v>
      </c>
      <c r="AB399">
        <v>18185.78557509782</v>
      </c>
      <c r="AC399">
        <v>1143426.4651587596</v>
      </c>
      <c r="AD399">
        <v>3025.7574069197367</v>
      </c>
      <c r="AE399">
        <v>396.21200387933203</v>
      </c>
      <c r="AF399">
        <v>2158.523230164265</v>
      </c>
      <c r="AG399">
        <v>30781.336158056925</v>
      </c>
      <c r="AH399">
        <v>45572</v>
      </c>
      <c r="AI399" t="s">
        <v>47</v>
      </c>
      <c r="AJ399">
        <v>1</v>
      </c>
      <c r="AK399">
        <v>44897</v>
      </c>
      <c r="AL399">
        <v>0.46335648148148145</v>
      </c>
      <c r="AM399" t="s">
        <v>48</v>
      </c>
      <c r="AN399">
        <v>44915.886736111112</v>
      </c>
    </row>
    <row r="400" spans="1:40" x14ac:dyDescent="0.3">
      <c r="A400">
        <v>393</v>
      </c>
      <c r="B400" t="s">
        <v>41</v>
      </c>
      <c r="C400" t="s">
        <v>42</v>
      </c>
      <c r="D400">
        <v>3</v>
      </c>
      <c r="E400" t="s">
        <v>43</v>
      </c>
      <c r="F400">
        <v>5</v>
      </c>
      <c r="G400" t="s">
        <v>44</v>
      </c>
      <c r="H400">
        <v>1100</v>
      </c>
      <c r="I400">
        <v>20.62</v>
      </c>
      <c r="J400">
        <v>21.97</v>
      </c>
      <c r="K400">
        <v>44858002</v>
      </c>
      <c r="L400" t="s">
        <v>62</v>
      </c>
      <c r="M400">
        <v>10</v>
      </c>
      <c r="N400">
        <v>0.15</v>
      </c>
      <c r="O400">
        <v>6</v>
      </c>
      <c r="P400">
        <v>15</v>
      </c>
      <c r="Q400">
        <v>10</v>
      </c>
      <c r="R400">
        <v>12</v>
      </c>
      <c r="S400" t="s">
        <v>46</v>
      </c>
      <c r="T400">
        <v>363366</v>
      </c>
      <c r="U400">
        <v>-59.984133940591114</v>
      </c>
      <c r="V400">
        <v>3567.1985764151696</v>
      </c>
      <c r="W400">
        <v>32985.240684084652</v>
      </c>
      <c r="X400">
        <v>683.7326267329214</v>
      </c>
      <c r="Y400">
        <v>1238.7612252363017</v>
      </c>
      <c r="Z400">
        <v>35315.290947007918</v>
      </c>
      <c r="AA400">
        <v>-4082</v>
      </c>
      <c r="AB400">
        <v>21216.179379328973</v>
      </c>
      <c r="AC400">
        <v>1290423.2072771378</v>
      </c>
      <c r="AD400">
        <v>3837.2478400728041</v>
      </c>
      <c r="AE400">
        <v>475.15620815529422</v>
      </c>
      <c r="AF400">
        <v>2258.8406162836072</v>
      </c>
      <c r="AG400">
        <v>36682.126041370866</v>
      </c>
      <c r="AH400">
        <v>48817</v>
      </c>
      <c r="AI400" t="s">
        <v>47</v>
      </c>
      <c r="AJ400">
        <v>1</v>
      </c>
      <c r="AK400">
        <v>44897</v>
      </c>
      <c r="AL400">
        <v>0.46363425925925927</v>
      </c>
      <c r="AM400" t="s">
        <v>48</v>
      </c>
      <c r="AN400">
        <v>44915.886736111112</v>
      </c>
    </row>
    <row r="401" spans="1:40" x14ac:dyDescent="0.3">
      <c r="A401">
        <v>393</v>
      </c>
      <c r="B401" t="s">
        <v>41</v>
      </c>
      <c r="C401" t="s">
        <v>42</v>
      </c>
      <c r="D401">
        <v>3</v>
      </c>
      <c r="E401" t="s">
        <v>43</v>
      </c>
      <c r="F401">
        <v>5</v>
      </c>
      <c r="G401" t="s">
        <v>44</v>
      </c>
      <c r="H401">
        <v>1150</v>
      </c>
      <c r="I401">
        <v>20.669999999999899</v>
      </c>
      <c r="J401">
        <v>22.02</v>
      </c>
      <c r="K401">
        <v>44858002</v>
      </c>
      <c r="L401" t="s">
        <v>62</v>
      </c>
      <c r="M401">
        <v>10</v>
      </c>
      <c r="N401">
        <v>0.15</v>
      </c>
      <c r="O401">
        <v>6</v>
      </c>
      <c r="P401">
        <v>14</v>
      </c>
      <c r="Q401">
        <v>10</v>
      </c>
      <c r="R401">
        <v>12</v>
      </c>
      <c r="S401" t="s">
        <v>46</v>
      </c>
      <c r="T401">
        <v>352721</v>
      </c>
      <c r="U401">
        <v>-8.2916273239921665</v>
      </c>
      <c r="V401">
        <v>3634.3146497462944</v>
      </c>
      <c r="W401">
        <v>32143.078324570364</v>
      </c>
      <c r="X401">
        <v>766.53149961944723</v>
      </c>
      <c r="Y401">
        <v>1165.9044329104222</v>
      </c>
      <c r="Z401">
        <v>33734.457307496064</v>
      </c>
      <c r="AA401">
        <v>-3382</v>
      </c>
      <c r="AB401">
        <v>21253.473591498434</v>
      </c>
      <c r="AC401">
        <v>1247410.579881063</v>
      </c>
      <c r="AD401">
        <v>3689.1583405578176</v>
      </c>
      <c r="AE401">
        <v>490.11405738652917</v>
      </c>
      <c r="AF401">
        <v>3339.4873103216719</v>
      </c>
      <c r="AG401">
        <v>36641.917900234774</v>
      </c>
      <c r="AH401">
        <v>47467</v>
      </c>
      <c r="AI401" t="s">
        <v>47</v>
      </c>
      <c r="AJ401">
        <v>1</v>
      </c>
      <c r="AK401">
        <v>44897</v>
      </c>
      <c r="AL401">
        <v>0.46392361111111113</v>
      </c>
      <c r="AM401" t="s">
        <v>48</v>
      </c>
      <c r="AN401">
        <v>44915.886736111112</v>
      </c>
    </row>
    <row r="402" spans="1:40" x14ac:dyDescent="0.3">
      <c r="A402">
        <v>393</v>
      </c>
      <c r="B402" t="s">
        <v>41</v>
      </c>
      <c r="C402" t="s">
        <v>42</v>
      </c>
      <c r="D402">
        <v>3</v>
      </c>
      <c r="E402" t="s">
        <v>43</v>
      </c>
      <c r="F402">
        <v>5</v>
      </c>
      <c r="G402" t="s">
        <v>44</v>
      </c>
      <c r="H402">
        <v>1200</v>
      </c>
      <c r="I402">
        <v>20.72</v>
      </c>
      <c r="J402">
        <v>22.07</v>
      </c>
      <c r="K402">
        <v>44858002</v>
      </c>
      <c r="L402" t="s">
        <v>62</v>
      </c>
      <c r="M402">
        <v>10</v>
      </c>
      <c r="N402">
        <v>0.15</v>
      </c>
      <c r="O402">
        <v>6</v>
      </c>
      <c r="P402">
        <v>15</v>
      </c>
      <c r="Q402">
        <v>10</v>
      </c>
      <c r="R402">
        <v>12</v>
      </c>
      <c r="S402" t="s">
        <v>46</v>
      </c>
      <c r="T402">
        <v>361488</v>
      </c>
      <c r="U402">
        <v>-31.445562579343779</v>
      </c>
      <c r="V402">
        <v>3607.0487449555253</v>
      </c>
      <c r="W402">
        <v>33566.436682811174</v>
      </c>
      <c r="X402">
        <v>722.6120974796379</v>
      </c>
      <c r="Y402">
        <v>1232.1975502519883</v>
      </c>
      <c r="Z402">
        <v>34843.904418179955</v>
      </c>
      <c r="AA402">
        <v>-3852</v>
      </c>
      <c r="AB402">
        <v>22139.928326910955</v>
      </c>
      <c r="AC402">
        <v>1278397.3988934956</v>
      </c>
      <c r="AD402">
        <v>3520.0561417873269</v>
      </c>
      <c r="AE402">
        <v>687.05907226445584</v>
      </c>
      <c r="AF402">
        <v>759.04603172710222</v>
      </c>
      <c r="AG402">
        <v>39367.245320166541</v>
      </c>
      <c r="AH402">
        <v>48658</v>
      </c>
      <c r="AI402" t="s">
        <v>47</v>
      </c>
      <c r="AJ402">
        <v>1</v>
      </c>
      <c r="AK402">
        <v>44897</v>
      </c>
      <c r="AL402">
        <v>0.46421296296296299</v>
      </c>
      <c r="AM402" t="s">
        <v>48</v>
      </c>
      <c r="AN402">
        <v>44915.886736111112</v>
      </c>
    </row>
    <row r="403" spans="1:40" x14ac:dyDescent="0.3">
      <c r="A403">
        <v>393</v>
      </c>
      <c r="B403" t="s">
        <v>41</v>
      </c>
      <c r="C403" t="s">
        <v>42</v>
      </c>
      <c r="D403">
        <v>3</v>
      </c>
      <c r="E403" t="s">
        <v>43</v>
      </c>
      <c r="F403">
        <v>5</v>
      </c>
      <c r="G403" t="s">
        <v>44</v>
      </c>
      <c r="H403">
        <v>1245</v>
      </c>
      <c r="I403">
        <v>20.765000000000001</v>
      </c>
      <c r="J403">
        <v>22.114999999999998</v>
      </c>
      <c r="K403">
        <v>44858002</v>
      </c>
      <c r="L403" t="s">
        <v>62</v>
      </c>
      <c r="M403">
        <v>10</v>
      </c>
      <c r="N403">
        <v>0.15</v>
      </c>
      <c r="O403">
        <v>6</v>
      </c>
      <c r="P403">
        <v>14</v>
      </c>
      <c r="Q403">
        <v>10</v>
      </c>
      <c r="R403">
        <v>12</v>
      </c>
      <c r="S403" t="s">
        <v>46</v>
      </c>
      <c r="T403">
        <v>338134</v>
      </c>
      <c r="U403">
        <v>-31.984026189933353</v>
      </c>
      <c r="V403">
        <v>3933.1909137989596</v>
      </c>
      <c r="W403">
        <v>36659.563867446966</v>
      </c>
      <c r="X403">
        <v>816.930813550376</v>
      </c>
      <c r="Y403">
        <v>1102.8931530610125</v>
      </c>
      <c r="Z403">
        <v>31500.143900605886</v>
      </c>
      <c r="AA403">
        <v>-3167</v>
      </c>
      <c r="AB403">
        <v>23842.074420799076</v>
      </c>
      <c r="AC403">
        <v>1178235.231407328</v>
      </c>
      <c r="AD403">
        <v>4047.3748326278528</v>
      </c>
      <c r="AE403">
        <v>829.98963158514516</v>
      </c>
      <c r="AF403">
        <v>197.86461432682063</v>
      </c>
      <c r="AG403">
        <v>42805.531730487077</v>
      </c>
      <c r="AH403">
        <v>46298</v>
      </c>
      <c r="AI403" t="s">
        <v>47</v>
      </c>
      <c r="AJ403">
        <v>1</v>
      </c>
      <c r="AK403">
        <v>44897</v>
      </c>
      <c r="AL403">
        <v>0.4645023148148148</v>
      </c>
      <c r="AM403" t="s">
        <v>48</v>
      </c>
      <c r="AN403">
        <v>44915.886736111112</v>
      </c>
    </row>
    <row r="404" spans="1:40" x14ac:dyDescent="0.3">
      <c r="A404">
        <v>393</v>
      </c>
      <c r="B404" t="s">
        <v>41</v>
      </c>
      <c r="C404" t="s">
        <v>42</v>
      </c>
      <c r="D404">
        <v>3</v>
      </c>
      <c r="E404" t="s">
        <v>43</v>
      </c>
      <c r="F404">
        <v>5</v>
      </c>
      <c r="G404" t="s">
        <v>44</v>
      </c>
      <c r="H404">
        <v>1300</v>
      </c>
      <c r="I404">
        <v>20.82</v>
      </c>
      <c r="J404">
        <v>22.17</v>
      </c>
      <c r="K404">
        <v>44858002</v>
      </c>
      <c r="L404" t="s">
        <v>62</v>
      </c>
      <c r="M404">
        <v>10</v>
      </c>
      <c r="N404">
        <v>0.15</v>
      </c>
      <c r="O404">
        <v>6</v>
      </c>
      <c r="P404">
        <v>14</v>
      </c>
      <c r="Q404">
        <v>10</v>
      </c>
      <c r="R404">
        <v>12</v>
      </c>
      <c r="S404" t="s">
        <v>46</v>
      </c>
      <c r="T404">
        <v>351095</v>
      </c>
      <c r="U404">
        <v>-16.368581482835758</v>
      </c>
      <c r="V404">
        <v>3678.3595728698451</v>
      </c>
      <c r="W404">
        <v>33223.33349930535</v>
      </c>
      <c r="X404">
        <v>847.17040190893329</v>
      </c>
      <c r="Y404">
        <v>1278.1432751421826</v>
      </c>
      <c r="Z404">
        <v>33458.380461951965</v>
      </c>
      <c r="AA404">
        <v>-3700</v>
      </c>
      <c r="AB404">
        <v>22495.657735296561</v>
      </c>
      <c r="AC404">
        <v>1235464.6241427304</v>
      </c>
      <c r="AD404">
        <v>3568.0851686570522</v>
      </c>
      <c r="AE404">
        <v>367.12729704081966</v>
      </c>
      <c r="AF404">
        <v>4152.9520551903988</v>
      </c>
      <c r="AG404">
        <v>38783.73693050861</v>
      </c>
      <c r="AH404">
        <v>47846</v>
      </c>
      <c r="AI404" t="s">
        <v>47</v>
      </c>
      <c r="AJ404">
        <v>1</v>
      </c>
      <c r="AK404">
        <v>44897</v>
      </c>
      <c r="AL404">
        <v>0.46478009259259262</v>
      </c>
      <c r="AM404" t="s">
        <v>48</v>
      </c>
      <c r="AN404">
        <v>44915.886736111112</v>
      </c>
    </row>
    <row r="405" spans="1:40" x14ac:dyDescent="0.3">
      <c r="A405">
        <v>393</v>
      </c>
      <c r="B405" t="s">
        <v>41</v>
      </c>
      <c r="C405" t="s">
        <v>42</v>
      </c>
      <c r="D405">
        <v>3</v>
      </c>
      <c r="E405" t="s">
        <v>43</v>
      </c>
      <c r="F405">
        <v>5</v>
      </c>
      <c r="G405" t="s">
        <v>44</v>
      </c>
      <c r="H405">
        <v>1350</v>
      </c>
      <c r="I405">
        <v>20.87</v>
      </c>
      <c r="J405">
        <v>22.22</v>
      </c>
      <c r="K405">
        <v>44858002</v>
      </c>
      <c r="L405" t="s">
        <v>62</v>
      </c>
      <c r="M405">
        <v>10</v>
      </c>
      <c r="N405">
        <v>0.15</v>
      </c>
      <c r="O405">
        <v>6</v>
      </c>
      <c r="P405">
        <v>14</v>
      </c>
      <c r="Q405">
        <v>10</v>
      </c>
      <c r="R405">
        <v>12</v>
      </c>
      <c r="S405" t="s">
        <v>46</v>
      </c>
      <c r="T405">
        <v>358548</v>
      </c>
      <c r="U405">
        <v>-39.522516738187363</v>
      </c>
      <c r="V405">
        <v>3319.708056006647</v>
      </c>
      <c r="W405">
        <v>30392.212382074002</v>
      </c>
      <c r="X405">
        <v>685.17260713094799</v>
      </c>
      <c r="Y405">
        <v>1052.3528556817987</v>
      </c>
      <c r="Z405">
        <v>33252.79132165316</v>
      </c>
      <c r="AA405">
        <v>-3944</v>
      </c>
      <c r="AB405">
        <v>20475.076445192291</v>
      </c>
      <c r="AC405">
        <v>1279971.4941641632</v>
      </c>
      <c r="AD405">
        <v>3115.8118323004719</v>
      </c>
      <c r="AE405">
        <v>278.21119327736761</v>
      </c>
      <c r="AF405">
        <v>3679.1758851020195</v>
      </c>
      <c r="AG405">
        <v>34717.811243917349</v>
      </c>
      <c r="AH405">
        <v>47601</v>
      </c>
      <c r="AI405" t="s">
        <v>47</v>
      </c>
      <c r="AJ405">
        <v>1</v>
      </c>
      <c r="AK405">
        <v>44897</v>
      </c>
      <c r="AL405">
        <v>0.46506944444444448</v>
      </c>
      <c r="AM405" t="s">
        <v>48</v>
      </c>
      <c r="AN405">
        <v>44915.886736111112</v>
      </c>
    </row>
    <row r="406" spans="1:40" x14ac:dyDescent="0.3">
      <c r="A406">
        <v>393</v>
      </c>
      <c r="B406" t="s">
        <v>41</v>
      </c>
      <c r="C406" t="s">
        <v>42</v>
      </c>
      <c r="D406">
        <v>3</v>
      </c>
      <c r="E406" t="s">
        <v>43</v>
      </c>
      <c r="F406">
        <v>5</v>
      </c>
      <c r="G406" t="s">
        <v>44</v>
      </c>
      <c r="H406">
        <v>1400</v>
      </c>
      <c r="I406">
        <v>20.919999999999899</v>
      </c>
      <c r="J406">
        <v>22.27</v>
      </c>
      <c r="K406">
        <v>44858002</v>
      </c>
      <c r="L406" t="s">
        <v>62</v>
      </c>
      <c r="M406">
        <v>10</v>
      </c>
      <c r="N406">
        <v>0.15</v>
      </c>
      <c r="O406">
        <v>6</v>
      </c>
      <c r="P406">
        <v>14</v>
      </c>
      <c r="Q406">
        <v>10</v>
      </c>
      <c r="R406">
        <v>12</v>
      </c>
      <c r="S406" t="s">
        <v>46</v>
      </c>
      <c r="T406">
        <v>353511</v>
      </c>
      <c r="U406">
        <v>-21.753217588731481</v>
      </c>
      <c r="V406">
        <v>3425.6256092323283</v>
      </c>
      <c r="W406">
        <v>32051.584142302148</v>
      </c>
      <c r="X406">
        <v>699.57241111121334</v>
      </c>
      <c r="Y406">
        <v>1233.510285248851</v>
      </c>
      <c r="Z406">
        <v>33672.780565406429</v>
      </c>
      <c r="AA406">
        <v>-3654</v>
      </c>
      <c r="AB406">
        <v>21903.731649837715</v>
      </c>
      <c r="AC406">
        <v>1252389.3923161232</v>
      </c>
      <c r="AD406">
        <v>3558.0791213925258</v>
      </c>
      <c r="AE406">
        <v>232.50665395970526</v>
      </c>
      <c r="AF406">
        <v>3095.149914427036</v>
      </c>
      <c r="AG406">
        <v>36691.932905062597</v>
      </c>
      <c r="AH406">
        <v>47329</v>
      </c>
      <c r="AI406" t="s">
        <v>47</v>
      </c>
      <c r="AJ406">
        <v>1</v>
      </c>
      <c r="AK406">
        <v>44897</v>
      </c>
      <c r="AL406">
        <v>0.46537037037037038</v>
      </c>
      <c r="AM406" t="s">
        <v>48</v>
      </c>
      <c r="AN406">
        <v>44915.886736111112</v>
      </c>
    </row>
    <row r="407" spans="1:40" x14ac:dyDescent="0.3">
      <c r="A407">
        <v>393</v>
      </c>
      <c r="B407" t="s">
        <v>41</v>
      </c>
      <c r="C407" t="s">
        <v>42</v>
      </c>
      <c r="D407">
        <v>3</v>
      </c>
      <c r="E407" t="s">
        <v>43</v>
      </c>
      <c r="F407">
        <v>5</v>
      </c>
      <c r="G407" t="s">
        <v>44</v>
      </c>
      <c r="H407">
        <v>1450</v>
      </c>
      <c r="I407">
        <v>20.97</v>
      </c>
      <c r="J407">
        <v>22.32</v>
      </c>
      <c r="K407">
        <v>44858002</v>
      </c>
      <c r="L407" t="s">
        <v>62</v>
      </c>
      <c r="M407">
        <v>10</v>
      </c>
      <c r="N407">
        <v>0.15</v>
      </c>
      <c r="O407">
        <v>6</v>
      </c>
      <c r="P407">
        <v>14</v>
      </c>
      <c r="Q407">
        <v>10</v>
      </c>
      <c r="R407">
        <v>12</v>
      </c>
      <c r="S407" t="s">
        <v>46</v>
      </c>
      <c r="T407">
        <v>347526</v>
      </c>
      <c r="U407">
        <v>-21.214753978141907</v>
      </c>
      <c r="V407">
        <v>3614.3895654761168</v>
      </c>
      <c r="W407">
        <v>33207.737900055086</v>
      </c>
      <c r="X407">
        <v>826.29068613754851</v>
      </c>
      <c r="Y407">
        <v>1252.54494270336</v>
      </c>
      <c r="Z407">
        <v>32808.571929221827</v>
      </c>
      <c r="AA407">
        <v>-3331</v>
      </c>
      <c r="AB407">
        <v>22392.381455442675</v>
      </c>
      <c r="AC407">
        <v>1226378.3912645518</v>
      </c>
      <c r="AD407">
        <v>3586.0960537331994</v>
      </c>
      <c r="AE407">
        <v>347.18349806583973</v>
      </c>
      <c r="AF407">
        <v>2664.0831265478819</v>
      </c>
      <c r="AG407">
        <v>37106.763239222775</v>
      </c>
      <c r="AH407">
        <v>46922</v>
      </c>
      <c r="AI407" t="s">
        <v>47</v>
      </c>
      <c r="AJ407">
        <v>1</v>
      </c>
      <c r="AK407">
        <v>44897</v>
      </c>
      <c r="AL407">
        <v>0.46565972222222224</v>
      </c>
      <c r="AM407" t="s">
        <v>48</v>
      </c>
      <c r="AN407">
        <v>44915.886736111112</v>
      </c>
    </row>
    <row r="408" spans="1:40" x14ac:dyDescent="0.3">
      <c r="A408">
        <v>393</v>
      </c>
      <c r="B408" t="s">
        <v>41</v>
      </c>
      <c r="C408" t="s">
        <v>42</v>
      </c>
      <c r="D408">
        <v>3</v>
      </c>
      <c r="E408" t="s">
        <v>43</v>
      </c>
      <c r="F408">
        <v>6</v>
      </c>
      <c r="G408" t="s">
        <v>44</v>
      </c>
      <c r="H408">
        <v>50</v>
      </c>
      <c r="I408">
        <v>21.08</v>
      </c>
      <c r="J408">
        <v>22.43</v>
      </c>
      <c r="K408">
        <v>44858012</v>
      </c>
      <c r="L408" t="s">
        <v>63</v>
      </c>
      <c r="M408">
        <v>10</v>
      </c>
      <c r="N408">
        <v>0.15</v>
      </c>
      <c r="O408">
        <v>6</v>
      </c>
      <c r="P408">
        <v>14</v>
      </c>
      <c r="Q408">
        <v>10</v>
      </c>
      <c r="R408">
        <v>12</v>
      </c>
      <c r="S408" t="s">
        <v>46</v>
      </c>
      <c r="T408">
        <v>354973</v>
      </c>
      <c r="U408">
        <v>-43.291762012314372</v>
      </c>
      <c r="V408">
        <v>3752.8164667215619</v>
      </c>
      <c r="W408">
        <v>34162.188574171276</v>
      </c>
      <c r="X408">
        <v>638.37324419508559</v>
      </c>
      <c r="Y408">
        <v>1357.5637424523759</v>
      </c>
      <c r="Z408">
        <v>37904.979867843176</v>
      </c>
      <c r="AA408">
        <v>-4251</v>
      </c>
      <c r="AB408">
        <v>24348.893201563515</v>
      </c>
      <c r="AC408">
        <v>1235638.303646279</v>
      </c>
      <c r="AD408">
        <v>3769.2067186740269</v>
      </c>
      <c r="AE408">
        <v>556.59338730312879</v>
      </c>
      <c r="AF408">
        <v>892.14038558840798</v>
      </c>
      <c r="AG408">
        <v>39630.069267104904</v>
      </c>
      <c r="AH408">
        <v>49333</v>
      </c>
      <c r="AI408" t="s">
        <v>47</v>
      </c>
      <c r="AJ408">
        <v>1</v>
      </c>
      <c r="AK408">
        <v>44897</v>
      </c>
      <c r="AL408">
        <v>0.48810185185185184</v>
      </c>
      <c r="AM408" t="s">
        <v>48</v>
      </c>
      <c r="AN408">
        <v>44915.886782407404</v>
      </c>
    </row>
    <row r="409" spans="1:40" x14ac:dyDescent="0.3">
      <c r="A409">
        <v>393</v>
      </c>
      <c r="B409" t="s">
        <v>41</v>
      </c>
      <c r="C409" t="s">
        <v>42</v>
      </c>
      <c r="D409">
        <v>3</v>
      </c>
      <c r="E409" t="s">
        <v>43</v>
      </c>
      <c r="F409">
        <v>6</v>
      </c>
      <c r="G409" t="s">
        <v>44</v>
      </c>
      <c r="H409">
        <v>100</v>
      </c>
      <c r="I409">
        <v>21.13</v>
      </c>
      <c r="J409">
        <v>22.48</v>
      </c>
      <c r="K409">
        <v>44858012</v>
      </c>
      <c r="L409" t="s">
        <v>63</v>
      </c>
      <c r="M409">
        <v>10</v>
      </c>
      <c r="N409">
        <v>0.15</v>
      </c>
      <c r="O409">
        <v>6</v>
      </c>
      <c r="P409">
        <v>14</v>
      </c>
      <c r="Q409">
        <v>10</v>
      </c>
      <c r="R409">
        <v>12</v>
      </c>
      <c r="S409" t="s">
        <v>46</v>
      </c>
      <c r="T409">
        <v>348727</v>
      </c>
      <c r="U409">
        <v>-29.830171747575065</v>
      </c>
      <c r="V409">
        <v>3596.5618584975368</v>
      </c>
      <c r="W409">
        <v>33243.087925022359</v>
      </c>
      <c r="X409">
        <v>694.5324797181205</v>
      </c>
      <c r="Y409">
        <v>1382.5057073927671</v>
      </c>
      <c r="Z409">
        <v>36755.149176029168</v>
      </c>
      <c r="AA409">
        <v>-4252</v>
      </c>
      <c r="AB409">
        <v>23542.764461592906</v>
      </c>
      <c r="AC409">
        <v>1213557.0509020116</v>
      </c>
      <c r="AD409">
        <v>3952.3173836148544</v>
      </c>
      <c r="AE409">
        <v>122.81575959731578</v>
      </c>
      <c r="AF409">
        <v>2643.2250561666324</v>
      </c>
      <c r="AG409">
        <v>38514.048178986035</v>
      </c>
      <c r="AH409">
        <v>49278</v>
      </c>
      <c r="AI409" t="s">
        <v>47</v>
      </c>
      <c r="AJ409">
        <v>1</v>
      </c>
      <c r="AK409">
        <v>44897</v>
      </c>
      <c r="AL409">
        <v>0.4883912037037037</v>
      </c>
      <c r="AM409" t="s">
        <v>48</v>
      </c>
      <c r="AN409">
        <v>44915.886782407404</v>
      </c>
    </row>
    <row r="410" spans="1:40" x14ac:dyDescent="0.3">
      <c r="A410">
        <v>393</v>
      </c>
      <c r="B410" t="s">
        <v>41</v>
      </c>
      <c r="C410" t="s">
        <v>42</v>
      </c>
      <c r="D410">
        <v>3</v>
      </c>
      <c r="E410" t="s">
        <v>43</v>
      </c>
      <c r="F410">
        <v>6</v>
      </c>
      <c r="G410" t="s">
        <v>44</v>
      </c>
      <c r="H410">
        <v>150</v>
      </c>
      <c r="I410">
        <v>21.18</v>
      </c>
      <c r="J410">
        <v>22.529999999999902</v>
      </c>
      <c r="K410">
        <v>44858012</v>
      </c>
      <c r="L410" t="s">
        <v>63</v>
      </c>
      <c r="M410">
        <v>10</v>
      </c>
      <c r="N410">
        <v>0.15</v>
      </c>
      <c r="O410">
        <v>6</v>
      </c>
      <c r="P410">
        <v>14</v>
      </c>
      <c r="Q410">
        <v>10</v>
      </c>
      <c r="R410">
        <v>12</v>
      </c>
      <c r="S410" t="s">
        <v>46</v>
      </c>
      <c r="T410">
        <v>352817</v>
      </c>
      <c r="U410">
        <v>-9.9070181557608876</v>
      </c>
      <c r="V410">
        <v>3522.1049646458205</v>
      </c>
      <c r="W410">
        <v>32359.3373008407</v>
      </c>
      <c r="X410">
        <v>680.85266593686833</v>
      </c>
      <c r="Y410">
        <v>1419.918654803354</v>
      </c>
      <c r="Z410">
        <v>37639.182479314011</v>
      </c>
      <c r="AA410">
        <v>-4307</v>
      </c>
      <c r="AB410">
        <v>22867.643595140649</v>
      </c>
      <c r="AC410">
        <v>1231443.0452933202</v>
      </c>
      <c r="AD410">
        <v>3726.1807154365642</v>
      </c>
      <c r="AE410">
        <v>525.84669721670139</v>
      </c>
      <c r="AF410">
        <v>2643.2250561666324</v>
      </c>
      <c r="AG410">
        <v>38107.063335779239</v>
      </c>
      <c r="AH410">
        <v>50067</v>
      </c>
      <c r="AI410" t="s">
        <v>47</v>
      </c>
      <c r="AJ410">
        <v>1</v>
      </c>
      <c r="AK410">
        <v>44897</v>
      </c>
      <c r="AL410">
        <v>0.48868055555555556</v>
      </c>
      <c r="AM410" t="s">
        <v>48</v>
      </c>
      <c r="AN410">
        <v>44915.886782407404</v>
      </c>
    </row>
    <row r="411" spans="1:40" x14ac:dyDescent="0.3">
      <c r="A411">
        <v>393</v>
      </c>
      <c r="B411" t="s">
        <v>41</v>
      </c>
      <c r="C411" t="s">
        <v>42</v>
      </c>
      <c r="D411">
        <v>3</v>
      </c>
      <c r="E411" t="s">
        <v>43</v>
      </c>
      <c r="F411">
        <v>6</v>
      </c>
      <c r="G411" t="s">
        <v>44</v>
      </c>
      <c r="H411">
        <v>200</v>
      </c>
      <c r="I411">
        <v>21.23</v>
      </c>
      <c r="J411">
        <v>22.58</v>
      </c>
      <c r="K411">
        <v>44858012</v>
      </c>
      <c r="L411" t="s">
        <v>63</v>
      </c>
      <c r="M411">
        <v>10</v>
      </c>
      <c r="N411">
        <v>0.15</v>
      </c>
      <c r="O411">
        <v>6</v>
      </c>
      <c r="P411">
        <v>14</v>
      </c>
      <c r="Q411">
        <v>10</v>
      </c>
      <c r="R411">
        <v>12</v>
      </c>
      <c r="S411" t="s">
        <v>46</v>
      </c>
      <c r="T411">
        <v>354878</v>
      </c>
      <c r="U411">
        <v>-50.830252560568383</v>
      </c>
      <c r="V411">
        <v>3436.1124956903168</v>
      </c>
      <c r="W411">
        <v>31715.758905113114</v>
      </c>
      <c r="X411">
        <v>845.73042151090681</v>
      </c>
      <c r="Y411">
        <v>1361.5019474429639</v>
      </c>
      <c r="Z411">
        <v>37529.779686797861</v>
      </c>
      <c r="AA411">
        <v>-4149</v>
      </c>
      <c r="AB411">
        <v>22618.059252160427</v>
      </c>
      <c r="AC411">
        <v>1246993.3498093197</v>
      </c>
      <c r="AD411">
        <v>3561.0809355718839</v>
      </c>
      <c r="AE411">
        <v>298.15499225234754</v>
      </c>
      <c r="AF411">
        <v>2471.394285883006</v>
      </c>
      <c r="AG411">
        <v>36387.920130618972</v>
      </c>
      <c r="AH411">
        <v>49494</v>
      </c>
      <c r="AI411" t="s">
        <v>47</v>
      </c>
      <c r="AJ411">
        <v>1</v>
      </c>
      <c r="AK411">
        <v>44897</v>
      </c>
      <c r="AL411">
        <v>0.48896990740740742</v>
      </c>
      <c r="AM411" t="s">
        <v>48</v>
      </c>
      <c r="AN411">
        <v>44915.886782407404</v>
      </c>
    </row>
    <row r="412" spans="1:40" x14ac:dyDescent="0.3">
      <c r="A412">
        <v>393</v>
      </c>
      <c r="B412" t="s">
        <v>41</v>
      </c>
      <c r="C412" t="s">
        <v>42</v>
      </c>
      <c r="D412">
        <v>3</v>
      </c>
      <c r="E412" t="s">
        <v>43</v>
      </c>
      <c r="F412">
        <v>6</v>
      </c>
      <c r="G412" t="s">
        <v>44</v>
      </c>
      <c r="H412">
        <v>240</v>
      </c>
      <c r="I412">
        <v>21.27</v>
      </c>
      <c r="J412">
        <v>22.619999999999902</v>
      </c>
      <c r="K412">
        <v>44858012</v>
      </c>
      <c r="L412" t="s">
        <v>63</v>
      </c>
      <c r="M412">
        <v>10</v>
      </c>
      <c r="N412">
        <v>0.15</v>
      </c>
      <c r="O412">
        <v>6</v>
      </c>
      <c r="P412">
        <v>15</v>
      </c>
      <c r="Q412">
        <v>10</v>
      </c>
      <c r="R412">
        <v>12</v>
      </c>
      <c r="S412" t="s">
        <v>46</v>
      </c>
      <c r="T412">
        <v>367954</v>
      </c>
      <c r="U412">
        <v>-30.907098968754209</v>
      </c>
      <c r="V412">
        <v>2968.3973596640408</v>
      </c>
      <c r="W412">
        <v>27251.258693070726</v>
      </c>
      <c r="X412">
        <v>713.97221509147869</v>
      </c>
      <c r="Y412">
        <v>1258.4522501892422</v>
      </c>
      <c r="Z412">
        <v>37577.505737224375</v>
      </c>
      <c r="AA412">
        <v>-3939</v>
      </c>
      <c r="AB412">
        <v>19218.54837363668</v>
      </c>
      <c r="AC412">
        <v>1320956.862527438</v>
      </c>
      <c r="AD412">
        <v>2925.696934274476</v>
      </c>
      <c r="AE412">
        <v>349.67647293771228</v>
      </c>
      <c r="AF412">
        <v>2805.1234119829969</v>
      </c>
      <c r="AG412">
        <v>31146.151487389285</v>
      </c>
      <c r="AH412">
        <v>50302</v>
      </c>
      <c r="AI412" t="s">
        <v>47</v>
      </c>
      <c r="AJ412">
        <v>1</v>
      </c>
      <c r="AK412">
        <v>44897</v>
      </c>
      <c r="AL412">
        <v>0.48924768518518519</v>
      </c>
      <c r="AM412" t="s">
        <v>48</v>
      </c>
      <c r="AN412">
        <v>44915.886782407404</v>
      </c>
    </row>
    <row r="413" spans="1:40" x14ac:dyDescent="0.3">
      <c r="A413">
        <v>393</v>
      </c>
      <c r="B413" t="s">
        <v>41</v>
      </c>
      <c r="C413" t="s">
        <v>42</v>
      </c>
      <c r="D413">
        <v>3</v>
      </c>
      <c r="E413" t="s">
        <v>43</v>
      </c>
      <c r="F413">
        <v>6</v>
      </c>
      <c r="G413" t="s">
        <v>44</v>
      </c>
      <c r="H413">
        <v>300</v>
      </c>
      <c r="I413">
        <v>21.33</v>
      </c>
      <c r="J413">
        <v>22.68</v>
      </c>
      <c r="K413">
        <v>44858012</v>
      </c>
      <c r="L413" t="s">
        <v>63</v>
      </c>
      <c r="M413">
        <v>10</v>
      </c>
      <c r="N413">
        <v>0.15</v>
      </c>
      <c r="O413">
        <v>6</v>
      </c>
      <c r="P413">
        <v>14</v>
      </c>
      <c r="Q413">
        <v>10</v>
      </c>
      <c r="R413">
        <v>12</v>
      </c>
      <c r="S413" t="s">
        <v>46</v>
      </c>
      <c r="T413">
        <v>356056</v>
      </c>
      <c r="U413">
        <v>-33.060953411112493</v>
      </c>
      <c r="V413">
        <v>3176.037711532208</v>
      </c>
      <c r="W413">
        <v>29327.552806589279</v>
      </c>
      <c r="X413">
        <v>693.8124895191072</v>
      </c>
      <c r="Y413">
        <v>1252.54494270336</v>
      </c>
      <c r="Z413">
        <v>37172.935678993512</v>
      </c>
      <c r="AA413">
        <v>-4306</v>
      </c>
      <c r="AB413">
        <v>20330.680905766952</v>
      </c>
      <c r="AC413">
        <v>1261280.9843713595</v>
      </c>
      <c r="AD413">
        <v>3372.9672469987927</v>
      </c>
      <c r="AE413">
        <v>263.25334404613267</v>
      </c>
      <c r="AF413">
        <v>2778.3058929213903</v>
      </c>
      <c r="AG413">
        <v>33710.646342776679</v>
      </c>
      <c r="AH413">
        <v>49506</v>
      </c>
      <c r="AI413" t="s">
        <v>47</v>
      </c>
      <c r="AJ413">
        <v>1</v>
      </c>
      <c r="AK413">
        <v>44897</v>
      </c>
      <c r="AL413">
        <v>0.48953703703703705</v>
      </c>
      <c r="AM413" t="s">
        <v>48</v>
      </c>
      <c r="AN413">
        <v>44915.886782407404</v>
      </c>
    </row>
    <row r="414" spans="1:40" x14ac:dyDescent="0.3">
      <c r="A414">
        <v>393</v>
      </c>
      <c r="B414" t="s">
        <v>41</v>
      </c>
      <c r="C414" t="s">
        <v>42</v>
      </c>
      <c r="D414">
        <v>3</v>
      </c>
      <c r="E414" t="s">
        <v>43</v>
      </c>
      <c r="F414">
        <v>6</v>
      </c>
      <c r="G414" t="s">
        <v>44</v>
      </c>
      <c r="H414">
        <v>350</v>
      </c>
      <c r="I414">
        <v>21.38</v>
      </c>
      <c r="J414">
        <v>22.73</v>
      </c>
      <c r="K414">
        <v>44858012</v>
      </c>
      <c r="L414" t="s">
        <v>63</v>
      </c>
      <c r="M414">
        <v>10</v>
      </c>
      <c r="N414">
        <v>0.15</v>
      </c>
      <c r="O414">
        <v>6</v>
      </c>
      <c r="P414">
        <v>14</v>
      </c>
      <c r="Q414">
        <v>10</v>
      </c>
      <c r="R414">
        <v>12</v>
      </c>
      <c r="S414" t="s">
        <v>46</v>
      </c>
      <c r="T414">
        <v>352295</v>
      </c>
      <c r="U414">
        <v>-3.4454548286860174</v>
      </c>
      <c r="V414">
        <v>3894.3894339044032</v>
      </c>
      <c r="W414">
        <v>34529.205009860838</v>
      </c>
      <c r="X414">
        <v>813.33086255530975</v>
      </c>
      <c r="Y414">
        <v>1454.0497647217842</v>
      </c>
      <c r="Z414">
        <v>37523.905711360756</v>
      </c>
      <c r="AA414">
        <v>-4354</v>
      </c>
      <c r="AB414">
        <v>24187.284948829194</v>
      </c>
      <c r="AC414">
        <v>1222796.0019643451</v>
      </c>
      <c r="AD414">
        <v>4076.3923696949778</v>
      </c>
      <c r="AE414">
        <v>353.83143105749974</v>
      </c>
      <c r="AF414">
        <v>2501.1915292847912</v>
      </c>
      <c r="AG414">
        <v>40200.828733963594</v>
      </c>
      <c r="AH414">
        <v>50021</v>
      </c>
      <c r="AI414" t="s">
        <v>47</v>
      </c>
      <c r="AJ414">
        <v>1</v>
      </c>
      <c r="AK414">
        <v>44897</v>
      </c>
      <c r="AL414">
        <v>0.48982638888888891</v>
      </c>
      <c r="AM414" t="s">
        <v>48</v>
      </c>
      <c r="AN414">
        <v>44915.886782407404</v>
      </c>
    </row>
    <row r="415" spans="1:40" x14ac:dyDescent="0.3">
      <c r="A415">
        <v>393</v>
      </c>
      <c r="B415" t="s">
        <v>41</v>
      </c>
      <c r="C415" t="s">
        <v>42</v>
      </c>
      <c r="D415">
        <v>3</v>
      </c>
      <c r="E415" t="s">
        <v>43</v>
      </c>
      <c r="F415">
        <v>6</v>
      </c>
      <c r="G415" t="s">
        <v>44</v>
      </c>
      <c r="H415">
        <v>400</v>
      </c>
      <c r="I415">
        <v>21.43</v>
      </c>
      <c r="J415">
        <v>22.779999999999902</v>
      </c>
      <c r="K415">
        <v>44858012</v>
      </c>
      <c r="L415" t="s">
        <v>63</v>
      </c>
      <c r="M415">
        <v>10</v>
      </c>
      <c r="N415">
        <v>0.15</v>
      </c>
      <c r="O415">
        <v>6</v>
      </c>
      <c r="P415">
        <v>14</v>
      </c>
      <c r="Q415">
        <v>10</v>
      </c>
      <c r="R415">
        <v>12</v>
      </c>
      <c r="S415" t="s">
        <v>46</v>
      </c>
      <c r="T415">
        <v>359201</v>
      </c>
      <c r="U415">
        <v>-8.8300909345817402</v>
      </c>
      <c r="V415">
        <v>3278.8091988204928</v>
      </c>
      <c r="W415">
        <v>31332.107163556611</v>
      </c>
      <c r="X415">
        <v>777.33135260464633</v>
      </c>
      <c r="Y415">
        <v>1490.1499771355082</v>
      </c>
      <c r="Z415">
        <v>36780.847818566515</v>
      </c>
      <c r="AA415">
        <v>-4069</v>
      </c>
      <c r="AB415">
        <v>21428.469510139737</v>
      </c>
      <c r="AC415">
        <v>1271471.1800709446</v>
      </c>
      <c r="AD415">
        <v>3346.9515241110248</v>
      </c>
      <c r="AE415">
        <v>482.63513277091164</v>
      </c>
      <c r="AF415">
        <v>953.72135528543004</v>
      </c>
      <c r="AG415">
        <v>35997.606955688112</v>
      </c>
      <c r="AH415">
        <v>48874</v>
      </c>
      <c r="AI415" t="s">
        <v>47</v>
      </c>
      <c r="AJ415">
        <v>1</v>
      </c>
      <c r="AK415">
        <v>44897</v>
      </c>
      <c r="AL415">
        <v>0.49011574074074077</v>
      </c>
      <c r="AM415" t="s">
        <v>48</v>
      </c>
      <c r="AN415">
        <v>44915.886782407404</v>
      </c>
    </row>
    <row r="416" spans="1:40" x14ac:dyDescent="0.3">
      <c r="A416">
        <v>393</v>
      </c>
      <c r="B416" t="s">
        <v>41</v>
      </c>
      <c r="C416" t="s">
        <v>42</v>
      </c>
      <c r="D416">
        <v>3</v>
      </c>
      <c r="E416" t="s">
        <v>43</v>
      </c>
      <c r="F416">
        <v>6</v>
      </c>
      <c r="G416" t="s">
        <v>44</v>
      </c>
      <c r="H416">
        <v>450</v>
      </c>
      <c r="I416">
        <v>21.48</v>
      </c>
      <c r="J416">
        <v>22.83</v>
      </c>
      <c r="K416">
        <v>44858012</v>
      </c>
      <c r="L416" t="s">
        <v>63</v>
      </c>
      <c r="M416">
        <v>10</v>
      </c>
      <c r="N416">
        <v>0.15</v>
      </c>
      <c r="O416">
        <v>6</v>
      </c>
      <c r="P416">
        <v>15</v>
      </c>
      <c r="Q416">
        <v>10</v>
      </c>
      <c r="R416">
        <v>12</v>
      </c>
      <c r="S416" t="s">
        <v>46</v>
      </c>
      <c r="T416">
        <v>364391</v>
      </c>
      <c r="U416">
        <v>-48.676398118210095</v>
      </c>
      <c r="V416">
        <v>3203.3036163229776</v>
      </c>
      <c r="W416">
        <v>28228.582912753969</v>
      </c>
      <c r="X416">
        <v>869.49009807834466</v>
      </c>
      <c r="Y416">
        <v>1423.2004922955107</v>
      </c>
      <c r="Z416">
        <v>36815.357424259535</v>
      </c>
      <c r="AA416">
        <v>-4035</v>
      </c>
      <c r="AB416">
        <v>18325.399805270667</v>
      </c>
      <c r="AC416">
        <v>1308681.5146272029</v>
      </c>
      <c r="AD416">
        <v>3174.847511161176</v>
      </c>
      <c r="AE416">
        <v>216.71781310451291</v>
      </c>
      <c r="AF416">
        <v>2197.2596465865854</v>
      </c>
      <c r="AG416">
        <v>31814.979591165269</v>
      </c>
      <c r="AH416">
        <v>48580</v>
      </c>
      <c r="AI416" t="s">
        <v>47</v>
      </c>
      <c r="AJ416">
        <v>1</v>
      </c>
      <c r="AK416">
        <v>44897</v>
      </c>
      <c r="AL416">
        <v>0.49040509259259263</v>
      </c>
      <c r="AM416" t="s">
        <v>48</v>
      </c>
      <c r="AN416">
        <v>44915.886782407404</v>
      </c>
    </row>
    <row r="417" spans="1:40" x14ac:dyDescent="0.3">
      <c r="A417">
        <v>393</v>
      </c>
      <c r="B417" t="s">
        <v>41</v>
      </c>
      <c r="C417" t="s">
        <v>42</v>
      </c>
      <c r="D417">
        <v>3</v>
      </c>
      <c r="E417" t="s">
        <v>43</v>
      </c>
      <c r="F417">
        <v>6</v>
      </c>
      <c r="G417" t="s">
        <v>44</v>
      </c>
      <c r="H417">
        <v>500</v>
      </c>
      <c r="I417">
        <v>21.53</v>
      </c>
      <c r="J417">
        <v>22.88</v>
      </c>
      <c r="K417">
        <v>44858012</v>
      </c>
      <c r="L417" t="s">
        <v>63</v>
      </c>
      <c r="M417">
        <v>10</v>
      </c>
      <c r="N417">
        <v>0.15</v>
      </c>
      <c r="O417">
        <v>6</v>
      </c>
      <c r="P417">
        <v>14</v>
      </c>
      <c r="Q417">
        <v>10</v>
      </c>
      <c r="R417">
        <v>12</v>
      </c>
      <c r="S417" t="s">
        <v>46</v>
      </c>
      <c r="T417">
        <v>355613</v>
      </c>
      <c r="U417">
        <v>-35.753271464060361</v>
      </c>
      <c r="V417">
        <v>3230.5695211137468</v>
      </c>
      <c r="W417">
        <v>30640.70226346155</v>
      </c>
      <c r="X417">
        <v>672.93277374772242</v>
      </c>
      <c r="Y417">
        <v>1385.1311773864925</v>
      </c>
      <c r="Z417">
        <v>37366.042621488465</v>
      </c>
      <c r="AA417">
        <v>-3805</v>
      </c>
      <c r="AB417">
        <v>19894.625501939434</v>
      </c>
      <c r="AC417">
        <v>1258161.7404139489</v>
      </c>
      <c r="AD417">
        <v>3401.9847840659186</v>
      </c>
      <c r="AE417">
        <v>508.39587311359406</v>
      </c>
      <c r="AF417">
        <v>3239.1699242023296</v>
      </c>
      <c r="AG417">
        <v>33957.779307808276</v>
      </c>
      <c r="AH417">
        <v>48534</v>
      </c>
      <c r="AI417" t="s">
        <v>47</v>
      </c>
      <c r="AJ417">
        <v>1</v>
      </c>
      <c r="AK417">
        <v>44897</v>
      </c>
      <c r="AL417">
        <v>0.49069444444444449</v>
      </c>
      <c r="AM417" t="s">
        <v>48</v>
      </c>
      <c r="AN417">
        <v>44915.886782407404</v>
      </c>
    </row>
    <row r="418" spans="1:40" x14ac:dyDescent="0.3">
      <c r="A418">
        <v>393</v>
      </c>
      <c r="B418" t="s">
        <v>41</v>
      </c>
      <c r="C418" t="s">
        <v>42</v>
      </c>
      <c r="D418">
        <v>3</v>
      </c>
      <c r="E418" t="s">
        <v>43</v>
      </c>
      <c r="F418">
        <v>6</v>
      </c>
      <c r="G418" t="s">
        <v>44</v>
      </c>
      <c r="H418">
        <v>550</v>
      </c>
      <c r="I418">
        <v>21.58</v>
      </c>
      <c r="J418">
        <v>22.93</v>
      </c>
      <c r="K418">
        <v>44858012</v>
      </c>
      <c r="L418" t="s">
        <v>63</v>
      </c>
      <c r="M418">
        <v>10</v>
      </c>
      <c r="N418">
        <v>0.15</v>
      </c>
      <c r="O418">
        <v>6</v>
      </c>
      <c r="P418">
        <v>14</v>
      </c>
      <c r="Q418">
        <v>10</v>
      </c>
      <c r="R418">
        <v>12</v>
      </c>
      <c r="S418" t="s">
        <v>46</v>
      </c>
      <c r="T418">
        <v>342760</v>
      </c>
      <c r="U418">
        <v>-38.98405312759779</v>
      </c>
      <c r="V418">
        <v>3303.9777263196647</v>
      </c>
      <c r="W418">
        <v>30655.258156095129</v>
      </c>
      <c r="X418">
        <v>662.13292076252344</v>
      </c>
      <c r="Y418">
        <v>1345.0927599821803</v>
      </c>
      <c r="Z418">
        <v>36581.866900634464</v>
      </c>
      <c r="AA418">
        <v>-3344</v>
      </c>
      <c r="AB418">
        <v>21330.930801388848</v>
      </c>
      <c r="AC418">
        <v>1202986.5569791389</v>
      </c>
      <c r="AD418">
        <v>3422.9974833214233</v>
      </c>
      <c r="AE418">
        <v>257.43640267843017</v>
      </c>
      <c r="AF418">
        <v>3257.0482702434006</v>
      </c>
      <c r="AG418">
        <v>35973.089796458786</v>
      </c>
      <c r="AH418">
        <v>47037</v>
      </c>
      <c r="AI418" t="s">
        <v>47</v>
      </c>
      <c r="AJ418">
        <v>1</v>
      </c>
      <c r="AK418">
        <v>44897</v>
      </c>
      <c r="AL418">
        <v>0.49098379629629635</v>
      </c>
      <c r="AM418" t="s">
        <v>48</v>
      </c>
      <c r="AN418">
        <v>44915.886782407404</v>
      </c>
    </row>
    <row r="419" spans="1:40" x14ac:dyDescent="0.3">
      <c r="A419">
        <v>393</v>
      </c>
      <c r="B419" t="s">
        <v>41</v>
      </c>
      <c r="C419" t="s">
        <v>42</v>
      </c>
      <c r="D419">
        <v>3</v>
      </c>
      <c r="E419" t="s">
        <v>43</v>
      </c>
      <c r="F419">
        <v>6</v>
      </c>
      <c r="G419" t="s">
        <v>44</v>
      </c>
      <c r="H419">
        <v>580</v>
      </c>
      <c r="I419">
        <v>21.61</v>
      </c>
      <c r="J419">
        <v>22.959999999999901</v>
      </c>
      <c r="K419">
        <v>44858012</v>
      </c>
      <c r="L419" t="s">
        <v>63</v>
      </c>
      <c r="M419">
        <v>10</v>
      </c>
      <c r="N419">
        <v>0.15</v>
      </c>
      <c r="O419">
        <v>6</v>
      </c>
      <c r="P419">
        <v>14</v>
      </c>
      <c r="Q419">
        <v>10</v>
      </c>
      <c r="R419">
        <v>12</v>
      </c>
      <c r="S419" t="s">
        <v>46</v>
      </c>
      <c r="T419">
        <v>350803</v>
      </c>
      <c r="U419">
        <v>-19.060899535783619</v>
      </c>
      <c r="V419">
        <v>3522.1049646458205</v>
      </c>
      <c r="W419">
        <v>35528.363068494451</v>
      </c>
      <c r="X419">
        <v>643.41317558817843</v>
      </c>
      <c r="Y419">
        <v>1496.7136521198217</v>
      </c>
      <c r="Z419">
        <v>36701.549150165549</v>
      </c>
      <c r="AA419">
        <v>-3544</v>
      </c>
      <c r="AB419">
        <v>24083.052407124807</v>
      </c>
      <c r="AC419">
        <v>1218268.3569752844</v>
      </c>
      <c r="AD419">
        <v>3982.3355254084327</v>
      </c>
      <c r="AE419">
        <v>690.38303876028567</v>
      </c>
      <c r="AF419">
        <v>2808.103136323175</v>
      </c>
      <c r="AG419">
        <v>40789.24055546739</v>
      </c>
      <c r="AH419">
        <v>48213</v>
      </c>
      <c r="AI419" t="s">
        <v>47</v>
      </c>
      <c r="AJ419">
        <v>1</v>
      </c>
      <c r="AK419">
        <v>44897</v>
      </c>
      <c r="AL419">
        <v>0.49126157407407406</v>
      </c>
      <c r="AM419" t="s">
        <v>48</v>
      </c>
      <c r="AN419">
        <v>44915.886782407404</v>
      </c>
    </row>
    <row r="420" spans="1:40" x14ac:dyDescent="0.3">
      <c r="A420">
        <v>393</v>
      </c>
      <c r="B420" t="s">
        <v>41</v>
      </c>
      <c r="C420" t="s">
        <v>42</v>
      </c>
      <c r="D420">
        <v>3</v>
      </c>
      <c r="E420" t="s">
        <v>43</v>
      </c>
      <c r="F420">
        <v>7</v>
      </c>
      <c r="G420" t="s">
        <v>44</v>
      </c>
      <c r="H420">
        <v>50</v>
      </c>
      <c r="I420">
        <v>21.9</v>
      </c>
      <c r="J420">
        <v>23.25</v>
      </c>
      <c r="K420">
        <v>44858022</v>
      </c>
      <c r="L420" t="s">
        <v>64</v>
      </c>
      <c r="M420">
        <v>10</v>
      </c>
      <c r="N420">
        <v>0.15</v>
      </c>
      <c r="O420">
        <v>6</v>
      </c>
      <c r="P420">
        <v>13</v>
      </c>
      <c r="Q420">
        <v>10</v>
      </c>
      <c r="R420">
        <v>12</v>
      </c>
      <c r="S420" t="s">
        <v>46</v>
      </c>
      <c r="T420">
        <v>323065</v>
      </c>
      <c r="U420">
        <v>-8.8300909345817402</v>
      </c>
      <c r="V420">
        <v>5068.9207171990874</v>
      </c>
      <c r="W420">
        <v>46867.403430053433</v>
      </c>
      <c r="X420">
        <v>734.85193086286347</v>
      </c>
      <c r="Y420">
        <v>1423.2004922955107</v>
      </c>
      <c r="Z420">
        <v>35883.598070548178</v>
      </c>
      <c r="AA420">
        <v>-4261</v>
      </c>
      <c r="AB420">
        <v>32703.752989372788</v>
      </c>
      <c r="AC420">
        <v>1051342.3909037355</v>
      </c>
      <c r="AD420">
        <v>6023.5691673717592</v>
      </c>
      <c r="AE420">
        <v>476.81819140320914</v>
      </c>
      <c r="AF420">
        <v>3472.5816641829779</v>
      </c>
      <c r="AG420">
        <v>56319.38989769102</v>
      </c>
      <c r="AH420">
        <v>48357</v>
      </c>
      <c r="AI420" t="s">
        <v>47</v>
      </c>
      <c r="AJ420">
        <v>1</v>
      </c>
      <c r="AK420">
        <v>44897</v>
      </c>
      <c r="AL420">
        <v>0.50166666666666659</v>
      </c>
      <c r="AM420" t="s">
        <v>48</v>
      </c>
      <c r="AN420">
        <v>44915.886793981481</v>
      </c>
    </row>
    <row r="421" spans="1:40" x14ac:dyDescent="0.3">
      <c r="A421">
        <v>393</v>
      </c>
      <c r="B421" t="s">
        <v>41</v>
      </c>
      <c r="C421" t="s">
        <v>42</v>
      </c>
      <c r="D421">
        <v>3</v>
      </c>
      <c r="E421" t="s">
        <v>43</v>
      </c>
      <c r="F421">
        <v>7</v>
      </c>
      <c r="G421" t="s">
        <v>44</v>
      </c>
      <c r="H421">
        <v>100</v>
      </c>
      <c r="I421">
        <v>21.95</v>
      </c>
      <c r="J421">
        <v>23.3</v>
      </c>
      <c r="K421">
        <v>44858022</v>
      </c>
      <c r="L421" t="s">
        <v>64</v>
      </c>
      <c r="M421">
        <v>10</v>
      </c>
      <c r="N421">
        <v>0.15</v>
      </c>
      <c r="O421">
        <v>6</v>
      </c>
      <c r="P421">
        <v>14</v>
      </c>
      <c r="Q421">
        <v>10</v>
      </c>
      <c r="R421">
        <v>12</v>
      </c>
      <c r="S421" t="s">
        <v>46</v>
      </c>
      <c r="T421">
        <v>332658</v>
      </c>
      <c r="U421">
        <v>-18.522435925194046</v>
      </c>
      <c r="V421">
        <v>4974.538739077193</v>
      </c>
      <c r="W421">
        <v>45099.902181690122</v>
      </c>
      <c r="X421">
        <v>672.21278354870913</v>
      </c>
      <c r="Y421">
        <v>1379.2238699006102</v>
      </c>
      <c r="Z421">
        <v>37178.809654430625</v>
      </c>
      <c r="AA421">
        <v>-4321</v>
      </c>
      <c r="AB421">
        <v>30552.163825750165</v>
      </c>
      <c r="AC421">
        <v>1098935.5656663887</v>
      </c>
      <c r="AD421">
        <v>5362.1694431865835</v>
      </c>
      <c r="AE421">
        <v>266.57731054196262</v>
      </c>
      <c r="AF421">
        <v>3257.0482702434006</v>
      </c>
      <c r="AG421">
        <v>53754.895042303622</v>
      </c>
      <c r="AH421">
        <v>48489</v>
      </c>
      <c r="AI421" t="s">
        <v>47</v>
      </c>
      <c r="AJ421">
        <v>1</v>
      </c>
      <c r="AK421">
        <v>44897</v>
      </c>
      <c r="AL421">
        <v>0.50194444444444442</v>
      </c>
      <c r="AM421" t="s">
        <v>48</v>
      </c>
      <c r="AN421">
        <v>44915.886793981481</v>
      </c>
    </row>
    <row r="422" spans="1:40" x14ac:dyDescent="0.3">
      <c r="A422">
        <v>393</v>
      </c>
      <c r="B422" t="s">
        <v>41</v>
      </c>
      <c r="C422" t="s">
        <v>42</v>
      </c>
      <c r="D422">
        <v>3</v>
      </c>
      <c r="E422" t="s">
        <v>43</v>
      </c>
      <c r="F422">
        <v>7</v>
      </c>
      <c r="G422" t="s">
        <v>44</v>
      </c>
      <c r="H422">
        <v>150</v>
      </c>
      <c r="I422">
        <v>22</v>
      </c>
      <c r="J422">
        <v>23.349999999999898</v>
      </c>
      <c r="K422">
        <v>44858022</v>
      </c>
      <c r="L422" t="s">
        <v>64</v>
      </c>
      <c r="M422">
        <v>10</v>
      </c>
      <c r="N422">
        <v>0.15</v>
      </c>
      <c r="O422">
        <v>6</v>
      </c>
      <c r="P422">
        <v>14</v>
      </c>
      <c r="Q422">
        <v>10</v>
      </c>
      <c r="R422">
        <v>12</v>
      </c>
      <c r="S422" t="s">
        <v>46</v>
      </c>
      <c r="T422">
        <v>347207</v>
      </c>
      <c r="U422">
        <v>-35.753271464060361</v>
      </c>
      <c r="V422">
        <v>4078.9586355649963</v>
      </c>
      <c r="W422">
        <v>38247.195871123899</v>
      </c>
      <c r="X422">
        <v>644.13316578719173</v>
      </c>
      <c r="Y422">
        <v>1320.8071625402204</v>
      </c>
      <c r="Z422">
        <v>37382.930300870154</v>
      </c>
      <c r="AA422">
        <v>-4181</v>
      </c>
      <c r="AB422">
        <v>26184.915954521486</v>
      </c>
      <c r="AC422">
        <v>1185698.459269587</v>
      </c>
      <c r="AD422">
        <v>4727.786046615628</v>
      </c>
      <c r="AE422">
        <v>549.94545431146889</v>
      </c>
      <c r="AF422">
        <v>2678.9817482487742</v>
      </c>
      <c r="AG422">
        <v>46133.000581091066</v>
      </c>
      <c r="AH422">
        <v>48966</v>
      </c>
      <c r="AI422" t="s">
        <v>47</v>
      </c>
      <c r="AJ422">
        <v>1</v>
      </c>
      <c r="AK422">
        <v>44897</v>
      </c>
      <c r="AL422">
        <v>0.50222222222222224</v>
      </c>
      <c r="AM422" t="s">
        <v>48</v>
      </c>
      <c r="AN422">
        <v>44915.886793981481</v>
      </c>
    </row>
    <row r="423" spans="1:40" x14ac:dyDescent="0.3">
      <c r="A423">
        <v>393</v>
      </c>
      <c r="B423" t="s">
        <v>41</v>
      </c>
      <c r="C423" t="s">
        <v>42</v>
      </c>
      <c r="D423">
        <v>3</v>
      </c>
      <c r="E423" t="s">
        <v>43</v>
      </c>
      <c r="F423">
        <v>7</v>
      </c>
      <c r="G423" t="s">
        <v>44</v>
      </c>
      <c r="H423">
        <v>200</v>
      </c>
      <c r="I423">
        <v>22.05</v>
      </c>
      <c r="J423">
        <v>23.4</v>
      </c>
      <c r="K423">
        <v>44858022</v>
      </c>
      <c r="L423" t="s">
        <v>64</v>
      </c>
      <c r="M423">
        <v>10</v>
      </c>
      <c r="N423">
        <v>0.15</v>
      </c>
      <c r="O423">
        <v>6</v>
      </c>
      <c r="P423">
        <v>14</v>
      </c>
      <c r="Q423">
        <v>10</v>
      </c>
      <c r="R423">
        <v>12</v>
      </c>
      <c r="S423" t="s">
        <v>46</v>
      </c>
      <c r="T423">
        <v>346747</v>
      </c>
      <c r="U423">
        <v>-38.445589517008223</v>
      </c>
      <c r="V423">
        <v>4304.4266944117435</v>
      </c>
      <c r="W423">
        <v>41320.56863004269</v>
      </c>
      <c r="X423">
        <v>621.81346961778036</v>
      </c>
      <c r="Y423">
        <v>1450.1115597311959</v>
      </c>
      <c r="Z423">
        <v>37111.993183833518</v>
      </c>
      <c r="AA423">
        <v>-4236</v>
      </c>
      <c r="AB423">
        <v>27329.561389568724</v>
      </c>
      <c r="AC423">
        <v>1177242.0641312886</v>
      </c>
      <c r="AD423">
        <v>4658.7443204903975</v>
      </c>
      <c r="AE423">
        <v>234.99962883157781</v>
      </c>
      <c r="AF423">
        <v>4099.3170170671865</v>
      </c>
      <c r="AG423">
        <v>47437.313452091163</v>
      </c>
      <c r="AH423">
        <v>48938</v>
      </c>
      <c r="AI423" t="s">
        <v>47</v>
      </c>
      <c r="AJ423">
        <v>1</v>
      </c>
      <c r="AK423">
        <v>44897</v>
      </c>
      <c r="AL423">
        <v>0.5025115740740741</v>
      </c>
      <c r="AM423" t="s">
        <v>48</v>
      </c>
      <c r="AN423">
        <v>44915.886793981481</v>
      </c>
    </row>
    <row r="424" spans="1:40" x14ac:dyDescent="0.3">
      <c r="A424">
        <v>393</v>
      </c>
      <c r="B424" t="s">
        <v>41</v>
      </c>
      <c r="C424" t="s">
        <v>42</v>
      </c>
      <c r="D424">
        <v>3</v>
      </c>
      <c r="E424" t="s">
        <v>43</v>
      </c>
      <c r="F424">
        <v>7</v>
      </c>
      <c r="G424" t="s">
        <v>44</v>
      </c>
      <c r="H424">
        <v>250</v>
      </c>
      <c r="I424">
        <v>22.1</v>
      </c>
      <c r="J424">
        <v>23.45</v>
      </c>
      <c r="K424">
        <v>44858022</v>
      </c>
      <c r="L424" t="s">
        <v>64</v>
      </c>
      <c r="M424">
        <v>10</v>
      </c>
      <c r="N424">
        <v>0.15</v>
      </c>
      <c r="O424">
        <v>6</v>
      </c>
      <c r="P424">
        <v>13</v>
      </c>
      <c r="Q424">
        <v>10</v>
      </c>
      <c r="R424">
        <v>12</v>
      </c>
      <c r="S424" t="s">
        <v>46</v>
      </c>
      <c r="T424">
        <v>328687</v>
      </c>
      <c r="U424">
        <v>-42.214834791135232</v>
      </c>
      <c r="V424">
        <v>4246.7488188928082</v>
      </c>
      <c r="W424">
        <v>40485.684216845199</v>
      </c>
      <c r="X424">
        <v>591.57388125922307</v>
      </c>
      <c r="Y424">
        <v>1390.3821173739432</v>
      </c>
      <c r="Z424">
        <v>37308.037114047009</v>
      </c>
      <c r="AA424">
        <v>-4075</v>
      </c>
      <c r="AB424">
        <v>27139.265281319433</v>
      </c>
      <c r="AC424">
        <v>1088994.9094833962</v>
      </c>
      <c r="AD424">
        <v>4753.8017695033959</v>
      </c>
      <c r="AE424">
        <v>525.01570559274387</v>
      </c>
      <c r="AF424">
        <v>3117.9944677017379</v>
      </c>
      <c r="AG424">
        <v>51402.228442657601</v>
      </c>
      <c r="AH424">
        <v>47763</v>
      </c>
      <c r="AI424" t="s">
        <v>47</v>
      </c>
      <c r="AJ424">
        <v>1</v>
      </c>
      <c r="AK424">
        <v>44897</v>
      </c>
      <c r="AL424">
        <v>0.50280092592592596</v>
      </c>
      <c r="AM424" t="s">
        <v>48</v>
      </c>
      <c r="AN424">
        <v>44915.886793981481</v>
      </c>
    </row>
    <row r="425" spans="1:40" x14ac:dyDescent="0.3">
      <c r="A425">
        <v>393</v>
      </c>
      <c r="B425" t="s">
        <v>41</v>
      </c>
      <c r="C425" t="s">
        <v>42</v>
      </c>
      <c r="D425">
        <v>3</v>
      </c>
      <c r="E425" t="s">
        <v>43</v>
      </c>
      <c r="F425">
        <v>7</v>
      </c>
      <c r="G425" t="s">
        <v>44</v>
      </c>
      <c r="H425">
        <v>300</v>
      </c>
      <c r="I425">
        <v>22.15</v>
      </c>
      <c r="J425">
        <v>23.5</v>
      </c>
      <c r="K425">
        <v>44858022</v>
      </c>
      <c r="L425" t="s">
        <v>64</v>
      </c>
      <c r="M425">
        <v>10</v>
      </c>
      <c r="N425">
        <v>0.15</v>
      </c>
      <c r="O425">
        <v>6</v>
      </c>
      <c r="P425">
        <v>14</v>
      </c>
      <c r="Q425">
        <v>10</v>
      </c>
      <c r="R425">
        <v>12</v>
      </c>
      <c r="S425" t="s">
        <v>46</v>
      </c>
      <c r="T425">
        <v>346296</v>
      </c>
      <c r="U425">
        <v>-36.291735074649935</v>
      </c>
      <c r="V425">
        <v>3909.0710749455866</v>
      </c>
      <c r="W425">
        <v>36950.68172011857</v>
      </c>
      <c r="X425">
        <v>454.77574344670217</v>
      </c>
      <c r="Y425">
        <v>1344.4363924837489</v>
      </c>
      <c r="Z425">
        <v>38247.138937054755</v>
      </c>
      <c r="AA425">
        <v>-4235</v>
      </c>
      <c r="AB425">
        <v>23319.955450426649</v>
      </c>
      <c r="AC425">
        <v>1192421.0538465979</v>
      </c>
      <c r="AD425">
        <v>3726.1807154365642</v>
      </c>
      <c r="AE425">
        <v>372.11324678456464</v>
      </c>
      <c r="AF425">
        <v>2559.7927746416344</v>
      </c>
      <c r="AG425">
        <v>41844.459088697542</v>
      </c>
      <c r="AH425">
        <v>49060</v>
      </c>
      <c r="AI425" t="s">
        <v>47</v>
      </c>
      <c r="AJ425">
        <v>1</v>
      </c>
      <c r="AK425">
        <v>44897</v>
      </c>
      <c r="AL425">
        <v>0.50306712962962963</v>
      </c>
      <c r="AM425" t="s">
        <v>48</v>
      </c>
      <c r="AN425">
        <v>44915.886793981481</v>
      </c>
    </row>
    <row r="426" spans="1:40" x14ac:dyDescent="0.3">
      <c r="A426">
        <v>393</v>
      </c>
      <c r="B426" t="s">
        <v>41</v>
      </c>
      <c r="C426" t="s">
        <v>42</v>
      </c>
      <c r="D426">
        <v>3</v>
      </c>
      <c r="E426" t="s">
        <v>43</v>
      </c>
      <c r="F426">
        <v>7</v>
      </c>
      <c r="G426" t="s">
        <v>44</v>
      </c>
      <c r="H426">
        <v>350</v>
      </c>
      <c r="I426">
        <v>22.2</v>
      </c>
      <c r="J426">
        <v>23.55</v>
      </c>
      <c r="K426">
        <v>44858022</v>
      </c>
      <c r="L426" t="s">
        <v>64</v>
      </c>
      <c r="M426">
        <v>10</v>
      </c>
      <c r="N426">
        <v>0.15</v>
      </c>
      <c r="O426">
        <v>6</v>
      </c>
      <c r="P426">
        <v>14</v>
      </c>
      <c r="Q426">
        <v>10</v>
      </c>
      <c r="R426">
        <v>12</v>
      </c>
      <c r="S426" t="s">
        <v>46</v>
      </c>
      <c r="T426">
        <v>346330</v>
      </c>
      <c r="U426">
        <v>-29.291708136985491</v>
      </c>
      <c r="V426">
        <v>3435.0638070445179</v>
      </c>
      <c r="W426">
        <v>31149.118799020172</v>
      </c>
      <c r="X426">
        <v>631.89333240396616</v>
      </c>
      <c r="Y426">
        <v>1213.1628927974791</v>
      </c>
      <c r="Z426">
        <v>35251.411464129371</v>
      </c>
      <c r="AA426">
        <v>-3431</v>
      </c>
      <c r="AB426">
        <v>19942.43859446438</v>
      </c>
      <c r="AC426">
        <v>1226490.1849679854</v>
      </c>
      <c r="AD426">
        <v>3251.8940750980269</v>
      </c>
      <c r="AE426">
        <v>476.81819140320914</v>
      </c>
      <c r="AF426">
        <v>2479.3402174568155</v>
      </c>
      <c r="AG426">
        <v>32769.187428370598</v>
      </c>
      <c r="AH426">
        <v>47379</v>
      </c>
      <c r="AI426" t="s">
        <v>47</v>
      </c>
      <c r="AJ426">
        <v>1</v>
      </c>
      <c r="AK426">
        <v>44897</v>
      </c>
      <c r="AL426">
        <v>0.50334490740740734</v>
      </c>
      <c r="AM426" t="s">
        <v>48</v>
      </c>
      <c r="AN426">
        <v>44915.886793981481</v>
      </c>
    </row>
    <row r="427" spans="1:40" x14ac:dyDescent="0.3">
      <c r="A427">
        <v>393</v>
      </c>
      <c r="B427" t="s">
        <v>41</v>
      </c>
      <c r="C427" t="s">
        <v>42</v>
      </c>
      <c r="D427">
        <v>3</v>
      </c>
      <c r="E427" t="s">
        <v>43</v>
      </c>
      <c r="F427">
        <v>7</v>
      </c>
      <c r="G427" t="s">
        <v>44</v>
      </c>
      <c r="H427">
        <v>400</v>
      </c>
      <c r="I427">
        <v>22.25</v>
      </c>
      <c r="J427">
        <v>23.599999999999898</v>
      </c>
      <c r="K427">
        <v>44858022</v>
      </c>
      <c r="L427" t="s">
        <v>64</v>
      </c>
      <c r="M427">
        <v>10</v>
      </c>
      <c r="N427">
        <v>0.15</v>
      </c>
      <c r="O427">
        <v>6</v>
      </c>
      <c r="P427">
        <v>14</v>
      </c>
      <c r="Q427">
        <v>10</v>
      </c>
      <c r="R427">
        <v>12</v>
      </c>
      <c r="S427" t="s">
        <v>46</v>
      </c>
      <c r="T427">
        <v>340990</v>
      </c>
      <c r="U427">
        <v>-36.291735074649935</v>
      </c>
      <c r="V427">
        <v>3294.5395285074751</v>
      </c>
      <c r="W427">
        <v>30401.56974162416</v>
      </c>
      <c r="X427">
        <v>684.4526169319347</v>
      </c>
      <c r="Y427">
        <v>1364.1274174366893</v>
      </c>
      <c r="Z427">
        <v>35938.666590271067</v>
      </c>
      <c r="AA427">
        <v>-3067</v>
      </c>
      <c r="AB427">
        <v>20855.66866169087</v>
      </c>
      <c r="AC427">
        <v>1198009.7408602112</v>
      </c>
      <c r="AD427">
        <v>3371.9666422723403</v>
      </c>
      <c r="AE427">
        <v>497.59298200214658</v>
      </c>
      <c r="AF427">
        <v>1840.6859672118931</v>
      </c>
      <c r="AG427">
        <v>34532.461520143654</v>
      </c>
      <c r="AH427">
        <v>48455</v>
      </c>
      <c r="AI427" t="s">
        <v>47</v>
      </c>
      <c r="AJ427">
        <v>1</v>
      </c>
      <c r="AK427">
        <v>44897</v>
      </c>
      <c r="AL427">
        <v>0.50362268518518516</v>
      </c>
      <c r="AM427" t="s">
        <v>48</v>
      </c>
      <c r="AN427">
        <v>44915.886793981481</v>
      </c>
    </row>
    <row r="428" spans="1:40" x14ac:dyDescent="0.3">
      <c r="A428">
        <v>393</v>
      </c>
      <c r="B428" t="s">
        <v>41</v>
      </c>
      <c r="C428" t="s">
        <v>42</v>
      </c>
      <c r="D428">
        <v>3</v>
      </c>
      <c r="E428" t="s">
        <v>43</v>
      </c>
      <c r="F428">
        <v>7</v>
      </c>
      <c r="G428" t="s">
        <v>44</v>
      </c>
      <c r="H428">
        <v>450</v>
      </c>
      <c r="I428">
        <v>22.3</v>
      </c>
      <c r="J428">
        <v>23.65</v>
      </c>
      <c r="K428">
        <v>44858022</v>
      </c>
      <c r="L428" t="s">
        <v>64</v>
      </c>
      <c r="M428">
        <v>10</v>
      </c>
      <c r="N428">
        <v>0.15</v>
      </c>
      <c r="O428">
        <v>6</v>
      </c>
      <c r="P428">
        <v>14</v>
      </c>
      <c r="Q428">
        <v>10</v>
      </c>
      <c r="R428">
        <v>12</v>
      </c>
      <c r="S428" t="s">
        <v>46</v>
      </c>
      <c r="T428">
        <v>336520</v>
      </c>
      <c r="U428">
        <v>-27.137853694627204</v>
      </c>
      <c r="V428">
        <v>3170.7942683032138</v>
      </c>
      <c r="W428">
        <v>28470.834554441411</v>
      </c>
      <c r="X428">
        <v>525.33478295000248</v>
      </c>
      <c r="Y428">
        <v>1330.6526750166906</v>
      </c>
      <c r="Z428">
        <v>37060.595898758809</v>
      </c>
      <c r="AA428">
        <v>-3237</v>
      </c>
      <c r="AB428">
        <v>19900.363073042427</v>
      </c>
      <c r="AC428">
        <v>1179809.3266779957</v>
      </c>
      <c r="AD428">
        <v>3467.0240912853387</v>
      </c>
      <c r="AE428">
        <v>571.55123653436385</v>
      </c>
      <c r="AF428">
        <v>2400.8741431654485</v>
      </c>
      <c r="AG428">
        <v>33791.062625048864</v>
      </c>
      <c r="AH428">
        <v>48158</v>
      </c>
      <c r="AI428" t="s">
        <v>47</v>
      </c>
      <c r="AJ428">
        <v>1</v>
      </c>
      <c r="AK428">
        <v>44897</v>
      </c>
      <c r="AL428">
        <v>0.50391203703703702</v>
      </c>
      <c r="AM428" t="s">
        <v>48</v>
      </c>
      <c r="AN428">
        <v>44915.886793981481</v>
      </c>
    </row>
    <row r="429" spans="1:40" x14ac:dyDescent="0.3">
      <c r="A429">
        <v>393</v>
      </c>
      <c r="B429" t="s">
        <v>41</v>
      </c>
      <c r="C429" t="s">
        <v>42</v>
      </c>
      <c r="D429">
        <v>3</v>
      </c>
      <c r="E429" t="s">
        <v>43</v>
      </c>
      <c r="F429">
        <v>7</v>
      </c>
      <c r="G429" t="s">
        <v>44</v>
      </c>
      <c r="H429">
        <v>490</v>
      </c>
      <c r="I429">
        <v>22.34</v>
      </c>
      <c r="J429">
        <v>23.689999999999898</v>
      </c>
      <c r="K429">
        <v>44858022</v>
      </c>
      <c r="L429" t="s">
        <v>64</v>
      </c>
      <c r="M429">
        <v>10</v>
      </c>
      <c r="N429">
        <v>0.15</v>
      </c>
      <c r="O429">
        <v>6</v>
      </c>
      <c r="P429">
        <v>14</v>
      </c>
      <c r="Q429">
        <v>10</v>
      </c>
      <c r="R429">
        <v>12</v>
      </c>
      <c r="S429" t="s">
        <v>46</v>
      </c>
      <c r="T429">
        <v>334708</v>
      </c>
      <c r="U429">
        <v>-22.291681199321047</v>
      </c>
      <c r="V429">
        <v>3130.9440997628585</v>
      </c>
      <c r="W429">
        <v>29919.145871482644</v>
      </c>
      <c r="X429">
        <v>593.73385185626285</v>
      </c>
      <c r="Y429">
        <v>1351.6564349664936</v>
      </c>
      <c r="Z429">
        <v>36581.13265370483</v>
      </c>
      <c r="AA429">
        <v>-3149</v>
      </c>
      <c r="AB429">
        <v>20354.587452029424</v>
      </c>
      <c r="AC429">
        <v>1171148.3091360915</v>
      </c>
      <c r="AD429">
        <v>3367.9642233665299</v>
      </c>
      <c r="AE429">
        <v>249.95747806281275</v>
      </c>
      <c r="AF429">
        <v>2095.949019020517</v>
      </c>
      <c r="AG429">
        <v>33806.75360695563</v>
      </c>
      <c r="AH429">
        <v>47905</v>
      </c>
      <c r="AI429" t="s">
        <v>47</v>
      </c>
      <c r="AJ429">
        <v>1</v>
      </c>
      <c r="AK429">
        <v>44897</v>
      </c>
      <c r="AL429">
        <v>0.50418981481481484</v>
      </c>
      <c r="AM429" t="s">
        <v>48</v>
      </c>
      <c r="AN429">
        <v>44915.886793981481</v>
      </c>
    </row>
    <row r="430" spans="1:40" x14ac:dyDescent="0.3">
      <c r="A430">
        <v>393</v>
      </c>
      <c r="B430" t="s">
        <v>41</v>
      </c>
      <c r="C430" t="s">
        <v>42</v>
      </c>
      <c r="D430">
        <v>3</v>
      </c>
      <c r="E430" t="s">
        <v>43</v>
      </c>
      <c r="F430">
        <v>7</v>
      </c>
      <c r="G430" t="s">
        <v>44</v>
      </c>
      <c r="H430">
        <v>550</v>
      </c>
      <c r="I430">
        <v>22.4</v>
      </c>
      <c r="J430">
        <v>23.75</v>
      </c>
      <c r="K430">
        <v>44858022</v>
      </c>
      <c r="L430" t="s">
        <v>64</v>
      </c>
      <c r="M430">
        <v>10</v>
      </c>
      <c r="N430">
        <v>0.15</v>
      </c>
      <c r="O430">
        <v>6</v>
      </c>
      <c r="P430">
        <v>14</v>
      </c>
      <c r="Q430">
        <v>10</v>
      </c>
      <c r="R430">
        <v>12</v>
      </c>
      <c r="S430" t="s">
        <v>46</v>
      </c>
      <c r="T430">
        <v>332635</v>
      </c>
      <c r="U430">
        <v>-35.214807853470788</v>
      </c>
      <c r="V430">
        <v>2751.3188099836839</v>
      </c>
      <c r="W430">
        <v>25899.640091381138</v>
      </c>
      <c r="X430">
        <v>617.49352842370081</v>
      </c>
      <c r="Y430">
        <v>1320.8071625402204</v>
      </c>
      <c r="Z430">
        <v>36219.148917393002</v>
      </c>
      <c r="AA430">
        <v>-3265</v>
      </c>
      <c r="AB430">
        <v>17229.523724598876</v>
      </c>
      <c r="AC430">
        <v>1179554.7963710711</v>
      </c>
      <c r="AD430">
        <v>2975.7271705971066</v>
      </c>
      <c r="AE430">
        <v>452.71943430844175</v>
      </c>
      <c r="AF430">
        <v>1470.2069075830345</v>
      </c>
      <c r="AG430">
        <v>28586.560063847752</v>
      </c>
      <c r="AH430">
        <v>47072</v>
      </c>
      <c r="AI430" t="s">
        <v>47</v>
      </c>
      <c r="AJ430">
        <v>1</v>
      </c>
      <c r="AK430">
        <v>44897</v>
      </c>
      <c r="AL430">
        <v>0.50446759259259266</v>
      </c>
      <c r="AM430" t="s">
        <v>48</v>
      </c>
      <c r="AN430">
        <v>44915.886793981481</v>
      </c>
    </row>
    <row r="431" spans="1:40" x14ac:dyDescent="0.3">
      <c r="A431">
        <v>393</v>
      </c>
      <c r="B431" t="s">
        <v>41</v>
      </c>
      <c r="C431" t="s">
        <v>42</v>
      </c>
      <c r="D431">
        <v>3</v>
      </c>
      <c r="E431" t="s">
        <v>43</v>
      </c>
      <c r="F431">
        <v>7</v>
      </c>
      <c r="G431" t="s">
        <v>44</v>
      </c>
      <c r="H431">
        <v>600</v>
      </c>
      <c r="I431">
        <v>22.45</v>
      </c>
      <c r="J431">
        <v>23.8</v>
      </c>
      <c r="K431">
        <v>44858022</v>
      </c>
      <c r="L431" t="s">
        <v>64</v>
      </c>
      <c r="M431">
        <v>10</v>
      </c>
      <c r="N431">
        <v>0.15</v>
      </c>
      <c r="O431">
        <v>6</v>
      </c>
      <c r="P431">
        <v>14</v>
      </c>
      <c r="Q431">
        <v>10</v>
      </c>
      <c r="R431">
        <v>12</v>
      </c>
      <c r="S431" t="s">
        <v>46</v>
      </c>
      <c r="T431">
        <v>354059</v>
      </c>
      <c r="U431">
        <v>-71.8303333735617</v>
      </c>
      <c r="V431">
        <v>2784.8768466492465</v>
      </c>
      <c r="W431">
        <v>26764.67599646248</v>
      </c>
      <c r="X431">
        <v>612.45359703060785</v>
      </c>
      <c r="Y431">
        <v>1306.3670775747307</v>
      </c>
      <c r="Z431">
        <v>37642.119467032564</v>
      </c>
      <c r="AA431">
        <v>-3099</v>
      </c>
      <c r="AB431">
        <v>18028.958631615991</v>
      </c>
      <c r="AC431">
        <v>1269885.1069034806</v>
      </c>
      <c r="AD431">
        <v>2634.5209588767661</v>
      </c>
      <c r="AE431">
        <v>279.87317652528253</v>
      </c>
      <c r="AF431">
        <v>1807.9089994699298</v>
      </c>
      <c r="AG431">
        <v>27555.858689846929</v>
      </c>
      <c r="AH431">
        <v>48672</v>
      </c>
      <c r="AI431" t="s">
        <v>47</v>
      </c>
      <c r="AJ431">
        <v>1</v>
      </c>
      <c r="AK431">
        <v>44897</v>
      </c>
      <c r="AL431">
        <v>0.50474537037037037</v>
      </c>
      <c r="AM431" t="s">
        <v>48</v>
      </c>
      <c r="AN431">
        <v>44915.886793981481</v>
      </c>
    </row>
    <row r="432" spans="1:40" x14ac:dyDescent="0.3">
      <c r="A432">
        <v>393</v>
      </c>
      <c r="B432" t="s">
        <v>41</v>
      </c>
      <c r="C432" t="s">
        <v>42</v>
      </c>
      <c r="D432">
        <v>3</v>
      </c>
      <c r="E432" t="s">
        <v>43</v>
      </c>
      <c r="F432">
        <v>7</v>
      </c>
      <c r="G432" t="s">
        <v>44</v>
      </c>
      <c r="H432">
        <v>650</v>
      </c>
      <c r="I432">
        <v>22.5</v>
      </c>
      <c r="J432">
        <v>23.849999999999898</v>
      </c>
      <c r="K432">
        <v>44858022</v>
      </c>
      <c r="L432" t="s">
        <v>64</v>
      </c>
      <c r="M432">
        <v>10</v>
      </c>
      <c r="N432">
        <v>0.15</v>
      </c>
      <c r="O432">
        <v>6</v>
      </c>
      <c r="P432">
        <v>14</v>
      </c>
      <c r="Q432">
        <v>10</v>
      </c>
      <c r="R432">
        <v>12</v>
      </c>
      <c r="S432" t="s">
        <v>46</v>
      </c>
      <c r="T432">
        <v>341923</v>
      </c>
      <c r="U432">
        <v>-43.291762012314372</v>
      </c>
      <c r="V432">
        <v>3221.1313233015576</v>
      </c>
      <c r="W432">
        <v>30627.186077444654</v>
      </c>
      <c r="X432">
        <v>675.81273454377549</v>
      </c>
      <c r="Y432">
        <v>1463.8952771982542</v>
      </c>
      <c r="Z432">
        <v>36811.686189611341</v>
      </c>
      <c r="AA432">
        <v>-3732</v>
      </c>
      <c r="AB432">
        <v>19959.651307773362</v>
      </c>
      <c r="AC432">
        <v>1206044.9132945007</v>
      </c>
      <c r="AD432">
        <v>2776.6068300330367</v>
      </c>
      <c r="AE432">
        <v>148.5764999399982</v>
      </c>
      <c r="AF432">
        <v>1970.8005967330205</v>
      </c>
      <c r="AG432">
        <v>30822.524985562191</v>
      </c>
      <c r="AH432">
        <v>48337</v>
      </c>
      <c r="AI432" t="s">
        <v>47</v>
      </c>
      <c r="AJ432">
        <v>1</v>
      </c>
      <c r="AK432">
        <v>44897</v>
      </c>
      <c r="AL432">
        <v>0.50503472222222223</v>
      </c>
      <c r="AM432" t="s">
        <v>48</v>
      </c>
      <c r="AN432">
        <v>44915.886793981481</v>
      </c>
    </row>
    <row r="433" spans="1:40" x14ac:dyDescent="0.3">
      <c r="A433">
        <v>393</v>
      </c>
      <c r="B433" t="s">
        <v>41</v>
      </c>
      <c r="C433" t="s">
        <v>42</v>
      </c>
      <c r="D433">
        <v>3</v>
      </c>
      <c r="E433" t="s">
        <v>43</v>
      </c>
      <c r="F433">
        <v>7</v>
      </c>
      <c r="G433" t="s">
        <v>44</v>
      </c>
      <c r="H433">
        <v>700</v>
      </c>
      <c r="I433">
        <v>22.55</v>
      </c>
      <c r="J433">
        <v>23.9</v>
      </c>
      <c r="K433">
        <v>44858022</v>
      </c>
      <c r="L433" t="s">
        <v>64</v>
      </c>
      <c r="M433">
        <v>10</v>
      </c>
      <c r="N433">
        <v>0.15</v>
      </c>
      <c r="O433">
        <v>6</v>
      </c>
      <c r="P433">
        <v>14</v>
      </c>
      <c r="Q433">
        <v>10</v>
      </c>
      <c r="R433">
        <v>12</v>
      </c>
      <c r="S433" t="s">
        <v>46</v>
      </c>
      <c r="T433">
        <v>335344</v>
      </c>
      <c r="U433">
        <v>18.093089594896874</v>
      </c>
      <c r="V433">
        <v>3962.5541958813269</v>
      </c>
      <c r="W433">
        <v>35641.691089713036</v>
      </c>
      <c r="X433">
        <v>617.49352842370081</v>
      </c>
      <c r="Y433">
        <v>1439.6096797562943</v>
      </c>
      <c r="Z433">
        <v>36885.110882575194</v>
      </c>
      <c r="AA433">
        <v>-3331</v>
      </c>
      <c r="AB433">
        <v>23412.712849925047</v>
      </c>
      <c r="AC433">
        <v>1159339.1010528519</v>
      </c>
      <c r="AD433">
        <v>3502.0452567111797</v>
      </c>
      <c r="AE433">
        <v>598.9739601249612</v>
      </c>
      <c r="AF433">
        <v>1167.268266331555</v>
      </c>
      <c r="AG433">
        <v>36855.707528714491</v>
      </c>
      <c r="AH433">
        <v>47154</v>
      </c>
      <c r="AI433" t="s">
        <v>47</v>
      </c>
      <c r="AJ433">
        <v>1</v>
      </c>
      <c r="AK433">
        <v>44897</v>
      </c>
      <c r="AL433">
        <v>0.50531249999999994</v>
      </c>
      <c r="AM433" t="s">
        <v>48</v>
      </c>
      <c r="AN433">
        <v>44915.886793981481</v>
      </c>
    </row>
    <row r="434" spans="1:40" x14ac:dyDescent="0.3">
      <c r="A434">
        <v>393</v>
      </c>
      <c r="B434" t="s">
        <v>41</v>
      </c>
      <c r="C434" t="s">
        <v>42</v>
      </c>
      <c r="D434">
        <v>3</v>
      </c>
      <c r="E434" t="s">
        <v>43</v>
      </c>
      <c r="F434">
        <v>7</v>
      </c>
      <c r="G434" t="s">
        <v>44</v>
      </c>
      <c r="H434">
        <v>750</v>
      </c>
      <c r="I434">
        <v>22.6</v>
      </c>
      <c r="J434">
        <v>23.95</v>
      </c>
      <c r="K434">
        <v>44858022</v>
      </c>
      <c r="L434" t="s">
        <v>64</v>
      </c>
      <c r="M434">
        <v>10</v>
      </c>
      <c r="N434">
        <v>0.15</v>
      </c>
      <c r="O434">
        <v>6</v>
      </c>
      <c r="P434">
        <v>13</v>
      </c>
      <c r="Q434">
        <v>10</v>
      </c>
      <c r="R434">
        <v>12</v>
      </c>
      <c r="S434" t="s">
        <v>46</v>
      </c>
      <c r="T434">
        <v>320025</v>
      </c>
      <c r="U434">
        <v>-66.984160878255551</v>
      </c>
      <c r="V434">
        <v>3135.1388543460539</v>
      </c>
      <c r="W434">
        <v>30458.753605541795</v>
      </c>
      <c r="X434">
        <v>606.69367543850171</v>
      </c>
      <c r="Y434">
        <v>1255.1704126970856</v>
      </c>
      <c r="Z434">
        <v>34209.515070972229</v>
      </c>
      <c r="AA434">
        <v>-2083</v>
      </c>
      <c r="AB434">
        <v>21212.354331926977</v>
      </c>
      <c r="AC434">
        <v>1108287.3085902219</v>
      </c>
      <c r="AD434">
        <v>3344.9503146581196</v>
      </c>
      <c r="AE434">
        <v>449.3954678126118</v>
      </c>
      <c r="AF434">
        <v>1508.943324005355</v>
      </c>
      <c r="AG434">
        <v>34300.038850649653</v>
      </c>
      <c r="AH434">
        <v>47397</v>
      </c>
      <c r="AI434" t="s">
        <v>47</v>
      </c>
      <c r="AJ434">
        <v>1</v>
      </c>
      <c r="AK434">
        <v>44897</v>
      </c>
      <c r="AL434">
        <v>0.50559027777777776</v>
      </c>
      <c r="AM434" t="s">
        <v>48</v>
      </c>
      <c r="AN434">
        <v>44915.886793981481</v>
      </c>
    </row>
    <row r="435" spans="1:40" x14ac:dyDescent="0.3">
      <c r="A435" t="s">
        <v>65</v>
      </c>
      <c r="B435" t="s">
        <v>41</v>
      </c>
      <c r="C435" t="s">
        <v>44</v>
      </c>
      <c r="D435">
        <v>3</v>
      </c>
      <c r="E435" t="s">
        <v>43</v>
      </c>
      <c r="F435">
        <v>5</v>
      </c>
      <c r="G435" t="s">
        <v>44</v>
      </c>
      <c r="H435">
        <v>970</v>
      </c>
      <c r="I435">
        <v>19.88</v>
      </c>
      <c r="J435">
        <v>24.012999999999899</v>
      </c>
      <c r="K435">
        <v>44856962</v>
      </c>
      <c r="L435" t="s">
        <v>66</v>
      </c>
      <c r="M435">
        <v>10</v>
      </c>
      <c r="N435">
        <v>0.15</v>
      </c>
      <c r="O435">
        <v>6</v>
      </c>
      <c r="P435">
        <v>14</v>
      </c>
      <c r="Q435">
        <v>10</v>
      </c>
      <c r="R435">
        <v>12</v>
      </c>
      <c r="S435" t="s">
        <v>46</v>
      </c>
      <c r="T435">
        <v>358773</v>
      </c>
      <c r="U435">
        <v>-49.214861728799669</v>
      </c>
      <c r="V435">
        <v>3885.9999247380124</v>
      </c>
      <c r="W435">
        <v>35326.659984857695</v>
      </c>
      <c r="X435">
        <v>500.13512598453809</v>
      </c>
      <c r="Y435">
        <v>1130.4605879951291</v>
      </c>
      <c r="Z435">
        <v>34616.287869991997</v>
      </c>
      <c r="AA435">
        <v>-4032</v>
      </c>
      <c r="AB435">
        <v>23866.937228912047</v>
      </c>
      <c r="AC435">
        <v>1264269.4696220753</v>
      </c>
      <c r="AD435">
        <v>3479.0313480027698</v>
      </c>
      <c r="AE435">
        <v>264.08433567009018</v>
      </c>
      <c r="AF435">
        <v>2066.1517756187318</v>
      </c>
      <c r="AG435">
        <v>36448.722685507695</v>
      </c>
      <c r="AH435">
        <v>48046</v>
      </c>
      <c r="AI435" t="s">
        <v>47</v>
      </c>
      <c r="AJ435">
        <v>1</v>
      </c>
      <c r="AK435">
        <v>44890</v>
      </c>
      <c r="AL435">
        <v>0.70124999999999993</v>
      </c>
      <c r="AM435" t="s">
        <v>48</v>
      </c>
      <c r="AN435">
        <v>44915.873888888891</v>
      </c>
    </row>
    <row r="436" spans="1:40" x14ac:dyDescent="0.3">
      <c r="A436" t="s">
        <v>65</v>
      </c>
      <c r="B436" t="s">
        <v>41</v>
      </c>
      <c r="C436" t="s">
        <v>44</v>
      </c>
      <c r="D436">
        <v>3</v>
      </c>
      <c r="E436" t="s">
        <v>43</v>
      </c>
      <c r="F436">
        <v>5</v>
      </c>
      <c r="G436" t="s">
        <v>44</v>
      </c>
      <c r="H436">
        <v>980</v>
      </c>
      <c r="I436">
        <v>19.89</v>
      </c>
      <c r="J436">
        <v>24.023</v>
      </c>
      <c r="K436">
        <v>44856962</v>
      </c>
      <c r="L436" t="s">
        <v>66</v>
      </c>
      <c r="M436">
        <v>10</v>
      </c>
      <c r="N436">
        <v>0.15</v>
      </c>
      <c r="O436">
        <v>6</v>
      </c>
      <c r="P436">
        <v>14</v>
      </c>
      <c r="Q436">
        <v>10</v>
      </c>
      <c r="R436">
        <v>12</v>
      </c>
      <c r="S436" t="s">
        <v>46</v>
      </c>
      <c r="T436">
        <v>354484</v>
      </c>
      <c r="U436">
        <v>-56.214888666464113</v>
      </c>
      <c r="V436">
        <v>3462.3297118352871</v>
      </c>
      <c r="W436">
        <v>33680.804410646444</v>
      </c>
      <c r="X436">
        <v>697.41244051417357</v>
      </c>
      <c r="Y436">
        <v>1136.3678954810114</v>
      </c>
      <c r="Z436">
        <v>34638.315277881156</v>
      </c>
      <c r="AA436">
        <v>-4165</v>
      </c>
      <c r="AB436">
        <v>22940.319495778571</v>
      </c>
      <c r="AC436">
        <v>1248697.2056286156</v>
      </c>
      <c r="AD436">
        <v>3543.0700504957367</v>
      </c>
      <c r="AE436">
        <v>266.57731054196262</v>
      </c>
      <c r="AF436">
        <v>2070.1247414056365</v>
      </c>
      <c r="AG436">
        <v>36307.50384834678</v>
      </c>
      <c r="AH436">
        <v>48151</v>
      </c>
      <c r="AI436" t="s">
        <v>47</v>
      </c>
      <c r="AJ436">
        <v>1</v>
      </c>
      <c r="AK436">
        <v>44890</v>
      </c>
      <c r="AL436">
        <v>0.70152777777777775</v>
      </c>
      <c r="AM436" t="s">
        <v>48</v>
      </c>
      <c r="AN436">
        <v>44915.873888888891</v>
      </c>
    </row>
    <row r="437" spans="1:40" x14ac:dyDescent="0.3">
      <c r="A437" t="s">
        <v>65</v>
      </c>
      <c r="B437" t="s">
        <v>41</v>
      </c>
      <c r="C437" t="s">
        <v>44</v>
      </c>
      <c r="D437">
        <v>3</v>
      </c>
      <c r="E437" t="s">
        <v>43</v>
      </c>
      <c r="F437">
        <v>5</v>
      </c>
      <c r="G437" t="s">
        <v>44</v>
      </c>
      <c r="H437">
        <v>1000</v>
      </c>
      <c r="I437">
        <v>19.91</v>
      </c>
      <c r="J437">
        <v>24.042999999999999</v>
      </c>
      <c r="K437">
        <v>44856962</v>
      </c>
      <c r="L437" t="s">
        <v>66</v>
      </c>
      <c r="M437">
        <v>10</v>
      </c>
      <c r="N437">
        <v>0.15</v>
      </c>
      <c r="O437">
        <v>6</v>
      </c>
      <c r="P437">
        <v>15</v>
      </c>
      <c r="Q437">
        <v>10</v>
      </c>
      <c r="R437">
        <v>12</v>
      </c>
      <c r="S437" t="s">
        <v>46</v>
      </c>
      <c r="T437">
        <v>363436</v>
      </c>
      <c r="U437">
        <v>-42.214834791135232</v>
      </c>
      <c r="V437">
        <v>3718.2097414102004</v>
      </c>
      <c r="W437">
        <v>35529.402775111135</v>
      </c>
      <c r="X437">
        <v>720.45212688259812</v>
      </c>
      <c r="Y437">
        <v>1093.7040080829738</v>
      </c>
      <c r="Z437">
        <v>34838.030442742849</v>
      </c>
      <c r="AA437">
        <v>-4433</v>
      </c>
      <c r="AB437">
        <v>22819.830502615703</v>
      </c>
      <c r="AC437">
        <v>1283852.332726215</v>
      </c>
      <c r="AD437">
        <v>3557.0785166660735</v>
      </c>
      <c r="AE437">
        <v>456.87439242822933</v>
      </c>
      <c r="AF437">
        <v>1537.7473259604135</v>
      </c>
      <c r="AG437">
        <v>36918.471456341562</v>
      </c>
      <c r="AH437">
        <v>49504</v>
      </c>
      <c r="AI437" t="s">
        <v>47</v>
      </c>
      <c r="AJ437">
        <v>1</v>
      </c>
      <c r="AK437">
        <v>44890</v>
      </c>
      <c r="AL437">
        <v>0.70180555555555557</v>
      </c>
      <c r="AM437" t="s">
        <v>48</v>
      </c>
      <c r="AN437">
        <v>44915.873888888891</v>
      </c>
    </row>
    <row r="438" spans="1:40" x14ac:dyDescent="0.3">
      <c r="A438" t="s">
        <v>65</v>
      </c>
      <c r="B438" t="s">
        <v>41</v>
      </c>
      <c r="C438" t="s">
        <v>44</v>
      </c>
      <c r="D438">
        <v>3</v>
      </c>
      <c r="E438" t="s">
        <v>43</v>
      </c>
      <c r="F438">
        <v>5</v>
      </c>
      <c r="G438" t="s">
        <v>44</v>
      </c>
      <c r="H438">
        <v>1020</v>
      </c>
      <c r="I438">
        <v>19.93</v>
      </c>
      <c r="J438">
        <v>24.062999999999999</v>
      </c>
      <c r="K438">
        <v>44856962</v>
      </c>
      <c r="L438" t="s">
        <v>66</v>
      </c>
      <c r="M438">
        <v>10</v>
      </c>
      <c r="N438">
        <v>0.15</v>
      </c>
      <c r="O438">
        <v>6</v>
      </c>
      <c r="P438">
        <v>15</v>
      </c>
      <c r="Q438">
        <v>10</v>
      </c>
      <c r="R438">
        <v>12</v>
      </c>
      <c r="S438" t="s">
        <v>46</v>
      </c>
      <c r="T438">
        <v>362105</v>
      </c>
      <c r="U438">
        <v>-56.214888666464113</v>
      </c>
      <c r="V438">
        <v>3354.3147813180085</v>
      </c>
      <c r="W438">
        <v>31097.133468185959</v>
      </c>
      <c r="X438">
        <v>559.17432230362601</v>
      </c>
      <c r="Y438">
        <v>1092.3912730861111</v>
      </c>
      <c r="Z438">
        <v>33567.049007538473</v>
      </c>
      <c r="AA438">
        <v>-4159</v>
      </c>
      <c r="AB438">
        <v>20995.282891863717</v>
      </c>
      <c r="AC438">
        <v>1293702.1565251676</v>
      </c>
      <c r="AD438">
        <v>3099.80215667723</v>
      </c>
      <c r="AE438">
        <v>396.21200387933203</v>
      </c>
      <c r="AF438">
        <v>1899.2872125687368</v>
      </c>
      <c r="AG438">
        <v>33912.667734826318</v>
      </c>
      <c r="AH438">
        <v>48477</v>
      </c>
      <c r="AI438" t="s">
        <v>47</v>
      </c>
      <c r="AJ438">
        <v>1</v>
      </c>
      <c r="AK438">
        <v>44890</v>
      </c>
      <c r="AL438">
        <v>0.70209490740740732</v>
      </c>
      <c r="AM438" t="s">
        <v>48</v>
      </c>
      <c r="AN438">
        <v>44915.873888888891</v>
      </c>
    </row>
    <row r="439" spans="1:40" x14ac:dyDescent="0.3">
      <c r="A439" t="s">
        <v>65</v>
      </c>
      <c r="B439" t="s">
        <v>41</v>
      </c>
      <c r="C439" t="s">
        <v>44</v>
      </c>
      <c r="D439">
        <v>3</v>
      </c>
      <c r="E439" t="s">
        <v>43</v>
      </c>
      <c r="F439">
        <v>5</v>
      </c>
      <c r="G439" t="s">
        <v>44</v>
      </c>
      <c r="H439">
        <v>1040</v>
      </c>
      <c r="I439">
        <v>19.95</v>
      </c>
      <c r="J439">
        <v>24.082999999999998</v>
      </c>
      <c r="K439">
        <v>44856962</v>
      </c>
      <c r="L439" t="s">
        <v>66</v>
      </c>
      <c r="M439">
        <v>10</v>
      </c>
      <c r="N439">
        <v>0.15</v>
      </c>
      <c r="O439">
        <v>6</v>
      </c>
      <c r="P439">
        <v>15</v>
      </c>
      <c r="Q439">
        <v>10</v>
      </c>
      <c r="R439">
        <v>12</v>
      </c>
      <c r="S439" t="s">
        <v>46</v>
      </c>
      <c r="T439">
        <v>374740</v>
      </c>
      <c r="U439">
        <v>-21.214753978141907</v>
      </c>
      <c r="V439">
        <v>3450.7941367315002</v>
      </c>
      <c r="W439">
        <v>31476.626383275725</v>
      </c>
      <c r="X439">
        <v>693.8124895191072</v>
      </c>
      <c r="Y439">
        <v>1114.7077680327768</v>
      </c>
      <c r="Z439">
        <v>34441.537100738016</v>
      </c>
      <c r="AA439">
        <v>-4299</v>
      </c>
      <c r="AB439">
        <v>20175.766485986122</v>
      </c>
      <c r="AC439">
        <v>1350615.1331535303</v>
      </c>
      <c r="AD439">
        <v>2931.7005626331916</v>
      </c>
      <c r="AE439">
        <v>452.71943430844175</v>
      </c>
      <c r="AF439">
        <v>1560.5918792351154</v>
      </c>
      <c r="AG439">
        <v>31801.249981996847</v>
      </c>
      <c r="AH439">
        <v>49241</v>
      </c>
      <c r="AI439" t="s">
        <v>47</v>
      </c>
      <c r="AJ439">
        <v>1</v>
      </c>
      <c r="AK439">
        <v>44890</v>
      </c>
      <c r="AL439">
        <v>0.70237268518518514</v>
      </c>
      <c r="AM439" t="s">
        <v>48</v>
      </c>
      <c r="AN439">
        <v>44915.873888888891</v>
      </c>
    </row>
    <row r="440" spans="1:40" x14ac:dyDescent="0.3">
      <c r="A440" t="s">
        <v>65</v>
      </c>
      <c r="B440" t="s">
        <v>41</v>
      </c>
      <c r="C440" t="s">
        <v>44</v>
      </c>
      <c r="D440">
        <v>3</v>
      </c>
      <c r="E440" t="s">
        <v>43</v>
      </c>
      <c r="F440">
        <v>5</v>
      </c>
      <c r="G440" t="s">
        <v>44</v>
      </c>
      <c r="H440">
        <v>1070</v>
      </c>
      <c r="I440">
        <v>19.98</v>
      </c>
      <c r="J440">
        <v>24.113</v>
      </c>
      <c r="K440">
        <v>44856962</v>
      </c>
      <c r="L440" t="s">
        <v>66</v>
      </c>
      <c r="M440">
        <v>10</v>
      </c>
      <c r="N440">
        <v>0.15</v>
      </c>
      <c r="O440">
        <v>6</v>
      </c>
      <c r="P440">
        <v>15</v>
      </c>
      <c r="Q440">
        <v>10</v>
      </c>
      <c r="R440">
        <v>12</v>
      </c>
      <c r="S440" t="s">
        <v>46</v>
      </c>
      <c r="T440">
        <v>384138</v>
      </c>
      <c r="U440">
        <v>-51.90717978174753</v>
      </c>
      <c r="V440">
        <v>3617.5356314135133</v>
      </c>
      <c r="W440">
        <v>32629.661021178617</v>
      </c>
      <c r="X440">
        <v>644.85315598620491</v>
      </c>
      <c r="Y440">
        <v>886.29187857866759</v>
      </c>
      <c r="Z440">
        <v>32462.741625362058</v>
      </c>
      <c r="AA440">
        <v>-4319</v>
      </c>
      <c r="AB440">
        <v>19602.965637537254</v>
      </c>
      <c r="AC440">
        <v>1393445.0976234593</v>
      </c>
      <c r="AD440">
        <v>2815.6304143646885</v>
      </c>
      <c r="AE440">
        <v>709.49584611130808</v>
      </c>
      <c r="AF440">
        <v>1714.5443034776704</v>
      </c>
      <c r="AG440">
        <v>32524.015836077349</v>
      </c>
      <c r="AH440">
        <v>49041</v>
      </c>
      <c r="AI440" t="s">
        <v>47</v>
      </c>
      <c r="AJ440">
        <v>1</v>
      </c>
      <c r="AK440">
        <v>44890</v>
      </c>
      <c r="AL440">
        <v>0.70265046296296296</v>
      </c>
      <c r="AM440" t="s">
        <v>48</v>
      </c>
      <c r="AN440">
        <v>44915.873888888891</v>
      </c>
    </row>
    <row r="441" spans="1:40" x14ac:dyDescent="0.3">
      <c r="A441" t="s">
        <v>65</v>
      </c>
      <c r="B441" t="s">
        <v>41</v>
      </c>
      <c r="C441" t="s">
        <v>44</v>
      </c>
      <c r="D441">
        <v>3</v>
      </c>
      <c r="E441" t="s">
        <v>43</v>
      </c>
      <c r="F441">
        <v>5</v>
      </c>
      <c r="G441" t="s">
        <v>44</v>
      </c>
      <c r="H441">
        <v>1080</v>
      </c>
      <c r="I441">
        <v>19.989999999999998</v>
      </c>
      <c r="J441">
        <v>24.122999999999902</v>
      </c>
      <c r="K441">
        <v>44856962</v>
      </c>
      <c r="L441" t="s">
        <v>66</v>
      </c>
      <c r="M441">
        <v>10</v>
      </c>
      <c r="N441">
        <v>0.15</v>
      </c>
      <c r="O441">
        <v>6</v>
      </c>
      <c r="P441">
        <v>15</v>
      </c>
      <c r="Q441">
        <v>10</v>
      </c>
      <c r="R441">
        <v>12</v>
      </c>
      <c r="S441" t="s">
        <v>46</v>
      </c>
      <c r="T441">
        <v>380485</v>
      </c>
      <c r="U441">
        <v>-55.137961445284965</v>
      </c>
      <c r="V441">
        <v>3061.7306491401359</v>
      </c>
      <c r="W441">
        <v>28426.127169923988</v>
      </c>
      <c r="X441">
        <v>617.49352842370081</v>
      </c>
      <c r="Y441">
        <v>1022.8163182523881</v>
      </c>
      <c r="Z441">
        <v>33190.380332633882</v>
      </c>
      <c r="AA441">
        <v>-4005</v>
      </c>
      <c r="AB441">
        <v>17988.795633895039</v>
      </c>
      <c r="AC441">
        <v>1387670.7532095008</v>
      </c>
      <c r="AD441">
        <v>2503.4417397114739</v>
      </c>
      <c r="AE441">
        <v>672.93221465717829</v>
      </c>
      <c r="AF441">
        <v>1771.1590659410617</v>
      </c>
      <c r="AG441">
        <v>29709.445956550837</v>
      </c>
      <c r="AH441">
        <v>49291</v>
      </c>
      <c r="AI441" t="s">
        <v>47</v>
      </c>
      <c r="AJ441">
        <v>1</v>
      </c>
      <c r="AK441">
        <v>44890</v>
      </c>
      <c r="AL441">
        <v>0.70293981481481482</v>
      </c>
      <c r="AM441" t="s">
        <v>48</v>
      </c>
      <c r="AN441">
        <v>44915.873888888891</v>
      </c>
    </row>
    <row r="442" spans="1:40" x14ac:dyDescent="0.3">
      <c r="A442" t="s">
        <v>65</v>
      </c>
      <c r="B442" t="s">
        <v>41</v>
      </c>
      <c r="C442" t="s">
        <v>44</v>
      </c>
      <c r="D442">
        <v>3</v>
      </c>
      <c r="E442" t="s">
        <v>43</v>
      </c>
      <c r="F442">
        <v>5</v>
      </c>
      <c r="G442" t="s">
        <v>44</v>
      </c>
      <c r="H442">
        <v>1100</v>
      </c>
      <c r="I442">
        <v>20.010000000000002</v>
      </c>
      <c r="J442">
        <v>24.143000000000001</v>
      </c>
      <c r="K442">
        <v>44856962</v>
      </c>
      <c r="L442" t="s">
        <v>66</v>
      </c>
      <c r="M442">
        <v>10</v>
      </c>
      <c r="N442">
        <v>0.15</v>
      </c>
      <c r="O442">
        <v>6</v>
      </c>
      <c r="P442">
        <v>15</v>
      </c>
      <c r="Q442">
        <v>10</v>
      </c>
      <c r="R442">
        <v>12</v>
      </c>
      <c r="S442" t="s">
        <v>46</v>
      </c>
      <c r="T442">
        <v>363789</v>
      </c>
      <c r="U442">
        <v>-28.753244526395918</v>
      </c>
      <c r="V442">
        <v>2935.888011644277</v>
      </c>
      <c r="W442">
        <v>26564.012619442408</v>
      </c>
      <c r="X442">
        <v>603.09372444343535</v>
      </c>
      <c r="Y442">
        <v>972.93238837160561</v>
      </c>
      <c r="Z442">
        <v>31693.250843100832</v>
      </c>
      <c r="AA442">
        <v>-3952</v>
      </c>
      <c r="AB442">
        <v>15968.214343790769</v>
      </c>
      <c r="AC442">
        <v>1331503.4006567178</v>
      </c>
      <c r="AD442">
        <v>2362.3564732816558</v>
      </c>
      <c r="AE442">
        <v>486.7900908906991</v>
      </c>
      <c r="AF442">
        <v>1930.0776974172477</v>
      </c>
      <c r="AG442">
        <v>26874.281663271697</v>
      </c>
      <c r="AH442">
        <v>47950</v>
      </c>
      <c r="AI442" t="s">
        <v>47</v>
      </c>
      <c r="AJ442">
        <v>1</v>
      </c>
      <c r="AK442">
        <v>44890</v>
      </c>
      <c r="AL442">
        <v>0.70321759259259264</v>
      </c>
      <c r="AM442" t="s">
        <v>48</v>
      </c>
      <c r="AN442">
        <v>44915.873888888891</v>
      </c>
    </row>
    <row r="443" spans="1:40" x14ac:dyDescent="0.3">
      <c r="A443" t="s">
        <v>65</v>
      </c>
      <c r="B443" t="s">
        <v>41</v>
      </c>
      <c r="C443" t="s">
        <v>44</v>
      </c>
      <c r="D443">
        <v>3</v>
      </c>
      <c r="E443" t="s">
        <v>43</v>
      </c>
      <c r="F443">
        <v>5</v>
      </c>
      <c r="G443" t="s">
        <v>44</v>
      </c>
      <c r="H443">
        <v>1120</v>
      </c>
      <c r="I443">
        <v>20.03</v>
      </c>
      <c r="J443">
        <v>24.163</v>
      </c>
      <c r="K443">
        <v>44856962</v>
      </c>
      <c r="L443" t="s">
        <v>66</v>
      </c>
      <c r="M443">
        <v>10</v>
      </c>
      <c r="N443">
        <v>0.15</v>
      </c>
      <c r="O443">
        <v>6</v>
      </c>
      <c r="P443">
        <v>14</v>
      </c>
      <c r="Q443">
        <v>10</v>
      </c>
      <c r="R443">
        <v>12</v>
      </c>
      <c r="S443" t="s">
        <v>46</v>
      </c>
      <c r="T443">
        <v>353784</v>
      </c>
      <c r="U443">
        <v>-73.984187815919995</v>
      </c>
      <c r="V443">
        <v>2863.5284950841583</v>
      </c>
      <c r="W443">
        <v>26856.170178730696</v>
      </c>
      <c r="X443">
        <v>675.0927443447622</v>
      </c>
      <c r="Y443">
        <v>1066.1365731488572</v>
      </c>
      <c r="Z443">
        <v>30888.516208216952</v>
      </c>
      <c r="AA443">
        <v>-3559</v>
      </c>
      <c r="AB443">
        <v>16616.559878429052</v>
      </c>
      <c r="AC443">
        <v>1287810.0294593775</v>
      </c>
      <c r="AD443">
        <v>2465.4187601062749</v>
      </c>
      <c r="AE443">
        <v>364.63432216894722</v>
      </c>
      <c r="AF443">
        <v>1892.3345224416535</v>
      </c>
      <c r="AG443">
        <v>27966.766278530416</v>
      </c>
      <c r="AH443">
        <v>47256</v>
      </c>
      <c r="AI443" t="s">
        <v>47</v>
      </c>
      <c r="AJ443">
        <v>1</v>
      </c>
      <c r="AK443">
        <v>44890</v>
      </c>
      <c r="AL443">
        <v>0.70350694444444439</v>
      </c>
      <c r="AM443" t="s">
        <v>48</v>
      </c>
      <c r="AN443">
        <v>44915.873888888891</v>
      </c>
    </row>
    <row r="444" spans="1:40" x14ac:dyDescent="0.3">
      <c r="A444" t="s">
        <v>65</v>
      </c>
      <c r="B444" t="s">
        <v>41</v>
      </c>
      <c r="C444" t="s">
        <v>44</v>
      </c>
      <c r="D444">
        <v>3</v>
      </c>
      <c r="E444" t="s">
        <v>43</v>
      </c>
      <c r="F444">
        <v>5</v>
      </c>
      <c r="G444" t="s">
        <v>44</v>
      </c>
      <c r="H444">
        <v>1150</v>
      </c>
      <c r="I444">
        <v>20.059999999999999</v>
      </c>
      <c r="J444">
        <v>24.192999999999898</v>
      </c>
      <c r="K444">
        <v>44856962</v>
      </c>
      <c r="L444" t="s">
        <v>66</v>
      </c>
      <c r="M444">
        <v>10</v>
      </c>
      <c r="N444">
        <v>0.15</v>
      </c>
      <c r="O444">
        <v>6</v>
      </c>
      <c r="P444">
        <v>14</v>
      </c>
      <c r="Q444">
        <v>10</v>
      </c>
      <c r="R444">
        <v>12</v>
      </c>
      <c r="S444" t="s">
        <v>46</v>
      </c>
      <c r="T444">
        <v>359938</v>
      </c>
      <c r="U444">
        <v>-51.368716171157956</v>
      </c>
      <c r="V444">
        <v>2813.1914400858145</v>
      </c>
      <c r="W444">
        <v>24480.440559607065</v>
      </c>
      <c r="X444">
        <v>690.93252872305413</v>
      </c>
      <c r="Y444">
        <v>923.70482598925446</v>
      </c>
      <c r="Z444">
        <v>29331.178470453535</v>
      </c>
      <c r="AA444">
        <v>-3298</v>
      </c>
      <c r="AB444">
        <v>14746.111698853118</v>
      </c>
      <c r="AC444">
        <v>1326504.6250603299</v>
      </c>
      <c r="AD444">
        <v>2137.2204098298184</v>
      </c>
      <c r="AE444">
        <v>215.05582985659788</v>
      </c>
      <c r="AF444">
        <v>1720.5037521580275</v>
      </c>
      <c r="AG444">
        <v>24002.831974333152</v>
      </c>
      <c r="AH444">
        <v>48258</v>
      </c>
      <c r="AI444" t="s">
        <v>47</v>
      </c>
      <c r="AJ444">
        <v>1</v>
      </c>
      <c r="AK444">
        <v>44890</v>
      </c>
      <c r="AL444">
        <v>0.70378472222222221</v>
      </c>
      <c r="AM444" t="s">
        <v>48</v>
      </c>
      <c r="AN444">
        <v>44915.873888888891</v>
      </c>
    </row>
    <row r="445" spans="1:40" x14ac:dyDescent="0.3">
      <c r="A445" t="s">
        <v>65</v>
      </c>
      <c r="B445" t="s">
        <v>41</v>
      </c>
      <c r="C445" t="s">
        <v>44</v>
      </c>
      <c r="D445">
        <v>3</v>
      </c>
      <c r="E445" t="s">
        <v>43</v>
      </c>
      <c r="F445">
        <v>5</v>
      </c>
      <c r="G445" t="s">
        <v>44</v>
      </c>
      <c r="H445">
        <v>1160</v>
      </c>
      <c r="I445">
        <v>20.07</v>
      </c>
      <c r="J445">
        <v>24.202999999999999</v>
      </c>
      <c r="K445">
        <v>44856962</v>
      </c>
      <c r="L445" t="s">
        <v>66</v>
      </c>
      <c r="M445">
        <v>10</v>
      </c>
      <c r="N445">
        <v>0.15</v>
      </c>
      <c r="O445">
        <v>6</v>
      </c>
      <c r="P445">
        <v>14</v>
      </c>
      <c r="Q445">
        <v>10</v>
      </c>
      <c r="R445">
        <v>12</v>
      </c>
      <c r="S445" t="s">
        <v>46</v>
      </c>
      <c r="T445">
        <v>345095</v>
      </c>
      <c r="U445">
        <v>-20.676290367552333</v>
      </c>
      <c r="V445">
        <v>2719.8581506097194</v>
      </c>
      <c r="W445">
        <v>23801.512138912221</v>
      </c>
      <c r="X445">
        <v>696.69245031516027</v>
      </c>
      <c r="Y445">
        <v>845.59709367592393</v>
      </c>
      <c r="Z445">
        <v>28535.989045654958</v>
      </c>
      <c r="AA445">
        <v>-2700</v>
      </c>
      <c r="AB445">
        <v>14651.441775653722</v>
      </c>
      <c r="AC445">
        <v>1265783.6754087606</v>
      </c>
      <c r="AD445">
        <v>2310.32502750612</v>
      </c>
      <c r="AE445">
        <v>369.6202719126922</v>
      </c>
      <c r="AF445">
        <v>1639.0579535264822</v>
      </c>
      <c r="AG445">
        <v>24430.411231292579</v>
      </c>
      <c r="AH445">
        <v>46712</v>
      </c>
      <c r="AI445" t="s">
        <v>47</v>
      </c>
      <c r="AJ445">
        <v>1</v>
      </c>
      <c r="AK445">
        <v>44890</v>
      </c>
      <c r="AL445">
        <v>0.70406250000000004</v>
      </c>
      <c r="AM445" t="s">
        <v>48</v>
      </c>
      <c r="AN445">
        <v>44915.873888888891</v>
      </c>
    </row>
    <row r="446" spans="1:40" x14ac:dyDescent="0.3">
      <c r="A446" t="s">
        <v>65</v>
      </c>
      <c r="B446" t="s">
        <v>41</v>
      </c>
      <c r="C446" t="s">
        <v>44</v>
      </c>
      <c r="D446">
        <v>3</v>
      </c>
      <c r="E446" t="s">
        <v>43</v>
      </c>
      <c r="F446">
        <v>5</v>
      </c>
      <c r="G446" t="s">
        <v>44</v>
      </c>
      <c r="H446">
        <v>1180</v>
      </c>
      <c r="I446">
        <v>20.09</v>
      </c>
      <c r="J446">
        <v>24.222999999999999</v>
      </c>
      <c r="K446">
        <v>44856962</v>
      </c>
      <c r="L446" t="s">
        <v>66</v>
      </c>
      <c r="M446">
        <v>10</v>
      </c>
      <c r="N446">
        <v>0.15</v>
      </c>
      <c r="O446">
        <v>6</v>
      </c>
      <c r="P446">
        <v>14</v>
      </c>
      <c r="Q446">
        <v>10</v>
      </c>
      <c r="R446">
        <v>12</v>
      </c>
      <c r="S446" t="s">
        <v>46</v>
      </c>
      <c r="T446">
        <v>334675</v>
      </c>
      <c r="U446">
        <v>-61.061061161770262</v>
      </c>
      <c r="V446">
        <v>2877.1614474795429</v>
      </c>
      <c r="W446">
        <v>25599.164879159376</v>
      </c>
      <c r="X446">
        <v>580.05403807501079</v>
      </c>
      <c r="Y446">
        <v>959.80503840297865</v>
      </c>
      <c r="Z446">
        <v>27723.911941474697</v>
      </c>
      <c r="AA446">
        <v>-2335</v>
      </c>
      <c r="AB446">
        <v>16625.166235083543</v>
      </c>
      <c r="AC446">
        <v>1214912.549556144</v>
      </c>
      <c r="AD446">
        <v>2569.4816516573464</v>
      </c>
      <c r="AE446">
        <v>384.57812114392715</v>
      </c>
      <c r="AF446">
        <v>1449.348837201785</v>
      </c>
      <c r="AG446">
        <v>27154.757964855173</v>
      </c>
      <c r="AH446">
        <v>46120</v>
      </c>
      <c r="AI446" t="s">
        <v>47</v>
      </c>
      <c r="AJ446">
        <v>1</v>
      </c>
      <c r="AK446">
        <v>44890</v>
      </c>
      <c r="AL446">
        <v>0.70434027777777775</v>
      </c>
      <c r="AM446" t="s">
        <v>48</v>
      </c>
      <c r="AN446">
        <v>44915.873888888891</v>
      </c>
    </row>
    <row r="447" spans="1:40" x14ac:dyDescent="0.3">
      <c r="A447" t="s">
        <v>65</v>
      </c>
      <c r="B447" t="s">
        <v>41</v>
      </c>
      <c r="C447" t="s">
        <v>44</v>
      </c>
      <c r="D447">
        <v>3</v>
      </c>
      <c r="E447" t="s">
        <v>43</v>
      </c>
      <c r="F447">
        <v>5</v>
      </c>
      <c r="G447" t="s">
        <v>44</v>
      </c>
      <c r="H447">
        <v>1200</v>
      </c>
      <c r="I447">
        <v>20.11</v>
      </c>
      <c r="J447">
        <v>24.242999999999999</v>
      </c>
      <c r="K447">
        <v>44856962</v>
      </c>
      <c r="L447" t="s">
        <v>66</v>
      </c>
      <c r="M447">
        <v>10</v>
      </c>
      <c r="N447">
        <v>0.15</v>
      </c>
      <c r="O447">
        <v>6</v>
      </c>
      <c r="P447">
        <v>13</v>
      </c>
      <c r="Q447">
        <v>10</v>
      </c>
      <c r="R447">
        <v>12</v>
      </c>
      <c r="S447" t="s">
        <v>46</v>
      </c>
      <c r="T447">
        <v>328272</v>
      </c>
      <c r="U447">
        <v>-80.445751142994865</v>
      </c>
      <c r="V447">
        <v>2614.9892860298369</v>
      </c>
      <c r="W447">
        <v>24758.042226261772</v>
      </c>
      <c r="X447">
        <v>473.49548862104717</v>
      </c>
      <c r="Y447">
        <v>775.36577134376967</v>
      </c>
      <c r="Z447">
        <v>27226.092523179741</v>
      </c>
      <c r="AA447">
        <v>-1497</v>
      </c>
      <c r="AB447">
        <v>16388.013296159806</v>
      </c>
      <c r="AC447">
        <v>1190987.6988632886</v>
      </c>
      <c r="AD447">
        <v>2372.3625205461822</v>
      </c>
      <c r="AE447">
        <v>425.29671071784441</v>
      </c>
      <c r="AF447">
        <v>1478.1528391568438</v>
      </c>
      <c r="AG447">
        <v>25823.966561887413</v>
      </c>
      <c r="AH447">
        <v>45555</v>
      </c>
      <c r="AI447" t="s">
        <v>47</v>
      </c>
      <c r="AJ447">
        <v>1</v>
      </c>
      <c r="AK447">
        <v>44890</v>
      </c>
      <c r="AL447">
        <v>0.70461805555555557</v>
      </c>
      <c r="AM447" t="s">
        <v>48</v>
      </c>
      <c r="AN447">
        <v>44915.873888888891</v>
      </c>
    </row>
    <row r="448" spans="1:40" x14ac:dyDescent="0.3">
      <c r="A448" t="s">
        <v>65</v>
      </c>
      <c r="B448" t="s">
        <v>41</v>
      </c>
      <c r="C448" t="s">
        <v>44</v>
      </c>
      <c r="D448">
        <v>3</v>
      </c>
      <c r="E448" t="s">
        <v>43</v>
      </c>
      <c r="F448">
        <v>5</v>
      </c>
      <c r="G448" t="s">
        <v>44</v>
      </c>
      <c r="H448">
        <v>1220</v>
      </c>
      <c r="I448">
        <v>20.13</v>
      </c>
      <c r="J448">
        <v>24.262999999999899</v>
      </c>
      <c r="K448">
        <v>44856962</v>
      </c>
      <c r="L448" t="s">
        <v>66</v>
      </c>
      <c r="M448">
        <v>10</v>
      </c>
      <c r="N448">
        <v>0.15</v>
      </c>
      <c r="O448">
        <v>6</v>
      </c>
      <c r="P448">
        <v>13</v>
      </c>
      <c r="Q448">
        <v>10</v>
      </c>
      <c r="R448">
        <v>12</v>
      </c>
      <c r="S448" t="s">
        <v>46</v>
      </c>
      <c r="T448">
        <v>327283</v>
      </c>
      <c r="U448">
        <v>-58.907206719411974</v>
      </c>
      <c r="V448">
        <v>3092.1426198683021</v>
      </c>
      <c r="W448">
        <v>27491.430921524799</v>
      </c>
      <c r="X448">
        <v>551.9744203134934</v>
      </c>
      <c r="Y448">
        <v>936.83217595788142</v>
      </c>
      <c r="Z448">
        <v>30411.989950881518</v>
      </c>
      <c r="AA448">
        <v>-2546</v>
      </c>
      <c r="AB448">
        <v>18875.25036930756</v>
      </c>
      <c r="AC448">
        <v>1163879.7220967752</v>
      </c>
      <c r="AD448">
        <v>3009.7477312964952</v>
      </c>
      <c r="AE448">
        <v>365.46531379290474</v>
      </c>
      <c r="AF448">
        <v>1326.1868978077409</v>
      </c>
      <c r="AG448">
        <v>31261.872478951696</v>
      </c>
      <c r="AH448">
        <v>46094</v>
      </c>
      <c r="AI448" t="s">
        <v>47</v>
      </c>
      <c r="AJ448">
        <v>1</v>
      </c>
      <c r="AK448">
        <v>44890</v>
      </c>
      <c r="AL448">
        <v>0.70487268518518509</v>
      </c>
      <c r="AM448" t="s">
        <v>48</v>
      </c>
      <c r="AN448">
        <v>44915.873888888891</v>
      </c>
    </row>
    <row r="449" spans="1:40" x14ac:dyDescent="0.3">
      <c r="A449" t="s">
        <v>65</v>
      </c>
      <c r="B449" t="s">
        <v>41</v>
      </c>
      <c r="C449" t="s">
        <v>44</v>
      </c>
      <c r="D449">
        <v>3</v>
      </c>
      <c r="E449" t="s">
        <v>43</v>
      </c>
      <c r="F449">
        <v>5</v>
      </c>
      <c r="G449" t="s">
        <v>44</v>
      </c>
      <c r="H449">
        <v>1240</v>
      </c>
      <c r="I449">
        <v>20.149999999999999</v>
      </c>
      <c r="J449">
        <v>24.282999999999902</v>
      </c>
      <c r="K449">
        <v>44856962</v>
      </c>
      <c r="L449" t="s">
        <v>66</v>
      </c>
      <c r="M449">
        <v>10</v>
      </c>
      <c r="N449">
        <v>0.15</v>
      </c>
      <c r="O449">
        <v>6</v>
      </c>
      <c r="P449">
        <v>13</v>
      </c>
      <c r="Q449">
        <v>10</v>
      </c>
      <c r="R449">
        <v>12</v>
      </c>
      <c r="S449" t="s">
        <v>46</v>
      </c>
      <c r="T449">
        <v>319506</v>
      </c>
      <c r="U449">
        <v>-61.061061161770262</v>
      </c>
      <c r="V449">
        <v>3555.6630013113827</v>
      </c>
      <c r="W449">
        <v>31475.586676659041</v>
      </c>
      <c r="X449">
        <v>583.65398907007716</v>
      </c>
      <c r="Y449">
        <v>1017.5653782649373</v>
      </c>
      <c r="Z449">
        <v>30094.795277277655</v>
      </c>
      <c r="AA449">
        <v>-2685</v>
      </c>
      <c r="AB449">
        <v>21815.755559591813</v>
      </c>
      <c r="AC449">
        <v>1115174.5992481844</v>
      </c>
      <c r="AD449">
        <v>3653.1365704055243</v>
      </c>
      <c r="AE449">
        <v>397.87398712724706</v>
      </c>
      <c r="AF449">
        <v>2597.5359496172287</v>
      </c>
      <c r="AG449">
        <v>36435.973762708447</v>
      </c>
      <c r="AH449">
        <v>45583</v>
      </c>
      <c r="AI449" t="s">
        <v>47</v>
      </c>
      <c r="AJ449">
        <v>1</v>
      </c>
      <c r="AK449">
        <v>44890</v>
      </c>
      <c r="AL449">
        <v>0.70513888888888887</v>
      </c>
      <c r="AM449" t="s">
        <v>48</v>
      </c>
      <c r="AN449">
        <v>44915.873888888891</v>
      </c>
    </row>
    <row r="450" spans="1:40" x14ac:dyDescent="0.3">
      <c r="A450" t="s">
        <v>65</v>
      </c>
      <c r="B450" t="s">
        <v>41</v>
      </c>
      <c r="C450" t="s">
        <v>44</v>
      </c>
      <c r="D450">
        <v>3</v>
      </c>
      <c r="E450" t="s">
        <v>43</v>
      </c>
      <c r="F450">
        <v>5</v>
      </c>
      <c r="G450" t="s">
        <v>44</v>
      </c>
      <c r="H450">
        <v>1260</v>
      </c>
      <c r="I450">
        <v>20.170000000000002</v>
      </c>
      <c r="J450">
        <v>24.303000000000001</v>
      </c>
      <c r="K450">
        <v>44856962</v>
      </c>
      <c r="L450" t="s">
        <v>66</v>
      </c>
      <c r="M450">
        <v>10</v>
      </c>
      <c r="N450">
        <v>0.15</v>
      </c>
      <c r="O450">
        <v>6</v>
      </c>
      <c r="P450">
        <v>13</v>
      </c>
      <c r="Q450">
        <v>10</v>
      </c>
      <c r="R450">
        <v>12</v>
      </c>
      <c r="S450" t="s">
        <v>46</v>
      </c>
      <c r="T450">
        <v>315427</v>
      </c>
      <c r="U450">
        <v>-20.676290367552333</v>
      </c>
      <c r="V450">
        <v>3695.1385912026262</v>
      </c>
      <c r="W450">
        <v>35302.746732673957</v>
      </c>
      <c r="X450">
        <v>546.93448892040055</v>
      </c>
      <c r="Y450">
        <v>984.7470033433699</v>
      </c>
      <c r="Z450">
        <v>31201.305400242985</v>
      </c>
      <c r="AA450">
        <v>-2623</v>
      </c>
      <c r="AB450">
        <v>24435.91302995892</v>
      </c>
      <c r="AC450">
        <v>1081308.0942142704</v>
      </c>
      <c r="AD450">
        <v>3907.290170924487</v>
      </c>
      <c r="AE450">
        <v>451.88844268448435</v>
      </c>
      <c r="AF450">
        <v>1591.3823640836263</v>
      </c>
      <c r="AG450">
        <v>41904.280957217095</v>
      </c>
      <c r="AH450">
        <v>45219</v>
      </c>
      <c r="AI450" t="s">
        <v>47</v>
      </c>
      <c r="AJ450">
        <v>1</v>
      </c>
      <c r="AK450">
        <v>44890</v>
      </c>
      <c r="AL450">
        <v>0.70539351851851861</v>
      </c>
      <c r="AM450" t="s">
        <v>48</v>
      </c>
      <c r="AN450">
        <v>44915.873888888891</v>
      </c>
    </row>
    <row r="451" spans="1:40" x14ac:dyDescent="0.3">
      <c r="A451" t="s">
        <v>65</v>
      </c>
      <c r="B451" t="s">
        <v>41</v>
      </c>
      <c r="C451" t="s">
        <v>44</v>
      </c>
      <c r="D451">
        <v>3</v>
      </c>
      <c r="E451" t="s">
        <v>43</v>
      </c>
      <c r="F451">
        <v>5</v>
      </c>
      <c r="G451" t="s">
        <v>44</v>
      </c>
      <c r="H451">
        <v>1280</v>
      </c>
      <c r="I451">
        <v>20.190000000000001</v>
      </c>
      <c r="J451">
        <v>24.323</v>
      </c>
      <c r="K451">
        <v>44856962</v>
      </c>
      <c r="L451" t="s">
        <v>66</v>
      </c>
      <c r="M451">
        <v>10</v>
      </c>
      <c r="N451">
        <v>0.15</v>
      </c>
      <c r="O451">
        <v>6</v>
      </c>
      <c r="P451">
        <v>14</v>
      </c>
      <c r="Q451">
        <v>10</v>
      </c>
      <c r="R451">
        <v>12</v>
      </c>
      <c r="S451" t="s">
        <v>46</v>
      </c>
      <c r="T451">
        <v>333261</v>
      </c>
      <c r="U451">
        <v>-49.214861728799669</v>
      </c>
      <c r="V451">
        <v>4049.5953534826294</v>
      </c>
      <c r="W451">
        <v>34896.221445550393</v>
      </c>
      <c r="X451">
        <v>485.73532200427269</v>
      </c>
      <c r="Y451">
        <v>973.58875587003695</v>
      </c>
      <c r="Z451">
        <v>31091.168360797201</v>
      </c>
      <c r="AA451">
        <v>-2690</v>
      </c>
      <c r="AB451">
        <v>22588.415134794959</v>
      </c>
      <c r="AC451">
        <v>1165173.3349507924</v>
      </c>
      <c r="AD451">
        <v>3529.0615843254</v>
      </c>
      <c r="AE451">
        <v>367.12729704081966</v>
      </c>
      <c r="AF451">
        <v>1915.1790757163553</v>
      </c>
      <c r="AG451">
        <v>37291.132276627301</v>
      </c>
      <c r="AH451">
        <v>47160</v>
      </c>
      <c r="AI451" t="s">
        <v>47</v>
      </c>
      <c r="AJ451">
        <v>1</v>
      </c>
      <c r="AK451">
        <v>44890</v>
      </c>
      <c r="AL451">
        <v>0.70564814814814814</v>
      </c>
      <c r="AM451" t="s">
        <v>48</v>
      </c>
      <c r="AN451">
        <v>44915.873888888891</v>
      </c>
    </row>
    <row r="452" spans="1:40" x14ac:dyDescent="0.3">
      <c r="A452" t="s">
        <v>65</v>
      </c>
      <c r="B452" t="s">
        <v>41</v>
      </c>
      <c r="C452" t="s">
        <v>44</v>
      </c>
      <c r="D452">
        <v>3</v>
      </c>
      <c r="E452" t="s">
        <v>43</v>
      </c>
      <c r="F452">
        <v>5</v>
      </c>
      <c r="G452" t="s">
        <v>44</v>
      </c>
      <c r="H452">
        <v>1310</v>
      </c>
      <c r="I452">
        <v>20.22</v>
      </c>
      <c r="J452">
        <v>24.352999999999899</v>
      </c>
      <c r="K452">
        <v>44856962</v>
      </c>
      <c r="L452" t="s">
        <v>66</v>
      </c>
      <c r="M452">
        <v>10</v>
      </c>
      <c r="N452">
        <v>0.15</v>
      </c>
      <c r="O452">
        <v>6</v>
      </c>
      <c r="P452">
        <v>14</v>
      </c>
      <c r="Q452">
        <v>10</v>
      </c>
      <c r="R452">
        <v>12</v>
      </c>
      <c r="S452" t="s">
        <v>46</v>
      </c>
      <c r="T452">
        <v>330254</v>
      </c>
      <c r="U452">
        <v>-18.522435925194046</v>
      </c>
      <c r="V452">
        <v>4651.5426361711543</v>
      </c>
      <c r="W452">
        <v>41834.183698684734</v>
      </c>
      <c r="X452">
        <v>553.41440071151987</v>
      </c>
      <c r="Y452">
        <v>946.67768843435158</v>
      </c>
      <c r="Z452">
        <v>29194.608541540762</v>
      </c>
      <c r="AA452">
        <v>-3605</v>
      </c>
      <c r="AB452">
        <v>26420.156369744229</v>
      </c>
      <c r="AC452">
        <v>1134933.1381720055</v>
      </c>
      <c r="AD452">
        <v>4330.5459702139415</v>
      </c>
      <c r="AE452">
        <v>408.67687823869454</v>
      </c>
      <c r="AF452">
        <v>1593.3688469770786</v>
      </c>
      <c r="AG452">
        <v>45271.957948957177</v>
      </c>
      <c r="AH452">
        <v>46024</v>
      </c>
      <c r="AI452" t="s">
        <v>47</v>
      </c>
      <c r="AJ452">
        <v>1</v>
      </c>
      <c r="AK452">
        <v>44890</v>
      </c>
      <c r="AL452">
        <v>0.70592592592592596</v>
      </c>
      <c r="AM452" t="s">
        <v>48</v>
      </c>
      <c r="AN452">
        <v>44915.873888888891</v>
      </c>
    </row>
    <row r="453" spans="1:40" x14ac:dyDescent="0.3">
      <c r="A453" t="s">
        <v>65</v>
      </c>
      <c r="B453" t="s">
        <v>41</v>
      </c>
      <c r="C453" t="s">
        <v>44</v>
      </c>
      <c r="D453">
        <v>3</v>
      </c>
      <c r="E453" t="s">
        <v>43</v>
      </c>
      <c r="F453">
        <v>5</v>
      </c>
      <c r="G453" t="s">
        <v>44</v>
      </c>
      <c r="H453">
        <v>1320</v>
      </c>
      <c r="I453">
        <v>20.23</v>
      </c>
      <c r="J453">
        <v>24.363</v>
      </c>
      <c r="K453">
        <v>44856962</v>
      </c>
      <c r="L453" t="s">
        <v>66</v>
      </c>
      <c r="M453">
        <v>10</v>
      </c>
      <c r="N453">
        <v>0.15</v>
      </c>
      <c r="O453">
        <v>6</v>
      </c>
      <c r="P453">
        <v>14</v>
      </c>
      <c r="Q453">
        <v>10</v>
      </c>
      <c r="R453">
        <v>12</v>
      </c>
      <c r="S453" t="s">
        <v>46</v>
      </c>
      <c r="T453">
        <v>339415</v>
      </c>
      <c r="U453">
        <v>-35.753271464060361</v>
      </c>
      <c r="V453">
        <v>4430.2693319076025</v>
      </c>
      <c r="W453">
        <v>39733.976332982449</v>
      </c>
      <c r="X453">
        <v>746.37177404707575</v>
      </c>
      <c r="Y453">
        <v>1033.974565725721</v>
      </c>
      <c r="Z453">
        <v>29179.923602947991</v>
      </c>
      <c r="AA453">
        <v>-3773</v>
      </c>
      <c r="AB453">
        <v>24871.012171935938</v>
      </c>
      <c r="AC453">
        <v>1181233.6982387078</v>
      </c>
      <c r="AD453">
        <v>4213.4752172189856</v>
      </c>
      <c r="AE453">
        <v>311.45085823566745</v>
      </c>
      <c r="AF453">
        <v>1917.1655586098077</v>
      </c>
      <c r="AG453">
        <v>42973.229099615666</v>
      </c>
      <c r="AH453">
        <v>46762</v>
      </c>
      <c r="AI453" t="s">
        <v>47</v>
      </c>
      <c r="AJ453">
        <v>1</v>
      </c>
      <c r="AK453">
        <v>44890</v>
      </c>
      <c r="AL453">
        <v>0.70620370370370367</v>
      </c>
      <c r="AM453" t="s">
        <v>48</v>
      </c>
      <c r="AN453">
        <v>44915.873888888891</v>
      </c>
    </row>
    <row r="454" spans="1:40" x14ac:dyDescent="0.3">
      <c r="A454" t="s">
        <v>65</v>
      </c>
      <c r="B454" t="s">
        <v>41</v>
      </c>
      <c r="C454" t="s">
        <v>44</v>
      </c>
      <c r="D454">
        <v>3</v>
      </c>
      <c r="E454" t="s">
        <v>43</v>
      </c>
      <c r="F454">
        <v>5</v>
      </c>
      <c r="G454" t="s">
        <v>44</v>
      </c>
      <c r="H454">
        <v>1340</v>
      </c>
      <c r="I454">
        <v>20.25</v>
      </c>
      <c r="J454">
        <v>24.382999999999999</v>
      </c>
      <c r="K454">
        <v>44856962</v>
      </c>
      <c r="L454" t="s">
        <v>66</v>
      </c>
      <c r="M454">
        <v>10</v>
      </c>
      <c r="N454">
        <v>0.15</v>
      </c>
      <c r="O454">
        <v>6</v>
      </c>
      <c r="P454">
        <v>14</v>
      </c>
      <c r="Q454">
        <v>10</v>
      </c>
      <c r="R454">
        <v>12</v>
      </c>
      <c r="S454" t="s">
        <v>46</v>
      </c>
      <c r="T454">
        <v>351142</v>
      </c>
      <c r="U454">
        <v>-34.676344242881214</v>
      </c>
      <c r="V454">
        <v>4542.4790170080769</v>
      </c>
      <c r="W454">
        <v>42753.284347833658</v>
      </c>
      <c r="X454">
        <v>609.57363623455478</v>
      </c>
      <c r="Y454">
        <v>924.3611934876858</v>
      </c>
      <c r="Z454">
        <v>30633.732523632367</v>
      </c>
      <c r="AA454">
        <v>-4063</v>
      </c>
      <c r="AB454">
        <v>26722.335114501893</v>
      </c>
      <c r="AC454">
        <v>1217280.1804895769</v>
      </c>
      <c r="AD454">
        <v>4276.5133149855001</v>
      </c>
      <c r="AE454">
        <v>739.41154457377797</v>
      </c>
      <c r="AF454">
        <v>2853.7922428725788</v>
      </c>
      <c r="AG454">
        <v>46243.81814080762</v>
      </c>
      <c r="AH454">
        <v>47705</v>
      </c>
      <c r="AI454" t="s">
        <v>47</v>
      </c>
      <c r="AJ454">
        <v>1</v>
      </c>
      <c r="AK454">
        <v>44890</v>
      </c>
      <c r="AL454">
        <v>0.70648148148148149</v>
      </c>
      <c r="AM454" t="s">
        <v>48</v>
      </c>
      <c r="AN454">
        <v>44915.873888888891</v>
      </c>
    </row>
    <row r="455" spans="1:40" x14ac:dyDescent="0.3">
      <c r="A455" t="s">
        <v>65</v>
      </c>
      <c r="B455" t="s">
        <v>41</v>
      </c>
      <c r="C455" t="s">
        <v>44</v>
      </c>
      <c r="D455">
        <v>3</v>
      </c>
      <c r="E455" t="s">
        <v>43</v>
      </c>
      <c r="F455">
        <v>5</v>
      </c>
      <c r="G455" t="s">
        <v>44</v>
      </c>
      <c r="H455">
        <v>1360</v>
      </c>
      <c r="I455">
        <v>20.27</v>
      </c>
      <c r="J455">
        <v>24.402999999999999</v>
      </c>
      <c r="K455">
        <v>44856962</v>
      </c>
      <c r="L455" t="s">
        <v>66</v>
      </c>
      <c r="M455">
        <v>10</v>
      </c>
      <c r="N455">
        <v>0.15</v>
      </c>
      <c r="O455">
        <v>6</v>
      </c>
      <c r="P455">
        <v>14</v>
      </c>
      <c r="Q455">
        <v>10</v>
      </c>
      <c r="R455">
        <v>12</v>
      </c>
      <c r="S455" t="s">
        <v>46</v>
      </c>
      <c r="T455">
        <v>348531</v>
      </c>
      <c r="U455">
        <v>-31.445562579343779</v>
      </c>
      <c r="V455">
        <v>4233.1158664974237</v>
      </c>
      <c r="W455">
        <v>38572.624042146083</v>
      </c>
      <c r="X455">
        <v>728.37201907174403</v>
      </c>
      <c r="Y455">
        <v>1038.5691382147404</v>
      </c>
      <c r="Z455">
        <v>31171.201276127806</v>
      </c>
      <c r="AA455">
        <v>-3728</v>
      </c>
      <c r="AB455">
        <v>24499.02631209185</v>
      </c>
      <c r="AC455">
        <v>1216317.9561135948</v>
      </c>
      <c r="AD455">
        <v>4033.3663664575161</v>
      </c>
      <c r="AE455">
        <v>553.26942080729896</v>
      </c>
      <c r="AF455">
        <v>2719.7046475645466</v>
      </c>
      <c r="AG455">
        <v>43689.130149111952</v>
      </c>
      <c r="AH455">
        <v>47169</v>
      </c>
      <c r="AI455" t="s">
        <v>47</v>
      </c>
      <c r="AJ455">
        <v>1</v>
      </c>
      <c r="AK455">
        <v>44890</v>
      </c>
      <c r="AL455">
        <v>0.70675925925925931</v>
      </c>
      <c r="AM455" t="s">
        <v>48</v>
      </c>
      <c r="AN455">
        <v>44915.873888888891</v>
      </c>
    </row>
    <row r="456" spans="1:40" x14ac:dyDescent="0.3">
      <c r="A456" t="s">
        <v>65</v>
      </c>
      <c r="B456" t="s">
        <v>41</v>
      </c>
      <c r="C456" t="s">
        <v>44</v>
      </c>
      <c r="D456">
        <v>3</v>
      </c>
      <c r="E456" t="s">
        <v>43</v>
      </c>
      <c r="F456">
        <v>5</v>
      </c>
      <c r="G456" t="s">
        <v>44</v>
      </c>
      <c r="H456">
        <v>1380</v>
      </c>
      <c r="I456">
        <v>20.29</v>
      </c>
      <c r="J456">
        <v>24.422999999999998</v>
      </c>
      <c r="K456">
        <v>44856962</v>
      </c>
      <c r="L456" t="s">
        <v>66</v>
      </c>
      <c r="M456">
        <v>10</v>
      </c>
      <c r="N456">
        <v>0.15</v>
      </c>
      <c r="O456">
        <v>6</v>
      </c>
      <c r="P456">
        <v>14</v>
      </c>
      <c r="Q456">
        <v>10</v>
      </c>
      <c r="R456">
        <v>12</v>
      </c>
      <c r="S456" t="s">
        <v>46</v>
      </c>
      <c r="T456">
        <v>350240</v>
      </c>
      <c r="U456">
        <v>-33.060953411112493</v>
      </c>
      <c r="V456">
        <v>4395.6626065962419</v>
      </c>
      <c r="W456">
        <v>38506.082818678289</v>
      </c>
      <c r="X456">
        <v>726.93203867371756</v>
      </c>
      <c r="Y456">
        <v>999.84345580729087</v>
      </c>
      <c r="Z456">
        <v>30339.299504847299</v>
      </c>
      <c r="AA456">
        <v>-3858</v>
      </c>
      <c r="AB456">
        <v>25505.013778816738</v>
      </c>
      <c r="AC456">
        <v>1225206.5536946319</v>
      </c>
      <c r="AD456">
        <v>3999.3458057581274</v>
      </c>
      <c r="AE456">
        <v>474.32521653133671</v>
      </c>
      <c r="AF456">
        <v>2812.0761021100798</v>
      </c>
      <c r="AG456">
        <v>43125.235486837475</v>
      </c>
      <c r="AH456">
        <v>47619</v>
      </c>
      <c r="AI456" t="s">
        <v>47</v>
      </c>
      <c r="AJ456">
        <v>1</v>
      </c>
      <c r="AK456">
        <v>44890</v>
      </c>
      <c r="AL456">
        <v>0.70703703703703702</v>
      </c>
      <c r="AM456" t="s">
        <v>48</v>
      </c>
      <c r="AN456">
        <v>44915.873888888891</v>
      </c>
    </row>
    <row r="457" spans="1:40" x14ac:dyDescent="0.3">
      <c r="A457" t="s">
        <v>65</v>
      </c>
      <c r="B457" t="s">
        <v>41</v>
      </c>
      <c r="C457" t="s">
        <v>44</v>
      </c>
      <c r="D457">
        <v>3</v>
      </c>
      <c r="E457" t="s">
        <v>43</v>
      </c>
      <c r="F457">
        <v>5</v>
      </c>
      <c r="G457" t="s">
        <v>44</v>
      </c>
      <c r="H457">
        <v>1400</v>
      </c>
      <c r="I457">
        <v>20.309999999999999</v>
      </c>
      <c r="J457">
        <v>24.442999999999898</v>
      </c>
      <c r="K457">
        <v>44856962</v>
      </c>
      <c r="L457" t="s">
        <v>66</v>
      </c>
      <c r="M457">
        <v>10</v>
      </c>
      <c r="N457">
        <v>0.15</v>
      </c>
      <c r="O457">
        <v>6</v>
      </c>
      <c r="P457">
        <v>14</v>
      </c>
      <c r="Q457">
        <v>10</v>
      </c>
      <c r="R457">
        <v>12</v>
      </c>
      <c r="S457" t="s">
        <v>46</v>
      </c>
      <c r="T457">
        <v>354221</v>
      </c>
      <c r="U457">
        <v>-44.368689233493519</v>
      </c>
      <c r="V457">
        <v>4181.7301228532815</v>
      </c>
      <c r="W457">
        <v>40156.09721935627</v>
      </c>
      <c r="X457">
        <v>752.85168583819518</v>
      </c>
      <c r="Y457">
        <v>944.05221844062623</v>
      </c>
      <c r="Z457">
        <v>30149.129550070909</v>
      </c>
      <c r="AA457">
        <v>-3353</v>
      </c>
      <c r="AB457">
        <v>25074.695946092212</v>
      </c>
      <c r="AC457">
        <v>1243870.1132196437</v>
      </c>
      <c r="AD457">
        <v>4160.4431667169974</v>
      </c>
      <c r="AE457">
        <v>495.10000713027415</v>
      </c>
      <c r="AF457">
        <v>2682.9547140356785</v>
      </c>
      <c r="AG457">
        <v>41882.705857095287</v>
      </c>
      <c r="AH457">
        <v>46571</v>
      </c>
      <c r="AI457" t="s">
        <v>47</v>
      </c>
      <c r="AJ457">
        <v>1</v>
      </c>
      <c r="AK457">
        <v>44890</v>
      </c>
      <c r="AL457">
        <v>0.70732638888888888</v>
      </c>
      <c r="AM457" t="s">
        <v>48</v>
      </c>
      <c r="AN457">
        <v>44915.873888888891</v>
      </c>
    </row>
    <row r="458" spans="1:40" x14ac:dyDescent="0.3">
      <c r="A458" t="s">
        <v>65</v>
      </c>
      <c r="B458" t="s">
        <v>41</v>
      </c>
      <c r="C458" t="s">
        <v>44</v>
      </c>
      <c r="D458">
        <v>3</v>
      </c>
      <c r="E458" t="s">
        <v>43</v>
      </c>
      <c r="F458">
        <v>5</v>
      </c>
      <c r="G458" t="s">
        <v>44</v>
      </c>
      <c r="H458">
        <v>1420</v>
      </c>
      <c r="I458">
        <v>20.329999999999998</v>
      </c>
      <c r="J458">
        <v>24.463000000000001</v>
      </c>
      <c r="K458">
        <v>44856962</v>
      </c>
      <c r="L458" t="s">
        <v>66</v>
      </c>
      <c r="M458">
        <v>10</v>
      </c>
      <c r="N458">
        <v>0.15</v>
      </c>
      <c r="O458">
        <v>6</v>
      </c>
      <c r="P458">
        <v>14</v>
      </c>
      <c r="Q458">
        <v>10</v>
      </c>
      <c r="R458">
        <v>12</v>
      </c>
      <c r="S458" t="s">
        <v>46</v>
      </c>
      <c r="T458">
        <v>349600</v>
      </c>
      <c r="U458">
        <v>-31.445562579343779</v>
      </c>
      <c r="V458">
        <v>4170.1945477494937</v>
      </c>
      <c r="W458">
        <v>37375.921726342451</v>
      </c>
      <c r="X458">
        <v>588.69392046317012</v>
      </c>
      <c r="Y458">
        <v>975.55785836533096</v>
      </c>
      <c r="Z458">
        <v>28035.23263964145</v>
      </c>
      <c r="AA458">
        <v>-3787</v>
      </c>
      <c r="AB458">
        <v>24165.290926267717</v>
      </c>
      <c r="AC458">
        <v>1236742.2664676858</v>
      </c>
      <c r="AD458">
        <v>3827.2417928082778</v>
      </c>
      <c r="AE458">
        <v>455.2124091803143</v>
      </c>
      <c r="AF458">
        <v>2277.7122037714043</v>
      </c>
      <c r="AG458">
        <v>39514.348275542492</v>
      </c>
      <c r="AH458">
        <v>46919</v>
      </c>
      <c r="AI458" t="s">
        <v>47</v>
      </c>
      <c r="AJ458">
        <v>1</v>
      </c>
      <c r="AK458">
        <v>44890</v>
      </c>
      <c r="AL458">
        <v>0.7076041666666667</v>
      </c>
      <c r="AM458" t="s">
        <v>48</v>
      </c>
      <c r="AN458">
        <v>44915.873888888891</v>
      </c>
    </row>
    <row r="459" spans="1:40" x14ac:dyDescent="0.3">
      <c r="A459" t="s">
        <v>65</v>
      </c>
      <c r="B459" t="s">
        <v>41</v>
      </c>
      <c r="C459" t="s">
        <v>44</v>
      </c>
      <c r="D459">
        <v>3</v>
      </c>
      <c r="E459" t="s">
        <v>43</v>
      </c>
      <c r="F459">
        <v>5</v>
      </c>
      <c r="G459" t="s">
        <v>44</v>
      </c>
      <c r="H459">
        <v>1440</v>
      </c>
      <c r="I459">
        <v>20.350000000000001</v>
      </c>
      <c r="J459">
        <v>24.483000000000001</v>
      </c>
      <c r="K459">
        <v>44856962</v>
      </c>
      <c r="L459" t="s">
        <v>66</v>
      </c>
      <c r="M459">
        <v>10</v>
      </c>
      <c r="N459">
        <v>0.15</v>
      </c>
      <c r="O459">
        <v>6</v>
      </c>
      <c r="P459">
        <v>14</v>
      </c>
      <c r="Q459">
        <v>10</v>
      </c>
      <c r="R459">
        <v>12</v>
      </c>
      <c r="S459" t="s">
        <v>46</v>
      </c>
      <c r="T459">
        <v>357820</v>
      </c>
      <c r="U459">
        <v>3.0161084983888529</v>
      </c>
      <c r="V459">
        <v>4463.8273685731647</v>
      </c>
      <c r="W459">
        <v>39519.796769945482</v>
      </c>
      <c r="X459">
        <v>652.77304817535094</v>
      </c>
      <c r="Y459">
        <v>879.72820359435411</v>
      </c>
      <c r="Z459">
        <v>28619.693195633758</v>
      </c>
      <c r="AA459">
        <v>-3834</v>
      </c>
      <c r="AB459">
        <v>25510.75134991973</v>
      </c>
      <c r="AC459">
        <v>1266756.8795234726</v>
      </c>
      <c r="AD459">
        <v>3843.2514684315202</v>
      </c>
      <c r="AE459">
        <v>672.93221465717829</v>
      </c>
      <c r="AF459">
        <v>1814.8616895970131</v>
      </c>
      <c r="AG459">
        <v>39536.904062033471</v>
      </c>
      <c r="AH459">
        <v>46509</v>
      </c>
      <c r="AI459" t="s">
        <v>47</v>
      </c>
      <c r="AJ459">
        <v>1</v>
      </c>
      <c r="AK459">
        <v>44890</v>
      </c>
      <c r="AL459">
        <v>0.70788194444444441</v>
      </c>
      <c r="AM459" t="s">
        <v>48</v>
      </c>
      <c r="AN459">
        <v>44915.873888888891</v>
      </c>
    </row>
    <row r="460" spans="1:40" x14ac:dyDescent="0.3">
      <c r="A460" t="s">
        <v>65</v>
      </c>
      <c r="B460" t="s">
        <v>41</v>
      </c>
      <c r="C460" t="s">
        <v>44</v>
      </c>
      <c r="D460">
        <v>3</v>
      </c>
      <c r="E460" t="s">
        <v>43</v>
      </c>
      <c r="F460">
        <v>5</v>
      </c>
      <c r="G460" t="s">
        <v>44</v>
      </c>
      <c r="H460">
        <v>1460</v>
      </c>
      <c r="I460">
        <v>20.37</v>
      </c>
      <c r="J460">
        <v>24.503</v>
      </c>
      <c r="K460">
        <v>44856962</v>
      </c>
      <c r="L460" t="s">
        <v>66</v>
      </c>
      <c r="M460">
        <v>10</v>
      </c>
      <c r="N460">
        <v>0.15</v>
      </c>
      <c r="O460">
        <v>6</v>
      </c>
      <c r="P460">
        <v>14</v>
      </c>
      <c r="Q460">
        <v>10</v>
      </c>
      <c r="R460">
        <v>12</v>
      </c>
      <c r="S460" t="s">
        <v>46</v>
      </c>
      <c r="T460">
        <v>337825</v>
      </c>
      <c r="U460">
        <v>-21.214753978141907</v>
      </c>
      <c r="V460">
        <v>4231.018489205826</v>
      </c>
      <c r="W460">
        <v>38647.48291854735</v>
      </c>
      <c r="X460">
        <v>641.97319519015184</v>
      </c>
      <c r="Y460">
        <v>764.86389136886805</v>
      </c>
      <c r="Z460">
        <v>29320.899013438597</v>
      </c>
      <c r="AA460">
        <v>-3092</v>
      </c>
      <c r="AB460">
        <v>25547.089300238691</v>
      </c>
      <c r="AC460">
        <v>1179458.9731966995</v>
      </c>
      <c r="AD460">
        <v>4061.3832987981887</v>
      </c>
      <c r="AE460">
        <v>505.07190661776411</v>
      </c>
      <c r="AF460">
        <v>1970.8005967330205</v>
      </c>
      <c r="AG460">
        <v>40511.706312991431</v>
      </c>
      <c r="AH460">
        <v>45354</v>
      </c>
      <c r="AI460" t="s">
        <v>47</v>
      </c>
      <c r="AJ460">
        <v>1</v>
      </c>
      <c r="AK460">
        <v>44890</v>
      </c>
      <c r="AL460">
        <v>0.70817129629629638</v>
      </c>
      <c r="AM460" t="s">
        <v>48</v>
      </c>
      <c r="AN460">
        <v>44915.873888888891</v>
      </c>
    </row>
    <row r="461" spans="1:40" x14ac:dyDescent="0.3">
      <c r="A461" t="s">
        <v>65</v>
      </c>
      <c r="B461" t="s">
        <v>41</v>
      </c>
      <c r="C461" t="s">
        <v>44</v>
      </c>
      <c r="D461">
        <v>3</v>
      </c>
      <c r="E461" t="s">
        <v>43</v>
      </c>
      <c r="F461">
        <v>5</v>
      </c>
      <c r="G461" t="s">
        <v>44</v>
      </c>
      <c r="H461">
        <v>1480</v>
      </c>
      <c r="I461">
        <v>20.39</v>
      </c>
      <c r="J461">
        <v>24.523</v>
      </c>
      <c r="K461">
        <v>44856962</v>
      </c>
      <c r="L461" t="s">
        <v>66</v>
      </c>
      <c r="M461">
        <v>10</v>
      </c>
      <c r="N461">
        <v>0.15</v>
      </c>
      <c r="O461">
        <v>6</v>
      </c>
      <c r="P461">
        <v>14</v>
      </c>
      <c r="Q461">
        <v>10</v>
      </c>
      <c r="R461">
        <v>12</v>
      </c>
      <c r="S461" t="s">
        <v>46</v>
      </c>
      <c r="T461">
        <v>337630</v>
      </c>
      <c r="U461">
        <v>-37.907125906418649</v>
      </c>
      <c r="V461">
        <v>4141.8799543129262</v>
      </c>
      <c r="W461">
        <v>38128.669316821884</v>
      </c>
      <c r="X461">
        <v>544.77451832336078</v>
      </c>
      <c r="Y461">
        <v>889.57371607082428</v>
      </c>
      <c r="Z461">
        <v>29292.26338318269</v>
      </c>
      <c r="AA461">
        <v>-2645</v>
      </c>
      <c r="AB461">
        <v>25549.001823939689</v>
      </c>
      <c r="AC461">
        <v>1176494.4437395765</v>
      </c>
      <c r="AD461">
        <v>4190.4613085105757</v>
      </c>
      <c r="AE461">
        <v>764.34129329250277</v>
      </c>
      <c r="AF461">
        <v>2113.8273650615879</v>
      </c>
      <c r="AG461">
        <v>41041.276952344851</v>
      </c>
      <c r="AH461">
        <v>45688</v>
      </c>
      <c r="AI461" t="s">
        <v>47</v>
      </c>
      <c r="AJ461">
        <v>1</v>
      </c>
      <c r="AK461">
        <v>44890</v>
      </c>
      <c r="AL461">
        <v>0.70843750000000005</v>
      </c>
      <c r="AM461" t="s">
        <v>48</v>
      </c>
      <c r="AN461">
        <v>44915.873888888891</v>
      </c>
    </row>
    <row r="462" spans="1:40" x14ac:dyDescent="0.3">
      <c r="A462" t="s">
        <v>65</v>
      </c>
      <c r="B462" t="s">
        <v>41</v>
      </c>
      <c r="C462" t="s">
        <v>44</v>
      </c>
      <c r="D462">
        <v>3</v>
      </c>
      <c r="E462" t="s">
        <v>43</v>
      </c>
      <c r="F462">
        <v>5</v>
      </c>
      <c r="G462" t="s">
        <v>44</v>
      </c>
      <c r="H462">
        <v>1490</v>
      </c>
      <c r="I462">
        <v>20.399999999999999</v>
      </c>
      <c r="J462">
        <v>24.532999999999902</v>
      </c>
      <c r="K462">
        <v>44856962</v>
      </c>
      <c r="L462" t="s">
        <v>66</v>
      </c>
      <c r="M462">
        <v>10</v>
      </c>
      <c r="N462">
        <v>0.15</v>
      </c>
      <c r="O462">
        <v>6</v>
      </c>
      <c r="P462">
        <v>14</v>
      </c>
      <c r="Q462">
        <v>10</v>
      </c>
      <c r="R462">
        <v>12</v>
      </c>
      <c r="S462" t="s">
        <v>46</v>
      </c>
      <c r="T462">
        <v>357288</v>
      </c>
      <c r="U462">
        <v>-35.214807853470788</v>
      </c>
      <c r="V462">
        <v>4731.2429732518658</v>
      </c>
      <c r="W462">
        <v>42993.456576287732</v>
      </c>
      <c r="X462">
        <v>688.05256792700106</v>
      </c>
      <c r="Y462">
        <v>911.23384351905884</v>
      </c>
      <c r="Z462">
        <v>29886.269149260297</v>
      </c>
      <c r="AA462">
        <v>-3958</v>
      </c>
      <c r="AB462">
        <v>27622.1775158214</v>
      </c>
      <c r="AC462">
        <v>1245208.6431866477</v>
      </c>
      <c r="AD462">
        <v>4061.3832987981887</v>
      </c>
      <c r="AE462">
        <v>494.26901550631663</v>
      </c>
      <c r="AF462">
        <v>2071.1179828523627</v>
      </c>
      <c r="AG462">
        <v>44868.895851227069</v>
      </c>
      <c r="AH462">
        <v>47412</v>
      </c>
      <c r="AI462" t="s">
        <v>47</v>
      </c>
      <c r="AJ462">
        <v>1</v>
      </c>
      <c r="AK462">
        <v>44890</v>
      </c>
      <c r="AL462">
        <v>0.70871527777777776</v>
      </c>
      <c r="AM462" t="s">
        <v>48</v>
      </c>
      <c r="AN462">
        <v>44915.873888888891</v>
      </c>
    </row>
    <row r="463" spans="1:40" x14ac:dyDescent="0.3">
      <c r="A463" t="s">
        <v>65</v>
      </c>
      <c r="B463" t="s">
        <v>41</v>
      </c>
      <c r="C463" t="s">
        <v>44</v>
      </c>
      <c r="D463">
        <v>3</v>
      </c>
      <c r="E463" t="s">
        <v>43</v>
      </c>
      <c r="F463">
        <v>6</v>
      </c>
      <c r="G463" t="s">
        <v>44</v>
      </c>
      <c r="H463">
        <v>40</v>
      </c>
      <c r="I463">
        <v>20.45</v>
      </c>
      <c r="J463">
        <v>24.582999999999998</v>
      </c>
      <c r="K463">
        <v>44856972</v>
      </c>
      <c r="L463" t="s">
        <v>67</v>
      </c>
      <c r="M463">
        <v>10</v>
      </c>
      <c r="N463">
        <v>0.15</v>
      </c>
      <c r="O463">
        <v>6</v>
      </c>
      <c r="P463">
        <v>14</v>
      </c>
      <c r="Q463">
        <v>10</v>
      </c>
      <c r="R463">
        <v>12</v>
      </c>
      <c r="S463" t="s">
        <v>46</v>
      </c>
      <c r="T463">
        <v>350952</v>
      </c>
      <c r="U463">
        <v>-20.13782675696276</v>
      </c>
      <c r="V463">
        <v>4408.2468703458271</v>
      </c>
      <c r="W463">
        <v>40221.598736207387</v>
      </c>
      <c r="X463">
        <v>605.97368523948853</v>
      </c>
      <c r="Y463">
        <v>846.25346117435527</v>
      </c>
      <c r="Z463">
        <v>28249.632743095914</v>
      </c>
      <c r="AA463">
        <v>-3401</v>
      </c>
      <c r="AB463">
        <v>25963.063205205734</v>
      </c>
      <c r="AC463">
        <v>1232962.2418703374</v>
      </c>
      <c r="AD463">
        <v>3641.1293136880922</v>
      </c>
      <c r="AE463">
        <v>598.14296850100368</v>
      </c>
      <c r="AF463">
        <v>2178.3880590987883</v>
      </c>
      <c r="AG463">
        <v>41573.789650805789</v>
      </c>
      <c r="AH463">
        <v>46264</v>
      </c>
      <c r="AI463" t="s">
        <v>47</v>
      </c>
      <c r="AJ463">
        <v>1</v>
      </c>
      <c r="AK463">
        <v>44891</v>
      </c>
      <c r="AL463">
        <v>0.37153935185185188</v>
      </c>
      <c r="AM463" t="s">
        <v>48</v>
      </c>
      <c r="AN463">
        <v>44915.873935185184</v>
      </c>
    </row>
    <row r="464" spans="1:40" x14ac:dyDescent="0.3">
      <c r="A464" t="s">
        <v>65</v>
      </c>
      <c r="B464" t="s">
        <v>41</v>
      </c>
      <c r="C464" t="s">
        <v>44</v>
      </c>
      <c r="D464">
        <v>3</v>
      </c>
      <c r="E464" t="s">
        <v>43</v>
      </c>
      <c r="F464">
        <v>6</v>
      </c>
      <c r="G464" t="s">
        <v>44</v>
      </c>
      <c r="H464">
        <v>60</v>
      </c>
      <c r="I464">
        <v>20.47</v>
      </c>
      <c r="J464">
        <v>24.602999999999899</v>
      </c>
      <c r="K464">
        <v>44856972</v>
      </c>
      <c r="L464" t="s">
        <v>67</v>
      </c>
      <c r="M464">
        <v>10</v>
      </c>
      <c r="N464">
        <v>0.15</v>
      </c>
      <c r="O464">
        <v>6</v>
      </c>
      <c r="P464">
        <v>14</v>
      </c>
      <c r="Q464">
        <v>10</v>
      </c>
      <c r="R464">
        <v>12</v>
      </c>
      <c r="S464" t="s">
        <v>46</v>
      </c>
      <c r="T464">
        <v>357963</v>
      </c>
      <c r="U464">
        <v>-10.445481766350461</v>
      </c>
      <c r="V464">
        <v>4088.3968333771854</v>
      </c>
      <c r="W464">
        <v>36878.941963567355</v>
      </c>
      <c r="X464">
        <v>648.45310698127128</v>
      </c>
      <c r="Y464">
        <v>829.84427371357162</v>
      </c>
      <c r="Z464">
        <v>27800.273622157107</v>
      </c>
      <c r="AA464">
        <v>-3921</v>
      </c>
      <c r="AB464">
        <v>24196.847567334182</v>
      </c>
      <c r="AC464">
        <v>1274143.2492146208</v>
      </c>
      <c r="AD464">
        <v>3339.9472910258569</v>
      </c>
      <c r="AE464">
        <v>474.32521653133671</v>
      </c>
      <c r="AF464">
        <v>2806.1166534297231</v>
      </c>
      <c r="AG464">
        <v>38364.983850871737</v>
      </c>
      <c r="AH464">
        <v>46643</v>
      </c>
      <c r="AI464" t="s">
        <v>47</v>
      </c>
      <c r="AJ464">
        <v>1</v>
      </c>
      <c r="AK464">
        <v>44891</v>
      </c>
      <c r="AL464">
        <v>0.37182870370370374</v>
      </c>
      <c r="AM464" t="s">
        <v>48</v>
      </c>
      <c r="AN464">
        <v>44915.873935185184</v>
      </c>
    </row>
    <row r="465" spans="1:40" x14ac:dyDescent="0.3">
      <c r="A465" t="s">
        <v>65</v>
      </c>
      <c r="B465" t="s">
        <v>41</v>
      </c>
      <c r="C465" t="s">
        <v>44</v>
      </c>
      <c r="D465">
        <v>3</v>
      </c>
      <c r="E465" t="s">
        <v>43</v>
      </c>
      <c r="F465">
        <v>6</v>
      </c>
      <c r="G465" t="s">
        <v>44</v>
      </c>
      <c r="H465">
        <v>80</v>
      </c>
      <c r="I465">
        <v>20.49</v>
      </c>
      <c r="J465">
        <v>24.622999999999902</v>
      </c>
      <c r="K465">
        <v>44856972</v>
      </c>
      <c r="L465" t="s">
        <v>67</v>
      </c>
      <c r="M465">
        <v>10</v>
      </c>
      <c r="N465">
        <v>0.15</v>
      </c>
      <c r="O465">
        <v>6</v>
      </c>
      <c r="P465">
        <v>14</v>
      </c>
      <c r="Q465">
        <v>10</v>
      </c>
      <c r="R465">
        <v>12</v>
      </c>
      <c r="S465" t="s">
        <v>46</v>
      </c>
      <c r="T465">
        <v>352068</v>
      </c>
      <c r="U465">
        <v>-31.984026189933353</v>
      </c>
      <c r="V465">
        <v>3721.355807347597</v>
      </c>
      <c r="W465">
        <v>35217.490790105847</v>
      </c>
      <c r="X465">
        <v>637.65325399607229</v>
      </c>
      <c r="Y465">
        <v>705.13444901161529</v>
      </c>
      <c r="Z465">
        <v>27288.503512199019</v>
      </c>
      <c r="AA465">
        <v>-3758</v>
      </c>
      <c r="AB465">
        <v>22829.393121120691</v>
      </c>
      <c r="AC465">
        <v>1257501.9579320773</v>
      </c>
      <c r="AD465">
        <v>3377.9702706310559</v>
      </c>
      <c r="AE465">
        <v>303.97193362004992</v>
      </c>
      <c r="AF465">
        <v>2360.1512438496761</v>
      </c>
      <c r="AG465">
        <v>36739.005850782902</v>
      </c>
      <c r="AH465">
        <v>45975</v>
      </c>
      <c r="AI465" t="s">
        <v>47</v>
      </c>
      <c r="AJ465">
        <v>1</v>
      </c>
      <c r="AK465">
        <v>44891</v>
      </c>
      <c r="AL465">
        <v>0.37210648148148145</v>
      </c>
      <c r="AM465" t="s">
        <v>48</v>
      </c>
      <c r="AN465">
        <v>44915.873935185184</v>
      </c>
    </row>
    <row r="466" spans="1:40" x14ac:dyDescent="0.3">
      <c r="A466" t="s">
        <v>65</v>
      </c>
      <c r="B466" t="s">
        <v>41</v>
      </c>
      <c r="C466" t="s">
        <v>44</v>
      </c>
      <c r="D466">
        <v>3</v>
      </c>
      <c r="E466" t="s">
        <v>43</v>
      </c>
      <c r="F466">
        <v>6</v>
      </c>
      <c r="G466" t="s">
        <v>44</v>
      </c>
      <c r="H466">
        <v>100</v>
      </c>
      <c r="I466">
        <v>20.51</v>
      </c>
      <c r="J466">
        <v>24.643000000000001</v>
      </c>
      <c r="K466">
        <v>44856972</v>
      </c>
      <c r="L466" t="s">
        <v>67</v>
      </c>
      <c r="M466">
        <v>10</v>
      </c>
      <c r="N466">
        <v>0.15</v>
      </c>
      <c r="O466">
        <v>6</v>
      </c>
      <c r="P466">
        <v>14</v>
      </c>
      <c r="Q466">
        <v>10</v>
      </c>
      <c r="R466">
        <v>12</v>
      </c>
      <c r="S466" t="s">
        <v>46</v>
      </c>
      <c r="T466">
        <v>352121</v>
      </c>
      <c r="U466">
        <v>-7.2147001028130262</v>
      </c>
      <c r="V466">
        <v>4126.149624625943</v>
      </c>
      <c r="W466">
        <v>37711.746963531485</v>
      </c>
      <c r="X466">
        <v>665.01288155857651</v>
      </c>
      <c r="Y466">
        <v>923.04845849082312</v>
      </c>
      <c r="Z466">
        <v>26576.283990449603</v>
      </c>
      <c r="AA466">
        <v>-3856</v>
      </c>
      <c r="AB466">
        <v>24894.918718198413</v>
      </c>
      <c r="AC466">
        <v>1253934.5410028661</v>
      </c>
      <c r="AD466">
        <v>3799.2248604676051</v>
      </c>
      <c r="AE466">
        <v>456.04340080427181</v>
      </c>
      <c r="AF466">
        <v>2038.3410151103994</v>
      </c>
      <c r="AG466">
        <v>38228.668445556686</v>
      </c>
      <c r="AH466">
        <v>46125</v>
      </c>
      <c r="AI466" t="s">
        <v>47</v>
      </c>
      <c r="AJ466">
        <v>1</v>
      </c>
      <c r="AK466">
        <v>44891</v>
      </c>
      <c r="AL466">
        <v>0.37239583333333331</v>
      </c>
      <c r="AM466" t="s">
        <v>48</v>
      </c>
      <c r="AN466">
        <v>44915.873935185184</v>
      </c>
    </row>
    <row r="467" spans="1:40" x14ac:dyDescent="0.3">
      <c r="A467" t="s">
        <v>65</v>
      </c>
      <c r="B467" t="s">
        <v>41</v>
      </c>
      <c r="C467" t="s">
        <v>44</v>
      </c>
      <c r="D467">
        <v>3</v>
      </c>
      <c r="E467" t="s">
        <v>43</v>
      </c>
      <c r="F467">
        <v>6</v>
      </c>
      <c r="G467" t="s">
        <v>44</v>
      </c>
      <c r="H467">
        <v>120</v>
      </c>
      <c r="I467">
        <v>20.53</v>
      </c>
      <c r="J467">
        <v>24.663</v>
      </c>
      <c r="K467">
        <v>44856972</v>
      </c>
      <c r="L467" t="s">
        <v>67</v>
      </c>
      <c r="M467">
        <v>10</v>
      </c>
      <c r="N467">
        <v>0.15</v>
      </c>
      <c r="O467">
        <v>6</v>
      </c>
      <c r="P467">
        <v>15</v>
      </c>
      <c r="Q467">
        <v>10</v>
      </c>
      <c r="R467">
        <v>12</v>
      </c>
      <c r="S467" t="s">
        <v>46</v>
      </c>
      <c r="T467">
        <v>366531</v>
      </c>
      <c r="U467">
        <v>-32.522489800522926</v>
      </c>
      <c r="V467">
        <v>4932.59119324524</v>
      </c>
      <c r="W467">
        <v>44319.082512560213</v>
      </c>
      <c r="X467">
        <v>849.33037250597306</v>
      </c>
      <c r="Y467">
        <v>948.6467909296457</v>
      </c>
      <c r="Z467">
        <v>26430.168851451526</v>
      </c>
      <c r="AA467">
        <v>-3655</v>
      </c>
      <c r="AB467">
        <v>28775.429307523125</v>
      </c>
      <c r="AC467">
        <v>1289722.5003145451</v>
      </c>
      <c r="AD467">
        <v>4426.6040239533922</v>
      </c>
      <c r="AE467">
        <v>503.40992336984908</v>
      </c>
      <c r="AF467">
        <v>2120.7800551886708</v>
      </c>
      <c r="AG467">
        <v>46058.468417033924</v>
      </c>
      <c r="AH467">
        <v>47287</v>
      </c>
      <c r="AI467" t="s">
        <v>47</v>
      </c>
      <c r="AJ467">
        <v>1</v>
      </c>
      <c r="AK467">
        <v>44891</v>
      </c>
      <c r="AL467">
        <v>0.37267361111111108</v>
      </c>
      <c r="AM467" t="s">
        <v>48</v>
      </c>
      <c r="AN467">
        <v>44915.873935185184</v>
      </c>
    </row>
    <row r="468" spans="1:40" x14ac:dyDescent="0.3">
      <c r="A468" t="s">
        <v>65</v>
      </c>
      <c r="B468" t="s">
        <v>41</v>
      </c>
      <c r="C468" t="s">
        <v>44</v>
      </c>
      <c r="D468">
        <v>3</v>
      </c>
      <c r="E468" t="s">
        <v>43</v>
      </c>
      <c r="F468">
        <v>6</v>
      </c>
      <c r="G468" t="s">
        <v>44</v>
      </c>
      <c r="H468">
        <v>150</v>
      </c>
      <c r="I468">
        <v>20.56</v>
      </c>
      <c r="J468">
        <v>24.692999999999898</v>
      </c>
      <c r="K468">
        <v>44856972</v>
      </c>
      <c r="L468" t="s">
        <v>67</v>
      </c>
      <c r="M468">
        <v>10</v>
      </c>
      <c r="N468">
        <v>0.15</v>
      </c>
      <c r="O468">
        <v>6</v>
      </c>
      <c r="P468">
        <v>15</v>
      </c>
      <c r="Q468">
        <v>10</v>
      </c>
      <c r="R468">
        <v>12</v>
      </c>
      <c r="S468" t="s">
        <v>46</v>
      </c>
      <c r="T468">
        <v>362128</v>
      </c>
      <c r="U468">
        <v>-76.676505868867864</v>
      </c>
      <c r="V468">
        <v>4953.564966161216</v>
      </c>
      <c r="W468">
        <v>48002.763055472693</v>
      </c>
      <c r="X468">
        <v>773.01141141056667</v>
      </c>
      <c r="Y468">
        <v>826.56243622141483</v>
      </c>
      <c r="Z468">
        <v>29743.090997980777</v>
      </c>
      <c r="AA468">
        <v>-4319</v>
      </c>
      <c r="AB468">
        <v>31143.133649358511</v>
      </c>
      <c r="AC468">
        <v>1248966.7083065358</v>
      </c>
      <c r="AD468">
        <v>4896.8882453861188</v>
      </c>
      <c r="AE468">
        <v>525.01570559274387</v>
      </c>
      <c r="AF468">
        <v>2450.5362155017569</v>
      </c>
      <c r="AG468">
        <v>49056.426647595785</v>
      </c>
      <c r="AH468">
        <v>48128</v>
      </c>
      <c r="AI468" t="s">
        <v>47</v>
      </c>
      <c r="AJ468">
        <v>1</v>
      </c>
      <c r="AK468">
        <v>44891</v>
      </c>
      <c r="AL468">
        <v>0.37296296296296294</v>
      </c>
      <c r="AM468" t="s">
        <v>48</v>
      </c>
      <c r="AN468">
        <v>44915.873935185184</v>
      </c>
    </row>
    <row r="469" spans="1:40" x14ac:dyDescent="0.3">
      <c r="A469" t="s">
        <v>65</v>
      </c>
      <c r="B469" t="s">
        <v>41</v>
      </c>
      <c r="C469" t="s">
        <v>44</v>
      </c>
      <c r="D469">
        <v>3</v>
      </c>
      <c r="E469" t="s">
        <v>43</v>
      </c>
      <c r="F469">
        <v>6</v>
      </c>
      <c r="G469" t="s">
        <v>44</v>
      </c>
      <c r="H469">
        <v>160</v>
      </c>
      <c r="I469">
        <v>20.57</v>
      </c>
      <c r="J469">
        <v>24.702999999999999</v>
      </c>
      <c r="K469">
        <v>44856972</v>
      </c>
      <c r="L469" t="s">
        <v>67</v>
      </c>
      <c r="M469">
        <v>10</v>
      </c>
      <c r="N469">
        <v>0.15</v>
      </c>
      <c r="O469">
        <v>6</v>
      </c>
      <c r="P469">
        <v>14</v>
      </c>
      <c r="Q469">
        <v>10</v>
      </c>
      <c r="R469">
        <v>12</v>
      </c>
      <c r="S469" t="s">
        <v>46</v>
      </c>
      <c r="T469">
        <v>358742</v>
      </c>
      <c r="U469">
        <v>-31.984026189933353</v>
      </c>
      <c r="V469">
        <v>5032.2166145961282</v>
      </c>
      <c r="W469">
        <v>45549.055440097742</v>
      </c>
      <c r="X469">
        <v>595.89382245330273</v>
      </c>
      <c r="Y469">
        <v>817.373291243376</v>
      </c>
      <c r="Z469">
        <v>28334.071140004351</v>
      </c>
      <c r="AA469">
        <v>-4682</v>
      </c>
      <c r="AB469">
        <v>30695.603103325007</v>
      </c>
      <c r="AC469">
        <v>1243834.1795292543</v>
      </c>
      <c r="AD469">
        <v>4366.5677403662357</v>
      </c>
      <c r="AE469">
        <v>300.64796712421997</v>
      </c>
      <c r="AF469">
        <v>1858.564313252964</v>
      </c>
      <c r="AG469">
        <v>47370.626778987396</v>
      </c>
      <c r="AH469">
        <v>47828</v>
      </c>
      <c r="AI469" t="s">
        <v>47</v>
      </c>
      <c r="AJ469">
        <v>1</v>
      </c>
      <c r="AK469">
        <v>44891</v>
      </c>
      <c r="AL469">
        <v>0.37324074074074076</v>
      </c>
      <c r="AM469" t="s">
        <v>48</v>
      </c>
      <c r="AN469">
        <v>44915.873935185184</v>
      </c>
    </row>
    <row r="470" spans="1:40" x14ac:dyDescent="0.3">
      <c r="A470" t="s">
        <v>65</v>
      </c>
      <c r="B470" t="s">
        <v>41</v>
      </c>
      <c r="C470" t="s">
        <v>44</v>
      </c>
      <c r="D470">
        <v>3</v>
      </c>
      <c r="E470" t="s">
        <v>43</v>
      </c>
      <c r="F470">
        <v>6</v>
      </c>
      <c r="G470" t="s">
        <v>44</v>
      </c>
      <c r="H470">
        <v>180</v>
      </c>
      <c r="I470">
        <v>20.59</v>
      </c>
      <c r="J470">
        <v>24.722999999999999</v>
      </c>
      <c r="K470">
        <v>44856972</v>
      </c>
      <c r="L470" t="s">
        <v>67</v>
      </c>
      <c r="M470">
        <v>10</v>
      </c>
      <c r="N470">
        <v>0.15</v>
      </c>
      <c r="O470">
        <v>6</v>
      </c>
      <c r="P470">
        <v>15</v>
      </c>
      <c r="Q470">
        <v>10</v>
      </c>
      <c r="R470">
        <v>12</v>
      </c>
      <c r="S470" t="s">
        <v>46</v>
      </c>
      <c r="T470">
        <v>360674</v>
      </c>
      <c r="U470">
        <v>-15.830117872246184</v>
      </c>
      <c r="V470">
        <v>4486.8985187807393</v>
      </c>
      <c r="W470">
        <v>41216.597968374263</v>
      </c>
      <c r="X470">
        <v>701.73238170825311</v>
      </c>
      <c r="Y470">
        <v>865.28811862886437</v>
      </c>
      <c r="Z470">
        <v>27760.624287956623</v>
      </c>
      <c r="AA470">
        <v>-3898</v>
      </c>
      <c r="AB470">
        <v>27524.638807070507</v>
      </c>
      <c r="AC470">
        <v>1271546.0419259225</v>
      </c>
      <c r="AD470">
        <v>3988.3391537671487</v>
      </c>
      <c r="AE470">
        <v>427.78968558971695</v>
      </c>
      <c r="AF470">
        <v>2276.7189623246782</v>
      </c>
      <c r="AG470">
        <v>42077.862444560713</v>
      </c>
      <c r="AH470">
        <v>47451</v>
      </c>
      <c r="AI470" t="s">
        <v>47</v>
      </c>
      <c r="AJ470">
        <v>1</v>
      </c>
      <c r="AK470">
        <v>44891</v>
      </c>
      <c r="AL470">
        <v>0.37353009259259262</v>
      </c>
      <c r="AM470" t="s">
        <v>48</v>
      </c>
      <c r="AN470">
        <v>44915.873935185184</v>
      </c>
    </row>
    <row r="471" spans="1:40" x14ac:dyDescent="0.3">
      <c r="A471" t="s">
        <v>65</v>
      </c>
      <c r="B471" t="s">
        <v>41</v>
      </c>
      <c r="C471" t="s">
        <v>44</v>
      </c>
      <c r="D471">
        <v>3</v>
      </c>
      <c r="E471" t="s">
        <v>43</v>
      </c>
      <c r="F471">
        <v>6</v>
      </c>
      <c r="G471" t="s">
        <v>44</v>
      </c>
      <c r="H471">
        <v>200</v>
      </c>
      <c r="I471">
        <v>20.61</v>
      </c>
      <c r="J471">
        <v>24.742999999999999</v>
      </c>
      <c r="K471">
        <v>44856972</v>
      </c>
      <c r="L471" t="s">
        <v>67</v>
      </c>
      <c r="M471">
        <v>10</v>
      </c>
      <c r="N471">
        <v>0.15</v>
      </c>
      <c r="O471">
        <v>6</v>
      </c>
      <c r="P471">
        <v>15</v>
      </c>
      <c r="Q471">
        <v>10</v>
      </c>
      <c r="R471">
        <v>12</v>
      </c>
      <c r="S471" t="s">
        <v>46</v>
      </c>
      <c r="T471">
        <v>377031</v>
      </c>
      <c r="U471">
        <v>-40.060980348776937</v>
      </c>
      <c r="V471">
        <v>4335.887353785708</v>
      </c>
      <c r="W471">
        <v>39308.736326758568</v>
      </c>
      <c r="X471">
        <v>693.8124895191072</v>
      </c>
      <c r="Y471">
        <v>784.55491632180849</v>
      </c>
      <c r="Z471">
        <v>29178.455109088711</v>
      </c>
      <c r="AA471">
        <v>-3972</v>
      </c>
      <c r="AB471">
        <v>25493.538636610749</v>
      </c>
      <c r="AC471">
        <v>1347972.0105937789</v>
      </c>
      <c r="AD471">
        <v>3575.0894017422206</v>
      </c>
      <c r="AE471">
        <v>629.7206502113886</v>
      </c>
      <c r="AF471">
        <v>2281.6851695583091</v>
      </c>
      <c r="AG471">
        <v>37366.64512705362</v>
      </c>
      <c r="AH471">
        <v>48335</v>
      </c>
      <c r="AI471" t="s">
        <v>47</v>
      </c>
      <c r="AJ471">
        <v>1</v>
      </c>
      <c r="AK471">
        <v>44891</v>
      </c>
      <c r="AL471">
        <v>0.37380787037037039</v>
      </c>
      <c r="AM471" t="s">
        <v>48</v>
      </c>
      <c r="AN471">
        <v>44915.873935185184</v>
      </c>
    </row>
    <row r="472" spans="1:40" x14ac:dyDescent="0.3">
      <c r="A472" t="s">
        <v>65</v>
      </c>
      <c r="B472" t="s">
        <v>41</v>
      </c>
      <c r="C472" t="s">
        <v>44</v>
      </c>
      <c r="D472">
        <v>3</v>
      </c>
      <c r="E472" t="s">
        <v>43</v>
      </c>
      <c r="F472">
        <v>6</v>
      </c>
      <c r="G472" t="s">
        <v>44</v>
      </c>
      <c r="H472">
        <v>230</v>
      </c>
      <c r="I472">
        <v>20.64</v>
      </c>
      <c r="J472">
        <v>24.773</v>
      </c>
      <c r="K472">
        <v>44856972</v>
      </c>
      <c r="L472" t="s">
        <v>67</v>
      </c>
      <c r="M472">
        <v>10</v>
      </c>
      <c r="N472">
        <v>0.15</v>
      </c>
      <c r="O472">
        <v>6</v>
      </c>
      <c r="P472">
        <v>15</v>
      </c>
      <c r="Q472">
        <v>10</v>
      </c>
      <c r="R472">
        <v>12</v>
      </c>
      <c r="S472" t="s">
        <v>46</v>
      </c>
      <c r="T472">
        <v>373701</v>
      </c>
      <c r="U472">
        <v>-17.445508704014898</v>
      </c>
      <c r="V472">
        <v>4568.6962331530476</v>
      </c>
      <c r="W472">
        <v>39123.66854898876</v>
      </c>
      <c r="X472">
        <v>594.45384205527625</v>
      </c>
      <c r="Y472">
        <v>838.37705119317911</v>
      </c>
      <c r="Z472">
        <v>29178.455109088711</v>
      </c>
      <c r="AA472">
        <v>-4039</v>
      </c>
      <c r="AB472">
        <v>24928.387882965875</v>
      </c>
      <c r="AC472">
        <v>1335036.8802116723</v>
      </c>
      <c r="AD472">
        <v>3734.185553248185</v>
      </c>
      <c r="AE472">
        <v>525.84669721670139</v>
      </c>
      <c r="AF472">
        <v>2347.2391050422357</v>
      </c>
      <c r="AG472">
        <v>38073.719999227353</v>
      </c>
      <c r="AH472">
        <v>48833</v>
      </c>
      <c r="AI472" t="s">
        <v>47</v>
      </c>
      <c r="AJ472">
        <v>1</v>
      </c>
      <c r="AK472">
        <v>44891</v>
      </c>
      <c r="AL472">
        <v>0.3740856481481481</v>
      </c>
      <c r="AM472" t="s">
        <v>48</v>
      </c>
      <c r="AN472">
        <v>44915.873935185184</v>
      </c>
    </row>
    <row r="473" spans="1:40" x14ac:dyDescent="0.3">
      <c r="A473" t="s">
        <v>65</v>
      </c>
      <c r="B473" t="s">
        <v>41</v>
      </c>
      <c r="C473" t="s">
        <v>44</v>
      </c>
      <c r="D473">
        <v>3</v>
      </c>
      <c r="E473" t="s">
        <v>43</v>
      </c>
      <c r="F473">
        <v>6</v>
      </c>
      <c r="G473" t="s">
        <v>44</v>
      </c>
      <c r="H473">
        <v>240</v>
      </c>
      <c r="I473">
        <v>20.65</v>
      </c>
      <c r="J473">
        <v>24.782999999999902</v>
      </c>
      <c r="K473">
        <v>44856972</v>
      </c>
      <c r="L473" t="s">
        <v>67</v>
      </c>
      <c r="M473">
        <v>10</v>
      </c>
      <c r="N473">
        <v>0.15</v>
      </c>
      <c r="O473">
        <v>6</v>
      </c>
      <c r="P473">
        <v>15</v>
      </c>
      <c r="Q473">
        <v>10</v>
      </c>
      <c r="R473">
        <v>12</v>
      </c>
      <c r="S473" t="s">
        <v>46</v>
      </c>
      <c r="T473">
        <v>380647</v>
      </c>
      <c r="U473">
        <v>3.5545721089784266</v>
      </c>
      <c r="V473">
        <v>3856.6366426556456</v>
      </c>
      <c r="W473">
        <v>34520.887356927364</v>
      </c>
      <c r="X473">
        <v>644.13316578719173</v>
      </c>
      <c r="Y473">
        <v>747.14196891122162</v>
      </c>
      <c r="Z473">
        <v>29242.334591967268</v>
      </c>
      <c r="AA473">
        <v>-3939</v>
      </c>
      <c r="AB473">
        <v>21811.930512189814</v>
      </c>
      <c r="AC473">
        <v>1382511.2741644273</v>
      </c>
      <c r="AD473">
        <v>3235.8843994747854</v>
      </c>
      <c r="AE473">
        <v>556.59338730312879</v>
      </c>
      <c r="AF473">
        <v>2104.8881920410522</v>
      </c>
      <c r="AG473">
        <v>32712.307618958563</v>
      </c>
      <c r="AH473">
        <v>48320</v>
      </c>
      <c r="AI473" t="s">
        <v>47</v>
      </c>
      <c r="AJ473">
        <v>1</v>
      </c>
      <c r="AK473">
        <v>44891</v>
      </c>
      <c r="AL473">
        <v>0.37437499999999996</v>
      </c>
      <c r="AM473" t="s">
        <v>48</v>
      </c>
      <c r="AN473">
        <v>44915.873935185184</v>
      </c>
    </row>
    <row r="474" spans="1:40" x14ac:dyDescent="0.3">
      <c r="A474" t="s">
        <v>65</v>
      </c>
      <c r="B474" t="s">
        <v>41</v>
      </c>
      <c r="C474" t="s">
        <v>44</v>
      </c>
      <c r="D474">
        <v>3</v>
      </c>
      <c r="E474" t="s">
        <v>43</v>
      </c>
      <c r="F474">
        <v>6</v>
      </c>
      <c r="G474" t="s">
        <v>44</v>
      </c>
      <c r="H474">
        <v>260</v>
      </c>
      <c r="I474">
        <v>20.67</v>
      </c>
      <c r="J474">
        <v>24.803000000000001</v>
      </c>
      <c r="K474">
        <v>44856972</v>
      </c>
      <c r="L474" t="s">
        <v>67</v>
      </c>
      <c r="M474">
        <v>10</v>
      </c>
      <c r="N474">
        <v>0.15</v>
      </c>
      <c r="O474">
        <v>6</v>
      </c>
      <c r="P474">
        <v>15</v>
      </c>
      <c r="Q474">
        <v>10</v>
      </c>
      <c r="R474">
        <v>12</v>
      </c>
      <c r="S474" t="s">
        <v>46</v>
      </c>
      <c r="T474">
        <v>363281</v>
      </c>
      <c r="U474">
        <v>-72.368796984151288</v>
      </c>
      <c r="V474">
        <v>3586.0749720395488</v>
      </c>
      <c r="W474">
        <v>33491.577806409907</v>
      </c>
      <c r="X474">
        <v>500.13512598453809</v>
      </c>
      <c r="Y474">
        <v>772.74030135004432</v>
      </c>
      <c r="Z474">
        <v>28583.715096081465</v>
      </c>
      <c r="AA474">
        <v>-4247</v>
      </c>
      <c r="AB474">
        <v>21375.875108362296</v>
      </c>
      <c r="AC474">
        <v>1313193.1890872014</v>
      </c>
      <c r="AD474">
        <v>3178.8499300669864</v>
      </c>
      <c r="AE474">
        <v>472.66323328342168</v>
      </c>
      <c r="AF474">
        <v>1757.2536856868956</v>
      </c>
      <c r="AG474">
        <v>32792.723901230747</v>
      </c>
      <c r="AH474">
        <v>48166</v>
      </c>
      <c r="AI474" t="s">
        <v>47</v>
      </c>
      <c r="AJ474">
        <v>1</v>
      </c>
      <c r="AK474">
        <v>44891</v>
      </c>
      <c r="AL474">
        <v>0.37465277777777778</v>
      </c>
      <c r="AM474" t="s">
        <v>48</v>
      </c>
      <c r="AN474">
        <v>44915.873935185184</v>
      </c>
    </row>
    <row r="475" spans="1:40" x14ac:dyDescent="0.3">
      <c r="A475" t="s">
        <v>65</v>
      </c>
      <c r="B475" t="s">
        <v>41</v>
      </c>
      <c r="C475" t="s">
        <v>44</v>
      </c>
      <c r="D475">
        <v>3</v>
      </c>
      <c r="E475" t="s">
        <v>43</v>
      </c>
      <c r="F475">
        <v>6</v>
      </c>
      <c r="G475" t="s">
        <v>44</v>
      </c>
      <c r="H475">
        <v>280</v>
      </c>
      <c r="I475">
        <v>20.69</v>
      </c>
      <c r="J475">
        <v>24.823</v>
      </c>
      <c r="K475">
        <v>44856972</v>
      </c>
      <c r="L475" t="s">
        <v>67</v>
      </c>
      <c r="M475">
        <v>10</v>
      </c>
      <c r="N475">
        <v>0.15</v>
      </c>
      <c r="O475">
        <v>6</v>
      </c>
      <c r="P475">
        <v>15</v>
      </c>
      <c r="Q475">
        <v>10</v>
      </c>
      <c r="R475">
        <v>12</v>
      </c>
      <c r="S475" t="s">
        <v>46</v>
      </c>
      <c r="T475">
        <v>364914</v>
      </c>
      <c r="U475">
        <v>-54.599497834695391</v>
      </c>
      <c r="V475">
        <v>3514.7641441252285</v>
      </c>
      <c r="W475">
        <v>32187.785709087788</v>
      </c>
      <c r="X475">
        <v>611.73360683159467</v>
      </c>
      <c r="Y475">
        <v>827.8751712182775</v>
      </c>
      <c r="Z475">
        <v>29331.912717383173</v>
      </c>
      <c r="AA475">
        <v>-4235</v>
      </c>
      <c r="AB475">
        <v>20253.223695876535</v>
      </c>
      <c r="AC475">
        <v>1322706.6336177869</v>
      </c>
      <c r="AD475">
        <v>3001.7428934848745</v>
      </c>
      <c r="AE475">
        <v>235.83062045553532</v>
      </c>
      <c r="AF475">
        <v>1644.0241607601129</v>
      </c>
      <c r="AG475">
        <v>31861.0718505164</v>
      </c>
      <c r="AH475">
        <v>47755</v>
      </c>
      <c r="AI475" t="s">
        <v>47</v>
      </c>
      <c r="AJ475">
        <v>1</v>
      </c>
      <c r="AK475">
        <v>44891</v>
      </c>
      <c r="AL475">
        <v>0.37494212962962964</v>
      </c>
      <c r="AM475" t="s">
        <v>48</v>
      </c>
      <c r="AN475">
        <v>44915.873935185184</v>
      </c>
    </row>
    <row r="476" spans="1:40" x14ac:dyDescent="0.3">
      <c r="A476" t="s">
        <v>65</v>
      </c>
      <c r="B476" t="s">
        <v>41</v>
      </c>
      <c r="C476" t="s">
        <v>44</v>
      </c>
      <c r="D476">
        <v>3</v>
      </c>
      <c r="E476" t="s">
        <v>43</v>
      </c>
      <c r="F476">
        <v>6</v>
      </c>
      <c r="G476" t="s">
        <v>44</v>
      </c>
      <c r="H476">
        <v>300</v>
      </c>
      <c r="I476">
        <v>20.71</v>
      </c>
      <c r="J476">
        <v>24.843</v>
      </c>
      <c r="K476">
        <v>44856972</v>
      </c>
      <c r="L476" t="s">
        <v>67</v>
      </c>
      <c r="M476">
        <v>10</v>
      </c>
      <c r="N476">
        <v>0.15</v>
      </c>
      <c r="O476">
        <v>6</v>
      </c>
      <c r="P476">
        <v>15</v>
      </c>
      <c r="Q476">
        <v>10</v>
      </c>
      <c r="R476">
        <v>12</v>
      </c>
      <c r="S476" t="s">
        <v>46</v>
      </c>
      <c r="T476">
        <v>378474</v>
      </c>
      <c r="U476">
        <v>-39.522516738187363</v>
      </c>
      <c r="V476">
        <v>3568.2472650609684</v>
      </c>
      <c r="W476">
        <v>32132.681258403521</v>
      </c>
      <c r="X476">
        <v>720.45212688259812</v>
      </c>
      <c r="Y476">
        <v>880.38457109278545</v>
      </c>
      <c r="Z476">
        <v>29583.759414249205</v>
      </c>
      <c r="AA476">
        <v>-3976</v>
      </c>
      <c r="AB476">
        <v>19569.496472769792</v>
      </c>
      <c r="AC476">
        <v>1379011.7319837292</v>
      </c>
      <c r="AD476">
        <v>2830.6394852614776</v>
      </c>
      <c r="AE476">
        <v>640.52354132283585</v>
      </c>
      <c r="AF476">
        <v>2330.3540004478909</v>
      </c>
      <c r="AG476">
        <v>31725.737131570528</v>
      </c>
      <c r="AH476">
        <v>49154</v>
      </c>
      <c r="AI476" t="s">
        <v>47</v>
      </c>
      <c r="AJ476">
        <v>1</v>
      </c>
      <c r="AK476">
        <v>44891</v>
      </c>
      <c r="AL476">
        <v>0.3752199074074074</v>
      </c>
      <c r="AM476" t="s">
        <v>48</v>
      </c>
      <c r="AN476">
        <v>44915.873935185184</v>
      </c>
    </row>
    <row r="477" spans="1:40" x14ac:dyDescent="0.3">
      <c r="A477" t="s">
        <v>65</v>
      </c>
      <c r="B477" t="s">
        <v>41</v>
      </c>
      <c r="C477" t="s">
        <v>44</v>
      </c>
      <c r="D477">
        <v>3</v>
      </c>
      <c r="E477" t="s">
        <v>43</v>
      </c>
      <c r="F477">
        <v>6</v>
      </c>
      <c r="G477" t="s">
        <v>44</v>
      </c>
      <c r="H477">
        <v>310</v>
      </c>
      <c r="I477">
        <v>20.72</v>
      </c>
      <c r="J477">
        <v>24.852999999999899</v>
      </c>
      <c r="K477">
        <v>44856972</v>
      </c>
      <c r="L477" t="s">
        <v>67</v>
      </c>
      <c r="M477">
        <v>10</v>
      </c>
      <c r="N477">
        <v>0.15</v>
      </c>
      <c r="O477">
        <v>6</v>
      </c>
      <c r="P477">
        <v>15</v>
      </c>
      <c r="Q477">
        <v>10</v>
      </c>
      <c r="R477">
        <v>12</v>
      </c>
      <c r="S477" t="s">
        <v>46</v>
      </c>
      <c r="T477">
        <v>374882</v>
      </c>
      <c r="U477">
        <v>-43.291762012314372</v>
      </c>
      <c r="V477">
        <v>3555.6630013113827</v>
      </c>
      <c r="W477">
        <v>31851.960471898761</v>
      </c>
      <c r="X477">
        <v>703.892352305293</v>
      </c>
      <c r="Y477">
        <v>877.75910109905999</v>
      </c>
      <c r="Z477">
        <v>29379.63876780968</v>
      </c>
      <c r="AA477">
        <v>-4208</v>
      </c>
      <c r="AB477">
        <v>19592.446757181766</v>
      </c>
      <c r="AC477">
        <v>1366416.9735022553</v>
      </c>
      <c r="AD477">
        <v>2720.5729653516905</v>
      </c>
      <c r="AE477">
        <v>478.48017465112417</v>
      </c>
      <c r="AF477">
        <v>1954.9087335854019</v>
      </c>
      <c r="AG477">
        <v>30391.022983126073</v>
      </c>
      <c r="AH477">
        <v>47936</v>
      </c>
      <c r="AI477" t="s">
        <v>47</v>
      </c>
      <c r="AJ477">
        <v>1</v>
      </c>
      <c r="AK477">
        <v>44891</v>
      </c>
      <c r="AL477">
        <v>0.37550925925925926</v>
      </c>
      <c r="AM477" t="s">
        <v>48</v>
      </c>
      <c r="AN477">
        <v>44915.873935185184</v>
      </c>
    </row>
    <row r="478" spans="1:40" x14ac:dyDescent="0.3">
      <c r="A478" t="s">
        <v>65</v>
      </c>
      <c r="B478" t="s">
        <v>41</v>
      </c>
      <c r="C478" t="s">
        <v>44</v>
      </c>
      <c r="D478">
        <v>3</v>
      </c>
      <c r="E478" t="s">
        <v>43</v>
      </c>
      <c r="F478">
        <v>6</v>
      </c>
      <c r="G478" t="s">
        <v>44</v>
      </c>
      <c r="H478">
        <v>340</v>
      </c>
      <c r="I478">
        <v>20.75</v>
      </c>
      <c r="J478">
        <v>24.882999999999999</v>
      </c>
      <c r="K478">
        <v>44856972</v>
      </c>
      <c r="L478" t="s">
        <v>67</v>
      </c>
      <c r="M478">
        <v>10</v>
      </c>
      <c r="N478">
        <v>0.15</v>
      </c>
      <c r="O478">
        <v>6</v>
      </c>
      <c r="P478">
        <v>15</v>
      </c>
      <c r="Q478">
        <v>10</v>
      </c>
      <c r="R478">
        <v>12</v>
      </c>
      <c r="S478" t="s">
        <v>46</v>
      </c>
      <c r="T478">
        <v>376262</v>
      </c>
      <c r="U478">
        <v>-23.907072031089768</v>
      </c>
      <c r="V478">
        <v>3268.3223123625048</v>
      </c>
      <c r="W478">
        <v>28861.764242314712</v>
      </c>
      <c r="X478">
        <v>626.13341081186002</v>
      </c>
      <c r="Y478">
        <v>897.45012605200054</v>
      </c>
      <c r="Z478">
        <v>29326.772988875706</v>
      </c>
      <c r="AA478">
        <v>-4222</v>
      </c>
      <c r="AB478">
        <v>17650.27893881841</v>
      </c>
      <c r="AC478">
        <v>1384484.6326616434</v>
      </c>
      <c r="AD478">
        <v>2679.5481715671335</v>
      </c>
      <c r="AE478">
        <v>559.08636217500134</v>
      </c>
      <c r="AF478">
        <v>1536.7540845136875</v>
      </c>
      <c r="AG478">
        <v>28060.912169971027</v>
      </c>
      <c r="AH478">
        <v>47729</v>
      </c>
      <c r="AI478" t="s">
        <v>47</v>
      </c>
      <c r="AJ478">
        <v>1</v>
      </c>
      <c r="AK478">
        <v>44891</v>
      </c>
      <c r="AL478">
        <v>0.37578703703703703</v>
      </c>
      <c r="AM478" t="s">
        <v>48</v>
      </c>
      <c r="AN478">
        <v>44915.873935185184</v>
      </c>
    </row>
    <row r="479" spans="1:40" x14ac:dyDescent="0.3">
      <c r="A479" t="s">
        <v>65</v>
      </c>
      <c r="B479" t="s">
        <v>41</v>
      </c>
      <c r="C479" t="s">
        <v>44</v>
      </c>
      <c r="D479">
        <v>3</v>
      </c>
      <c r="E479" t="s">
        <v>43</v>
      </c>
      <c r="F479">
        <v>6</v>
      </c>
      <c r="G479" t="s">
        <v>44</v>
      </c>
      <c r="H479">
        <v>360</v>
      </c>
      <c r="I479">
        <v>20.77</v>
      </c>
      <c r="J479">
        <v>24.902999999999999</v>
      </c>
      <c r="K479">
        <v>44856972</v>
      </c>
      <c r="L479" t="s">
        <v>67</v>
      </c>
      <c r="M479">
        <v>10</v>
      </c>
      <c r="N479">
        <v>0.15</v>
      </c>
      <c r="O479">
        <v>6</v>
      </c>
      <c r="P479">
        <v>15</v>
      </c>
      <c r="Q479">
        <v>10</v>
      </c>
      <c r="R479">
        <v>12</v>
      </c>
      <c r="S479" t="s">
        <v>46</v>
      </c>
      <c r="T479">
        <v>380658</v>
      </c>
      <c r="U479">
        <v>-52.984107002926677</v>
      </c>
      <c r="V479">
        <v>3281.9552647578894</v>
      </c>
      <c r="W479">
        <v>29138.326202352735</v>
      </c>
      <c r="X479">
        <v>579.33404787599761</v>
      </c>
      <c r="Y479">
        <v>975.55785836533096</v>
      </c>
      <c r="Z479">
        <v>29746.027985699329</v>
      </c>
      <c r="AA479">
        <v>-3690</v>
      </c>
      <c r="AB479">
        <v>17140.591372502473</v>
      </c>
      <c r="AC479">
        <v>1401044.0749827444</v>
      </c>
      <c r="AD479">
        <v>2210.2645548608593</v>
      </c>
      <c r="AE479">
        <v>465.18430866780426</v>
      </c>
      <c r="AF479">
        <v>2023.4423934095071</v>
      </c>
      <c r="AG479">
        <v>27476.423093943919</v>
      </c>
      <c r="AH479">
        <v>48197</v>
      </c>
      <c r="AI479" t="s">
        <v>47</v>
      </c>
      <c r="AJ479">
        <v>1</v>
      </c>
      <c r="AK479">
        <v>44891</v>
      </c>
      <c r="AL479">
        <v>0.37607638888888889</v>
      </c>
      <c r="AM479" t="s">
        <v>48</v>
      </c>
      <c r="AN479">
        <v>44915.873935185184</v>
      </c>
    </row>
    <row r="480" spans="1:40" x14ac:dyDescent="0.3">
      <c r="A480" t="s">
        <v>65</v>
      </c>
      <c r="B480" t="s">
        <v>41</v>
      </c>
      <c r="C480" t="s">
        <v>44</v>
      </c>
      <c r="D480">
        <v>3</v>
      </c>
      <c r="E480" t="s">
        <v>43</v>
      </c>
      <c r="F480">
        <v>6</v>
      </c>
      <c r="G480" t="s">
        <v>44</v>
      </c>
      <c r="H480">
        <v>380</v>
      </c>
      <c r="I480">
        <v>20.79</v>
      </c>
      <c r="J480">
        <v>24.922999999999998</v>
      </c>
      <c r="K480">
        <v>44856972</v>
      </c>
      <c r="L480" t="s">
        <v>67</v>
      </c>
      <c r="M480">
        <v>10</v>
      </c>
      <c r="N480">
        <v>0.15</v>
      </c>
      <c r="O480">
        <v>6</v>
      </c>
      <c r="P480">
        <v>15</v>
      </c>
      <c r="Q480">
        <v>10</v>
      </c>
      <c r="R480">
        <v>12</v>
      </c>
      <c r="S480" t="s">
        <v>46</v>
      </c>
      <c r="T480">
        <v>378743</v>
      </c>
      <c r="U480">
        <v>-52.984107002926677</v>
      </c>
      <c r="V480">
        <v>3182.3298434070011</v>
      </c>
      <c r="W480">
        <v>27762.794348479409</v>
      </c>
      <c r="X480">
        <v>797.49107817701781</v>
      </c>
      <c r="Y480">
        <v>941.42674844690089</v>
      </c>
      <c r="Z480">
        <v>30913.480603824664</v>
      </c>
      <c r="AA480">
        <v>-3843</v>
      </c>
      <c r="AB480">
        <v>16187.198307555027</v>
      </c>
      <c r="AC480">
        <v>1394675.8265192951</v>
      </c>
      <c r="AD480">
        <v>2336.3407503938879</v>
      </c>
      <c r="AE480">
        <v>452.71943430844175</v>
      </c>
      <c r="AF480">
        <v>1324.2004149142888</v>
      </c>
      <c r="AG480">
        <v>26434.934169882192</v>
      </c>
      <c r="AH480">
        <v>48691</v>
      </c>
      <c r="AI480" t="s">
        <v>47</v>
      </c>
      <c r="AJ480">
        <v>1</v>
      </c>
      <c r="AK480">
        <v>44891</v>
      </c>
      <c r="AL480">
        <v>0.37635416666666671</v>
      </c>
      <c r="AM480" t="s">
        <v>48</v>
      </c>
      <c r="AN480">
        <v>44915.873935185184</v>
      </c>
    </row>
    <row r="481" spans="1:40" x14ac:dyDescent="0.3">
      <c r="A481" t="s">
        <v>65</v>
      </c>
      <c r="B481" t="s">
        <v>41</v>
      </c>
      <c r="C481" t="s">
        <v>44</v>
      </c>
      <c r="D481">
        <v>3</v>
      </c>
      <c r="E481" t="s">
        <v>43</v>
      </c>
      <c r="F481">
        <v>6</v>
      </c>
      <c r="G481" t="s">
        <v>44</v>
      </c>
      <c r="H481">
        <v>400</v>
      </c>
      <c r="I481">
        <v>20.81</v>
      </c>
      <c r="J481">
        <v>24.942999999999898</v>
      </c>
      <c r="K481">
        <v>44856972</v>
      </c>
      <c r="L481" t="s">
        <v>67</v>
      </c>
      <c r="M481">
        <v>10</v>
      </c>
      <c r="N481">
        <v>0.15</v>
      </c>
      <c r="O481">
        <v>6</v>
      </c>
      <c r="P481">
        <v>15</v>
      </c>
      <c r="Q481">
        <v>10</v>
      </c>
      <c r="R481">
        <v>12</v>
      </c>
      <c r="S481" t="s">
        <v>46</v>
      </c>
      <c r="T481">
        <v>376492</v>
      </c>
      <c r="U481">
        <v>-75.599578647688716</v>
      </c>
      <c r="V481">
        <v>3094.2399971598998</v>
      </c>
      <c r="W481">
        <v>27492.470628141484</v>
      </c>
      <c r="X481">
        <v>573.57412628389147</v>
      </c>
      <c r="Y481">
        <v>928.29939847827393</v>
      </c>
      <c r="Z481">
        <v>28308.372497467</v>
      </c>
      <c r="AA481">
        <v>-3944</v>
      </c>
      <c r="AB481">
        <v>16737.04887159192</v>
      </c>
      <c r="AC481">
        <v>1392029.7094853446</v>
      </c>
      <c r="AD481">
        <v>2342.3443787526039</v>
      </c>
      <c r="AE481">
        <v>421.97274422201446</v>
      </c>
      <c r="AF481">
        <v>1519.8689799193426</v>
      </c>
      <c r="AG481">
        <v>25987.741185539304</v>
      </c>
      <c r="AH481">
        <v>48344</v>
      </c>
      <c r="AI481" t="s">
        <v>47</v>
      </c>
      <c r="AJ481">
        <v>1</v>
      </c>
      <c r="AK481">
        <v>44891</v>
      </c>
      <c r="AL481">
        <v>0.37664351851851857</v>
      </c>
      <c r="AM481" t="s">
        <v>48</v>
      </c>
      <c r="AN481">
        <v>44915.873935185184</v>
      </c>
    </row>
    <row r="482" spans="1:40" x14ac:dyDescent="0.3">
      <c r="A482" t="s">
        <v>65</v>
      </c>
      <c r="B482" t="s">
        <v>41</v>
      </c>
      <c r="C482" t="s">
        <v>44</v>
      </c>
      <c r="D482">
        <v>3</v>
      </c>
      <c r="E482" t="s">
        <v>43</v>
      </c>
      <c r="F482">
        <v>6</v>
      </c>
      <c r="G482" t="s">
        <v>44</v>
      </c>
      <c r="H482">
        <v>420</v>
      </c>
      <c r="I482">
        <v>20.83</v>
      </c>
      <c r="J482">
        <v>24.963000000000001</v>
      </c>
      <c r="K482">
        <v>44856972</v>
      </c>
      <c r="L482" t="s">
        <v>67</v>
      </c>
      <c r="M482">
        <v>10</v>
      </c>
      <c r="N482">
        <v>0.15</v>
      </c>
      <c r="O482">
        <v>6</v>
      </c>
      <c r="P482">
        <v>15</v>
      </c>
      <c r="Q482">
        <v>10</v>
      </c>
      <c r="R482">
        <v>12</v>
      </c>
      <c r="S482" t="s">
        <v>46</v>
      </c>
      <c r="T482">
        <v>379773</v>
      </c>
      <c r="U482">
        <v>-50.830252560568383</v>
      </c>
      <c r="V482">
        <v>3055.4385172653433</v>
      </c>
      <c r="W482">
        <v>27726.404616895452</v>
      </c>
      <c r="X482">
        <v>701.01239150923982</v>
      </c>
      <c r="Y482">
        <v>826.56243622141483</v>
      </c>
      <c r="Z482">
        <v>31078.686162993345</v>
      </c>
      <c r="AA482">
        <v>-3926</v>
      </c>
      <c r="AB482">
        <v>16550.577810744624</v>
      </c>
      <c r="AC482">
        <v>1398826.1677592671</v>
      </c>
      <c r="AD482">
        <v>2138.2210145562713</v>
      </c>
      <c r="AE482">
        <v>392.88803738350208</v>
      </c>
      <c r="AF482">
        <v>1350.024692529169</v>
      </c>
      <c r="AG482">
        <v>25814.159698195683</v>
      </c>
      <c r="AH482">
        <v>49197</v>
      </c>
      <c r="AI482" t="s">
        <v>47</v>
      </c>
      <c r="AJ482">
        <v>1</v>
      </c>
      <c r="AK482">
        <v>44891</v>
      </c>
      <c r="AL482">
        <v>0.37692129629629628</v>
      </c>
      <c r="AM482" t="s">
        <v>48</v>
      </c>
      <c r="AN482">
        <v>44915.873935185184</v>
      </c>
    </row>
    <row r="483" spans="1:40" x14ac:dyDescent="0.3">
      <c r="A483" t="s">
        <v>65</v>
      </c>
      <c r="B483" t="s">
        <v>41</v>
      </c>
      <c r="C483" t="s">
        <v>44</v>
      </c>
      <c r="D483">
        <v>3</v>
      </c>
      <c r="E483" t="s">
        <v>43</v>
      </c>
      <c r="F483">
        <v>6</v>
      </c>
      <c r="G483" t="s">
        <v>44</v>
      </c>
      <c r="H483">
        <v>440</v>
      </c>
      <c r="I483">
        <v>20.85</v>
      </c>
      <c r="J483">
        <v>24.983000000000001</v>
      </c>
      <c r="K483">
        <v>44856972</v>
      </c>
      <c r="L483" t="s">
        <v>67</v>
      </c>
      <c r="M483">
        <v>10</v>
      </c>
      <c r="N483">
        <v>0.15</v>
      </c>
      <c r="O483">
        <v>6</v>
      </c>
      <c r="P483">
        <v>15</v>
      </c>
      <c r="Q483">
        <v>10</v>
      </c>
      <c r="R483">
        <v>12</v>
      </c>
      <c r="S483" t="s">
        <v>46</v>
      </c>
      <c r="T483">
        <v>380113</v>
      </c>
      <c r="U483">
        <v>-62.676451993538976</v>
      </c>
      <c r="V483">
        <v>3130.9440997628585</v>
      </c>
      <c r="W483">
        <v>27504.947107541695</v>
      </c>
      <c r="X483">
        <v>521.73483195493611</v>
      </c>
      <c r="Y483">
        <v>920.42298849709766</v>
      </c>
      <c r="Z483">
        <v>29826.060901029934</v>
      </c>
      <c r="AA483">
        <v>-4053</v>
      </c>
      <c r="AB483">
        <v>15902.232276106341</v>
      </c>
      <c r="AC483">
        <v>1406668.6956867471</v>
      </c>
      <c r="AD483">
        <v>2243.2845108337951</v>
      </c>
      <c r="AE483">
        <v>485.12810764278419</v>
      </c>
      <c r="AF483">
        <v>1818.8346553839174</v>
      </c>
      <c r="AG483">
        <v>25050.205016609914</v>
      </c>
      <c r="AH483">
        <v>48641</v>
      </c>
      <c r="AI483" t="s">
        <v>47</v>
      </c>
      <c r="AJ483">
        <v>1</v>
      </c>
      <c r="AK483">
        <v>44891</v>
      </c>
      <c r="AL483">
        <v>0.37721064814814814</v>
      </c>
      <c r="AM483" t="s">
        <v>48</v>
      </c>
      <c r="AN483">
        <v>44915.873935185184</v>
      </c>
    </row>
    <row r="484" spans="1:40" x14ac:dyDescent="0.3">
      <c r="A484" t="s">
        <v>65</v>
      </c>
      <c r="B484" t="s">
        <v>41</v>
      </c>
      <c r="C484" t="s">
        <v>44</v>
      </c>
      <c r="D484">
        <v>3</v>
      </c>
      <c r="E484" t="s">
        <v>43</v>
      </c>
      <c r="F484">
        <v>6</v>
      </c>
      <c r="G484" t="s">
        <v>44</v>
      </c>
      <c r="H484">
        <v>460</v>
      </c>
      <c r="I484">
        <v>20.87</v>
      </c>
      <c r="J484">
        <v>25.003</v>
      </c>
      <c r="K484">
        <v>44856972</v>
      </c>
      <c r="L484" t="s">
        <v>67</v>
      </c>
      <c r="M484">
        <v>10</v>
      </c>
      <c r="N484">
        <v>0.15</v>
      </c>
      <c r="O484">
        <v>6</v>
      </c>
      <c r="P484">
        <v>15</v>
      </c>
      <c r="Q484">
        <v>10</v>
      </c>
      <c r="R484">
        <v>12</v>
      </c>
      <c r="S484" t="s">
        <v>46</v>
      </c>
      <c r="T484">
        <v>380074</v>
      </c>
      <c r="U484">
        <v>-32.522489800522926</v>
      </c>
      <c r="V484">
        <v>2761.8056964416724</v>
      </c>
      <c r="W484">
        <v>25130.257195034756</v>
      </c>
      <c r="X484">
        <v>577.17407727895784</v>
      </c>
      <c r="Y484">
        <v>844.94072617749259</v>
      </c>
      <c r="Z484">
        <v>29441.315509899323</v>
      </c>
      <c r="AA484">
        <v>-3836</v>
      </c>
      <c r="AB484">
        <v>14349.263030896056</v>
      </c>
      <c r="AC484">
        <v>1412554.8338041389</v>
      </c>
      <c r="AD484">
        <v>1996.1351434000003</v>
      </c>
      <c r="AE484">
        <v>578.19916952602375</v>
      </c>
      <c r="AF484">
        <v>1855.5845889127854</v>
      </c>
      <c r="AG484">
        <v>23675.282727029367</v>
      </c>
      <c r="AH484">
        <v>48529</v>
      </c>
      <c r="AI484" t="s">
        <v>47</v>
      </c>
      <c r="AJ484">
        <v>1</v>
      </c>
      <c r="AK484">
        <v>44891</v>
      </c>
      <c r="AL484">
        <v>0.37748842592592591</v>
      </c>
      <c r="AM484" t="s">
        <v>48</v>
      </c>
      <c r="AN484">
        <v>44915.873935185184</v>
      </c>
    </row>
    <row r="485" spans="1:40" x14ac:dyDescent="0.3">
      <c r="A485" t="s">
        <v>65</v>
      </c>
      <c r="B485" t="s">
        <v>41</v>
      </c>
      <c r="C485" t="s">
        <v>44</v>
      </c>
      <c r="D485">
        <v>3</v>
      </c>
      <c r="E485" t="s">
        <v>43</v>
      </c>
      <c r="F485">
        <v>6</v>
      </c>
      <c r="G485" t="s">
        <v>44</v>
      </c>
      <c r="H485">
        <v>480</v>
      </c>
      <c r="I485">
        <v>20.89</v>
      </c>
      <c r="J485">
        <v>25.023</v>
      </c>
      <c r="K485">
        <v>44856972</v>
      </c>
      <c r="L485" t="s">
        <v>67</v>
      </c>
      <c r="M485">
        <v>10</v>
      </c>
      <c r="N485">
        <v>0.15</v>
      </c>
      <c r="O485">
        <v>6</v>
      </c>
      <c r="P485">
        <v>15</v>
      </c>
      <c r="Q485">
        <v>10</v>
      </c>
      <c r="R485">
        <v>12</v>
      </c>
      <c r="S485" t="s">
        <v>46</v>
      </c>
      <c r="T485">
        <v>379900</v>
      </c>
      <c r="U485">
        <v>-86.368850859480162</v>
      </c>
      <c r="V485">
        <v>2781.73078071185</v>
      </c>
      <c r="W485">
        <v>25089.708636984069</v>
      </c>
      <c r="X485">
        <v>662.85291096153662</v>
      </c>
      <c r="Y485">
        <v>869.88269111788384</v>
      </c>
      <c r="Z485">
        <v>30355.452937299349</v>
      </c>
      <c r="AA485">
        <v>-3667</v>
      </c>
      <c r="AB485">
        <v>14319.618913530589</v>
      </c>
      <c r="AC485">
        <v>1411848.137893148</v>
      </c>
      <c r="AD485">
        <v>2326.334703129362</v>
      </c>
      <c r="AE485">
        <v>322.25374934711493</v>
      </c>
      <c r="AF485">
        <v>2141.6381255699202</v>
      </c>
      <c r="AG485">
        <v>23247.703470069941</v>
      </c>
      <c r="AH485">
        <v>48232</v>
      </c>
      <c r="AI485" t="s">
        <v>47</v>
      </c>
      <c r="AJ485">
        <v>1</v>
      </c>
      <c r="AK485">
        <v>44891</v>
      </c>
      <c r="AL485">
        <v>0.37777777777777777</v>
      </c>
      <c r="AM485" t="s">
        <v>48</v>
      </c>
      <c r="AN485">
        <v>44915.873935185184</v>
      </c>
    </row>
    <row r="486" spans="1:40" x14ac:dyDescent="0.3">
      <c r="A486" t="s">
        <v>65</v>
      </c>
      <c r="B486" t="s">
        <v>41</v>
      </c>
      <c r="C486" t="s">
        <v>44</v>
      </c>
      <c r="D486">
        <v>3</v>
      </c>
      <c r="E486" t="s">
        <v>43</v>
      </c>
      <c r="F486">
        <v>6</v>
      </c>
      <c r="G486" t="s">
        <v>44</v>
      </c>
      <c r="H486">
        <v>500</v>
      </c>
      <c r="I486">
        <v>20.91</v>
      </c>
      <c r="J486">
        <v>25.042999999999999</v>
      </c>
      <c r="K486">
        <v>44856972</v>
      </c>
      <c r="L486" t="s">
        <v>67</v>
      </c>
      <c r="M486">
        <v>10</v>
      </c>
      <c r="N486">
        <v>0.15</v>
      </c>
      <c r="O486">
        <v>6</v>
      </c>
      <c r="P486">
        <v>15</v>
      </c>
      <c r="Q486">
        <v>10</v>
      </c>
      <c r="R486">
        <v>12</v>
      </c>
      <c r="S486" t="s">
        <v>46</v>
      </c>
      <c r="T486">
        <v>375505</v>
      </c>
      <c r="U486">
        <v>-65.907233657076418</v>
      </c>
      <c r="V486">
        <v>2890.7943998749279</v>
      </c>
      <c r="W486">
        <v>26373.74630858918</v>
      </c>
      <c r="X486">
        <v>747.81175444510234</v>
      </c>
      <c r="Y486">
        <v>915.17204850964686</v>
      </c>
      <c r="Z486">
        <v>29652.77862563523</v>
      </c>
      <c r="AA486">
        <v>-3600</v>
      </c>
      <c r="AB486">
        <v>15485.302109288801</v>
      </c>
      <c r="AC486">
        <v>1389903.6328039735</v>
      </c>
      <c r="AD486">
        <v>2103.1998491304298</v>
      </c>
      <c r="AE486">
        <v>593.15701875725858</v>
      </c>
      <c r="AF486">
        <v>2181.3677834389669</v>
      </c>
      <c r="AG486">
        <v>24180.336207153465</v>
      </c>
      <c r="AH486">
        <v>47983</v>
      </c>
      <c r="AI486" t="s">
        <v>47</v>
      </c>
      <c r="AJ486">
        <v>1</v>
      </c>
      <c r="AK486">
        <v>44891</v>
      </c>
      <c r="AL486">
        <v>0.37805555555555559</v>
      </c>
      <c r="AM486" t="s">
        <v>48</v>
      </c>
      <c r="AN486">
        <v>44915.873935185184</v>
      </c>
    </row>
    <row r="487" spans="1:40" x14ac:dyDescent="0.3">
      <c r="A487" t="s">
        <v>65</v>
      </c>
      <c r="B487" t="s">
        <v>41</v>
      </c>
      <c r="C487" t="s">
        <v>44</v>
      </c>
      <c r="D487">
        <v>3</v>
      </c>
      <c r="E487" t="s">
        <v>43</v>
      </c>
      <c r="F487">
        <v>6</v>
      </c>
      <c r="G487" t="s">
        <v>44</v>
      </c>
      <c r="H487">
        <v>520</v>
      </c>
      <c r="I487">
        <v>20.93</v>
      </c>
      <c r="J487">
        <v>25.062999999999999</v>
      </c>
      <c r="K487">
        <v>44856972</v>
      </c>
      <c r="L487" t="s">
        <v>67</v>
      </c>
      <c r="M487">
        <v>10</v>
      </c>
      <c r="N487">
        <v>0.15</v>
      </c>
      <c r="O487">
        <v>6</v>
      </c>
      <c r="P487">
        <v>14</v>
      </c>
      <c r="Q487">
        <v>10</v>
      </c>
      <c r="R487">
        <v>12</v>
      </c>
      <c r="S487" t="s">
        <v>46</v>
      </c>
      <c r="T487">
        <v>357026</v>
      </c>
      <c r="U487">
        <v>-50.291788949978816</v>
      </c>
      <c r="V487">
        <v>2901.2812863329159</v>
      </c>
      <c r="W487">
        <v>26196.996183752846</v>
      </c>
      <c r="X487">
        <v>633.33331280199263</v>
      </c>
      <c r="Y487">
        <v>837.72068369474778</v>
      </c>
      <c r="Z487">
        <v>28604.274010111345</v>
      </c>
      <c r="AA487">
        <v>-3486</v>
      </c>
      <c r="AB487">
        <v>15784.612068494971</v>
      </c>
      <c r="AC487">
        <v>1312552.3716085909</v>
      </c>
      <c r="AD487">
        <v>2371.3619158197293</v>
      </c>
      <c r="AE487">
        <v>513.3818228573391</v>
      </c>
      <c r="AF487">
        <v>1215.937097221137</v>
      </c>
      <c r="AG487">
        <v>24729.520573890342</v>
      </c>
      <c r="AH487">
        <v>47380</v>
      </c>
      <c r="AI487" t="s">
        <v>47</v>
      </c>
      <c r="AJ487">
        <v>1</v>
      </c>
      <c r="AK487">
        <v>44891</v>
      </c>
      <c r="AL487">
        <v>0.37834490740740739</v>
      </c>
      <c r="AM487" t="s">
        <v>48</v>
      </c>
      <c r="AN487">
        <v>44915.873935185184</v>
      </c>
    </row>
    <row r="488" spans="1:40" x14ac:dyDescent="0.3">
      <c r="A488" t="s">
        <v>65</v>
      </c>
      <c r="B488" t="s">
        <v>41</v>
      </c>
      <c r="C488" t="s">
        <v>44</v>
      </c>
      <c r="D488">
        <v>3</v>
      </c>
      <c r="E488" t="s">
        <v>43</v>
      </c>
      <c r="F488">
        <v>6</v>
      </c>
      <c r="G488" t="s">
        <v>44</v>
      </c>
      <c r="H488">
        <v>540</v>
      </c>
      <c r="I488">
        <v>20.95</v>
      </c>
      <c r="J488">
        <v>25.082999999999998</v>
      </c>
      <c r="K488">
        <v>44856972</v>
      </c>
      <c r="L488" t="s">
        <v>67</v>
      </c>
      <c r="M488">
        <v>10</v>
      </c>
      <c r="N488">
        <v>0.15</v>
      </c>
      <c r="O488">
        <v>6</v>
      </c>
      <c r="P488">
        <v>14</v>
      </c>
      <c r="Q488">
        <v>10</v>
      </c>
      <c r="R488">
        <v>12</v>
      </c>
      <c r="S488" t="s">
        <v>46</v>
      </c>
      <c r="T488">
        <v>352236</v>
      </c>
      <c r="U488">
        <v>-22.830144809910621</v>
      </c>
      <c r="V488">
        <v>3023.9778578913783</v>
      </c>
      <c r="W488">
        <v>27321.958743005263</v>
      </c>
      <c r="X488">
        <v>695.25246991713368</v>
      </c>
      <c r="Y488">
        <v>1003.781660797879</v>
      </c>
      <c r="Z488">
        <v>30569.853040753813</v>
      </c>
      <c r="AA488">
        <v>-3560</v>
      </c>
      <c r="AB488">
        <v>16498.939670817683</v>
      </c>
      <c r="AC488">
        <v>1280576.3779523843</v>
      </c>
      <c r="AD488">
        <v>2279.3062809860894</v>
      </c>
      <c r="AE488">
        <v>357.98638917728721</v>
      </c>
      <c r="AF488">
        <v>1995.6316329011743</v>
      </c>
      <c r="AG488">
        <v>25695.49664752575</v>
      </c>
      <c r="AH488">
        <v>47927</v>
      </c>
      <c r="AI488" t="s">
        <v>47</v>
      </c>
      <c r="AJ488">
        <v>1</v>
      </c>
      <c r="AK488">
        <v>44891</v>
      </c>
      <c r="AL488">
        <v>0.37862268518518521</v>
      </c>
      <c r="AM488" t="s">
        <v>48</v>
      </c>
      <c r="AN488">
        <v>44915.873935185184</v>
      </c>
    </row>
    <row r="489" spans="1:40" x14ac:dyDescent="0.3">
      <c r="A489" t="s">
        <v>65</v>
      </c>
      <c r="B489" t="s">
        <v>41</v>
      </c>
      <c r="C489" t="s">
        <v>44</v>
      </c>
      <c r="D489">
        <v>3</v>
      </c>
      <c r="E489" t="s">
        <v>43</v>
      </c>
      <c r="F489">
        <v>6</v>
      </c>
      <c r="G489" t="s">
        <v>44</v>
      </c>
      <c r="H489">
        <v>560</v>
      </c>
      <c r="I489">
        <v>20.97</v>
      </c>
      <c r="J489">
        <v>25.102999999999899</v>
      </c>
      <c r="K489">
        <v>44856972</v>
      </c>
      <c r="L489" t="s">
        <v>67</v>
      </c>
      <c r="M489">
        <v>10</v>
      </c>
      <c r="N489">
        <v>0.15</v>
      </c>
      <c r="O489">
        <v>6</v>
      </c>
      <c r="P489">
        <v>15</v>
      </c>
      <c r="Q489">
        <v>10</v>
      </c>
      <c r="R489">
        <v>12</v>
      </c>
      <c r="S489" t="s">
        <v>46</v>
      </c>
      <c r="T489">
        <v>361272</v>
      </c>
      <c r="U489">
        <v>-36.830198685239509</v>
      </c>
      <c r="V489">
        <v>3569.2959537067672</v>
      </c>
      <c r="W489">
        <v>31751.108930080387</v>
      </c>
      <c r="X489">
        <v>665.01288155857651</v>
      </c>
      <c r="Y489">
        <v>1058.9165306661123</v>
      </c>
      <c r="Z489">
        <v>30984.702555999607</v>
      </c>
      <c r="AA489">
        <v>-4007</v>
      </c>
      <c r="AB489">
        <v>19344.774937902541</v>
      </c>
      <c r="AC489">
        <v>1303443.1810948858</v>
      </c>
      <c r="AD489">
        <v>2750.5911071452688</v>
      </c>
      <c r="AE489">
        <v>453.55042593239926</v>
      </c>
      <c r="AF489">
        <v>1867.5034862734997</v>
      </c>
      <c r="AG489">
        <v>30953.936959031376</v>
      </c>
      <c r="AH489">
        <v>48009</v>
      </c>
      <c r="AI489" t="s">
        <v>47</v>
      </c>
      <c r="AJ489">
        <v>1</v>
      </c>
      <c r="AK489">
        <v>44891</v>
      </c>
      <c r="AL489">
        <v>0.37891203703703707</v>
      </c>
      <c r="AM489" t="s">
        <v>48</v>
      </c>
      <c r="AN489">
        <v>44915.873935185184</v>
      </c>
    </row>
    <row r="490" spans="1:40" x14ac:dyDescent="0.3">
      <c r="A490" t="s">
        <v>65</v>
      </c>
      <c r="B490" t="s">
        <v>41</v>
      </c>
      <c r="C490" t="s">
        <v>44</v>
      </c>
      <c r="D490">
        <v>3</v>
      </c>
      <c r="E490" t="s">
        <v>43</v>
      </c>
      <c r="F490">
        <v>6</v>
      </c>
      <c r="G490" t="s">
        <v>44</v>
      </c>
      <c r="H490">
        <v>580</v>
      </c>
      <c r="I490">
        <v>20.99</v>
      </c>
      <c r="J490">
        <v>25.122999999999902</v>
      </c>
      <c r="K490">
        <v>44856972</v>
      </c>
      <c r="L490" t="s">
        <v>67</v>
      </c>
      <c r="M490">
        <v>10</v>
      </c>
      <c r="N490">
        <v>0.15</v>
      </c>
      <c r="O490">
        <v>6</v>
      </c>
      <c r="P490">
        <v>14</v>
      </c>
      <c r="Q490">
        <v>10</v>
      </c>
      <c r="R490">
        <v>12</v>
      </c>
      <c r="S490" t="s">
        <v>46</v>
      </c>
      <c r="T490">
        <v>355977</v>
      </c>
      <c r="U490">
        <v>-17.983972314604472</v>
      </c>
      <c r="V490">
        <v>3930.0448478615631</v>
      </c>
      <c r="W490">
        <v>34923.253817584184</v>
      </c>
      <c r="X490">
        <v>650.61307757831116</v>
      </c>
      <c r="Y490">
        <v>944.70858593905757</v>
      </c>
      <c r="Z490">
        <v>30217.414514527296</v>
      </c>
      <c r="AA490">
        <v>-3922</v>
      </c>
      <c r="AB490">
        <v>21565.21495476109</v>
      </c>
      <c r="AC490">
        <v>1272804.7192476168</v>
      </c>
      <c r="AD490">
        <v>3046.7701061752418</v>
      </c>
      <c r="AE490">
        <v>320.5917660991999</v>
      </c>
      <c r="AF490">
        <v>1260.6329623238144</v>
      </c>
      <c r="AG490">
        <v>33464.494064114253</v>
      </c>
      <c r="AH490">
        <v>46818</v>
      </c>
      <c r="AI490" t="s">
        <v>47</v>
      </c>
      <c r="AJ490">
        <v>1</v>
      </c>
      <c r="AK490">
        <v>44891</v>
      </c>
      <c r="AL490">
        <v>0.37918981481481479</v>
      </c>
      <c r="AM490" t="s">
        <v>48</v>
      </c>
      <c r="AN490">
        <v>44915.873935185184</v>
      </c>
    </row>
    <row r="491" spans="1:40" x14ac:dyDescent="0.3">
      <c r="A491" t="s">
        <v>65</v>
      </c>
      <c r="B491" t="s">
        <v>41</v>
      </c>
      <c r="C491" t="s">
        <v>44</v>
      </c>
      <c r="D491">
        <v>3</v>
      </c>
      <c r="E491" t="s">
        <v>43</v>
      </c>
      <c r="F491">
        <v>6</v>
      </c>
      <c r="G491" t="s">
        <v>44</v>
      </c>
      <c r="H491">
        <v>600</v>
      </c>
      <c r="I491">
        <v>21.01</v>
      </c>
      <c r="J491">
        <v>25.143000000000001</v>
      </c>
      <c r="K491">
        <v>44856972</v>
      </c>
      <c r="L491" t="s">
        <v>67</v>
      </c>
      <c r="M491">
        <v>10</v>
      </c>
      <c r="N491">
        <v>0.15</v>
      </c>
      <c r="O491">
        <v>6</v>
      </c>
      <c r="P491">
        <v>14</v>
      </c>
      <c r="Q491">
        <v>10</v>
      </c>
      <c r="R491">
        <v>12</v>
      </c>
      <c r="S491" t="s">
        <v>46</v>
      </c>
      <c r="T491">
        <v>356729</v>
      </c>
      <c r="U491">
        <v>-15.830117872246184</v>
      </c>
      <c r="V491">
        <v>4470.1195004479578</v>
      </c>
      <c r="W491">
        <v>39511.479117012008</v>
      </c>
      <c r="X491">
        <v>814.05085275432293</v>
      </c>
      <c r="Y491">
        <v>1039.2255057131717</v>
      </c>
      <c r="Z491">
        <v>30940.647740221291</v>
      </c>
      <c r="AA491">
        <v>-3771</v>
      </c>
      <c r="AB491">
        <v>23640.303170343796</v>
      </c>
      <c r="AC491">
        <v>1258753.6481473071</v>
      </c>
      <c r="AD491">
        <v>3482.0331621821279</v>
      </c>
      <c r="AE491">
        <v>471.00125003550676</v>
      </c>
      <c r="AF491">
        <v>1236.7951676023863</v>
      </c>
      <c r="AG491">
        <v>37466.675136709266</v>
      </c>
      <c r="AH491">
        <v>47412</v>
      </c>
      <c r="AI491" t="s">
        <v>47</v>
      </c>
      <c r="AJ491">
        <v>1</v>
      </c>
      <c r="AK491">
        <v>44891</v>
      </c>
      <c r="AL491">
        <v>0.37947916666666665</v>
      </c>
      <c r="AM491" t="s">
        <v>48</v>
      </c>
      <c r="AN491">
        <v>44915.873935185184</v>
      </c>
    </row>
    <row r="492" spans="1:40" x14ac:dyDescent="0.3">
      <c r="A492" t="s">
        <v>65</v>
      </c>
      <c r="B492" t="s">
        <v>41</v>
      </c>
      <c r="C492" t="s">
        <v>44</v>
      </c>
      <c r="D492">
        <v>3</v>
      </c>
      <c r="E492" t="s">
        <v>43</v>
      </c>
      <c r="F492">
        <v>6</v>
      </c>
      <c r="G492" t="s">
        <v>44</v>
      </c>
      <c r="H492">
        <v>620</v>
      </c>
      <c r="I492">
        <v>21.03</v>
      </c>
      <c r="J492">
        <v>25.163</v>
      </c>
      <c r="K492">
        <v>44856972</v>
      </c>
      <c r="L492" t="s">
        <v>67</v>
      </c>
      <c r="M492">
        <v>10</v>
      </c>
      <c r="N492">
        <v>0.15</v>
      </c>
      <c r="O492">
        <v>6</v>
      </c>
      <c r="P492">
        <v>15</v>
      </c>
      <c r="Q492">
        <v>10</v>
      </c>
      <c r="R492">
        <v>12</v>
      </c>
      <c r="S492" t="s">
        <v>46</v>
      </c>
      <c r="T492">
        <v>368509</v>
      </c>
      <c r="U492">
        <v>-52.445643392337104</v>
      </c>
      <c r="V492">
        <v>4010.7938735880725</v>
      </c>
      <c r="W492">
        <v>34866.069953666549</v>
      </c>
      <c r="X492">
        <v>674.3727541457489</v>
      </c>
      <c r="Y492">
        <v>978.83969585748775</v>
      </c>
      <c r="Z492">
        <v>31243.891722162025</v>
      </c>
      <c r="AA492">
        <v>-4135</v>
      </c>
      <c r="AB492">
        <v>20743.786025182497</v>
      </c>
      <c r="AC492">
        <v>1326676.3082477457</v>
      </c>
      <c r="AD492">
        <v>2852.6527892434351</v>
      </c>
      <c r="AE492">
        <v>331.39465721064738</v>
      </c>
      <c r="AF492">
        <v>2192.2934393529545</v>
      </c>
      <c r="AG492">
        <v>31528.619171366754</v>
      </c>
      <c r="AH492">
        <v>48454</v>
      </c>
      <c r="AI492" t="s">
        <v>47</v>
      </c>
      <c r="AJ492">
        <v>1</v>
      </c>
      <c r="AK492">
        <v>44891</v>
      </c>
      <c r="AL492">
        <v>0.37975694444444441</v>
      </c>
      <c r="AM492" t="s">
        <v>48</v>
      </c>
      <c r="AN492">
        <v>44915.873935185184</v>
      </c>
    </row>
    <row r="493" spans="1:40" x14ac:dyDescent="0.3">
      <c r="A493" t="s">
        <v>65</v>
      </c>
      <c r="B493" t="s">
        <v>41</v>
      </c>
      <c r="C493" t="s">
        <v>44</v>
      </c>
      <c r="D493">
        <v>3</v>
      </c>
      <c r="E493" t="s">
        <v>43</v>
      </c>
      <c r="F493">
        <v>6</v>
      </c>
      <c r="G493" t="s">
        <v>44</v>
      </c>
      <c r="H493">
        <v>640</v>
      </c>
      <c r="I493">
        <v>21.05</v>
      </c>
      <c r="J493">
        <v>25.183</v>
      </c>
      <c r="K493">
        <v>44856972</v>
      </c>
      <c r="L493" t="s">
        <v>67</v>
      </c>
      <c r="M493">
        <v>10</v>
      </c>
      <c r="N493">
        <v>0.15</v>
      </c>
      <c r="O493">
        <v>6</v>
      </c>
      <c r="P493">
        <v>14</v>
      </c>
      <c r="Q493">
        <v>10</v>
      </c>
      <c r="R493">
        <v>12</v>
      </c>
      <c r="S493" t="s">
        <v>46</v>
      </c>
      <c r="T493">
        <v>342909</v>
      </c>
      <c r="U493">
        <v>-36.830198685239509</v>
      </c>
      <c r="V493">
        <v>4137.6851997297308</v>
      </c>
      <c r="W493">
        <v>36968.356732602209</v>
      </c>
      <c r="X493">
        <v>640.53321479212536</v>
      </c>
      <c r="Y493">
        <v>1167.8735354057162</v>
      </c>
      <c r="Z493">
        <v>32939.267882697488</v>
      </c>
      <c r="AA493">
        <v>-3418</v>
      </c>
      <c r="AB493">
        <v>22443.06333351912</v>
      </c>
      <c r="AC493">
        <v>1198945.0149684013</v>
      </c>
      <c r="AD493">
        <v>3674.1492696610285</v>
      </c>
      <c r="AE493">
        <v>564.07231191874621</v>
      </c>
      <c r="AF493">
        <v>1826.7805869577269</v>
      </c>
      <c r="AG493">
        <v>37847.181447948395</v>
      </c>
      <c r="AH493">
        <v>47144</v>
      </c>
      <c r="AI493" t="s">
        <v>47</v>
      </c>
      <c r="AJ493">
        <v>1</v>
      </c>
      <c r="AK493">
        <v>44891</v>
      </c>
      <c r="AL493">
        <v>0.38003472222222223</v>
      </c>
      <c r="AM493" t="s">
        <v>48</v>
      </c>
      <c r="AN493">
        <v>44915.873935185184</v>
      </c>
    </row>
    <row r="494" spans="1:40" x14ac:dyDescent="0.3">
      <c r="A494" t="s">
        <v>65</v>
      </c>
      <c r="B494" t="s">
        <v>41</v>
      </c>
      <c r="C494" t="s">
        <v>44</v>
      </c>
      <c r="D494">
        <v>3</v>
      </c>
      <c r="E494" t="s">
        <v>43</v>
      </c>
      <c r="F494">
        <v>6</v>
      </c>
      <c r="G494" t="s">
        <v>44</v>
      </c>
      <c r="H494">
        <v>650</v>
      </c>
      <c r="I494">
        <v>21.06</v>
      </c>
      <c r="J494">
        <v>25.192999999999898</v>
      </c>
      <c r="K494">
        <v>44856972</v>
      </c>
      <c r="L494" t="s">
        <v>67</v>
      </c>
      <c r="M494">
        <v>10</v>
      </c>
      <c r="N494">
        <v>0.15</v>
      </c>
      <c r="O494">
        <v>6</v>
      </c>
      <c r="P494">
        <v>14</v>
      </c>
      <c r="Q494">
        <v>10</v>
      </c>
      <c r="R494">
        <v>12</v>
      </c>
      <c r="S494" t="s">
        <v>46</v>
      </c>
      <c r="T494">
        <v>357564</v>
      </c>
      <c r="U494">
        <v>-14.753190651067037</v>
      </c>
      <c r="V494">
        <v>4121.9548700427486</v>
      </c>
      <c r="W494">
        <v>38003.904522819772</v>
      </c>
      <c r="X494">
        <v>749.97172504214211</v>
      </c>
      <c r="Y494">
        <v>1102.2367855625812</v>
      </c>
      <c r="Z494">
        <v>32012.648257493613</v>
      </c>
      <c r="AA494">
        <v>-4026</v>
      </c>
      <c r="AB494">
        <v>22846.605834429673</v>
      </c>
      <c r="AC494">
        <v>1261728.1591850938</v>
      </c>
      <c r="AD494">
        <v>3240.8874231070481</v>
      </c>
      <c r="AE494">
        <v>268.23929378987765</v>
      </c>
      <c r="AF494">
        <v>3204.406473566914</v>
      </c>
      <c r="AG494">
        <v>36719.392123399441</v>
      </c>
      <c r="AH494">
        <v>48033</v>
      </c>
      <c r="AI494" t="s">
        <v>47</v>
      </c>
      <c r="AJ494">
        <v>1</v>
      </c>
      <c r="AK494">
        <v>44891</v>
      </c>
      <c r="AL494">
        <v>0.3803125</v>
      </c>
      <c r="AM494" t="s">
        <v>48</v>
      </c>
      <c r="AN494">
        <v>44915.873935185184</v>
      </c>
    </row>
    <row r="495" spans="1:40" x14ac:dyDescent="0.3">
      <c r="A495" t="s">
        <v>65</v>
      </c>
      <c r="B495" t="s">
        <v>41</v>
      </c>
      <c r="C495" t="s">
        <v>44</v>
      </c>
      <c r="D495">
        <v>3</v>
      </c>
      <c r="E495" t="s">
        <v>43</v>
      </c>
      <c r="F495">
        <v>6</v>
      </c>
      <c r="G495" t="s">
        <v>44</v>
      </c>
      <c r="H495">
        <v>680</v>
      </c>
      <c r="I495">
        <v>21.09</v>
      </c>
      <c r="J495">
        <v>25.222999999999999</v>
      </c>
      <c r="K495">
        <v>44856972</v>
      </c>
      <c r="L495" t="s">
        <v>67</v>
      </c>
      <c r="M495">
        <v>10</v>
      </c>
      <c r="N495">
        <v>0.15</v>
      </c>
      <c r="O495">
        <v>6</v>
      </c>
      <c r="P495">
        <v>15</v>
      </c>
      <c r="Q495">
        <v>10</v>
      </c>
      <c r="R495">
        <v>12</v>
      </c>
      <c r="S495" t="s">
        <v>46</v>
      </c>
      <c r="T495">
        <v>370275</v>
      </c>
      <c r="U495">
        <v>-29.830171747575065</v>
      </c>
      <c r="V495">
        <v>3873.4156609884267</v>
      </c>
      <c r="W495">
        <v>35658.326395579985</v>
      </c>
      <c r="X495">
        <v>595.89382245330273</v>
      </c>
      <c r="Y495">
        <v>1078.6075556190526</v>
      </c>
      <c r="Z495">
        <v>32906.961017793394</v>
      </c>
      <c r="AA495">
        <v>-3945</v>
      </c>
      <c r="AB495">
        <v>21190.360309365504</v>
      </c>
      <c r="AC495">
        <v>1326681.2990380777</v>
      </c>
      <c r="AD495">
        <v>3300.9237066942051</v>
      </c>
      <c r="AE495">
        <v>414.49381960639693</v>
      </c>
      <c r="AF495">
        <v>1709.5780962440399</v>
      </c>
      <c r="AG495">
        <v>33296.796694985671</v>
      </c>
      <c r="AH495">
        <v>48760</v>
      </c>
      <c r="AI495" t="s">
        <v>47</v>
      </c>
      <c r="AJ495">
        <v>1</v>
      </c>
      <c r="AK495">
        <v>44891</v>
      </c>
      <c r="AL495">
        <v>0.38060185185185186</v>
      </c>
      <c r="AM495" t="s">
        <v>48</v>
      </c>
      <c r="AN495">
        <v>44915.873935185184</v>
      </c>
    </row>
    <row r="496" spans="1:40" x14ac:dyDescent="0.3">
      <c r="A496" t="s">
        <v>65</v>
      </c>
      <c r="B496" t="s">
        <v>41</v>
      </c>
      <c r="C496" t="s">
        <v>44</v>
      </c>
      <c r="D496">
        <v>3</v>
      </c>
      <c r="E496" t="s">
        <v>43</v>
      </c>
      <c r="F496">
        <v>6</v>
      </c>
      <c r="G496" t="s">
        <v>44</v>
      </c>
      <c r="H496">
        <v>700</v>
      </c>
      <c r="I496">
        <v>21.11</v>
      </c>
      <c r="J496">
        <v>25.242999999999999</v>
      </c>
      <c r="K496">
        <v>44856972</v>
      </c>
      <c r="L496" t="s">
        <v>67</v>
      </c>
      <c r="M496">
        <v>10</v>
      </c>
      <c r="N496">
        <v>0.15</v>
      </c>
      <c r="O496">
        <v>6</v>
      </c>
      <c r="P496">
        <v>15</v>
      </c>
      <c r="Q496">
        <v>10</v>
      </c>
      <c r="R496">
        <v>12</v>
      </c>
      <c r="S496" t="s">
        <v>46</v>
      </c>
      <c r="T496">
        <v>376086</v>
      </c>
      <c r="U496">
        <v>-44.368689233493519</v>
      </c>
      <c r="V496">
        <v>3614.3895654761168</v>
      </c>
      <c r="W496">
        <v>34229.769504255761</v>
      </c>
      <c r="X496">
        <v>569.97417528882511</v>
      </c>
      <c r="Y496">
        <v>995.2488833182714</v>
      </c>
      <c r="Z496">
        <v>32672.736247238689</v>
      </c>
      <c r="AA496">
        <v>-4521</v>
      </c>
      <c r="AB496">
        <v>20123.17208420868</v>
      </c>
      <c r="AC496">
        <v>1356202.8220090771</v>
      </c>
      <c r="AD496">
        <v>3035.7634541842631</v>
      </c>
      <c r="AE496">
        <v>618.91775909994112</v>
      </c>
      <c r="AF496">
        <v>2446.5632497148522</v>
      </c>
      <c r="AG496">
        <v>31510.96681672164</v>
      </c>
      <c r="AH496">
        <v>49479</v>
      </c>
      <c r="AI496" t="s">
        <v>47</v>
      </c>
      <c r="AJ496">
        <v>1</v>
      </c>
      <c r="AK496">
        <v>44891</v>
      </c>
      <c r="AL496">
        <v>0.38087962962962968</v>
      </c>
      <c r="AM496" t="s">
        <v>48</v>
      </c>
      <c r="AN496">
        <v>44915.873935185184</v>
      </c>
    </row>
    <row r="497" spans="1:40" x14ac:dyDescent="0.3">
      <c r="A497" t="s">
        <v>65</v>
      </c>
      <c r="B497" t="s">
        <v>41</v>
      </c>
      <c r="C497" t="s">
        <v>44</v>
      </c>
      <c r="D497">
        <v>3</v>
      </c>
      <c r="E497" t="s">
        <v>43</v>
      </c>
      <c r="F497">
        <v>6</v>
      </c>
      <c r="G497" t="s">
        <v>44</v>
      </c>
      <c r="H497">
        <v>720</v>
      </c>
      <c r="I497">
        <v>21.13</v>
      </c>
      <c r="J497">
        <v>25.262999999999899</v>
      </c>
      <c r="K497">
        <v>44856972</v>
      </c>
      <c r="L497" t="s">
        <v>67</v>
      </c>
      <c r="M497">
        <v>10</v>
      </c>
      <c r="N497">
        <v>0.15</v>
      </c>
      <c r="O497">
        <v>6</v>
      </c>
      <c r="P497">
        <v>15</v>
      </c>
      <c r="Q497">
        <v>10</v>
      </c>
      <c r="R497">
        <v>12</v>
      </c>
      <c r="S497" t="s">
        <v>46</v>
      </c>
      <c r="T497">
        <v>385768</v>
      </c>
      <c r="U497">
        <v>-27.137853694627204</v>
      </c>
      <c r="V497">
        <v>3808.3969649488995</v>
      </c>
      <c r="W497">
        <v>32725.31402991357</v>
      </c>
      <c r="X497">
        <v>681.57265613588163</v>
      </c>
      <c r="Y497">
        <v>928.95576597670527</v>
      </c>
      <c r="Z497">
        <v>29232.789381881965</v>
      </c>
      <c r="AA497">
        <v>-3913</v>
      </c>
      <c r="AB497">
        <v>19890.800454537439</v>
      </c>
      <c r="AC497">
        <v>1409862.8014991353</v>
      </c>
      <c r="AD497">
        <v>2700.5608708226382</v>
      </c>
      <c r="AE497">
        <v>430.28266046158939</v>
      </c>
      <c r="AF497">
        <v>3553.0342213677968</v>
      </c>
      <c r="AG497">
        <v>29289.712190544793</v>
      </c>
      <c r="AH497">
        <v>49380</v>
      </c>
      <c r="AI497" t="s">
        <v>47</v>
      </c>
      <c r="AJ497">
        <v>1</v>
      </c>
      <c r="AK497">
        <v>44891</v>
      </c>
      <c r="AL497">
        <v>0.38116898148148143</v>
      </c>
      <c r="AM497" t="s">
        <v>48</v>
      </c>
      <c r="AN497">
        <v>44915.873935185184</v>
      </c>
    </row>
    <row r="498" spans="1:40" x14ac:dyDescent="0.3">
      <c r="A498" t="s">
        <v>65</v>
      </c>
      <c r="B498" t="s">
        <v>41</v>
      </c>
      <c r="C498" t="s">
        <v>44</v>
      </c>
      <c r="D498">
        <v>3</v>
      </c>
      <c r="E498" t="s">
        <v>43</v>
      </c>
      <c r="F498">
        <v>6</v>
      </c>
      <c r="G498" t="s">
        <v>44</v>
      </c>
      <c r="H498">
        <v>740</v>
      </c>
      <c r="I498">
        <v>21.15</v>
      </c>
      <c r="J498">
        <v>25.282999999999902</v>
      </c>
      <c r="K498">
        <v>44856972</v>
      </c>
      <c r="L498" t="s">
        <v>67</v>
      </c>
      <c r="M498">
        <v>10</v>
      </c>
      <c r="N498">
        <v>0.15</v>
      </c>
      <c r="O498">
        <v>6</v>
      </c>
      <c r="P498">
        <v>15</v>
      </c>
      <c r="Q498">
        <v>10</v>
      </c>
      <c r="R498">
        <v>12</v>
      </c>
      <c r="S498" t="s">
        <v>46</v>
      </c>
      <c r="T498">
        <v>374833</v>
      </c>
      <c r="U498">
        <v>-28.214780915806347</v>
      </c>
      <c r="V498">
        <v>3651.0936680790755</v>
      </c>
      <c r="W498">
        <v>32488.260921309557</v>
      </c>
      <c r="X498">
        <v>567.81420469178533</v>
      </c>
      <c r="Y498">
        <v>938.80127845317543</v>
      </c>
      <c r="Z498">
        <v>31449.480862460823</v>
      </c>
      <c r="AA498">
        <v>-3874</v>
      </c>
      <c r="AB498">
        <v>19185.079208869218</v>
      </c>
      <c r="AC498">
        <v>1360302.2571876643</v>
      </c>
      <c r="AD498">
        <v>2934.7023768125491</v>
      </c>
      <c r="AE498">
        <v>437.76158507720692</v>
      </c>
      <c r="AF498">
        <v>2080.0571558728984</v>
      </c>
      <c r="AG498">
        <v>29924.216271399724</v>
      </c>
      <c r="AH498">
        <v>49003</v>
      </c>
      <c r="AI498" t="s">
        <v>47</v>
      </c>
      <c r="AJ498">
        <v>1</v>
      </c>
      <c r="AK498">
        <v>44891</v>
      </c>
      <c r="AL498">
        <v>0.38144675925925925</v>
      </c>
      <c r="AM498" t="s">
        <v>48</v>
      </c>
      <c r="AN498">
        <v>44915.873935185184</v>
      </c>
    </row>
    <row r="499" spans="1:40" x14ac:dyDescent="0.3">
      <c r="A499" t="s">
        <v>65</v>
      </c>
      <c r="B499" t="s">
        <v>41</v>
      </c>
      <c r="C499" t="s">
        <v>44</v>
      </c>
      <c r="D499">
        <v>3</v>
      </c>
      <c r="E499" t="s">
        <v>43</v>
      </c>
      <c r="F499">
        <v>6</v>
      </c>
      <c r="G499" t="s">
        <v>44</v>
      </c>
      <c r="H499">
        <v>760</v>
      </c>
      <c r="I499">
        <v>21.17</v>
      </c>
      <c r="J499">
        <v>25.303000000000001</v>
      </c>
      <c r="K499">
        <v>44856972</v>
      </c>
      <c r="L499" t="s">
        <v>67</v>
      </c>
      <c r="M499">
        <v>10</v>
      </c>
      <c r="N499">
        <v>0.15</v>
      </c>
      <c r="O499">
        <v>6</v>
      </c>
      <c r="P499">
        <v>15</v>
      </c>
      <c r="Q499">
        <v>10</v>
      </c>
      <c r="R499">
        <v>12</v>
      </c>
      <c r="S499" t="s">
        <v>46</v>
      </c>
      <c r="T499">
        <v>365003</v>
      </c>
      <c r="U499">
        <v>-42.753298401724798</v>
      </c>
      <c r="V499">
        <v>3643.7528475584841</v>
      </c>
      <c r="W499">
        <v>33150.554036137451</v>
      </c>
      <c r="X499">
        <v>617.49352842370081</v>
      </c>
      <c r="Y499">
        <v>909.92110852219616</v>
      </c>
      <c r="Z499">
        <v>29516.942943652095</v>
      </c>
      <c r="AA499">
        <v>-4077</v>
      </c>
      <c r="AB499">
        <v>20279.042765840008</v>
      </c>
      <c r="AC499">
        <v>1318931.5998107705</v>
      </c>
      <c r="AD499">
        <v>2942.7072146241703</v>
      </c>
      <c r="AE499">
        <v>511.71983960942401</v>
      </c>
      <c r="AF499">
        <v>2190.3069564595021</v>
      </c>
      <c r="AG499">
        <v>30952.956272662203</v>
      </c>
      <c r="AH499">
        <v>48749</v>
      </c>
      <c r="AI499" t="s">
        <v>47</v>
      </c>
      <c r="AJ499">
        <v>1</v>
      </c>
      <c r="AK499">
        <v>44891</v>
      </c>
      <c r="AL499">
        <v>0.38173611111111111</v>
      </c>
      <c r="AM499" t="s">
        <v>48</v>
      </c>
      <c r="AN499">
        <v>44915.873935185184</v>
      </c>
    </row>
    <row r="500" spans="1:40" x14ac:dyDescent="0.3">
      <c r="A500" t="s">
        <v>65</v>
      </c>
      <c r="B500" t="s">
        <v>41</v>
      </c>
      <c r="C500" t="s">
        <v>44</v>
      </c>
      <c r="D500">
        <v>3</v>
      </c>
      <c r="E500" t="s">
        <v>43</v>
      </c>
      <c r="F500">
        <v>6</v>
      </c>
      <c r="G500" t="s">
        <v>44</v>
      </c>
      <c r="H500">
        <v>780</v>
      </c>
      <c r="I500">
        <v>21.19</v>
      </c>
      <c r="J500">
        <v>25.323</v>
      </c>
      <c r="K500">
        <v>44856972</v>
      </c>
      <c r="L500" t="s">
        <v>67</v>
      </c>
      <c r="M500">
        <v>10</v>
      </c>
      <c r="N500">
        <v>0.15</v>
      </c>
      <c r="O500">
        <v>6</v>
      </c>
      <c r="P500">
        <v>15</v>
      </c>
      <c r="Q500">
        <v>10</v>
      </c>
      <c r="R500">
        <v>12</v>
      </c>
      <c r="S500" t="s">
        <v>46</v>
      </c>
      <c r="T500">
        <v>366427</v>
      </c>
      <c r="U500">
        <v>-42.753298401724798</v>
      </c>
      <c r="V500">
        <v>3680.4569501614428</v>
      </c>
      <c r="W500">
        <v>32929.096526783695</v>
      </c>
      <c r="X500">
        <v>679.41268553884186</v>
      </c>
      <c r="Y500">
        <v>942.73948344376356</v>
      </c>
      <c r="Z500">
        <v>28212.920396613987</v>
      </c>
      <c r="AA500">
        <v>-3837</v>
      </c>
      <c r="AB500">
        <v>19492.039262879378</v>
      </c>
      <c r="AC500">
        <v>1332924.7777432306</v>
      </c>
      <c r="AD500">
        <v>3033.7622447313579</v>
      </c>
      <c r="AE500">
        <v>269.90127703779268</v>
      </c>
      <c r="AF500">
        <v>1565.5580864687461</v>
      </c>
      <c r="AG500">
        <v>30197.827768398991</v>
      </c>
      <c r="AH500">
        <v>47590</v>
      </c>
      <c r="AI500" t="s">
        <v>47</v>
      </c>
      <c r="AJ500">
        <v>1</v>
      </c>
      <c r="AK500">
        <v>44891</v>
      </c>
      <c r="AL500">
        <v>0.38201388888888888</v>
      </c>
      <c r="AM500" t="s">
        <v>48</v>
      </c>
      <c r="AN500">
        <v>44915.873935185184</v>
      </c>
    </row>
    <row r="501" spans="1:40" x14ac:dyDescent="0.3">
      <c r="A501" t="s">
        <v>65</v>
      </c>
      <c r="B501" t="s">
        <v>41</v>
      </c>
      <c r="C501" t="s">
        <v>44</v>
      </c>
      <c r="D501">
        <v>3</v>
      </c>
      <c r="E501" t="s">
        <v>43</v>
      </c>
      <c r="F501">
        <v>6</v>
      </c>
      <c r="G501" t="s">
        <v>44</v>
      </c>
      <c r="H501">
        <v>800</v>
      </c>
      <c r="I501">
        <v>21.21</v>
      </c>
      <c r="J501">
        <v>25.343</v>
      </c>
      <c r="K501">
        <v>44856972</v>
      </c>
      <c r="L501" t="s">
        <v>67</v>
      </c>
      <c r="M501">
        <v>10</v>
      </c>
      <c r="N501">
        <v>0.15</v>
      </c>
      <c r="O501">
        <v>6</v>
      </c>
      <c r="P501">
        <v>15</v>
      </c>
      <c r="Q501">
        <v>10</v>
      </c>
      <c r="R501">
        <v>12</v>
      </c>
      <c r="S501" t="s">
        <v>46</v>
      </c>
      <c r="T501">
        <v>363453</v>
      </c>
      <c r="U501">
        <v>-18.522435925194046</v>
      </c>
      <c r="V501">
        <v>3645.8502248500818</v>
      </c>
      <c r="W501">
        <v>31142.880559320067</v>
      </c>
      <c r="X501">
        <v>587.25394006514352</v>
      </c>
      <c r="Y501">
        <v>984.7470033433699</v>
      </c>
      <c r="Z501">
        <v>30251.924120220308</v>
      </c>
      <c r="AA501">
        <v>-4055</v>
      </c>
      <c r="AB501">
        <v>19222.373421038676</v>
      </c>
      <c r="AC501">
        <v>1320279.1132003716</v>
      </c>
      <c r="AD501">
        <v>2736.5826409749325</v>
      </c>
      <c r="AE501">
        <v>422.80373584597197</v>
      </c>
      <c r="AF501">
        <v>314.07386359378165</v>
      </c>
      <c r="AG501">
        <v>28822.905478818448</v>
      </c>
      <c r="AH501">
        <v>48006</v>
      </c>
      <c r="AI501" t="s">
        <v>47</v>
      </c>
      <c r="AJ501">
        <v>1</v>
      </c>
      <c r="AK501">
        <v>44891</v>
      </c>
      <c r="AL501">
        <v>0.38230324074074074</v>
      </c>
      <c r="AM501" t="s">
        <v>48</v>
      </c>
      <c r="AN501">
        <v>44915.873935185184</v>
      </c>
    </row>
    <row r="502" spans="1:40" x14ac:dyDescent="0.3">
      <c r="A502" t="s">
        <v>65</v>
      </c>
      <c r="B502" t="s">
        <v>41</v>
      </c>
      <c r="C502" t="s">
        <v>44</v>
      </c>
      <c r="D502">
        <v>3</v>
      </c>
      <c r="E502" t="s">
        <v>43</v>
      </c>
      <c r="F502">
        <v>6</v>
      </c>
      <c r="G502" t="s">
        <v>44</v>
      </c>
      <c r="H502">
        <v>820</v>
      </c>
      <c r="I502">
        <v>21.23</v>
      </c>
      <c r="J502">
        <v>25.363</v>
      </c>
      <c r="K502">
        <v>44856972</v>
      </c>
      <c r="L502" t="s">
        <v>67</v>
      </c>
      <c r="M502">
        <v>10</v>
      </c>
      <c r="N502">
        <v>0.15</v>
      </c>
      <c r="O502">
        <v>6</v>
      </c>
      <c r="P502">
        <v>14</v>
      </c>
      <c r="Q502">
        <v>10</v>
      </c>
      <c r="R502">
        <v>12</v>
      </c>
      <c r="S502" t="s">
        <v>46</v>
      </c>
      <c r="T502">
        <v>359543</v>
      </c>
      <c r="U502">
        <v>-25.522462862858486</v>
      </c>
      <c r="V502">
        <v>3706.6741663064136</v>
      </c>
      <c r="W502">
        <v>33882.5074942832</v>
      </c>
      <c r="X502">
        <v>590.85389106020989</v>
      </c>
      <c r="Y502">
        <v>875.78999860376598</v>
      </c>
      <c r="Z502">
        <v>32164.637371928795</v>
      </c>
      <c r="AA502">
        <v>-3855</v>
      </c>
      <c r="AB502">
        <v>20872.881374999852</v>
      </c>
      <c r="AC502">
        <v>1287680.2689107493</v>
      </c>
      <c r="AD502">
        <v>3121.8154606591875</v>
      </c>
      <c r="AE502">
        <v>485.9590992667417</v>
      </c>
      <c r="AF502">
        <v>2302.5432399395586</v>
      </c>
      <c r="AG502">
        <v>31948.352937372798</v>
      </c>
      <c r="AH502">
        <v>47672</v>
      </c>
      <c r="AI502" t="s">
        <v>47</v>
      </c>
      <c r="AJ502">
        <v>1</v>
      </c>
      <c r="AK502">
        <v>44891</v>
      </c>
      <c r="AL502">
        <v>0.3825810185185185</v>
      </c>
      <c r="AM502" t="s">
        <v>48</v>
      </c>
      <c r="AN502">
        <v>44915.873935185184</v>
      </c>
    </row>
    <row r="503" spans="1:40" x14ac:dyDescent="0.3">
      <c r="A503" t="s">
        <v>65</v>
      </c>
      <c r="B503" t="s">
        <v>41</v>
      </c>
      <c r="C503" t="s">
        <v>44</v>
      </c>
      <c r="D503">
        <v>3</v>
      </c>
      <c r="E503" t="s">
        <v>43</v>
      </c>
      <c r="F503">
        <v>6</v>
      </c>
      <c r="G503" t="s">
        <v>44</v>
      </c>
      <c r="H503">
        <v>840</v>
      </c>
      <c r="I503">
        <v>21.25</v>
      </c>
      <c r="J503">
        <v>25.382999999999999</v>
      </c>
      <c r="K503">
        <v>44856972</v>
      </c>
      <c r="L503" t="s">
        <v>67</v>
      </c>
      <c r="M503">
        <v>10</v>
      </c>
      <c r="N503">
        <v>0.15</v>
      </c>
      <c r="O503">
        <v>6</v>
      </c>
      <c r="P503">
        <v>14</v>
      </c>
      <c r="Q503">
        <v>10</v>
      </c>
      <c r="R503">
        <v>12</v>
      </c>
      <c r="S503" t="s">
        <v>46</v>
      </c>
      <c r="T503">
        <v>350409</v>
      </c>
      <c r="U503">
        <v>-26.59939008403763</v>
      </c>
      <c r="V503">
        <v>3767.4981077627453</v>
      </c>
      <c r="W503">
        <v>33400.083624141684</v>
      </c>
      <c r="X503">
        <v>748.53174464411552</v>
      </c>
      <c r="Y503">
        <v>1045.132813199054</v>
      </c>
      <c r="Z503">
        <v>29760.712924292104</v>
      </c>
      <c r="AA503">
        <v>-4037</v>
      </c>
      <c r="AB503">
        <v>21066.046268800641</v>
      </c>
      <c r="AC503">
        <v>1253108.0661239107</v>
      </c>
      <c r="AD503">
        <v>3082.7918763275356</v>
      </c>
      <c r="AE503">
        <v>483.46612439486915</v>
      </c>
      <c r="AF503">
        <v>2154.5502643773602</v>
      </c>
      <c r="AG503">
        <v>33529.219364479672</v>
      </c>
      <c r="AH503">
        <v>47161</v>
      </c>
      <c r="AI503" t="s">
        <v>47</v>
      </c>
      <c r="AJ503">
        <v>1</v>
      </c>
      <c r="AK503">
        <v>44891</v>
      </c>
      <c r="AL503">
        <v>0.38287037037037036</v>
      </c>
      <c r="AM503" t="s">
        <v>48</v>
      </c>
      <c r="AN503">
        <v>44915.873935185184</v>
      </c>
    </row>
    <row r="504" spans="1:40" x14ac:dyDescent="0.3">
      <c r="A504" t="s">
        <v>65</v>
      </c>
      <c r="B504" t="s">
        <v>41</v>
      </c>
      <c r="C504" t="s">
        <v>44</v>
      </c>
      <c r="D504">
        <v>3</v>
      </c>
      <c r="E504" t="s">
        <v>43</v>
      </c>
      <c r="F504">
        <v>6</v>
      </c>
      <c r="G504" t="s">
        <v>44</v>
      </c>
      <c r="H504">
        <v>860</v>
      </c>
      <c r="I504">
        <v>21.27</v>
      </c>
      <c r="J504">
        <v>25.402999999999999</v>
      </c>
      <c r="K504">
        <v>44856972</v>
      </c>
      <c r="L504" t="s">
        <v>67</v>
      </c>
      <c r="M504">
        <v>10</v>
      </c>
      <c r="N504">
        <v>0.15</v>
      </c>
      <c r="O504">
        <v>6</v>
      </c>
      <c r="P504">
        <v>14</v>
      </c>
      <c r="Q504">
        <v>10</v>
      </c>
      <c r="R504">
        <v>12</v>
      </c>
      <c r="S504" t="s">
        <v>46</v>
      </c>
      <c r="T504">
        <v>359720</v>
      </c>
      <c r="U504">
        <v>-14.214727040477463</v>
      </c>
      <c r="V504">
        <v>3890.1946793212078</v>
      </c>
      <c r="W504">
        <v>34790.171370648597</v>
      </c>
      <c r="X504">
        <v>674.3727541457489</v>
      </c>
      <c r="Y504">
        <v>884.32277608337347</v>
      </c>
      <c r="Z504">
        <v>30287.902219772597</v>
      </c>
      <c r="AA504">
        <v>-4595</v>
      </c>
      <c r="AB504">
        <v>21498.276625226161</v>
      </c>
      <c r="AC504">
        <v>1287530.5452007935</v>
      </c>
      <c r="AD504">
        <v>3243.8892372864061</v>
      </c>
      <c r="AE504">
        <v>497.59298200214658</v>
      </c>
      <c r="AF504">
        <v>1245.7343406229218</v>
      </c>
      <c r="AG504">
        <v>33380.155036365381</v>
      </c>
      <c r="AH504">
        <v>48856</v>
      </c>
      <c r="AI504" t="s">
        <v>47</v>
      </c>
      <c r="AJ504">
        <v>1</v>
      </c>
      <c r="AK504">
        <v>44891</v>
      </c>
      <c r="AL504">
        <v>0.38314814814814818</v>
      </c>
      <c r="AM504" t="s">
        <v>48</v>
      </c>
      <c r="AN504">
        <v>44915.873935185184</v>
      </c>
    </row>
    <row r="505" spans="1:40" x14ac:dyDescent="0.3">
      <c r="A505" t="s">
        <v>65</v>
      </c>
      <c r="B505" t="s">
        <v>41</v>
      </c>
      <c r="C505" t="s">
        <v>44</v>
      </c>
      <c r="D505">
        <v>3</v>
      </c>
      <c r="E505" t="s">
        <v>43</v>
      </c>
      <c r="F505">
        <v>6</v>
      </c>
      <c r="G505" t="s">
        <v>44</v>
      </c>
      <c r="H505">
        <v>880</v>
      </c>
      <c r="I505">
        <v>21.29</v>
      </c>
      <c r="J505">
        <v>25.422999999999998</v>
      </c>
      <c r="K505">
        <v>44856972</v>
      </c>
      <c r="L505" t="s">
        <v>67</v>
      </c>
      <c r="M505">
        <v>10</v>
      </c>
      <c r="N505">
        <v>0.15</v>
      </c>
      <c r="O505">
        <v>6</v>
      </c>
      <c r="P505">
        <v>14</v>
      </c>
      <c r="Q505">
        <v>10</v>
      </c>
      <c r="R505">
        <v>12</v>
      </c>
      <c r="S505" t="s">
        <v>46</v>
      </c>
      <c r="T505">
        <v>343865</v>
      </c>
      <c r="U505">
        <v>-6.1377728816338788</v>
      </c>
      <c r="V505">
        <v>3681.5056388072417</v>
      </c>
      <c r="W505">
        <v>33042.424548002287</v>
      </c>
      <c r="X505">
        <v>635.49328339903252</v>
      </c>
      <c r="Y505">
        <v>993.27978082297739</v>
      </c>
      <c r="Z505">
        <v>31139.628658153346</v>
      </c>
      <c r="AA505">
        <v>-3834</v>
      </c>
      <c r="AB505">
        <v>20662.503767890084</v>
      </c>
      <c r="AC505">
        <v>1221380.6138262304</v>
      </c>
      <c r="AD505">
        <v>3153.8348119056709</v>
      </c>
      <c r="AE505">
        <v>549.94545431146889</v>
      </c>
      <c r="AF505">
        <v>1739.3753396458246</v>
      </c>
      <c r="AG505">
        <v>33123.215207642053</v>
      </c>
      <c r="AH505">
        <v>47592</v>
      </c>
      <c r="AI505" t="s">
        <v>47</v>
      </c>
      <c r="AJ505">
        <v>1</v>
      </c>
      <c r="AK505">
        <v>44891</v>
      </c>
      <c r="AL505">
        <v>0.38343750000000004</v>
      </c>
      <c r="AM505" t="s">
        <v>48</v>
      </c>
      <c r="AN505">
        <v>44915.873935185184</v>
      </c>
    </row>
    <row r="506" spans="1:40" x14ac:dyDescent="0.3">
      <c r="A506" t="s">
        <v>65</v>
      </c>
      <c r="B506" t="s">
        <v>41</v>
      </c>
      <c r="C506" t="s">
        <v>44</v>
      </c>
      <c r="D506">
        <v>3</v>
      </c>
      <c r="E506" t="s">
        <v>43</v>
      </c>
      <c r="F506">
        <v>6</v>
      </c>
      <c r="G506" t="s">
        <v>44</v>
      </c>
      <c r="H506">
        <v>900</v>
      </c>
      <c r="I506">
        <v>21.31</v>
      </c>
      <c r="J506">
        <v>25.442999999999898</v>
      </c>
      <c r="K506">
        <v>44856972</v>
      </c>
      <c r="L506" t="s">
        <v>67</v>
      </c>
      <c r="M506">
        <v>10</v>
      </c>
      <c r="N506">
        <v>0.15</v>
      </c>
      <c r="O506">
        <v>6</v>
      </c>
      <c r="P506">
        <v>14</v>
      </c>
      <c r="Q506">
        <v>10</v>
      </c>
      <c r="R506">
        <v>12</v>
      </c>
      <c r="S506" t="s">
        <v>46</v>
      </c>
      <c r="T506">
        <v>349317</v>
      </c>
      <c r="U506">
        <v>-16.907045093425324</v>
      </c>
      <c r="V506">
        <v>3488.5469279802578</v>
      </c>
      <c r="W506">
        <v>31559.802912610474</v>
      </c>
      <c r="X506">
        <v>667.89284235462958</v>
      </c>
      <c r="Y506">
        <v>940.1140134500381</v>
      </c>
      <c r="Z506">
        <v>29413.414126573058</v>
      </c>
      <c r="AA506">
        <v>-3643</v>
      </c>
      <c r="AB506">
        <v>19827.687172404505</v>
      </c>
      <c r="AC506">
        <v>1255239.1335956135</v>
      </c>
      <c r="AD506">
        <v>3094.7991330449672</v>
      </c>
      <c r="AE506">
        <v>419.47976935014191</v>
      </c>
      <c r="AF506">
        <v>1578.4702252761863</v>
      </c>
      <c r="AG506">
        <v>32389.661803500647</v>
      </c>
      <c r="AH506">
        <v>46460</v>
      </c>
      <c r="AI506" t="s">
        <v>47</v>
      </c>
      <c r="AJ506">
        <v>1</v>
      </c>
      <c r="AK506">
        <v>44891</v>
      </c>
      <c r="AL506">
        <v>0.38371527777777775</v>
      </c>
      <c r="AM506" t="s">
        <v>48</v>
      </c>
      <c r="AN506">
        <v>44915.873935185184</v>
      </c>
    </row>
    <row r="507" spans="1:40" x14ac:dyDescent="0.3">
      <c r="A507" t="s">
        <v>65</v>
      </c>
      <c r="B507" t="s">
        <v>41</v>
      </c>
      <c r="C507" t="s">
        <v>44</v>
      </c>
      <c r="D507">
        <v>3</v>
      </c>
      <c r="E507" t="s">
        <v>43</v>
      </c>
      <c r="F507">
        <v>6</v>
      </c>
      <c r="G507" t="s">
        <v>44</v>
      </c>
      <c r="H507">
        <v>910</v>
      </c>
      <c r="I507">
        <v>21.32</v>
      </c>
      <c r="J507">
        <v>25.452999999999999</v>
      </c>
      <c r="K507">
        <v>44856972</v>
      </c>
      <c r="L507" t="s">
        <v>67</v>
      </c>
      <c r="M507">
        <v>10</v>
      </c>
      <c r="N507">
        <v>0.15</v>
      </c>
      <c r="O507">
        <v>6</v>
      </c>
      <c r="P507">
        <v>14</v>
      </c>
      <c r="Q507">
        <v>10</v>
      </c>
      <c r="R507">
        <v>12</v>
      </c>
      <c r="S507" t="s">
        <v>46</v>
      </c>
      <c r="T507">
        <v>347304</v>
      </c>
      <c r="U507">
        <v>-22.291681199321047</v>
      </c>
      <c r="V507">
        <v>3715.0636754728039</v>
      </c>
      <c r="W507">
        <v>33347.058586690786</v>
      </c>
      <c r="X507">
        <v>619.65349902074058</v>
      </c>
      <c r="Y507">
        <v>864.63175113043303</v>
      </c>
      <c r="Z507">
        <v>30550.762620583209</v>
      </c>
      <c r="AA507">
        <v>-3681</v>
      </c>
      <c r="AB507">
        <v>20586.002819850168</v>
      </c>
      <c r="AC507">
        <v>1237141.5296942343</v>
      </c>
      <c r="AD507">
        <v>2866.6612554137719</v>
      </c>
      <c r="AE507">
        <v>152.73145805978567</v>
      </c>
      <c r="AF507">
        <v>1367.9030385702399</v>
      </c>
      <c r="AG507">
        <v>32702.500755266832</v>
      </c>
      <c r="AH507">
        <v>48343</v>
      </c>
      <c r="AI507" t="s">
        <v>47</v>
      </c>
      <c r="AJ507">
        <v>1</v>
      </c>
      <c r="AK507">
        <v>44891</v>
      </c>
      <c r="AL507">
        <v>0.38399305555555552</v>
      </c>
      <c r="AM507" t="s">
        <v>48</v>
      </c>
      <c r="AN507">
        <v>44915.873935185184</v>
      </c>
    </row>
    <row r="508" spans="1:40" x14ac:dyDescent="0.3">
      <c r="A508" t="s">
        <v>65</v>
      </c>
      <c r="B508" t="s">
        <v>41</v>
      </c>
      <c r="C508" t="s">
        <v>44</v>
      </c>
      <c r="D508">
        <v>3</v>
      </c>
      <c r="E508" t="s">
        <v>43</v>
      </c>
      <c r="F508">
        <v>6</v>
      </c>
      <c r="G508" t="s">
        <v>44</v>
      </c>
      <c r="H508">
        <v>940</v>
      </c>
      <c r="I508">
        <v>21.35</v>
      </c>
      <c r="J508">
        <v>25.483000000000001</v>
      </c>
      <c r="K508">
        <v>44856972</v>
      </c>
      <c r="L508" t="s">
        <v>67</v>
      </c>
      <c r="M508">
        <v>10</v>
      </c>
      <c r="N508">
        <v>0.15</v>
      </c>
      <c r="O508">
        <v>6</v>
      </c>
      <c r="P508">
        <v>14</v>
      </c>
      <c r="Q508">
        <v>10</v>
      </c>
      <c r="R508">
        <v>12</v>
      </c>
      <c r="S508" t="s">
        <v>46</v>
      </c>
      <c r="T508">
        <v>350386</v>
      </c>
      <c r="U508">
        <v>-20.676290367552333</v>
      </c>
      <c r="V508">
        <v>3535.737917041205</v>
      </c>
      <c r="W508">
        <v>31930.978174766766</v>
      </c>
      <c r="X508">
        <v>584.37397926909046</v>
      </c>
      <c r="Y508">
        <v>808.18414626533706</v>
      </c>
      <c r="Z508">
        <v>28671.824727638097</v>
      </c>
      <c r="AA508">
        <v>-3657</v>
      </c>
      <c r="AB508">
        <v>21039.270936986668</v>
      </c>
      <c r="AC508">
        <v>1258984.2226606389</v>
      </c>
      <c r="AD508">
        <v>3093.7985283185144</v>
      </c>
      <c r="AE508">
        <v>203.42194712119289</v>
      </c>
      <c r="AF508">
        <v>2670.0425752282385</v>
      </c>
      <c r="AG508">
        <v>32677.002909668336</v>
      </c>
      <c r="AH508">
        <v>46683</v>
      </c>
      <c r="AI508" t="s">
        <v>47</v>
      </c>
      <c r="AJ508">
        <v>1</v>
      </c>
      <c r="AK508">
        <v>44891</v>
      </c>
      <c r="AL508">
        <v>0.38427083333333334</v>
      </c>
      <c r="AM508" t="s">
        <v>48</v>
      </c>
      <c r="AN508">
        <v>44915.873935185184</v>
      </c>
    </row>
    <row r="509" spans="1:40" x14ac:dyDescent="0.3">
      <c r="A509" t="s">
        <v>65</v>
      </c>
      <c r="B509" t="s">
        <v>41</v>
      </c>
      <c r="C509" t="s">
        <v>44</v>
      </c>
      <c r="D509">
        <v>3</v>
      </c>
      <c r="E509" t="s">
        <v>43</v>
      </c>
      <c r="F509">
        <v>6</v>
      </c>
      <c r="G509" t="s">
        <v>44</v>
      </c>
      <c r="H509">
        <v>960</v>
      </c>
      <c r="I509">
        <v>21.37</v>
      </c>
      <c r="J509">
        <v>25.503</v>
      </c>
      <c r="K509">
        <v>44856972</v>
      </c>
      <c r="L509" t="s">
        <v>67</v>
      </c>
      <c r="M509">
        <v>10</v>
      </c>
      <c r="N509">
        <v>0.15</v>
      </c>
      <c r="O509">
        <v>6</v>
      </c>
      <c r="P509">
        <v>15</v>
      </c>
      <c r="Q509">
        <v>10</v>
      </c>
      <c r="R509">
        <v>12</v>
      </c>
      <c r="S509" t="s">
        <v>46</v>
      </c>
      <c r="T509">
        <v>360211</v>
      </c>
      <c r="U509">
        <v>-30.907098968754209</v>
      </c>
      <c r="V509">
        <v>3916.4118954661785</v>
      </c>
      <c r="W509">
        <v>34234.968037339182</v>
      </c>
      <c r="X509">
        <v>777.33135260464633</v>
      </c>
      <c r="Y509">
        <v>744.51649891749628</v>
      </c>
      <c r="Z509">
        <v>29043.353674035214</v>
      </c>
      <c r="AA509">
        <v>-4318</v>
      </c>
      <c r="AB509">
        <v>21023.970747378688</v>
      </c>
      <c r="AC509">
        <v>1295029.7067534416</v>
      </c>
      <c r="AD509">
        <v>3318.9345917703517</v>
      </c>
      <c r="AE509">
        <v>488.45207413861414</v>
      </c>
      <c r="AF509">
        <v>2720.6978890112728</v>
      </c>
      <c r="AG509">
        <v>34480.485142577483</v>
      </c>
      <c r="AH509">
        <v>46829</v>
      </c>
      <c r="AI509" t="s">
        <v>47</v>
      </c>
      <c r="AJ509">
        <v>1</v>
      </c>
      <c r="AK509">
        <v>44891</v>
      </c>
      <c r="AL509">
        <v>0.3845601851851852</v>
      </c>
      <c r="AM509" t="s">
        <v>48</v>
      </c>
      <c r="AN509">
        <v>44915.873935185184</v>
      </c>
    </row>
    <row r="510" spans="1:40" x14ac:dyDescent="0.3">
      <c r="A510" t="s">
        <v>65</v>
      </c>
      <c r="B510" t="s">
        <v>41</v>
      </c>
      <c r="C510" t="s">
        <v>44</v>
      </c>
      <c r="D510">
        <v>3</v>
      </c>
      <c r="E510" t="s">
        <v>43</v>
      </c>
      <c r="F510">
        <v>6</v>
      </c>
      <c r="G510" t="s">
        <v>44</v>
      </c>
      <c r="H510">
        <v>990</v>
      </c>
      <c r="I510">
        <v>21.4</v>
      </c>
      <c r="J510">
        <v>25.532999999999902</v>
      </c>
      <c r="K510">
        <v>44856972</v>
      </c>
      <c r="L510" t="s">
        <v>67</v>
      </c>
      <c r="M510">
        <v>10</v>
      </c>
      <c r="N510">
        <v>0.15</v>
      </c>
      <c r="O510">
        <v>6</v>
      </c>
      <c r="P510">
        <v>14</v>
      </c>
      <c r="Q510">
        <v>10</v>
      </c>
      <c r="R510">
        <v>12</v>
      </c>
      <c r="S510" t="s">
        <v>46</v>
      </c>
      <c r="T510">
        <v>359014</v>
      </c>
      <c r="U510">
        <v>-16.907045093425324</v>
      </c>
      <c r="V510">
        <v>4211.0934049356483</v>
      </c>
      <c r="W510">
        <v>35633.373436779562</v>
      </c>
      <c r="X510">
        <v>644.85315598620491</v>
      </c>
      <c r="Y510">
        <v>796.36953129357278</v>
      </c>
      <c r="Z510">
        <v>29577.151191882458</v>
      </c>
      <c r="AA510">
        <v>-4030</v>
      </c>
      <c r="AB510">
        <v>22667.78486838637</v>
      </c>
      <c r="AC510">
        <v>1279673.0449023182</v>
      </c>
      <c r="AD510">
        <v>3610.1105671680616</v>
      </c>
      <c r="AE510">
        <v>608.94585961245116</v>
      </c>
      <c r="AF510">
        <v>2062.1788098318275</v>
      </c>
      <c r="AG510">
        <v>36828.248310377647</v>
      </c>
      <c r="AH510">
        <v>47595</v>
      </c>
      <c r="AI510" t="s">
        <v>47</v>
      </c>
      <c r="AJ510">
        <v>1</v>
      </c>
      <c r="AK510">
        <v>44891</v>
      </c>
      <c r="AL510">
        <v>0.38483796296296297</v>
      </c>
      <c r="AM510" t="s">
        <v>48</v>
      </c>
      <c r="AN510">
        <v>44915.873935185184</v>
      </c>
    </row>
    <row r="511" spans="1:40" x14ac:dyDescent="0.3">
      <c r="A511" t="s">
        <v>65</v>
      </c>
      <c r="B511" t="s">
        <v>41</v>
      </c>
      <c r="C511" t="s">
        <v>44</v>
      </c>
      <c r="D511">
        <v>3</v>
      </c>
      <c r="E511" t="s">
        <v>43</v>
      </c>
      <c r="F511">
        <v>6</v>
      </c>
      <c r="G511" t="s">
        <v>44</v>
      </c>
      <c r="H511">
        <v>1000</v>
      </c>
      <c r="I511">
        <v>21.41</v>
      </c>
      <c r="J511">
        <v>25.542999999999999</v>
      </c>
      <c r="K511">
        <v>44856972</v>
      </c>
      <c r="L511" t="s">
        <v>67</v>
      </c>
      <c r="M511">
        <v>10</v>
      </c>
      <c r="N511">
        <v>0.15</v>
      </c>
      <c r="O511">
        <v>6</v>
      </c>
      <c r="P511">
        <v>14</v>
      </c>
      <c r="Q511">
        <v>10</v>
      </c>
      <c r="R511">
        <v>12</v>
      </c>
      <c r="S511" t="s">
        <v>46</v>
      </c>
      <c r="T511">
        <v>352612</v>
      </c>
      <c r="U511">
        <v>-42.753298401724798</v>
      </c>
      <c r="V511">
        <v>3728.6966278681889</v>
      </c>
      <c r="W511">
        <v>33590.349934994912</v>
      </c>
      <c r="X511">
        <v>644.13316578719173</v>
      </c>
      <c r="Y511">
        <v>946.02132093592024</v>
      </c>
      <c r="Z511">
        <v>28578.575367573998</v>
      </c>
      <c r="AA511">
        <v>-3553</v>
      </c>
      <c r="AB511">
        <v>22282.411342635296</v>
      </c>
      <c r="AC511">
        <v>1260799.8721833683</v>
      </c>
      <c r="AD511">
        <v>3269.904960174174</v>
      </c>
      <c r="AE511">
        <v>566.56528679061876</v>
      </c>
      <c r="AF511">
        <v>1287.4504813854207</v>
      </c>
      <c r="AG511">
        <v>36863.553019667874</v>
      </c>
      <c r="AH511">
        <v>46674</v>
      </c>
      <c r="AI511" t="s">
        <v>47</v>
      </c>
      <c r="AJ511">
        <v>1</v>
      </c>
      <c r="AK511">
        <v>44891</v>
      </c>
      <c r="AL511">
        <v>0.38512731481481483</v>
      </c>
      <c r="AM511" t="s">
        <v>48</v>
      </c>
      <c r="AN511">
        <v>44915.873935185184</v>
      </c>
    </row>
    <row r="512" spans="1:40" x14ac:dyDescent="0.3">
      <c r="A512" t="s">
        <v>65</v>
      </c>
      <c r="B512" t="s">
        <v>41</v>
      </c>
      <c r="C512" t="s">
        <v>44</v>
      </c>
      <c r="D512">
        <v>3</v>
      </c>
      <c r="E512" t="s">
        <v>43</v>
      </c>
      <c r="F512">
        <v>6</v>
      </c>
      <c r="G512" t="s">
        <v>44</v>
      </c>
      <c r="H512">
        <v>1020</v>
      </c>
      <c r="I512">
        <v>21.43</v>
      </c>
      <c r="J512">
        <v>25.562999999999999</v>
      </c>
      <c r="K512">
        <v>44856972</v>
      </c>
      <c r="L512" t="s">
        <v>67</v>
      </c>
      <c r="M512">
        <v>10</v>
      </c>
      <c r="N512">
        <v>0.15</v>
      </c>
      <c r="O512">
        <v>6</v>
      </c>
      <c r="P512">
        <v>15</v>
      </c>
      <c r="Q512">
        <v>10</v>
      </c>
      <c r="R512">
        <v>12</v>
      </c>
      <c r="S512" t="s">
        <v>46</v>
      </c>
      <c r="T512">
        <v>363267</v>
      </c>
      <c r="U512">
        <v>-17.983972314604472</v>
      </c>
      <c r="V512">
        <v>4219.4829141020391</v>
      </c>
      <c r="W512">
        <v>36490.09168892743</v>
      </c>
      <c r="X512">
        <v>659.25295996647037</v>
      </c>
      <c r="Y512">
        <v>798.3386337888669</v>
      </c>
      <c r="Z512">
        <v>29961.896583013073</v>
      </c>
      <c r="AA512">
        <v>-3966</v>
      </c>
      <c r="AB512">
        <v>23400.281445868561</v>
      </c>
      <c r="AC512">
        <v>1295084.6054470921</v>
      </c>
      <c r="AD512">
        <v>3845.2526778844249</v>
      </c>
      <c r="AE512">
        <v>593.9880103812161</v>
      </c>
      <c r="AF512">
        <v>486.89787532413391</v>
      </c>
      <c r="AG512">
        <v>38165.904517929615</v>
      </c>
      <c r="AH512">
        <v>48113</v>
      </c>
      <c r="AI512" t="s">
        <v>47</v>
      </c>
      <c r="AJ512">
        <v>1</v>
      </c>
      <c r="AK512">
        <v>44891</v>
      </c>
      <c r="AL512">
        <v>0.38540509259259265</v>
      </c>
      <c r="AM512" t="s">
        <v>48</v>
      </c>
      <c r="AN512">
        <v>44915.873935185184</v>
      </c>
    </row>
    <row r="513" spans="1:40" x14ac:dyDescent="0.3">
      <c r="A513" t="s">
        <v>65</v>
      </c>
      <c r="B513" t="s">
        <v>41</v>
      </c>
      <c r="C513" t="s">
        <v>44</v>
      </c>
      <c r="D513">
        <v>3</v>
      </c>
      <c r="E513" t="s">
        <v>43</v>
      </c>
      <c r="F513">
        <v>6</v>
      </c>
      <c r="G513" t="s">
        <v>44</v>
      </c>
      <c r="H513">
        <v>1040</v>
      </c>
      <c r="I513">
        <v>21.45</v>
      </c>
      <c r="J513">
        <v>25.582999999999998</v>
      </c>
      <c r="K513">
        <v>44856972</v>
      </c>
      <c r="L513" t="s">
        <v>67</v>
      </c>
      <c r="M513">
        <v>10</v>
      </c>
      <c r="N513">
        <v>0.15</v>
      </c>
      <c r="O513">
        <v>6</v>
      </c>
      <c r="P513">
        <v>15</v>
      </c>
      <c r="Q513">
        <v>10</v>
      </c>
      <c r="R513">
        <v>12</v>
      </c>
      <c r="S513" t="s">
        <v>46</v>
      </c>
      <c r="T513">
        <v>381490</v>
      </c>
      <c r="U513">
        <v>-55.676425055874539</v>
      </c>
      <c r="V513">
        <v>3893.3407452586043</v>
      </c>
      <c r="W513">
        <v>35723.827912431101</v>
      </c>
      <c r="X513">
        <v>690.21253852404084</v>
      </c>
      <c r="Y513">
        <v>839.03341869161045</v>
      </c>
      <c r="Z513">
        <v>30842.258651649721</v>
      </c>
      <c r="AA513">
        <v>-3953</v>
      </c>
      <c r="AB513">
        <v>22137.059541359456</v>
      </c>
      <c r="AC513">
        <v>1376749.9058053317</v>
      </c>
      <c r="AD513">
        <v>3306.9273350529206</v>
      </c>
      <c r="AE513">
        <v>749.38344406126794</v>
      </c>
      <c r="AF513">
        <v>1343.0720024020857</v>
      </c>
      <c r="AG513">
        <v>34817.841253572995</v>
      </c>
      <c r="AH513">
        <v>49491</v>
      </c>
      <c r="AI513" t="s">
        <v>47</v>
      </c>
      <c r="AJ513">
        <v>1</v>
      </c>
      <c r="AK513">
        <v>44891</v>
      </c>
      <c r="AL513">
        <v>0.3856944444444444</v>
      </c>
      <c r="AM513" t="s">
        <v>48</v>
      </c>
      <c r="AN513">
        <v>44915.873935185184</v>
      </c>
    </row>
    <row r="514" spans="1:40" x14ac:dyDescent="0.3">
      <c r="A514" t="s">
        <v>65</v>
      </c>
      <c r="B514" t="s">
        <v>41</v>
      </c>
      <c r="C514" t="s">
        <v>44</v>
      </c>
      <c r="D514">
        <v>3</v>
      </c>
      <c r="E514" t="s">
        <v>43</v>
      </c>
      <c r="F514">
        <v>6</v>
      </c>
      <c r="G514" t="s">
        <v>44</v>
      </c>
      <c r="H514">
        <v>1060</v>
      </c>
      <c r="I514">
        <v>21.47</v>
      </c>
      <c r="J514">
        <v>25.602999999999899</v>
      </c>
      <c r="K514">
        <v>44856972</v>
      </c>
      <c r="L514" t="s">
        <v>67</v>
      </c>
      <c r="M514">
        <v>10</v>
      </c>
      <c r="N514">
        <v>0.15</v>
      </c>
      <c r="O514">
        <v>6</v>
      </c>
      <c r="P514">
        <v>15</v>
      </c>
      <c r="Q514">
        <v>10</v>
      </c>
      <c r="R514">
        <v>12</v>
      </c>
      <c r="S514" t="s">
        <v>46</v>
      </c>
      <c r="T514">
        <v>372504</v>
      </c>
      <c r="U514">
        <v>-31.445562579343779</v>
      </c>
      <c r="V514">
        <v>3818.883851406888</v>
      </c>
      <c r="W514">
        <v>33603.866121011808</v>
      </c>
      <c r="X514">
        <v>452.61577284966239</v>
      </c>
      <c r="Y514">
        <v>850.1916661649434</v>
      </c>
      <c r="Z514">
        <v>28848.043990751354</v>
      </c>
      <c r="AA514">
        <v>-4269</v>
      </c>
      <c r="AB514">
        <v>21232.435830787457</v>
      </c>
      <c r="AC514">
        <v>1348412.1983010487</v>
      </c>
      <c r="AD514">
        <v>3030.7604305519999</v>
      </c>
      <c r="AE514">
        <v>556.59338730312879</v>
      </c>
      <c r="AF514">
        <v>2671.0358166749647</v>
      </c>
      <c r="AG514">
        <v>32788.801155754059</v>
      </c>
      <c r="AH514">
        <v>48867</v>
      </c>
      <c r="AI514" t="s">
        <v>47</v>
      </c>
      <c r="AJ514">
        <v>1</v>
      </c>
      <c r="AK514">
        <v>44891</v>
      </c>
      <c r="AL514">
        <v>0.38597222222222222</v>
      </c>
      <c r="AM514" t="s">
        <v>48</v>
      </c>
      <c r="AN514">
        <v>44915.873935185184</v>
      </c>
    </row>
    <row r="515" spans="1:40" x14ac:dyDescent="0.3">
      <c r="A515" t="s">
        <v>65</v>
      </c>
      <c r="B515" t="s">
        <v>41</v>
      </c>
      <c r="C515" t="s">
        <v>44</v>
      </c>
      <c r="D515">
        <v>3</v>
      </c>
      <c r="E515" t="s">
        <v>43</v>
      </c>
      <c r="F515">
        <v>6</v>
      </c>
      <c r="G515" t="s">
        <v>44</v>
      </c>
      <c r="H515">
        <v>1080</v>
      </c>
      <c r="I515">
        <v>21.49</v>
      </c>
      <c r="J515">
        <v>25.622999999999902</v>
      </c>
      <c r="K515">
        <v>44856972</v>
      </c>
      <c r="L515" t="s">
        <v>67</v>
      </c>
      <c r="M515">
        <v>10</v>
      </c>
      <c r="N515">
        <v>0.15</v>
      </c>
      <c r="O515">
        <v>6</v>
      </c>
      <c r="P515">
        <v>14</v>
      </c>
      <c r="Q515">
        <v>10</v>
      </c>
      <c r="R515">
        <v>12</v>
      </c>
      <c r="S515" t="s">
        <v>46</v>
      </c>
      <c r="T515">
        <v>343350</v>
      </c>
      <c r="U515">
        <v>-54.061034224105818</v>
      </c>
      <c r="V515">
        <v>3329.1462538188366</v>
      </c>
      <c r="W515">
        <v>29008.362875267201</v>
      </c>
      <c r="X515">
        <v>634.77329320001922</v>
      </c>
      <c r="Y515">
        <v>745.82923391435895</v>
      </c>
      <c r="Z515">
        <v>25822.946640640424</v>
      </c>
      <c r="AA515">
        <v>-3758</v>
      </c>
      <c r="AB515">
        <v>19291.224274274598</v>
      </c>
      <c r="AC515">
        <v>1244292.3340817187</v>
      </c>
      <c r="AD515">
        <v>2587.4925367334936</v>
      </c>
      <c r="AE515">
        <v>395.38101225537451</v>
      </c>
      <c r="AF515">
        <v>2148.5908156970036</v>
      </c>
      <c r="AG515">
        <v>29849.684107342578</v>
      </c>
      <c r="AH515">
        <v>46889</v>
      </c>
      <c r="AI515" t="s">
        <v>47</v>
      </c>
      <c r="AJ515">
        <v>1</v>
      </c>
      <c r="AK515">
        <v>44891</v>
      </c>
      <c r="AL515">
        <v>0.38626157407407408</v>
      </c>
      <c r="AM515" t="s">
        <v>48</v>
      </c>
      <c r="AN515">
        <v>44915.873935185184</v>
      </c>
    </row>
    <row r="516" spans="1:40" x14ac:dyDescent="0.3">
      <c r="A516" t="s">
        <v>65</v>
      </c>
      <c r="B516" t="s">
        <v>41</v>
      </c>
      <c r="C516" t="s">
        <v>44</v>
      </c>
      <c r="D516">
        <v>3</v>
      </c>
      <c r="E516" t="s">
        <v>43</v>
      </c>
      <c r="F516">
        <v>6</v>
      </c>
      <c r="G516" t="s">
        <v>44</v>
      </c>
      <c r="H516">
        <v>1100</v>
      </c>
      <c r="I516">
        <v>21.51</v>
      </c>
      <c r="J516">
        <v>25.643000000000001</v>
      </c>
      <c r="K516">
        <v>44856972</v>
      </c>
      <c r="L516" t="s">
        <v>67</v>
      </c>
      <c r="M516">
        <v>10</v>
      </c>
      <c r="N516">
        <v>0.15</v>
      </c>
      <c r="O516">
        <v>6</v>
      </c>
      <c r="P516">
        <v>15</v>
      </c>
      <c r="Q516">
        <v>10</v>
      </c>
      <c r="R516">
        <v>12</v>
      </c>
      <c r="S516" t="s">
        <v>46</v>
      </c>
      <c r="T516">
        <v>376482</v>
      </c>
      <c r="U516">
        <v>-40.599443959366511</v>
      </c>
      <c r="V516">
        <v>3671.0187523492536</v>
      </c>
      <c r="W516">
        <v>32831.364104815373</v>
      </c>
      <c r="X516">
        <v>737.01190145990324</v>
      </c>
      <c r="Y516">
        <v>896.79375855356909</v>
      </c>
      <c r="Z516">
        <v>27621.851618254932</v>
      </c>
      <c r="AA516">
        <v>-3710</v>
      </c>
      <c r="AB516">
        <v>20748.567334434989</v>
      </c>
      <c r="AC516">
        <v>1375970.3443554956</v>
      </c>
      <c r="AD516">
        <v>3076.7882479688201</v>
      </c>
      <c r="AE516">
        <v>223.36574609617281</v>
      </c>
      <c r="AF516">
        <v>2181.3677834389669</v>
      </c>
      <c r="AG516">
        <v>31408.975434327647</v>
      </c>
      <c r="AH516">
        <v>47776</v>
      </c>
      <c r="AI516" t="s">
        <v>47</v>
      </c>
      <c r="AJ516">
        <v>1</v>
      </c>
      <c r="AK516">
        <v>44891</v>
      </c>
      <c r="AL516">
        <v>0.38653935185185184</v>
      </c>
      <c r="AM516" t="s">
        <v>48</v>
      </c>
      <c r="AN516">
        <v>44915.873935185184</v>
      </c>
    </row>
    <row r="517" spans="1:40" x14ac:dyDescent="0.3">
      <c r="A517" t="s">
        <v>65</v>
      </c>
      <c r="B517" t="s">
        <v>41</v>
      </c>
      <c r="C517" t="s">
        <v>44</v>
      </c>
      <c r="D517">
        <v>3</v>
      </c>
      <c r="E517" t="s">
        <v>43</v>
      </c>
      <c r="F517">
        <v>6</v>
      </c>
      <c r="G517" t="s">
        <v>44</v>
      </c>
      <c r="H517">
        <v>1120</v>
      </c>
      <c r="I517">
        <v>21.53</v>
      </c>
      <c r="J517">
        <v>25.663</v>
      </c>
      <c r="K517">
        <v>44856972</v>
      </c>
      <c r="L517" t="s">
        <v>67</v>
      </c>
      <c r="M517">
        <v>10</v>
      </c>
      <c r="N517">
        <v>0.15</v>
      </c>
      <c r="O517">
        <v>6</v>
      </c>
      <c r="P517">
        <v>15</v>
      </c>
      <c r="Q517">
        <v>10</v>
      </c>
      <c r="R517">
        <v>12</v>
      </c>
      <c r="S517" t="s">
        <v>46</v>
      </c>
      <c r="T517">
        <v>375964</v>
      </c>
      <c r="U517">
        <v>-69.138015320613846</v>
      </c>
      <c r="V517">
        <v>3578.7341515189569</v>
      </c>
      <c r="W517">
        <v>32188.825415704472</v>
      </c>
      <c r="X517">
        <v>838.53051952077408</v>
      </c>
      <c r="Y517">
        <v>894.82465605827508</v>
      </c>
      <c r="Z517">
        <v>28293.68755887423</v>
      </c>
      <c r="AA517">
        <v>-4236</v>
      </c>
      <c r="AB517">
        <v>20004.59561474681</v>
      </c>
      <c r="AC517">
        <v>1372840.1206593551</v>
      </c>
      <c r="AD517">
        <v>2935.7029815390019</v>
      </c>
      <c r="AE517">
        <v>504.2409149938066</v>
      </c>
      <c r="AF517">
        <v>2043.3072223440304</v>
      </c>
      <c r="AG517">
        <v>31372.690038668246</v>
      </c>
      <c r="AH517">
        <v>47707</v>
      </c>
      <c r="AI517" t="s">
        <v>47</v>
      </c>
      <c r="AJ517">
        <v>1</v>
      </c>
      <c r="AK517">
        <v>44891</v>
      </c>
      <c r="AL517">
        <v>0.38681712962962966</v>
      </c>
      <c r="AM517" t="s">
        <v>48</v>
      </c>
      <c r="AN517">
        <v>44915.873935185184</v>
      </c>
    </row>
    <row r="518" spans="1:40" x14ac:dyDescent="0.3">
      <c r="A518" t="s">
        <v>65</v>
      </c>
      <c r="B518" t="s">
        <v>41</v>
      </c>
      <c r="C518" t="s">
        <v>44</v>
      </c>
      <c r="D518">
        <v>3</v>
      </c>
      <c r="E518" t="s">
        <v>43</v>
      </c>
      <c r="F518">
        <v>6</v>
      </c>
      <c r="G518" t="s">
        <v>44</v>
      </c>
      <c r="H518">
        <v>1140</v>
      </c>
      <c r="I518">
        <v>21.55</v>
      </c>
      <c r="J518">
        <v>25.683</v>
      </c>
      <c r="K518">
        <v>44856972</v>
      </c>
      <c r="L518" t="s">
        <v>67</v>
      </c>
      <c r="M518">
        <v>10</v>
      </c>
      <c r="N518">
        <v>0.15</v>
      </c>
      <c r="O518">
        <v>6</v>
      </c>
      <c r="P518">
        <v>14</v>
      </c>
      <c r="Q518">
        <v>10</v>
      </c>
      <c r="R518">
        <v>12</v>
      </c>
      <c r="S518" t="s">
        <v>46</v>
      </c>
      <c r="T518">
        <v>352507</v>
      </c>
      <c r="U518">
        <v>-43.291762012314372</v>
      </c>
      <c r="V518">
        <v>3167.6482023658173</v>
      </c>
      <c r="W518">
        <v>28495.787513241834</v>
      </c>
      <c r="X518">
        <v>707.49230330035925</v>
      </c>
      <c r="Y518">
        <v>851.50440116180607</v>
      </c>
      <c r="Z518">
        <v>27299.517216143598</v>
      </c>
      <c r="AA518">
        <v>-3506</v>
      </c>
      <c r="AB518">
        <v>18052.865177878466</v>
      </c>
      <c r="AC518">
        <v>1284199.6917333123</v>
      </c>
      <c r="AD518">
        <v>2657.534867585176</v>
      </c>
      <c r="AE518">
        <v>446.07150131678185</v>
      </c>
      <c r="AF518">
        <v>1825.7873455110007</v>
      </c>
      <c r="AG518">
        <v>30603.831925236613</v>
      </c>
      <c r="AH518">
        <v>46857</v>
      </c>
      <c r="AI518" t="s">
        <v>47</v>
      </c>
      <c r="AJ518">
        <v>1</v>
      </c>
      <c r="AK518">
        <v>44891</v>
      </c>
      <c r="AL518">
        <v>0.38710648148148147</v>
      </c>
      <c r="AM518" t="s">
        <v>48</v>
      </c>
      <c r="AN518">
        <v>44915.873935185184</v>
      </c>
    </row>
    <row r="519" spans="1:40" x14ac:dyDescent="0.3">
      <c r="A519" t="s">
        <v>65</v>
      </c>
      <c r="B519" t="s">
        <v>41</v>
      </c>
      <c r="C519" t="s">
        <v>44</v>
      </c>
      <c r="D519">
        <v>3</v>
      </c>
      <c r="E519" t="s">
        <v>43</v>
      </c>
      <c r="F519">
        <v>6</v>
      </c>
      <c r="G519" t="s">
        <v>44</v>
      </c>
      <c r="H519">
        <v>1160</v>
      </c>
      <c r="I519">
        <v>21.57</v>
      </c>
      <c r="J519">
        <v>25.702999999999999</v>
      </c>
      <c r="K519">
        <v>44856972</v>
      </c>
      <c r="L519" t="s">
        <v>67</v>
      </c>
      <c r="M519">
        <v>10</v>
      </c>
      <c r="N519">
        <v>0.15</v>
      </c>
      <c r="O519">
        <v>6</v>
      </c>
      <c r="P519">
        <v>14</v>
      </c>
      <c r="Q519">
        <v>10</v>
      </c>
      <c r="R519">
        <v>12</v>
      </c>
      <c r="S519" t="s">
        <v>46</v>
      </c>
      <c r="T519">
        <v>341449</v>
      </c>
      <c r="U519">
        <v>-60.522597551180688</v>
      </c>
      <c r="V519">
        <v>2903.3786636245136</v>
      </c>
      <c r="W519">
        <v>25183.282232485653</v>
      </c>
      <c r="X519">
        <v>745.65178384806245</v>
      </c>
      <c r="Y519">
        <v>747.14196891122162</v>
      </c>
      <c r="Z519">
        <v>26452.930506270321</v>
      </c>
      <c r="AA519">
        <v>-2619</v>
      </c>
      <c r="AB519">
        <v>16364.106749897332</v>
      </c>
      <c r="AC519">
        <v>1251962.1806637163</v>
      </c>
      <c r="AD519">
        <v>2675.5457526613231</v>
      </c>
      <c r="AE519">
        <v>519.19876422504149</v>
      </c>
      <c r="AF519">
        <v>1731.4294080720151</v>
      </c>
      <c r="AG519">
        <v>25974.992262740056</v>
      </c>
      <c r="AH519">
        <v>44913</v>
      </c>
      <c r="AI519" t="s">
        <v>47</v>
      </c>
      <c r="AJ519">
        <v>1</v>
      </c>
      <c r="AK519">
        <v>44891</v>
      </c>
      <c r="AL519">
        <v>0.38738425925925929</v>
      </c>
      <c r="AM519" t="s">
        <v>48</v>
      </c>
      <c r="AN519">
        <v>44915.873935185184</v>
      </c>
    </row>
    <row r="520" spans="1:40" x14ac:dyDescent="0.3">
      <c r="A520" t="s">
        <v>65</v>
      </c>
      <c r="B520" t="s">
        <v>41</v>
      </c>
      <c r="C520" t="s">
        <v>44</v>
      </c>
      <c r="D520">
        <v>3</v>
      </c>
      <c r="E520" t="s">
        <v>43</v>
      </c>
      <c r="F520">
        <v>6</v>
      </c>
      <c r="G520" t="s">
        <v>44</v>
      </c>
      <c r="H520">
        <v>1180</v>
      </c>
      <c r="I520">
        <v>21.59</v>
      </c>
      <c r="J520">
        <v>25.722999999999999</v>
      </c>
      <c r="K520">
        <v>44856972</v>
      </c>
      <c r="L520" t="s">
        <v>67</v>
      </c>
      <c r="M520">
        <v>10</v>
      </c>
      <c r="N520">
        <v>0.15</v>
      </c>
      <c r="O520">
        <v>6</v>
      </c>
      <c r="P520">
        <v>14</v>
      </c>
      <c r="Q520">
        <v>10</v>
      </c>
      <c r="R520">
        <v>12</v>
      </c>
      <c r="S520" t="s">
        <v>46</v>
      </c>
      <c r="T520">
        <v>350280</v>
      </c>
      <c r="U520">
        <v>-51.368716171157956</v>
      </c>
      <c r="V520">
        <v>2602.4050222802507</v>
      </c>
      <c r="W520">
        <v>22878.25266329656</v>
      </c>
      <c r="X520">
        <v>562.77427329869238</v>
      </c>
      <c r="Y520">
        <v>814.74782124965054</v>
      </c>
      <c r="Z520">
        <v>27500.700874864568</v>
      </c>
      <c r="AA520">
        <v>-2338</v>
      </c>
      <c r="AB520">
        <v>14993.783518132344</v>
      </c>
      <c r="AC520">
        <v>1292744.9229395175</v>
      </c>
      <c r="AD520">
        <v>2039.1611466374625</v>
      </c>
      <c r="AE520">
        <v>171.01327378685056</v>
      </c>
      <c r="AF520">
        <v>1743.3483054327294</v>
      </c>
      <c r="AG520">
        <v>24217.602289182039</v>
      </c>
      <c r="AH520">
        <v>46419</v>
      </c>
      <c r="AI520" t="s">
        <v>47</v>
      </c>
      <c r="AJ520">
        <v>1</v>
      </c>
      <c r="AK520">
        <v>44891</v>
      </c>
      <c r="AL520">
        <v>0.387662037037037</v>
      </c>
      <c r="AM520" t="s">
        <v>48</v>
      </c>
      <c r="AN520">
        <v>44915.873935185184</v>
      </c>
    </row>
    <row r="521" spans="1:40" x14ac:dyDescent="0.3">
      <c r="A521" t="s">
        <v>65</v>
      </c>
      <c r="B521" t="s">
        <v>41</v>
      </c>
      <c r="C521" t="s">
        <v>44</v>
      </c>
      <c r="D521">
        <v>3</v>
      </c>
      <c r="E521" t="s">
        <v>43</v>
      </c>
      <c r="F521">
        <v>7</v>
      </c>
      <c r="G521" t="s">
        <v>44</v>
      </c>
      <c r="H521">
        <v>40</v>
      </c>
      <c r="I521">
        <v>21.65</v>
      </c>
      <c r="J521">
        <v>25.782999999999902</v>
      </c>
      <c r="K521">
        <v>44856982</v>
      </c>
      <c r="L521" t="s">
        <v>68</v>
      </c>
      <c r="M521">
        <v>10</v>
      </c>
      <c r="N521">
        <v>0.15</v>
      </c>
      <c r="O521">
        <v>6</v>
      </c>
      <c r="P521">
        <v>15</v>
      </c>
      <c r="Q521">
        <v>10</v>
      </c>
      <c r="R521">
        <v>12</v>
      </c>
      <c r="S521" t="s">
        <v>46</v>
      </c>
      <c r="T521">
        <v>379849</v>
      </c>
      <c r="U521">
        <v>-21.753217588731481</v>
      </c>
      <c r="V521">
        <v>2736.6371689425005</v>
      </c>
      <c r="W521">
        <v>24993.015921632425</v>
      </c>
      <c r="X521">
        <v>664.29289135956321</v>
      </c>
      <c r="Y521">
        <v>867.91358862258983</v>
      </c>
      <c r="Z521">
        <v>30542.685904357186</v>
      </c>
      <c r="AA521">
        <v>-3359</v>
      </c>
      <c r="AB521">
        <v>14811.137504687045</v>
      </c>
      <c r="AC521">
        <v>1407262.5997362379</v>
      </c>
      <c r="AD521">
        <v>2181.2470177937334</v>
      </c>
      <c r="AE521">
        <v>554.10041243125625</v>
      </c>
      <c r="AF521">
        <v>1808.902240916656</v>
      </c>
      <c r="AG521">
        <v>24282.327589547454</v>
      </c>
      <c r="AH521">
        <v>48319</v>
      </c>
      <c r="AI521" t="s">
        <v>47</v>
      </c>
      <c r="AJ521">
        <v>1</v>
      </c>
      <c r="AK521">
        <v>44891</v>
      </c>
      <c r="AL521">
        <v>0.62949074074074074</v>
      </c>
      <c r="AM521" t="s">
        <v>48</v>
      </c>
      <c r="AN521">
        <v>44915.87395833333</v>
      </c>
    </row>
    <row r="522" spans="1:40" x14ac:dyDescent="0.3">
      <c r="A522" t="s">
        <v>65</v>
      </c>
      <c r="B522" t="s">
        <v>41</v>
      </c>
      <c r="C522" t="s">
        <v>44</v>
      </c>
      <c r="D522">
        <v>3</v>
      </c>
      <c r="E522" t="s">
        <v>43</v>
      </c>
      <c r="F522">
        <v>7</v>
      </c>
      <c r="G522" t="s">
        <v>44</v>
      </c>
      <c r="H522">
        <v>60</v>
      </c>
      <c r="I522">
        <v>21.669999999999899</v>
      </c>
      <c r="J522">
        <v>25.802999999999901</v>
      </c>
      <c r="K522">
        <v>44856982</v>
      </c>
      <c r="L522" t="s">
        <v>68</v>
      </c>
      <c r="M522">
        <v>10</v>
      </c>
      <c r="N522">
        <v>0.15</v>
      </c>
      <c r="O522">
        <v>6</v>
      </c>
      <c r="P522">
        <v>15</v>
      </c>
      <c r="Q522">
        <v>10</v>
      </c>
      <c r="R522">
        <v>12</v>
      </c>
      <c r="S522" t="s">
        <v>46</v>
      </c>
      <c r="T522">
        <v>376396</v>
      </c>
      <c r="U522">
        <v>-55.676425055874539</v>
      </c>
      <c r="V522">
        <v>2543.6784581155166</v>
      </c>
      <c r="W522">
        <v>22492.521508506681</v>
      </c>
      <c r="X522">
        <v>610.29362643356808</v>
      </c>
      <c r="Y522">
        <v>1021.5035832555254</v>
      </c>
      <c r="Z522">
        <v>30994.247766084907</v>
      </c>
      <c r="AA522">
        <v>-3093</v>
      </c>
      <c r="AB522">
        <v>14251.724322145164</v>
      </c>
      <c r="AC522">
        <v>1398773.2653817495</v>
      </c>
      <c r="AD522">
        <v>2132.2173861975557</v>
      </c>
      <c r="AE522">
        <v>513.3818228573391</v>
      </c>
      <c r="AF522">
        <v>1815.8549310437388</v>
      </c>
      <c r="AG522">
        <v>22965.265795748117</v>
      </c>
      <c r="AH522">
        <v>49007</v>
      </c>
      <c r="AI522" t="s">
        <v>47</v>
      </c>
      <c r="AJ522">
        <v>1</v>
      </c>
      <c r="AK522">
        <v>44891</v>
      </c>
      <c r="AL522">
        <v>0.6297800925925926</v>
      </c>
      <c r="AM522" t="s">
        <v>48</v>
      </c>
      <c r="AN522">
        <v>44915.87395833333</v>
      </c>
    </row>
    <row r="523" spans="1:40" x14ac:dyDescent="0.3">
      <c r="A523" t="s">
        <v>65</v>
      </c>
      <c r="B523" t="s">
        <v>41</v>
      </c>
      <c r="C523" t="s">
        <v>44</v>
      </c>
      <c r="D523">
        <v>3</v>
      </c>
      <c r="E523" t="s">
        <v>43</v>
      </c>
      <c r="F523">
        <v>7</v>
      </c>
      <c r="G523" t="s">
        <v>44</v>
      </c>
      <c r="H523">
        <v>80</v>
      </c>
      <c r="I523">
        <v>21.689999999999898</v>
      </c>
      <c r="J523">
        <v>25.822999999999901</v>
      </c>
      <c r="K523">
        <v>44856982</v>
      </c>
      <c r="L523" t="s">
        <v>68</v>
      </c>
      <c r="M523">
        <v>10</v>
      </c>
      <c r="N523">
        <v>0.15</v>
      </c>
      <c r="O523">
        <v>6</v>
      </c>
      <c r="P523">
        <v>15</v>
      </c>
      <c r="Q523">
        <v>10</v>
      </c>
      <c r="R523">
        <v>12</v>
      </c>
      <c r="S523" t="s">
        <v>46</v>
      </c>
      <c r="T523">
        <v>377803</v>
      </c>
      <c r="U523">
        <v>-47.061007286441381</v>
      </c>
      <c r="V523">
        <v>2477.6110734301906</v>
      </c>
      <c r="W523">
        <v>22043.368250099069</v>
      </c>
      <c r="X523">
        <v>726.21204847470426</v>
      </c>
      <c r="Y523">
        <v>1052.3528556817987</v>
      </c>
      <c r="Z523">
        <v>29820.186925592825</v>
      </c>
      <c r="AA523">
        <v>-2885</v>
      </c>
      <c r="AB523">
        <v>13629.197857470352</v>
      </c>
      <c r="AC523">
        <v>1412288.3256004178</v>
      </c>
      <c r="AD523">
        <v>1866.0565289611609</v>
      </c>
      <c r="AE523">
        <v>286.52110951694254</v>
      </c>
      <c r="AF523">
        <v>1290.4302057255991</v>
      </c>
      <c r="AG523">
        <v>21335.36505018259</v>
      </c>
      <c r="AH523">
        <v>48399</v>
      </c>
      <c r="AI523" t="s">
        <v>47</v>
      </c>
      <c r="AJ523">
        <v>1</v>
      </c>
      <c r="AK523">
        <v>44891</v>
      </c>
      <c r="AL523">
        <v>0.63006944444444446</v>
      </c>
      <c r="AM523" t="s">
        <v>48</v>
      </c>
      <c r="AN523">
        <v>44915.87395833333</v>
      </c>
    </row>
    <row r="524" spans="1:40" x14ac:dyDescent="0.3">
      <c r="A524" t="s">
        <v>65</v>
      </c>
      <c r="B524" t="s">
        <v>41</v>
      </c>
      <c r="C524" t="s">
        <v>44</v>
      </c>
      <c r="D524">
        <v>3</v>
      </c>
      <c r="E524" t="s">
        <v>43</v>
      </c>
      <c r="F524">
        <v>7</v>
      </c>
      <c r="G524" t="s">
        <v>44</v>
      </c>
      <c r="H524">
        <v>100</v>
      </c>
      <c r="I524">
        <v>21.71</v>
      </c>
      <c r="J524">
        <v>25.843</v>
      </c>
      <c r="K524">
        <v>44856982</v>
      </c>
      <c r="L524" t="s">
        <v>68</v>
      </c>
      <c r="M524">
        <v>10</v>
      </c>
      <c r="N524">
        <v>0.15</v>
      </c>
      <c r="O524">
        <v>6</v>
      </c>
      <c r="P524">
        <v>15</v>
      </c>
      <c r="Q524">
        <v>10</v>
      </c>
      <c r="R524">
        <v>12</v>
      </c>
      <c r="S524" t="s">
        <v>46</v>
      </c>
      <c r="T524">
        <v>370300</v>
      </c>
      <c r="U524">
        <v>-34.676344242881214</v>
      </c>
      <c r="V524">
        <v>2509.0717328041555</v>
      </c>
      <c r="W524">
        <v>22336.565516004041</v>
      </c>
      <c r="X524">
        <v>680.85266593686833</v>
      </c>
      <c r="Y524">
        <v>885.63551108023626</v>
      </c>
      <c r="Z524">
        <v>28204.843680387963</v>
      </c>
      <c r="AA524">
        <v>-2735</v>
      </c>
      <c r="AB524">
        <v>13796.543681307667</v>
      </c>
      <c r="AC524">
        <v>1381832.5266792946</v>
      </c>
      <c r="AD524">
        <v>2034.1581230051997</v>
      </c>
      <c r="AE524">
        <v>645.50949106658095</v>
      </c>
      <c r="AF524">
        <v>1888.3615566547487</v>
      </c>
      <c r="AG524">
        <v>22538.667225157864</v>
      </c>
      <c r="AH524">
        <v>47734</v>
      </c>
      <c r="AI524" t="s">
        <v>47</v>
      </c>
      <c r="AJ524">
        <v>1</v>
      </c>
      <c r="AK524">
        <v>44891</v>
      </c>
      <c r="AL524">
        <v>0.63037037037037036</v>
      </c>
      <c r="AM524" t="s">
        <v>48</v>
      </c>
      <c r="AN524">
        <v>44915.87395833333</v>
      </c>
    </row>
    <row r="525" spans="1:40" x14ac:dyDescent="0.3">
      <c r="A525" t="s">
        <v>65</v>
      </c>
      <c r="B525" t="s">
        <v>41</v>
      </c>
      <c r="C525" t="s">
        <v>44</v>
      </c>
      <c r="D525">
        <v>3</v>
      </c>
      <c r="E525" t="s">
        <v>43</v>
      </c>
      <c r="F525">
        <v>7</v>
      </c>
      <c r="G525" t="s">
        <v>44</v>
      </c>
      <c r="H525">
        <v>120</v>
      </c>
      <c r="I525">
        <v>21.73</v>
      </c>
      <c r="J525">
        <v>25.863</v>
      </c>
      <c r="K525">
        <v>44856982</v>
      </c>
      <c r="L525" t="s">
        <v>68</v>
      </c>
      <c r="M525">
        <v>10</v>
      </c>
      <c r="N525">
        <v>0.15</v>
      </c>
      <c r="O525">
        <v>6</v>
      </c>
      <c r="P525">
        <v>15</v>
      </c>
      <c r="Q525">
        <v>10</v>
      </c>
      <c r="R525">
        <v>12</v>
      </c>
      <c r="S525" t="s">
        <v>46</v>
      </c>
      <c r="T525">
        <v>372775</v>
      </c>
      <c r="U525">
        <v>-31.984026189933353</v>
      </c>
      <c r="V525">
        <v>2659.0342091533876</v>
      </c>
      <c r="W525">
        <v>24433.653761856272</v>
      </c>
      <c r="X525">
        <v>608.8536460355416</v>
      </c>
      <c r="Y525">
        <v>1054.978325675524</v>
      </c>
      <c r="Z525">
        <v>28140.964197509405</v>
      </c>
      <c r="AA525">
        <v>-2681</v>
      </c>
      <c r="AB525">
        <v>15001.433612936336</v>
      </c>
      <c r="AC525">
        <v>1387922.2890422265</v>
      </c>
      <c r="AD525">
        <v>2259.2941864570371</v>
      </c>
      <c r="AE525">
        <v>225.02772934408785</v>
      </c>
      <c r="AF525">
        <v>1829.7603112979054</v>
      </c>
      <c r="AG525">
        <v>23550.735558144399</v>
      </c>
      <c r="AH525">
        <v>47948</v>
      </c>
      <c r="AI525" t="s">
        <v>47</v>
      </c>
      <c r="AJ525">
        <v>1</v>
      </c>
      <c r="AK525">
        <v>44891</v>
      </c>
      <c r="AL525">
        <v>0.63065972222222222</v>
      </c>
      <c r="AM525" t="s">
        <v>48</v>
      </c>
      <c r="AN525">
        <v>44915.87395833333</v>
      </c>
    </row>
    <row r="526" spans="1:40" x14ac:dyDescent="0.3">
      <c r="A526" t="s">
        <v>65</v>
      </c>
      <c r="B526" t="s">
        <v>41</v>
      </c>
      <c r="C526" t="s">
        <v>44</v>
      </c>
      <c r="D526">
        <v>3</v>
      </c>
      <c r="E526" t="s">
        <v>43</v>
      </c>
      <c r="F526">
        <v>7</v>
      </c>
      <c r="G526" t="s">
        <v>44</v>
      </c>
      <c r="H526">
        <v>140</v>
      </c>
      <c r="I526">
        <v>21.75</v>
      </c>
      <c r="J526">
        <v>25.882999999999999</v>
      </c>
      <c r="K526">
        <v>44856982</v>
      </c>
      <c r="L526" t="s">
        <v>68</v>
      </c>
      <c r="M526">
        <v>10</v>
      </c>
      <c r="N526">
        <v>0.15</v>
      </c>
      <c r="O526">
        <v>6</v>
      </c>
      <c r="P526">
        <v>15</v>
      </c>
      <c r="Q526">
        <v>10</v>
      </c>
      <c r="R526">
        <v>12</v>
      </c>
      <c r="S526" t="s">
        <v>46</v>
      </c>
      <c r="T526">
        <v>376772</v>
      </c>
      <c r="U526">
        <v>-33.060953411112493</v>
      </c>
      <c r="V526">
        <v>3345.9252721516177</v>
      </c>
      <c r="W526">
        <v>29174.715933936684</v>
      </c>
      <c r="X526">
        <v>695.25246991713368</v>
      </c>
      <c r="Y526">
        <v>1025.4417882461134</v>
      </c>
      <c r="Z526">
        <v>29006.641327553287</v>
      </c>
      <c r="AA526">
        <v>-3170</v>
      </c>
      <c r="AB526">
        <v>18710.773331021741</v>
      </c>
      <c r="AC526">
        <v>1381883.4327406797</v>
      </c>
      <c r="AD526">
        <v>2658.5354723116288</v>
      </c>
      <c r="AE526">
        <v>490.11405738652917</v>
      </c>
      <c r="AF526">
        <v>1461.2677345624991</v>
      </c>
      <c r="AG526">
        <v>29384.838768354573</v>
      </c>
      <c r="AH526">
        <v>48621</v>
      </c>
      <c r="AI526" t="s">
        <v>47</v>
      </c>
      <c r="AJ526">
        <v>1</v>
      </c>
      <c r="AK526">
        <v>44891</v>
      </c>
      <c r="AL526">
        <v>0.63094907407407408</v>
      </c>
      <c r="AM526" t="s">
        <v>48</v>
      </c>
      <c r="AN526">
        <v>44915.87395833333</v>
      </c>
    </row>
    <row r="527" spans="1:40" x14ac:dyDescent="0.3">
      <c r="A527" t="s">
        <v>65</v>
      </c>
      <c r="B527" t="s">
        <v>41</v>
      </c>
      <c r="C527" t="s">
        <v>44</v>
      </c>
      <c r="D527">
        <v>3</v>
      </c>
      <c r="E527" t="s">
        <v>43</v>
      </c>
      <c r="F527">
        <v>7</v>
      </c>
      <c r="G527" t="s">
        <v>44</v>
      </c>
      <c r="H527">
        <v>180</v>
      </c>
      <c r="I527">
        <v>21.79</v>
      </c>
      <c r="J527">
        <v>25.922999999999998</v>
      </c>
      <c r="K527">
        <v>44856982</v>
      </c>
      <c r="L527" t="s">
        <v>68</v>
      </c>
      <c r="M527">
        <v>10</v>
      </c>
      <c r="N527">
        <v>0.15</v>
      </c>
      <c r="O527">
        <v>6</v>
      </c>
      <c r="P527">
        <v>15</v>
      </c>
      <c r="Q527">
        <v>10</v>
      </c>
      <c r="R527">
        <v>12</v>
      </c>
      <c r="S527" t="s">
        <v>46</v>
      </c>
      <c r="T527">
        <v>376876</v>
      </c>
      <c r="U527">
        <v>-42.214834791135232</v>
      </c>
      <c r="V527">
        <v>4067.4230604612094</v>
      </c>
      <c r="W527">
        <v>38136.986969755359</v>
      </c>
      <c r="X527">
        <v>657.81297956844378</v>
      </c>
      <c r="Y527">
        <v>1108.8004605468948</v>
      </c>
      <c r="Z527">
        <v>31074.280681415512</v>
      </c>
      <c r="AA527">
        <v>-3542</v>
      </c>
      <c r="AB527">
        <v>24789.729914643529</v>
      </c>
      <c r="AC527">
        <v>1346290.1142519431</v>
      </c>
      <c r="AD527">
        <v>3620.116614432588</v>
      </c>
      <c r="AE527">
        <v>652.98841568219837</v>
      </c>
      <c r="AF527">
        <v>2295.5905498124753</v>
      </c>
      <c r="AG527">
        <v>38927.897826777036</v>
      </c>
      <c r="AH527">
        <v>49085</v>
      </c>
      <c r="AI527" t="s">
        <v>47</v>
      </c>
      <c r="AJ527">
        <v>1</v>
      </c>
      <c r="AK527">
        <v>44891</v>
      </c>
      <c r="AL527">
        <v>0.63123842592592594</v>
      </c>
      <c r="AM527" t="s">
        <v>48</v>
      </c>
      <c r="AN527">
        <v>44915.87395833333</v>
      </c>
    </row>
    <row r="528" spans="1:40" x14ac:dyDescent="0.3">
      <c r="A528" t="s">
        <v>65</v>
      </c>
      <c r="B528" t="s">
        <v>41</v>
      </c>
      <c r="C528" t="s">
        <v>44</v>
      </c>
      <c r="D528">
        <v>3</v>
      </c>
      <c r="E528" t="s">
        <v>43</v>
      </c>
      <c r="F528">
        <v>7</v>
      </c>
      <c r="G528" t="s">
        <v>44</v>
      </c>
      <c r="H528">
        <v>200</v>
      </c>
      <c r="I528">
        <v>21.81</v>
      </c>
      <c r="J528">
        <v>25.942999999999898</v>
      </c>
      <c r="K528">
        <v>44856982</v>
      </c>
      <c r="L528" t="s">
        <v>68</v>
      </c>
      <c r="M528">
        <v>10</v>
      </c>
      <c r="N528">
        <v>0.15</v>
      </c>
      <c r="O528">
        <v>6</v>
      </c>
      <c r="P528">
        <v>15</v>
      </c>
      <c r="Q528">
        <v>10</v>
      </c>
      <c r="R528">
        <v>12</v>
      </c>
      <c r="S528" t="s">
        <v>46</v>
      </c>
      <c r="T528">
        <v>375460</v>
      </c>
      <c r="U528">
        <v>-70.753406152382567</v>
      </c>
      <c r="V528">
        <v>4100.9810971267716</v>
      </c>
      <c r="W528">
        <v>37438.304123343507</v>
      </c>
      <c r="X528">
        <v>628.29338140889979</v>
      </c>
      <c r="Y528">
        <v>1129.1478529982664</v>
      </c>
      <c r="Z528">
        <v>30787.190131926829</v>
      </c>
      <c r="AA528">
        <v>-3389</v>
      </c>
      <c r="AB528">
        <v>24917.869002610387</v>
      </c>
      <c r="AC528">
        <v>1339148.293287056</v>
      </c>
      <c r="AD528">
        <v>3496.0416283524637</v>
      </c>
      <c r="AE528">
        <v>648.0024659384535</v>
      </c>
      <c r="AF528">
        <v>2050.2599124711132</v>
      </c>
      <c r="AG528">
        <v>39052.444995662008</v>
      </c>
      <c r="AH528">
        <v>48984</v>
      </c>
      <c r="AI528" t="s">
        <v>47</v>
      </c>
      <c r="AJ528">
        <v>1</v>
      </c>
      <c r="AK528">
        <v>44891</v>
      </c>
      <c r="AL528">
        <v>0.6315277777777778</v>
      </c>
      <c r="AM528" t="s">
        <v>48</v>
      </c>
      <c r="AN528">
        <v>44915.87395833333</v>
      </c>
    </row>
    <row r="529" spans="1:40" x14ac:dyDescent="0.3">
      <c r="A529" t="s">
        <v>65</v>
      </c>
      <c r="B529" t="s">
        <v>41</v>
      </c>
      <c r="C529" t="s">
        <v>44</v>
      </c>
      <c r="D529">
        <v>3</v>
      </c>
      <c r="E529" t="s">
        <v>43</v>
      </c>
      <c r="F529">
        <v>7</v>
      </c>
      <c r="G529" t="s">
        <v>44</v>
      </c>
      <c r="H529">
        <v>220</v>
      </c>
      <c r="I529">
        <v>21.83</v>
      </c>
      <c r="J529">
        <v>25.962999999999901</v>
      </c>
      <c r="K529">
        <v>44856982</v>
      </c>
      <c r="L529" t="s">
        <v>68</v>
      </c>
      <c r="M529">
        <v>10</v>
      </c>
      <c r="N529">
        <v>0.15</v>
      </c>
      <c r="O529">
        <v>6</v>
      </c>
      <c r="P529">
        <v>15</v>
      </c>
      <c r="Q529">
        <v>10</v>
      </c>
      <c r="R529">
        <v>12</v>
      </c>
      <c r="S529" t="s">
        <v>46</v>
      </c>
      <c r="T529">
        <v>367808</v>
      </c>
      <c r="U529">
        <v>-66.984160878255551</v>
      </c>
      <c r="V529">
        <v>3818.883851406888</v>
      </c>
      <c r="W529">
        <v>35467.020378110079</v>
      </c>
      <c r="X529">
        <v>684.4526169319347</v>
      </c>
      <c r="Y529">
        <v>1063.5111031551317</v>
      </c>
      <c r="Z529">
        <v>31058.861495893103</v>
      </c>
      <c r="AA529">
        <v>-3714</v>
      </c>
      <c r="AB529">
        <v>22781.580028595745</v>
      </c>
      <c r="AC529">
        <v>1316057.9027376871</v>
      </c>
      <c r="AD529">
        <v>3601.1051246299885</v>
      </c>
      <c r="AE529">
        <v>510.0578563615091</v>
      </c>
      <c r="AF529">
        <v>1830.7535527446316</v>
      </c>
      <c r="AG529">
        <v>37005.752543197959</v>
      </c>
      <c r="AH529">
        <v>48710</v>
      </c>
      <c r="AI529" t="s">
        <v>47</v>
      </c>
      <c r="AJ529">
        <v>1</v>
      </c>
      <c r="AK529">
        <v>44891</v>
      </c>
      <c r="AL529">
        <v>0.63181712962962966</v>
      </c>
      <c r="AM529" t="s">
        <v>48</v>
      </c>
      <c r="AN529">
        <v>44915.87395833333</v>
      </c>
    </row>
    <row r="530" spans="1:40" x14ac:dyDescent="0.3">
      <c r="A530" t="s">
        <v>65</v>
      </c>
      <c r="B530" t="s">
        <v>41</v>
      </c>
      <c r="C530" t="s">
        <v>44</v>
      </c>
      <c r="D530">
        <v>3</v>
      </c>
      <c r="E530" t="s">
        <v>43</v>
      </c>
      <c r="F530">
        <v>7</v>
      </c>
      <c r="G530" t="s">
        <v>44</v>
      </c>
      <c r="H530">
        <v>240</v>
      </c>
      <c r="I530">
        <v>21.849999999999898</v>
      </c>
      <c r="J530">
        <v>25.982999999999901</v>
      </c>
      <c r="K530">
        <v>44856982</v>
      </c>
      <c r="L530" t="s">
        <v>68</v>
      </c>
      <c r="M530">
        <v>10</v>
      </c>
      <c r="N530">
        <v>0.15</v>
      </c>
      <c r="O530">
        <v>6</v>
      </c>
      <c r="P530">
        <v>15</v>
      </c>
      <c r="Q530">
        <v>10</v>
      </c>
      <c r="R530">
        <v>12</v>
      </c>
      <c r="S530" t="s">
        <v>46</v>
      </c>
      <c r="T530">
        <v>370092</v>
      </c>
      <c r="U530">
        <v>-30.907098968754209</v>
      </c>
      <c r="V530">
        <v>3686.7490820362359</v>
      </c>
      <c r="W530">
        <v>33087.131932519711</v>
      </c>
      <c r="X530">
        <v>566.37422429375874</v>
      </c>
      <c r="Y530">
        <v>883.0100410865108</v>
      </c>
      <c r="Z530">
        <v>30771.036699474782</v>
      </c>
      <c r="AA530">
        <v>-3439</v>
      </c>
      <c r="AB530">
        <v>21541.308408498615</v>
      </c>
      <c r="AC530">
        <v>1333300.0851761862</v>
      </c>
      <c r="AD530">
        <v>2892.6769783015397</v>
      </c>
      <c r="AE530">
        <v>711.98882098318063</v>
      </c>
      <c r="AF530">
        <v>2420.7389720999718</v>
      </c>
      <c r="AG530">
        <v>34418.701901319582</v>
      </c>
      <c r="AH530">
        <v>48597</v>
      </c>
      <c r="AI530" t="s">
        <v>47</v>
      </c>
      <c r="AJ530">
        <v>1</v>
      </c>
      <c r="AK530">
        <v>44891</v>
      </c>
      <c r="AL530">
        <v>0.63210648148148152</v>
      </c>
      <c r="AM530" t="s">
        <v>48</v>
      </c>
      <c r="AN530">
        <v>44915.87395833333</v>
      </c>
    </row>
    <row r="531" spans="1:40" x14ac:dyDescent="0.3">
      <c r="A531" t="s">
        <v>65</v>
      </c>
      <c r="B531" t="s">
        <v>41</v>
      </c>
      <c r="C531" t="s">
        <v>44</v>
      </c>
      <c r="D531">
        <v>3</v>
      </c>
      <c r="E531" t="s">
        <v>43</v>
      </c>
      <c r="F531">
        <v>7</v>
      </c>
      <c r="G531" t="s">
        <v>44</v>
      </c>
      <c r="H531">
        <v>280</v>
      </c>
      <c r="I531">
        <v>21.89</v>
      </c>
      <c r="J531">
        <v>26.023</v>
      </c>
      <c r="K531">
        <v>44856982</v>
      </c>
      <c r="L531" t="s">
        <v>68</v>
      </c>
      <c r="M531">
        <v>10</v>
      </c>
      <c r="N531">
        <v>0.15</v>
      </c>
      <c r="O531">
        <v>6</v>
      </c>
      <c r="P531">
        <v>15</v>
      </c>
      <c r="Q531">
        <v>10</v>
      </c>
      <c r="R531">
        <v>12</v>
      </c>
      <c r="S531" t="s">
        <v>46</v>
      </c>
      <c r="T531">
        <v>376184</v>
      </c>
      <c r="U531">
        <v>-10.445481766350461</v>
      </c>
      <c r="V531">
        <v>3578.7341515189569</v>
      </c>
      <c r="W531">
        <v>34076.932631603166</v>
      </c>
      <c r="X531">
        <v>605.25369504047524</v>
      </c>
      <c r="Y531">
        <v>871.19542611474651</v>
      </c>
      <c r="Z531">
        <v>30366.466641243926</v>
      </c>
      <c r="AA531">
        <v>-4011</v>
      </c>
      <c r="AB531">
        <v>21226.698259684461</v>
      </c>
      <c r="AC531">
        <v>1357803.8675475367</v>
      </c>
      <c r="AD531">
        <v>3075.7876432423673</v>
      </c>
      <c r="AE531">
        <v>688.72105551237064</v>
      </c>
      <c r="AF531">
        <v>2117.8003308484922</v>
      </c>
      <c r="AG531">
        <v>34129.399422413546</v>
      </c>
      <c r="AH531">
        <v>48927</v>
      </c>
      <c r="AI531" t="s">
        <v>47</v>
      </c>
      <c r="AJ531">
        <v>1</v>
      </c>
      <c r="AK531">
        <v>44891</v>
      </c>
      <c r="AL531">
        <v>0.63239583333333338</v>
      </c>
      <c r="AM531" t="s">
        <v>48</v>
      </c>
      <c r="AN531">
        <v>44915.87395833333</v>
      </c>
    </row>
    <row r="532" spans="1:40" x14ac:dyDescent="0.3">
      <c r="A532" t="s">
        <v>65</v>
      </c>
      <c r="B532" t="s">
        <v>41</v>
      </c>
      <c r="C532" t="s">
        <v>44</v>
      </c>
      <c r="D532">
        <v>3</v>
      </c>
      <c r="E532" t="s">
        <v>43</v>
      </c>
      <c r="F532">
        <v>7</v>
      </c>
      <c r="G532" t="s">
        <v>44</v>
      </c>
      <c r="H532">
        <v>300</v>
      </c>
      <c r="I532">
        <v>21.91</v>
      </c>
      <c r="J532">
        <v>26.042999999999999</v>
      </c>
      <c r="K532">
        <v>44856982</v>
      </c>
      <c r="L532" t="s">
        <v>68</v>
      </c>
      <c r="M532">
        <v>10</v>
      </c>
      <c r="N532">
        <v>0.15</v>
      </c>
      <c r="O532">
        <v>6</v>
      </c>
      <c r="P532">
        <v>15</v>
      </c>
      <c r="Q532">
        <v>10</v>
      </c>
      <c r="R532">
        <v>12</v>
      </c>
      <c r="S532" t="s">
        <v>46</v>
      </c>
      <c r="T532">
        <v>364742</v>
      </c>
      <c r="U532">
        <v>-47.061007286441381</v>
      </c>
      <c r="V532">
        <v>3494.8390598550509</v>
      </c>
      <c r="W532">
        <v>32857.35677023248</v>
      </c>
      <c r="X532">
        <v>726.93203867371756</v>
      </c>
      <c r="Y532">
        <v>1059.5728981645436</v>
      </c>
      <c r="Z532">
        <v>30032.384288258374</v>
      </c>
      <c r="AA532">
        <v>-3596</v>
      </c>
      <c r="AB532">
        <v>21038.314675136171</v>
      </c>
      <c r="AC532">
        <v>1315266.3633910548</v>
      </c>
      <c r="AD532">
        <v>2730.5790126162169</v>
      </c>
      <c r="AE532">
        <v>677.91816440092339</v>
      </c>
      <c r="AF532">
        <v>2088.0030874467075</v>
      </c>
      <c r="AG532">
        <v>33579.234369307494</v>
      </c>
      <c r="AH532">
        <v>47067</v>
      </c>
      <c r="AI532" t="s">
        <v>47</v>
      </c>
      <c r="AJ532">
        <v>1</v>
      </c>
      <c r="AK532">
        <v>44891</v>
      </c>
      <c r="AL532">
        <v>0.63268518518518524</v>
      </c>
      <c r="AM532" t="s">
        <v>48</v>
      </c>
      <c r="AN532">
        <v>44915.87395833333</v>
      </c>
    </row>
    <row r="533" spans="1:40" x14ac:dyDescent="0.3">
      <c r="A533" t="s">
        <v>65</v>
      </c>
      <c r="B533" t="s">
        <v>41</v>
      </c>
      <c r="C533" t="s">
        <v>44</v>
      </c>
      <c r="D533">
        <v>3</v>
      </c>
      <c r="E533" t="s">
        <v>43</v>
      </c>
      <c r="F533">
        <v>7</v>
      </c>
      <c r="G533" t="s">
        <v>44</v>
      </c>
      <c r="H533">
        <v>320</v>
      </c>
      <c r="I533">
        <v>21.93</v>
      </c>
      <c r="J533">
        <v>26.062999999999999</v>
      </c>
      <c r="K533">
        <v>44856982</v>
      </c>
      <c r="L533" t="s">
        <v>68</v>
      </c>
      <c r="M533">
        <v>10</v>
      </c>
      <c r="N533">
        <v>0.15</v>
      </c>
      <c r="O533">
        <v>6</v>
      </c>
      <c r="P533">
        <v>15</v>
      </c>
      <c r="Q533">
        <v>10</v>
      </c>
      <c r="R533">
        <v>12</v>
      </c>
      <c r="S533" t="s">
        <v>46</v>
      </c>
      <c r="T533">
        <v>364805</v>
      </c>
      <c r="U533">
        <v>-45.984080065262233</v>
      </c>
      <c r="V533">
        <v>3931.0935365073619</v>
      </c>
      <c r="W533">
        <v>34748.583105981226</v>
      </c>
      <c r="X533">
        <v>611.01361663258137</v>
      </c>
      <c r="Y533">
        <v>861.34991363827635</v>
      </c>
      <c r="Z533">
        <v>28956.712536337862</v>
      </c>
      <c r="AA533">
        <v>-3427</v>
      </c>
      <c r="AB533">
        <v>22342.655839216728</v>
      </c>
      <c r="AC533">
        <v>1312398.6552663697</v>
      </c>
      <c r="AD533">
        <v>3142.8281599146926</v>
      </c>
      <c r="AE533">
        <v>525.84669721670139</v>
      </c>
      <c r="AF533">
        <v>2021.4559105160547</v>
      </c>
      <c r="AG533">
        <v>35166.965600998585</v>
      </c>
      <c r="AH533">
        <v>47319</v>
      </c>
      <c r="AI533" t="s">
        <v>47</v>
      </c>
      <c r="AJ533">
        <v>1</v>
      </c>
      <c r="AK533">
        <v>44891</v>
      </c>
      <c r="AL533">
        <v>0.6329745370370371</v>
      </c>
      <c r="AM533" t="s">
        <v>48</v>
      </c>
      <c r="AN533">
        <v>44915.87395833333</v>
      </c>
    </row>
    <row r="534" spans="1:40" x14ac:dyDescent="0.3">
      <c r="A534" t="s">
        <v>65</v>
      </c>
      <c r="B534" t="s">
        <v>41</v>
      </c>
      <c r="C534" t="s">
        <v>44</v>
      </c>
      <c r="D534">
        <v>3</v>
      </c>
      <c r="E534" t="s">
        <v>43</v>
      </c>
      <c r="F534">
        <v>7</v>
      </c>
      <c r="G534" t="s">
        <v>44</v>
      </c>
      <c r="H534">
        <v>340</v>
      </c>
      <c r="I534">
        <v>21.95</v>
      </c>
      <c r="J534">
        <v>26.082999999999998</v>
      </c>
      <c r="K534">
        <v>44856982</v>
      </c>
      <c r="L534" t="s">
        <v>68</v>
      </c>
      <c r="M534">
        <v>10</v>
      </c>
      <c r="N534">
        <v>0.15</v>
      </c>
      <c r="O534">
        <v>6</v>
      </c>
      <c r="P534">
        <v>15</v>
      </c>
      <c r="Q534">
        <v>10</v>
      </c>
      <c r="R534">
        <v>12</v>
      </c>
      <c r="S534" t="s">
        <v>46</v>
      </c>
      <c r="T534">
        <v>366910</v>
      </c>
      <c r="U534">
        <v>-19.060899535783619</v>
      </c>
      <c r="V534">
        <v>3877.6104155716221</v>
      </c>
      <c r="W534">
        <v>35299.627612823904</v>
      </c>
      <c r="X534">
        <v>766.53149961944723</v>
      </c>
      <c r="Y534">
        <v>866.60085362572715</v>
      </c>
      <c r="Z534">
        <v>29079.331773587506</v>
      </c>
      <c r="AA534">
        <v>-3450</v>
      </c>
      <c r="AB534">
        <v>21981.188859728129</v>
      </c>
      <c r="AC534">
        <v>1318800.8411040758</v>
      </c>
      <c r="AD534">
        <v>3171.845696981818</v>
      </c>
      <c r="AE534">
        <v>520.86074747295652</v>
      </c>
      <c r="AF534">
        <v>2057.2126025981966</v>
      </c>
      <c r="AG534">
        <v>35593.564171588841</v>
      </c>
      <c r="AH534">
        <v>47579</v>
      </c>
      <c r="AI534" t="s">
        <v>47</v>
      </c>
      <c r="AJ534">
        <v>1</v>
      </c>
      <c r="AK534">
        <v>44891</v>
      </c>
      <c r="AL534">
        <v>0.63326388888888896</v>
      </c>
      <c r="AM534" t="s">
        <v>48</v>
      </c>
      <c r="AN534">
        <v>44915.87395833333</v>
      </c>
    </row>
    <row r="535" spans="1:40" x14ac:dyDescent="0.3">
      <c r="A535" t="s">
        <v>65</v>
      </c>
      <c r="B535" t="s">
        <v>41</v>
      </c>
      <c r="C535" t="s">
        <v>44</v>
      </c>
      <c r="D535">
        <v>3</v>
      </c>
      <c r="E535" t="s">
        <v>43</v>
      </c>
      <c r="F535">
        <v>7</v>
      </c>
      <c r="G535" t="s">
        <v>44</v>
      </c>
      <c r="H535">
        <v>360</v>
      </c>
      <c r="I535">
        <v>21.97</v>
      </c>
      <c r="J535">
        <v>26.102999999999899</v>
      </c>
      <c r="K535">
        <v>44856982</v>
      </c>
      <c r="L535" t="s">
        <v>68</v>
      </c>
      <c r="M535">
        <v>10</v>
      </c>
      <c r="N535">
        <v>0.15</v>
      </c>
      <c r="O535">
        <v>6</v>
      </c>
      <c r="P535">
        <v>14</v>
      </c>
      <c r="Q535">
        <v>10</v>
      </c>
      <c r="R535">
        <v>12</v>
      </c>
      <c r="S535" t="s">
        <v>46</v>
      </c>
      <c r="T535">
        <v>351745</v>
      </c>
      <c r="U535">
        <v>-34.676344242881214</v>
      </c>
      <c r="V535">
        <v>3624.8764519341053</v>
      </c>
      <c r="W535">
        <v>33086.092225903027</v>
      </c>
      <c r="X535">
        <v>709.65227389739914</v>
      </c>
      <c r="Y535">
        <v>999.84345580729087</v>
      </c>
      <c r="Z535">
        <v>29739.419763332582</v>
      </c>
      <c r="AA535">
        <v>-2892</v>
      </c>
      <c r="AB535">
        <v>22507.132877502547</v>
      </c>
      <c r="AC535">
        <v>1256768.3117532944</v>
      </c>
      <c r="AD535">
        <v>3305.9267303264678</v>
      </c>
      <c r="AE535">
        <v>607.28387636453613</v>
      </c>
      <c r="AF535">
        <v>1971.7938381797467</v>
      </c>
      <c r="AG535">
        <v>34900.218908583527</v>
      </c>
      <c r="AH535">
        <v>47062</v>
      </c>
      <c r="AI535" t="s">
        <v>47</v>
      </c>
      <c r="AJ535">
        <v>1</v>
      </c>
      <c r="AK535">
        <v>44891</v>
      </c>
      <c r="AL535">
        <v>0.63355324074074071</v>
      </c>
      <c r="AM535" t="s">
        <v>48</v>
      </c>
      <c r="AN535">
        <v>44915.87395833333</v>
      </c>
    </row>
    <row r="536" spans="1:40" x14ac:dyDescent="0.3">
      <c r="A536" t="s">
        <v>65</v>
      </c>
      <c r="B536" t="s">
        <v>41</v>
      </c>
      <c r="C536" t="s">
        <v>44</v>
      </c>
      <c r="D536">
        <v>3</v>
      </c>
      <c r="E536" t="s">
        <v>43</v>
      </c>
      <c r="F536">
        <v>7</v>
      </c>
      <c r="G536" t="s">
        <v>44</v>
      </c>
      <c r="H536">
        <v>380</v>
      </c>
      <c r="I536">
        <v>21.99</v>
      </c>
      <c r="J536">
        <v>26.122999999999902</v>
      </c>
      <c r="K536">
        <v>44856982</v>
      </c>
      <c r="L536" t="s">
        <v>68</v>
      </c>
      <c r="M536">
        <v>10</v>
      </c>
      <c r="N536">
        <v>0.15</v>
      </c>
      <c r="O536">
        <v>6</v>
      </c>
      <c r="P536">
        <v>14</v>
      </c>
      <c r="Q536">
        <v>10</v>
      </c>
      <c r="R536">
        <v>12</v>
      </c>
      <c r="S536" t="s">
        <v>46</v>
      </c>
      <c r="T536">
        <v>351766</v>
      </c>
      <c r="U536">
        <v>-60.522597551180688</v>
      </c>
      <c r="V536">
        <v>3358.5095359012034</v>
      </c>
      <c r="W536">
        <v>32571.437450644298</v>
      </c>
      <c r="X536">
        <v>756.45163683326155</v>
      </c>
      <c r="Y536">
        <v>999.18708830885953</v>
      </c>
      <c r="Z536">
        <v>28243.024520729166</v>
      </c>
      <c r="AA536">
        <v>-2453</v>
      </c>
      <c r="AB536">
        <v>21755.511063010377</v>
      </c>
      <c r="AC536">
        <v>1260683.087689603</v>
      </c>
      <c r="AD536">
        <v>3301.9243114206574</v>
      </c>
      <c r="AE536">
        <v>515.87479772921142</v>
      </c>
      <c r="AF536">
        <v>1694.6794745431471</v>
      </c>
      <c r="AG536">
        <v>34965.924895318116</v>
      </c>
      <c r="AH536">
        <v>46826</v>
      </c>
      <c r="AI536" t="s">
        <v>47</v>
      </c>
      <c r="AJ536">
        <v>1</v>
      </c>
      <c r="AK536">
        <v>44891</v>
      </c>
      <c r="AL536">
        <v>0.63383101851851853</v>
      </c>
      <c r="AM536" t="s">
        <v>48</v>
      </c>
      <c r="AN536">
        <v>44915.87395833333</v>
      </c>
    </row>
    <row r="537" spans="1:40" x14ac:dyDescent="0.3">
      <c r="A537" t="s">
        <v>65</v>
      </c>
      <c r="B537" t="s">
        <v>41</v>
      </c>
      <c r="C537" t="s">
        <v>44</v>
      </c>
      <c r="D537">
        <v>3</v>
      </c>
      <c r="E537" t="s">
        <v>43</v>
      </c>
      <c r="F537">
        <v>7</v>
      </c>
      <c r="G537" t="s">
        <v>44</v>
      </c>
      <c r="H537">
        <v>400</v>
      </c>
      <c r="I537">
        <v>22.009999999999899</v>
      </c>
      <c r="J537">
        <v>26.142999999999901</v>
      </c>
      <c r="K537">
        <v>44856982</v>
      </c>
      <c r="L537" t="s">
        <v>68</v>
      </c>
      <c r="M537">
        <v>10</v>
      </c>
      <c r="N537">
        <v>0.15</v>
      </c>
      <c r="O537">
        <v>6</v>
      </c>
      <c r="P537">
        <v>14</v>
      </c>
      <c r="Q537">
        <v>10</v>
      </c>
      <c r="R537">
        <v>12</v>
      </c>
      <c r="S537" t="s">
        <v>46</v>
      </c>
      <c r="T537">
        <v>341732</v>
      </c>
      <c r="U537">
        <v>-62.137988382949402</v>
      </c>
      <c r="V537">
        <v>3091.0939312225032</v>
      </c>
      <c r="W537">
        <v>30865.278892665359</v>
      </c>
      <c r="X537">
        <v>683.7326267329214</v>
      </c>
      <c r="Y537">
        <v>1003.781660797879</v>
      </c>
      <c r="Z537">
        <v>29356.142866061247</v>
      </c>
      <c r="AA537">
        <v>-2565</v>
      </c>
      <c r="AB537">
        <v>21032.577104033175</v>
      </c>
      <c r="AC537">
        <v>1219769.586707107</v>
      </c>
      <c r="AD537">
        <v>3149.8323929998605</v>
      </c>
      <c r="AE537">
        <v>170.1822821628931</v>
      </c>
      <c r="AF537">
        <v>1915.1790757163553</v>
      </c>
      <c r="AG537">
        <v>32976.112252266103</v>
      </c>
      <c r="AH537">
        <v>46491</v>
      </c>
      <c r="AI537" t="s">
        <v>47</v>
      </c>
      <c r="AJ537">
        <v>1</v>
      </c>
      <c r="AK537">
        <v>44891</v>
      </c>
      <c r="AL537">
        <v>0.63412037037037039</v>
      </c>
      <c r="AM537" t="s">
        <v>48</v>
      </c>
      <c r="AN537">
        <v>44915.87395833333</v>
      </c>
    </row>
    <row r="538" spans="1:40" x14ac:dyDescent="0.3">
      <c r="A538" t="s">
        <v>65</v>
      </c>
      <c r="B538" t="s">
        <v>41</v>
      </c>
      <c r="C538" t="s">
        <v>44</v>
      </c>
      <c r="D538">
        <v>3</v>
      </c>
      <c r="E538" t="s">
        <v>43</v>
      </c>
      <c r="F538">
        <v>7</v>
      </c>
      <c r="G538" t="s">
        <v>44</v>
      </c>
      <c r="H538">
        <v>440</v>
      </c>
      <c r="I538">
        <v>22.05</v>
      </c>
      <c r="J538">
        <v>26.183</v>
      </c>
      <c r="K538">
        <v>44856982</v>
      </c>
      <c r="L538" t="s">
        <v>68</v>
      </c>
      <c r="M538">
        <v>10</v>
      </c>
      <c r="N538">
        <v>0.15</v>
      </c>
      <c r="O538">
        <v>6</v>
      </c>
      <c r="P538">
        <v>12</v>
      </c>
      <c r="Q538">
        <v>10</v>
      </c>
      <c r="R538">
        <v>12</v>
      </c>
      <c r="S538" t="s">
        <v>46</v>
      </c>
      <c r="T538">
        <v>274754</v>
      </c>
      <c r="U538">
        <v>-45.44561645467266</v>
      </c>
      <c r="V538">
        <v>2715.663396026524</v>
      </c>
      <c r="W538">
        <v>25203.036658202655</v>
      </c>
      <c r="X538">
        <v>548.37446931842703</v>
      </c>
      <c r="Y538">
        <v>961.11777339984133</v>
      </c>
      <c r="Z538">
        <v>24996.184597867388</v>
      </c>
      <c r="AA538">
        <v>-905</v>
      </c>
      <c r="AB538">
        <v>16943.601431299692</v>
      </c>
      <c r="AC538">
        <v>965627.56327022729</v>
      </c>
      <c r="AD538">
        <v>2573.4840705631568</v>
      </c>
      <c r="AE538">
        <v>291.50705926068753</v>
      </c>
      <c r="AF538">
        <v>1433.4569740541665</v>
      </c>
      <c r="AG538">
        <v>27476.423093943919</v>
      </c>
      <c r="AH538">
        <v>39416</v>
      </c>
      <c r="AI538" t="s">
        <v>47</v>
      </c>
      <c r="AJ538">
        <v>1</v>
      </c>
      <c r="AK538">
        <v>44891</v>
      </c>
      <c r="AL538">
        <v>0.6343981481481481</v>
      </c>
      <c r="AM538" t="s">
        <v>48</v>
      </c>
      <c r="AN538">
        <v>44915.87395833333</v>
      </c>
    </row>
    <row r="539" spans="1:40" x14ac:dyDescent="0.3">
      <c r="A539" t="s">
        <v>65</v>
      </c>
      <c r="B539" t="s">
        <v>41</v>
      </c>
      <c r="C539" t="s">
        <v>44</v>
      </c>
      <c r="D539">
        <v>3</v>
      </c>
      <c r="E539" t="s">
        <v>43</v>
      </c>
      <c r="F539">
        <v>7</v>
      </c>
      <c r="G539" t="s">
        <v>44</v>
      </c>
      <c r="H539">
        <v>530</v>
      </c>
      <c r="I539">
        <v>22.14</v>
      </c>
      <c r="J539">
        <v>26.273</v>
      </c>
      <c r="K539">
        <v>44856982</v>
      </c>
      <c r="L539" t="s">
        <v>68</v>
      </c>
      <c r="M539">
        <v>10</v>
      </c>
      <c r="N539">
        <v>0.15</v>
      </c>
      <c r="O539">
        <v>6</v>
      </c>
      <c r="P539">
        <v>15</v>
      </c>
      <c r="Q539">
        <v>10</v>
      </c>
      <c r="R539">
        <v>12</v>
      </c>
      <c r="S539" t="s">
        <v>46</v>
      </c>
      <c r="T539">
        <v>375748</v>
      </c>
      <c r="U539">
        <v>-31.984026189933353</v>
      </c>
      <c r="V539">
        <v>3968.8463277561195</v>
      </c>
      <c r="W539">
        <v>35419.193873742595</v>
      </c>
      <c r="X539">
        <v>684.4526169319347</v>
      </c>
      <c r="Y539">
        <v>891.5428185661184</v>
      </c>
      <c r="Z539">
        <v>28838.49878066605</v>
      </c>
      <c r="AA539">
        <v>-3903</v>
      </c>
      <c r="AB539">
        <v>22159.053563920934</v>
      </c>
      <c r="AC539">
        <v>1359298.1101728948</v>
      </c>
      <c r="AD539">
        <v>3181.8517442463444</v>
      </c>
      <c r="AE539">
        <v>586.50908576559868</v>
      </c>
      <c r="AF539">
        <v>2181.3677834389669</v>
      </c>
      <c r="AG539">
        <v>34219.622568377468</v>
      </c>
      <c r="AH539">
        <v>48846</v>
      </c>
      <c r="AI539" t="s">
        <v>47</v>
      </c>
      <c r="AJ539">
        <v>1</v>
      </c>
      <c r="AK539">
        <v>44891</v>
      </c>
      <c r="AL539">
        <v>0.63467592592592592</v>
      </c>
      <c r="AM539" t="s">
        <v>48</v>
      </c>
      <c r="AN539">
        <v>44915.87395833333</v>
      </c>
    </row>
    <row r="540" spans="1:40" x14ac:dyDescent="0.3">
      <c r="A540" t="s">
        <v>65</v>
      </c>
      <c r="B540" t="s">
        <v>41</v>
      </c>
      <c r="C540" t="s">
        <v>44</v>
      </c>
      <c r="D540">
        <v>3</v>
      </c>
      <c r="E540" t="s">
        <v>43</v>
      </c>
      <c r="F540">
        <v>7</v>
      </c>
      <c r="G540" t="s">
        <v>44</v>
      </c>
      <c r="H540">
        <v>540</v>
      </c>
      <c r="I540">
        <v>22.15</v>
      </c>
      <c r="J540">
        <v>26.282999999999902</v>
      </c>
      <c r="K540">
        <v>44856982</v>
      </c>
      <c r="L540" t="s">
        <v>68</v>
      </c>
      <c r="M540">
        <v>10</v>
      </c>
      <c r="N540">
        <v>0.15</v>
      </c>
      <c r="O540">
        <v>6</v>
      </c>
      <c r="P540">
        <v>15</v>
      </c>
      <c r="Q540">
        <v>10</v>
      </c>
      <c r="R540">
        <v>12</v>
      </c>
      <c r="S540" t="s">
        <v>46</v>
      </c>
      <c r="T540">
        <v>372207</v>
      </c>
      <c r="U540">
        <v>-35.753271464060361</v>
      </c>
      <c r="V540">
        <v>3931.0935365073619</v>
      </c>
      <c r="W540">
        <v>35356.811476741539</v>
      </c>
      <c r="X540">
        <v>784.53125459477894</v>
      </c>
      <c r="Y540">
        <v>1037.9127707163091</v>
      </c>
      <c r="Z540">
        <v>30384.088567555253</v>
      </c>
      <c r="AA540">
        <v>-3922</v>
      </c>
      <c r="AB540">
        <v>22706.035342406329</v>
      </c>
      <c r="AC540">
        <v>1340270.2229536574</v>
      </c>
      <c r="AD540">
        <v>3381.9726895368663</v>
      </c>
      <c r="AE540">
        <v>797.58095825080272</v>
      </c>
      <c r="AF540">
        <v>2034.3680493234947</v>
      </c>
      <c r="AG540">
        <v>35024.766077468499</v>
      </c>
      <c r="AH540">
        <v>48296</v>
      </c>
      <c r="AI540" t="s">
        <v>47</v>
      </c>
      <c r="AJ540">
        <v>1</v>
      </c>
      <c r="AK540">
        <v>44891</v>
      </c>
      <c r="AL540">
        <v>0.63496527777777778</v>
      </c>
      <c r="AM540" t="s">
        <v>48</v>
      </c>
      <c r="AN540">
        <v>44915.87395833333</v>
      </c>
    </row>
    <row r="541" spans="1:40" x14ac:dyDescent="0.3">
      <c r="A541" t="s">
        <v>65</v>
      </c>
      <c r="B541" t="s">
        <v>41</v>
      </c>
      <c r="C541" t="s">
        <v>44</v>
      </c>
      <c r="D541">
        <v>3</v>
      </c>
      <c r="E541" t="s">
        <v>43</v>
      </c>
      <c r="F541">
        <v>7</v>
      </c>
      <c r="G541" t="s">
        <v>44</v>
      </c>
      <c r="H541">
        <v>560</v>
      </c>
      <c r="I541">
        <v>22.169999999999899</v>
      </c>
      <c r="J541">
        <v>26.302999999999901</v>
      </c>
      <c r="K541">
        <v>44856982</v>
      </c>
      <c r="L541" t="s">
        <v>68</v>
      </c>
      <c r="M541">
        <v>10</v>
      </c>
      <c r="N541">
        <v>0.15</v>
      </c>
      <c r="O541">
        <v>6</v>
      </c>
      <c r="P541">
        <v>15</v>
      </c>
      <c r="Q541">
        <v>10</v>
      </c>
      <c r="R541">
        <v>12</v>
      </c>
      <c r="S541" t="s">
        <v>46</v>
      </c>
      <c r="T541">
        <v>366813</v>
      </c>
      <c r="U541">
        <v>-20.676290367552333</v>
      </c>
      <c r="V541">
        <v>3878.6591042174209</v>
      </c>
      <c r="W541">
        <v>35620.896957379351</v>
      </c>
      <c r="X541">
        <v>824.85070573952203</v>
      </c>
      <c r="Y541">
        <v>1024.7854207476821</v>
      </c>
      <c r="Z541">
        <v>29437.644275251128</v>
      </c>
      <c r="AA541">
        <v>-3509</v>
      </c>
      <c r="AB541">
        <v>22704.122818705331</v>
      </c>
      <c r="AC541">
        <v>1317390.443756293</v>
      </c>
      <c r="AD541">
        <v>3397.9823651601082</v>
      </c>
      <c r="AE541">
        <v>446.90249294073936</v>
      </c>
      <c r="AF541">
        <v>2771.353202794307</v>
      </c>
      <c r="AG541">
        <v>35334.662970127167</v>
      </c>
      <c r="AH541">
        <v>48280</v>
      </c>
      <c r="AI541" t="s">
        <v>47</v>
      </c>
      <c r="AJ541">
        <v>1</v>
      </c>
      <c r="AK541">
        <v>44891</v>
      </c>
      <c r="AL541">
        <v>0.63525462962962964</v>
      </c>
      <c r="AM541" t="s">
        <v>48</v>
      </c>
      <c r="AN541">
        <v>44915.87395833333</v>
      </c>
    </row>
    <row r="542" spans="1:40" x14ac:dyDescent="0.3">
      <c r="A542" t="s">
        <v>65</v>
      </c>
      <c r="B542" t="s">
        <v>41</v>
      </c>
      <c r="C542" t="s">
        <v>44</v>
      </c>
      <c r="D542">
        <v>3</v>
      </c>
      <c r="E542" t="s">
        <v>43</v>
      </c>
      <c r="F542">
        <v>7</v>
      </c>
      <c r="G542" t="s">
        <v>44</v>
      </c>
      <c r="H542">
        <v>580</v>
      </c>
      <c r="I542">
        <v>22.189999999999898</v>
      </c>
      <c r="J542">
        <v>26.322999999999901</v>
      </c>
      <c r="K542">
        <v>44856982</v>
      </c>
      <c r="L542" t="s">
        <v>68</v>
      </c>
      <c r="M542">
        <v>10</v>
      </c>
      <c r="N542">
        <v>0.15</v>
      </c>
      <c r="O542">
        <v>6</v>
      </c>
      <c r="P542">
        <v>14</v>
      </c>
      <c r="Q542">
        <v>10</v>
      </c>
      <c r="R542">
        <v>12</v>
      </c>
      <c r="S542" t="s">
        <v>46</v>
      </c>
      <c r="T542">
        <v>354325</v>
      </c>
      <c r="U542">
        <v>-2.36852760750687</v>
      </c>
      <c r="V542">
        <v>3533.6405397496073</v>
      </c>
      <c r="W542">
        <v>33626.739666578862</v>
      </c>
      <c r="X542">
        <v>686.61258752897447</v>
      </c>
      <c r="Y542">
        <v>934.20670596415596</v>
      </c>
      <c r="Z542">
        <v>28914.126214418826</v>
      </c>
      <c r="AA542">
        <v>-2794</v>
      </c>
      <c r="AB542">
        <v>22476.532498286582</v>
      </c>
      <c r="AC542">
        <v>1263891.1677149206</v>
      </c>
      <c r="AD542">
        <v>3308.9285445058258</v>
      </c>
      <c r="AE542">
        <v>559.91735379895886</v>
      </c>
      <c r="AF542">
        <v>2310.4891715133681</v>
      </c>
      <c r="AG542">
        <v>35077.72314140384</v>
      </c>
      <c r="AH542">
        <v>47177</v>
      </c>
      <c r="AI542" t="s">
        <v>47</v>
      </c>
      <c r="AJ542">
        <v>1</v>
      </c>
      <c r="AK542">
        <v>44891</v>
      </c>
      <c r="AL542">
        <v>0.6355439814814815</v>
      </c>
      <c r="AM542" t="s">
        <v>48</v>
      </c>
      <c r="AN542">
        <v>44915.87395833333</v>
      </c>
    </row>
    <row r="543" spans="1:40" x14ac:dyDescent="0.3">
      <c r="A543" t="s">
        <v>65</v>
      </c>
      <c r="B543" t="s">
        <v>41</v>
      </c>
      <c r="C543" t="s">
        <v>44</v>
      </c>
      <c r="D543">
        <v>3</v>
      </c>
      <c r="E543" t="s">
        <v>43</v>
      </c>
      <c r="F543">
        <v>7</v>
      </c>
      <c r="G543" t="s">
        <v>44</v>
      </c>
      <c r="H543">
        <v>590</v>
      </c>
      <c r="I543">
        <v>22.2</v>
      </c>
      <c r="J543">
        <v>26.332999999999998</v>
      </c>
      <c r="K543">
        <v>44856982</v>
      </c>
      <c r="L543" t="s">
        <v>68</v>
      </c>
      <c r="M543">
        <v>10</v>
      </c>
      <c r="N543">
        <v>0.15</v>
      </c>
      <c r="O543">
        <v>6</v>
      </c>
      <c r="P543">
        <v>15</v>
      </c>
      <c r="Q543">
        <v>10</v>
      </c>
      <c r="R543">
        <v>12</v>
      </c>
      <c r="S543" t="s">
        <v>46</v>
      </c>
      <c r="T543">
        <v>368939</v>
      </c>
      <c r="U543">
        <v>-36.830198685239509</v>
      </c>
      <c r="V543">
        <v>4201.6552071234591</v>
      </c>
      <c r="W543">
        <v>39738.135159449186</v>
      </c>
      <c r="X543">
        <v>711.09225429542562</v>
      </c>
      <c r="Y543">
        <v>1056.9474281708181</v>
      </c>
      <c r="Z543">
        <v>30253.392614079585</v>
      </c>
      <c r="AA543">
        <v>-3597</v>
      </c>
      <c r="AB543">
        <v>26024.263963637666</v>
      </c>
      <c r="AC543">
        <v>1301735.3326433245</v>
      </c>
      <c r="AD543">
        <v>4106.4105114885569</v>
      </c>
      <c r="AE543">
        <v>611.43883448432348</v>
      </c>
      <c r="AF543">
        <v>2368.0971754234852</v>
      </c>
      <c r="AG543">
        <v>42200.448240707337</v>
      </c>
      <c r="AH543">
        <v>48255</v>
      </c>
      <c r="AI543" t="s">
        <v>47</v>
      </c>
      <c r="AJ543">
        <v>1</v>
      </c>
      <c r="AK543">
        <v>44891</v>
      </c>
      <c r="AL543">
        <v>0.63583333333333336</v>
      </c>
      <c r="AM543" t="s">
        <v>48</v>
      </c>
      <c r="AN543">
        <v>44915.87395833333</v>
      </c>
    </row>
    <row r="544" spans="1:40" x14ac:dyDescent="0.3">
      <c r="A544" t="s">
        <v>65</v>
      </c>
      <c r="B544" t="s">
        <v>41</v>
      </c>
      <c r="C544" t="s">
        <v>44</v>
      </c>
      <c r="D544">
        <v>4</v>
      </c>
      <c r="E544" t="s">
        <v>43</v>
      </c>
      <c r="F544">
        <v>1</v>
      </c>
      <c r="G544" t="s">
        <v>44</v>
      </c>
      <c r="H544">
        <v>20</v>
      </c>
      <c r="I544">
        <v>22.419999999999899</v>
      </c>
      <c r="J544">
        <v>27.503</v>
      </c>
      <c r="K544">
        <v>44856992</v>
      </c>
      <c r="L544" t="s">
        <v>69</v>
      </c>
      <c r="M544">
        <v>10</v>
      </c>
      <c r="N544">
        <v>0.15</v>
      </c>
      <c r="O544">
        <v>6</v>
      </c>
      <c r="P544">
        <v>13</v>
      </c>
      <c r="Q544">
        <v>10</v>
      </c>
      <c r="R544">
        <v>12</v>
      </c>
      <c r="S544" t="s">
        <v>46</v>
      </c>
      <c r="T544">
        <v>309909</v>
      </c>
      <c r="U544">
        <v>-57.291815887643253</v>
      </c>
      <c r="V544">
        <v>3009.2962168501949</v>
      </c>
      <c r="W544">
        <v>28390.777144956723</v>
      </c>
      <c r="X544">
        <v>415.17628250097243</v>
      </c>
      <c r="Y544">
        <v>1475.7098921700185</v>
      </c>
      <c r="Z544">
        <v>41504.258316931468</v>
      </c>
      <c r="AA544">
        <v>-3299</v>
      </c>
      <c r="AB544">
        <v>22171.48496797742</v>
      </c>
      <c r="AC544">
        <v>1039203.7906585934</v>
      </c>
      <c r="AD544">
        <v>4257.5018251829006</v>
      </c>
      <c r="AE544">
        <v>376.2682049043521</v>
      </c>
      <c r="AF544">
        <v>2041.320739450578</v>
      </c>
      <c r="AG544">
        <v>39527.09719834174</v>
      </c>
      <c r="AH544">
        <v>47892</v>
      </c>
      <c r="AI544" t="s">
        <v>47</v>
      </c>
      <c r="AJ544">
        <v>1</v>
      </c>
      <c r="AK544">
        <v>44891</v>
      </c>
      <c r="AL544">
        <v>0.42546296296296293</v>
      </c>
      <c r="AM544" t="s">
        <v>48</v>
      </c>
      <c r="AN544">
        <v>44915.873993055553</v>
      </c>
    </row>
    <row r="545" spans="1:40" x14ac:dyDescent="0.3">
      <c r="A545" t="s">
        <v>65</v>
      </c>
      <c r="B545" t="s">
        <v>41</v>
      </c>
      <c r="C545" t="s">
        <v>44</v>
      </c>
      <c r="D545">
        <v>4</v>
      </c>
      <c r="E545" t="s">
        <v>43</v>
      </c>
      <c r="F545">
        <v>1</v>
      </c>
      <c r="G545" t="s">
        <v>44</v>
      </c>
      <c r="H545">
        <v>40</v>
      </c>
      <c r="I545">
        <v>22.439999999999898</v>
      </c>
      <c r="J545">
        <v>27.523</v>
      </c>
      <c r="K545">
        <v>44856992</v>
      </c>
      <c r="L545" t="s">
        <v>69</v>
      </c>
      <c r="M545">
        <v>10</v>
      </c>
      <c r="N545">
        <v>0.15</v>
      </c>
      <c r="O545">
        <v>6</v>
      </c>
      <c r="P545">
        <v>14</v>
      </c>
      <c r="Q545">
        <v>10</v>
      </c>
      <c r="R545">
        <v>12</v>
      </c>
      <c r="S545" t="s">
        <v>46</v>
      </c>
      <c r="T545">
        <v>352186</v>
      </c>
      <c r="U545">
        <v>-47.061007286441381</v>
      </c>
      <c r="V545">
        <v>3596.5618584975368</v>
      </c>
      <c r="W545">
        <v>34439.790240825983</v>
      </c>
      <c r="X545">
        <v>600.21376364738239</v>
      </c>
      <c r="Y545">
        <v>1504.590062100998</v>
      </c>
      <c r="Z545">
        <v>43556.478485271284</v>
      </c>
      <c r="AA545">
        <v>-4906</v>
      </c>
      <c r="AB545">
        <v>24776.342248736542</v>
      </c>
      <c r="AC545">
        <v>1199587.8287631443</v>
      </c>
      <c r="AD545">
        <v>4338.5508080255622</v>
      </c>
      <c r="AE545">
        <v>498.4239736261041</v>
      </c>
      <c r="AF545">
        <v>1854.5913474660592</v>
      </c>
      <c r="AG545">
        <v>43517.510034506675</v>
      </c>
      <c r="AH545">
        <v>51221</v>
      </c>
      <c r="AI545" t="s">
        <v>47</v>
      </c>
      <c r="AJ545">
        <v>1</v>
      </c>
      <c r="AK545">
        <v>44891</v>
      </c>
      <c r="AL545">
        <v>0.42571759259259262</v>
      </c>
      <c r="AM545" t="s">
        <v>48</v>
      </c>
      <c r="AN545">
        <v>44915.873993055553</v>
      </c>
    </row>
    <row r="546" spans="1:40" x14ac:dyDescent="0.3">
      <c r="A546" t="s">
        <v>65</v>
      </c>
      <c r="B546" t="s">
        <v>41</v>
      </c>
      <c r="C546" t="s">
        <v>44</v>
      </c>
      <c r="D546">
        <v>4</v>
      </c>
      <c r="E546" t="s">
        <v>43</v>
      </c>
      <c r="F546">
        <v>1</v>
      </c>
      <c r="G546" t="s">
        <v>44</v>
      </c>
      <c r="H546">
        <v>60</v>
      </c>
      <c r="I546">
        <v>22.459999999999901</v>
      </c>
      <c r="J546">
        <v>27.542999999999999</v>
      </c>
      <c r="K546">
        <v>44856992</v>
      </c>
      <c r="L546" t="s">
        <v>69</v>
      </c>
      <c r="M546">
        <v>10</v>
      </c>
      <c r="N546">
        <v>0.15</v>
      </c>
      <c r="O546">
        <v>6</v>
      </c>
      <c r="P546">
        <v>14</v>
      </c>
      <c r="Q546">
        <v>10</v>
      </c>
      <c r="R546">
        <v>12</v>
      </c>
      <c r="S546" t="s">
        <v>46</v>
      </c>
      <c r="T546">
        <v>351256</v>
      </c>
      <c r="U546">
        <v>-46.522543675851807</v>
      </c>
      <c r="V546">
        <v>3290.3447739242802</v>
      </c>
      <c r="W546">
        <v>31469.348436958935</v>
      </c>
      <c r="X546">
        <v>605.97368523948853</v>
      </c>
      <c r="Y546">
        <v>1559.7249319692312</v>
      </c>
      <c r="Z546">
        <v>44768.720166104576</v>
      </c>
      <c r="AA546">
        <v>-4678</v>
      </c>
      <c r="AB546">
        <v>23133.484389579357</v>
      </c>
      <c r="AC546">
        <v>1200962.2924205377</v>
      </c>
      <c r="AD546">
        <v>4107.4111162150093</v>
      </c>
      <c r="AE546">
        <v>636.3685832030485</v>
      </c>
      <c r="AF546">
        <v>2032.3815664300423</v>
      </c>
      <c r="AG546">
        <v>41042.257638714029</v>
      </c>
      <c r="AH546">
        <v>51391</v>
      </c>
      <c r="AI546" t="s">
        <v>47</v>
      </c>
      <c r="AJ546">
        <v>1</v>
      </c>
      <c r="AK546">
        <v>44891</v>
      </c>
      <c r="AL546">
        <v>0.42600694444444448</v>
      </c>
      <c r="AM546" t="s">
        <v>48</v>
      </c>
      <c r="AN546">
        <v>44915.873993055553</v>
      </c>
    </row>
    <row r="547" spans="1:40" x14ac:dyDescent="0.3">
      <c r="A547" t="s">
        <v>65</v>
      </c>
      <c r="B547" t="s">
        <v>41</v>
      </c>
      <c r="C547" t="s">
        <v>44</v>
      </c>
      <c r="D547">
        <v>4</v>
      </c>
      <c r="E547" t="s">
        <v>43</v>
      </c>
      <c r="F547">
        <v>1</v>
      </c>
      <c r="G547" t="s">
        <v>44</v>
      </c>
      <c r="H547">
        <v>80</v>
      </c>
      <c r="I547">
        <v>22.479999999999901</v>
      </c>
      <c r="J547">
        <v>27.562999999999999</v>
      </c>
      <c r="K547">
        <v>44856992</v>
      </c>
      <c r="L547" t="s">
        <v>69</v>
      </c>
      <c r="M547">
        <v>10</v>
      </c>
      <c r="N547">
        <v>0.15</v>
      </c>
      <c r="O547">
        <v>6</v>
      </c>
      <c r="P547">
        <v>14</v>
      </c>
      <c r="Q547">
        <v>10</v>
      </c>
      <c r="R547">
        <v>12</v>
      </c>
      <c r="S547" t="s">
        <v>46</v>
      </c>
      <c r="T547">
        <v>333369</v>
      </c>
      <c r="U547">
        <v>-54.599497834695391</v>
      </c>
      <c r="V547">
        <v>3400.4570817331564</v>
      </c>
      <c r="W547">
        <v>32587.033049894562</v>
      </c>
      <c r="X547">
        <v>605.25369504047524</v>
      </c>
      <c r="Y547">
        <v>1529.5320270413893</v>
      </c>
      <c r="Z547">
        <v>42782.582221432232</v>
      </c>
      <c r="AA547">
        <v>-3953</v>
      </c>
      <c r="AB547">
        <v>23628.82802813781</v>
      </c>
      <c r="AC547">
        <v>1125093.2959537166</v>
      </c>
      <c r="AD547">
        <v>4035.3675759104208</v>
      </c>
      <c r="AE547">
        <v>446.90249294073936</v>
      </c>
      <c r="AF547">
        <v>1935.0439046508786</v>
      </c>
      <c r="AG547">
        <v>41363.922767802767</v>
      </c>
      <c r="AH547">
        <v>50144</v>
      </c>
      <c r="AI547" t="s">
        <v>47</v>
      </c>
      <c r="AJ547">
        <v>1</v>
      </c>
      <c r="AK547">
        <v>44891</v>
      </c>
      <c r="AL547">
        <v>0.42628472222222219</v>
      </c>
      <c r="AM547" t="s">
        <v>48</v>
      </c>
      <c r="AN547">
        <v>44915.873993055553</v>
      </c>
    </row>
    <row r="548" spans="1:40" x14ac:dyDescent="0.3">
      <c r="A548" t="s">
        <v>65</v>
      </c>
      <c r="B548" t="s">
        <v>41</v>
      </c>
      <c r="C548" t="s">
        <v>44</v>
      </c>
      <c r="D548">
        <v>4</v>
      </c>
      <c r="E548" t="s">
        <v>43</v>
      </c>
      <c r="F548">
        <v>1</v>
      </c>
      <c r="G548" t="s">
        <v>44</v>
      </c>
      <c r="H548">
        <v>100</v>
      </c>
      <c r="I548">
        <v>22.5</v>
      </c>
      <c r="J548">
        <v>27.582999999999998</v>
      </c>
      <c r="K548">
        <v>44856992</v>
      </c>
      <c r="L548" t="s">
        <v>69</v>
      </c>
      <c r="M548">
        <v>10</v>
      </c>
      <c r="N548">
        <v>0.15</v>
      </c>
      <c r="O548">
        <v>6</v>
      </c>
      <c r="P548">
        <v>13</v>
      </c>
      <c r="Q548">
        <v>10</v>
      </c>
      <c r="R548">
        <v>12</v>
      </c>
      <c r="S548" t="s">
        <v>46</v>
      </c>
      <c r="T548">
        <v>327949</v>
      </c>
      <c r="U548">
        <v>-46.522543675851807</v>
      </c>
      <c r="V548">
        <v>3291.393462570079</v>
      </c>
      <c r="W548">
        <v>31012.917232234533</v>
      </c>
      <c r="X548">
        <v>716.85217588753176</v>
      </c>
      <c r="Y548">
        <v>1545.9412145021729</v>
      </c>
      <c r="Z548">
        <v>44295.86514341733</v>
      </c>
      <c r="AA548">
        <v>-3783</v>
      </c>
      <c r="AB548">
        <v>23503.557725722447</v>
      </c>
      <c r="AC548">
        <v>1098720.9616821187</v>
      </c>
      <c r="AD548">
        <v>4423.6022097740342</v>
      </c>
      <c r="AE548">
        <v>409.50786986265194</v>
      </c>
      <c r="AF548">
        <v>1815.8549310437388</v>
      </c>
      <c r="AG548">
        <v>42259.289422857721</v>
      </c>
      <c r="AH548">
        <v>50174</v>
      </c>
      <c r="AI548" t="s">
        <v>47</v>
      </c>
      <c r="AJ548">
        <v>1</v>
      </c>
      <c r="AK548">
        <v>44891</v>
      </c>
      <c r="AL548">
        <v>0.42656250000000001</v>
      </c>
      <c r="AM548" t="s">
        <v>48</v>
      </c>
      <c r="AN548">
        <v>44915.873993055553</v>
      </c>
    </row>
    <row r="549" spans="1:40" x14ac:dyDescent="0.3">
      <c r="A549" t="s">
        <v>65</v>
      </c>
      <c r="B549" t="s">
        <v>41</v>
      </c>
      <c r="C549" t="s">
        <v>44</v>
      </c>
      <c r="D549">
        <v>4</v>
      </c>
      <c r="E549" t="s">
        <v>43</v>
      </c>
      <c r="F549">
        <v>1</v>
      </c>
      <c r="G549" t="s">
        <v>44</v>
      </c>
      <c r="H549">
        <v>120</v>
      </c>
      <c r="I549">
        <v>22.52</v>
      </c>
      <c r="J549">
        <v>27.603000000000002</v>
      </c>
      <c r="K549">
        <v>44856992</v>
      </c>
      <c r="L549" t="s">
        <v>69</v>
      </c>
      <c r="M549">
        <v>10</v>
      </c>
      <c r="N549">
        <v>0.15</v>
      </c>
      <c r="O549">
        <v>6</v>
      </c>
      <c r="P549">
        <v>14</v>
      </c>
      <c r="Q549">
        <v>10</v>
      </c>
      <c r="R549">
        <v>12</v>
      </c>
      <c r="S549" t="s">
        <v>46</v>
      </c>
      <c r="T549">
        <v>337721</v>
      </c>
      <c r="U549">
        <v>-31.984026189933353</v>
      </c>
      <c r="V549">
        <v>3308.1724809028601</v>
      </c>
      <c r="W549">
        <v>30189.469591820562</v>
      </c>
      <c r="X549">
        <v>655.65300897140401</v>
      </c>
      <c r="Y549">
        <v>1664.0873642198155</v>
      </c>
      <c r="Z549">
        <v>46491.263463036674</v>
      </c>
      <c r="AA549">
        <v>-4654</v>
      </c>
      <c r="AB549">
        <v>22964.226042041042</v>
      </c>
      <c r="AC549">
        <v>1141374.2521742999</v>
      </c>
      <c r="AD549">
        <v>4202.4685652280068</v>
      </c>
      <c r="AE549">
        <v>397.87398712724706</v>
      </c>
      <c r="AF549">
        <v>2110.8476407214093</v>
      </c>
      <c r="AG549">
        <v>41327.63737214337</v>
      </c>
      <c r="AH549">
        <v>51712</v>
      </c>
      <c r="AI549" t="s">
        <v>47</v>
      </c>
      <c r="AJ549">
        <v>1</v>
      </c>
      <c r="AK549">
        <v>44891</v>
      </c>
      <c r="AL549">
        <v>0.42682870370370374</v>
      </c>
      <c r="AM549" t="s">
        <v>48</v>
      </c>
      <c r="AN549">
        <v>44915.873993055553</v>
      </c>
    </row>
    <row r="550" spans="1:40" x14ac:dyDescent="0.3">
      <c r="A550" t="s">
        <v>65</v>
      </c>
      <c r="B550" t="s">
        <v>41</v>
      </c>
      <c r="C550" t="s">
        <v>44</v>
      </c>
      <c r="D550">
        <v>4</v>
      </c>
      <c r="E550" t="s">
        <v>43</v>
      </c>
      <c r="F550">
        <v>1</v>
      </c>
      <c r="G550" t="s">
        <v>44</v>
      </c>
      <c r="H550">
        <v>140</v>
      </c>
      <c r="I550">
        <v>22.54</v>
      </c>
      <c r="J550">
        <v>27.623000000000001</v>
      </c>
      <c r="K550">
        <v>44856992</v>
      </c>
      <c r="L550" t="s">
        <v>69</v>
      </c>
      <c r="M550">
        <v>10</v>
      </c>
      <c r="N550">
        <v>0.15</v>
      </c>
      <c r="O550">
        <v>6</v>
      </c>
      <c r="P550">
        <v>14</v>
      </c>
      <c r="Q550">
        <v>10</v>
      </c>
      <c r="R550">
        <v>12</v>
      </c>
      <c r="S550" t="s">
        <v>46</v>
      </c>
      <c r="T550">
        <v>338791</v>
      </c>
      <c r="U550">
        <v>-58.907206719411974</v>
      </c>
      <c r="V550">
        <v>2649.5960113411979</v>
      </c>
      <c r="W550">
        <v>25786.312070162552</v>
      </c>
      <c r="X550">
        <v>495.81518479045849</v>
      </c>
      <c r="Y550">
        <v>1648.3345442574632</v>
      </c>
      <c r="Z550">
        <v>51781.512591082603</v>
      </c>
      <c r="AA550">
        <v>-4440</v>
      </c>
      <c r="AB550">
        <v>20939.819704534777</v>
      </c>
      <c r="AC550">
        <v>1138789.0227823982</v>
      </c>
      <c r="AD550">
        <v>3371.9666422723403</v>
      </c>
      <c r="AE550">
        <v>527.50868046461642</v>
      </c>
      <c r="AF550">
        <v>2118.7935722952184</v>
      </c>
      <c r="AG550">
        <v>39559.45984852445</v>
      </c>
      <c r="AH550">
        <v>52863</v>
      </c>
      <c r="AI550" t="s">
        <v>47</v>
      </c>
      <c r="AJ550">
        <v>1</v>
      </c>
      <c r="AK550">
        <v>44891</v>
      </c>
      <c r="AL550">
        <v>0.4271064814814815</v>
      </c>
      <c r="AM550" t="s">
        <v>48</v>
      </c>
      <c r="AN550">
        <v>44915.873993055553</v>
      </c>
    </row>
    <row r="551" spans="1:40" x14ac:dyDescent="0.3">
      <c r="A551" t="s">
        <v>65</v>
      </c>
      <c r="B551" t="s">
        <v>41</v>
      </c>
      <c r="C551" t="s">
        <v>44</v>
      </c>
      <c r="D551">
        <v>4</v>
      </c>
      <c r="E551" t="s">
        <v>43</v>
      </c>
      <c r="F551">
        <v>1</v>
      </c>
      <c r="G551" t="s">
        <v>44</v>
      </c>
      <c r="H551">
        <v>160</v>
      </c>
      <c r="I551">
        <v>22.56</v>
      </c>
      <c r="J551">
        <v>27.643000000000001</v>
      </c>
      <c r="K551">
        <v>44856992</v>
      </c>
      <c r="L551" t="s">
        <v>69</v>
      </c>
      <c r="M551">
        <v>10</v>
      </c>
      <c r="N551">
        <v>0.15</v>
      </c>
      <c r="O551">
        <v>6</v>
      </c>
      <c r="P551">
        <v>14</v>
      </c>
      <c r="Q551">
        <v>10</v>
      </c>
      <c r="R551">
        <v>12</v>
      </c>
      <c r="S551" t="s">
        <v>46</v>
      </c>
      <c r="T551">
        <v>338366</v>
      </c>
      <c r="U551">
        <v>-45.984080065262233</v>
      </c>
      <c r="V551">
        <v>2755.5135645668793</v>
      </c>
      <c r="W551">
        <v>25927.712170031613</v>
      </c>
      <c r="X551">
        <v>554.13439091053317</v>
      </c>
      <c r="Y551">
        <v>1793.3917614107913</v>
      </c>
      <c r="Z551">
        <v>51381.348014429583</v>
      </c>
      <c r="AA551">
        <v>-4679</v>
      </c>
      <c r="AB551">
        <v>20692.147885255552</v>
      </c>
      <c r="AC551">
        <v>1137206.9422471996</v>
      </c>
      <c r="AD551">
        <v>3601.1051246299885</v>
      </c>
      <c r="AE551">
        <v>395.38101225537451</v>
      </c>
      <c r="AF551">
        <v>1937.030387544331</v>
      </c>
      <c r="AG551">
        <v>40201.809420332764</v>
      </c>
      <c r="AH551">
        <v>51930</v>
      </c>
      <c r="AI551" t="s">
        <v>47</v>
      </c>
      <c r="AJ551">
        <v>1</v>
      </c>
      <c r="AK551">
        <v>44891</v>
      </c>
      <c r="AL551">
        <v>0.42738425925925921</v>
      </c>
      <c r="AM551" t="s">
        <v>48</v>
      </c>
      <c r="AN551">
        <v>44915.873993055553</v>
      </c>
    </row>
    <row r="552" spans="1:40" x14ac:dyDescent="0.3">
      <c r="A552" t="s">
        <v>65</v>
      </c>
      <c r="B552" t="s">
        <v>41</v>
      </c>
      <c r="C552" t="s">
        <v>44</v>
      </c>
      <c r="D552">
        <v>4</v>
      </c>
      <c r="E552" t="s">
        <v>43</v>
      </c>
      <c r="F552">
        <v>1</v>
      </c>
      <c r="G552" t="s">
        <v>44</v>
      </c>
      <c r="H552">
        <v>180</v>
      </c>
      <c r="I552">
        <v>22.58</v>
      </c>
      <c r="J552">
        <v>27.663</v>
      </c>
      <c r="K552">
        <v>44856992</v>
      </c>
      <c r="L552" t="s">
        <v>69</v>
      </c>
      <c r="M552">
        <v>10</v>
      </c>
      <c r="N552">
        <v>0.15</v>
      </c>
      <c r="O552">
        <v>6</v>
      </c>
      <c r="P552">
        <v>14</v>
      </c>
      <c r="Q552">
        <v>10</v>
      </c>
      <c r="R552">
        <v>12</v>
      </c>
      <c r="S552" t="s">
        <v>46</v>
      </c>
      <c r="T552">
        <v>352312</v>
      </c>
      <c r="U552">
        <v>-20.13782675696276</v>
      </c>
      <c r="V552">
        <v>2934.8393229984786</v>
      </c>
      <c r="W552">
        <v>27773.191414646251</v>
      </c>
      <c r="X552">
        <v>617.49352842370081</v>
      </c>
      <c r="Y552">
        <v>1496.0572846213904</v>
      </c>
      <c r="Z552">
        <v>46117.531775850635</v>
      </c>
      <c r="AA552">
        <v>-4538</v>
      </c>
      <c r="AB552">
        <v>21038.314675136171</v>
      </c>
      <c r="AC552">
        <v>1215762.9802286923</v>
      </c>
      <c r="AD552">
        <v>3801.2260699205099</v>
      </c>
      <c r="AE552">
        <v>662.12932354573081</v>
      </c>
      <c r="AF552">
        <v>1964.8411480526634</v>
      </c>
      <c r="AG552">
        <v>37542.187987135592</v>
      </c>
      <c r="AH552">
        <v>51046</v>
      </c>
      <c r="AI552" t="s">
        <v>47</v>
      </c>
      <c r="AJ552">
        <v>1</v>
      </c>
      <c r="AK552">
        <v>44891</v>
      </c>
      <c r="AL552">
        <v>0.42766203703703703</v>
      </c>
      <c r="AM552" t="s">
        <v>48</v>
      </c>
      <c r="AN552">
        <v>44915.873993055553</v>
      </c>
    </row>
    <row r="553" spans="1:40" x14ac:dyDescent="0.3">
      <c r="A553" t="s">
        <v>65</v>
      </c>
      <c r="B553" t="s">
        <v>41</v>
      </c>
      <c r="C553" t="s">
        <v>44</v>
      </c>
      <c r="D553">
        <v>4</v>
      </c>
      <c r="E553" t="s">
        <v>43</v>
      </c>
      <c r="F553">
        <v>1</v>
      </c>
      <c r="G553" t="s">
        <v>44</v>
      </c>
      <c r="H553">
        <v>200</v>
      </c>
      <c r="I553">
        <v>22.599999999999898</v>
      </c>
      <c r="J553">
        <v>27.683</v>
      </c>
      <c r="K553">
        <v>44856992</v>
      </c>
      <c r="L553" t="s">
        <v>69</v>
      </c>
      <c r="M553">
        <v>10</v>
      </c>
      <c r="N553">
        <v>0.15</v>
      </c>
      <c r="O553">
        <v>6</v>
      </c>
      <c r="P553">
        <v>14</v>
      </c>
      <c r="Q553">
        <v>10</v>
      </c>
      <c r="R553">
        <v>12</v>
      </c>
      <c r="S553" t="s">
        <v>46</v>
      </c>
      <c r="T553">
        <v>345313</v>
      </c>
      <c r="U553">
        <v>-61.599524772359835</v>
      </c>
      <c r="V553">
        <v>2609.7458428008426</v>
      </c>
      <c r="W553">
        <v>24836.0202225131</v>
      </c>
      <c r="X553">
        <v>632.61332260297945</v>
      </c>
      <c r="Y553">
        <v>1628.6435193045229</v>
      </c>
      <c r="Z553">
        <v>44261.355537724317</v>
      </c>
      <c r="AA553">
        <v>-4018</v>
      </c>
      <c r="AB553">
        <v>18498.483200210976</v>
      </c>
      <c r="AC553">
        <v>1204082.5345360148</v>
      </c>
      <c r="AD553">
        <v>3093.7985283185144</v>
      </c>
      <c r="AE553">
        <v>497.59298200214658</v>
      </c>
      <c r="AF553">
        <v>2016.4897032824238</v>
      </c>
      <c r="AG553">
        <v>32706.423500743527</v>
      </c>
      <c r="AH553">
        <v>50365</v>
      </c>
      <c r="AI553" t="s">
        <v>47</v>
      </c>
      <c r="AJ553">
        <v>1</v>
      </c>
      <c r="AK553">
        <v>44891</v>
      </c>
      <c r="AL553">
        <v>0.4279513888888889</v>
      </c>
      <c r="AM553" t="s">
        <v>48</v>
      </c>
      <c r="AN553">
        <v>44915.873993055553</v>
      </c>
    </row>
    <row r="554" spans="1:40" x14ac:dyDescent="0.3">
      <c r="A554" t="s">
        <v>65</v>
      </c>
      <c r="B554" t="s">
        <v>41</v>
      </c>
      <c r="C554" t="s">
        <v>44</v>
      </c>
      <c r="D554">
        <v>4</v>
      </c>
      <c r="E554" t="s">
        <v>43</v>
      </c>
      <c r="F554">
        <v>1</v>
      </c>
      <c r="G554" t="s">
        <v>44</v>
      </c>
      <c r="H554">
        <v>220</v>
      </c>
      <c r="I554">
        <v>22.619999999999902</v>
      </c>
      <c r="J554">
        <v>27.702999999999999</v>
      </c>
      <c r="K554">
        <v>44856992</v>
      </c>
      <c r="L554" t="s">
        <v>69</v>
      </c>
      <c r="M554">
        <v>10</v>
      </c>
      <c r="N554">
        <v>0.15</v>
      </c>
      <c r="O554">
        <v>6</v>
      </c>
      <c r="P554">
        <v>14</v>
      </c>
      <c r="Q554">
        <v>10</v>
      </c>
      <c r="R554">
        <v>12</v>
      </c>
      <c r="S554" t="s">
        <v>46</v>
      </c>
      <c r="T554">
        <v>338618</v>
      </c>
      <c r="U554">
        <v>-16.368581482835758</v>
      </c>
      <c r="V554">
        <v>2645.4012567580025</v>
      </c>
      <c r="W554">
        <v>25363.151477172039</v>
      </c>
      <c r="X554">
        <v>634.77329320001922</v>
      </c>
      <c r="Y554">
        <v>1537.4084370225653</v>
      </c>
      <c r="Z554">
        <v>43660.741549279963</v>
      </c>
      <c r="AA554">
        <v>-3862</v>
      </c>
      <c r="AB554">
        <v>18933.582342187994</v>
      </c>
      <c r="AC554">
        <v>1173063.774465458</v>
      </c>
      <c r="AD554">
        <v>3230.8813758425222</v>
      </c>
      <c r="AE554">
        <v>358.81738080124472</v>
      </c>
      <c r="AF554">
        <v>2114.8206065083141</v>
      </c>
      <c r="AG554">
        <v>34494.214751745902</v>
      </c>
      <c r="AH554">
        <v>49920</v>
      </c>
      <c r="AI554" t="s">
        <v>47</v>
      </c>
      <c r="AJ554">
        <v>1</v>
      </c>
      <c r="AK554">
        <v>44891</v>
      </c>
      <c r="AL554">
        <v>0.42822916666666666</v>
      </c>
      <c r="AM554" t="s">
        <v>48</v>
      </c>
      <c r="AN554">
        <v>44915.873993055553</v>
      </c>
    </row>
    <row r="555" spans="1:40" x14ac:dyDescent="0.3">
      <c r="A555" t="s">
        <v>65</v>
      </c>
      <c r="B555" t="s">
        <v>41</v>
      </c>
      <c r="C555" t="s">
        <v>44</v>
      </c>
      <c r="D555">
        <v>4</v>
      </c>
      <c r="E555" t="s">
        <v>43</v>
      </c>
      <c r="F555">
        <v>1</v>
      </c>
      <c r="G555" t="s">
        <v>44</v>
      </c>
      <c r="H555">
        <v>240</v>
      </c>
      <c r="I555">
        <v>22.639999999999901</v>
      </c>
      <c r="J555">
        <v>27.722999999999999</v>
      </c>
      <c r="K555">
        <v>44856992</v>
      </c>
      <c r="L555" t="s">
        <v>69</v>
      </c>
      <c r="M555">
        <v>10</v>
      </c>
      <c r="N555">
        <v>0.15</v>
      </c>
      <c r="O555">
        <v>6</v>
      </c>
      <c r="P555">
        <v>14</v>
      </c>
      <c r="Q555">
        <v>10</v>
      </c>
      <c r="R555">
        <v>12</v>
      </c>
      <c r="S555" t="s">
        <v>46</v>
      </c>
      <c r="T555">
        <v>344871</v>
      </c>
      <c r="U555">
        <v>-15.29165426165661</v>
      </c>
      <c r="V555">
        <v>2607.6484655092449</v>
      </c>
      <c r="W555">
        <v>23952.269598331441</v>
      </c>
      <c r="X555">
        <v>469.89553762598081</v>
      </c>
      <c r="Y555">
        <v>1578.7595894237404</v>
      </c>
      <c r="Z555">
        <v>46052.183799112805</v>
      </c>
      <c r="AA555">
        <v>-4700</v>
      </c>
      <c r="AB555">
        <v>18553.946387539912</v>
      </c>
      <c r="AC555">
        <v>1198050.6653409326</v>
      </c>
      <c r="AD555">
        <v>3201.8638387753963</v>
      </c>
      <c r="AE555">
        <v>427.78968558971695</v>
      </c>
      <c r="AF555">
        <v>1745.3347883261813</v>
      </c>
      <c r="AG555">
        <v>33087.910498351826</v>
      </c>
      <c r="AH555">
        <v>50672</v>
      </c>
      <c r="AI555" t="s">
        <v>47</v>
      </c>
      <c r="AJ555">
        <v>1</v>
      </c>
      <c r="AK555">
        <v>44891</v>
      </c>
      <c r="AL555">
        <v>0.42850694444444448</v>
      </c>
      <c r="AM555" t="s">
        <v>48</v>
      </c>
      <c r="AN555">
        <v>44915.873993055553</v>
      </c>
    </row>
    <row r="556" spans="1:40" x14ac:dyDescent="0.3">
      <c r="A556" t="s">
        <v>65</v>
      </c>
      <c r="B556" t="s">
        <v>41</v>
      </c>
      <c r="C556" t="s">
        <v>44</v>
      </c>
      <c r="D556">
        <v>4</v>
      </c>
      <c r="E556" t="s">
        <v>43</v>
      </c>
      <c r="F556">
        <v>1</v>
      </c>
      <c r="G556" t="s">
        <v>44</v>
      </c>
      <c r="H556">
        <v>260</v>
      </c>
      <c r="I556">
        <v>22.66</v>
      </c>
      <c r="J556">
        <v>27.742999999999999</v>
      </c>
      <c r="K556">
        <v>44856992</v>
      </c>
      <c r="L556" t="s">
        <v>69</v>
      </c>
      <c r="M556">
        <v>10</v>
      </c>
      <c r="N556">
        <v>0.15</v>
      </c>
      <c r="O556">
        <v>6</v>
      </c>
      <c r="P556">
        <v>14</v>
      </c>
      <c r="Q556">
        <v>10</v>
      </c>
      <c r="R556">
        <v>12</v>
      </c>
      <c r="S556" t="s">
        <v>46</v>
      </c>
      <c r="T556">
        <v>338850</v>
      </c>
      <c r="U556">
        <v>-54.061034224105818</v>
      </c>
      <c r="V556">
        <v>2541.5810808239189</v>
      </c>
      <c r="W556">
        <v>23311.810322453915</v>
      </c>
      <c r="X556">
        <v>551.9744203134934</v>
      </c>
      <c r="Y556">
        <v>1650.3036467527572</v>
      </c>
      <c r="Z556">
        <v>46553.674452055951</v>
      </c>
      <c r="AA556">
        <v>-4238</v>
      </c>
      <c r="AB556">
        <v>18107.372103356905</v>
      </c>
      <c r="AC556">
        <v>1171230.158097534</v>
      </c>
      <c r="AD556">
        <v>3180.8511395198916</v>
      </c>
      <c r="AE556">
        <v>502.57893174589157</v>
      </c>
      <c r="AF556">
        <v>1852.6048645726069</v>
      </c>
      <c r="AG556">
        <v>32941.788229345046</v>
      </c>
      <c r="AH556">
        <v>50372</v>
      </c>
      <c r="AI556" t="s">
        <v>47</v>
      </c>
      <c r="AJ556">
        <v>1</v>
      </c>
      <c r="AK556">
        <v>44891</v>
      </c>
      <c r="AL556">
        <v>0.42878472222222225</v>
      </c>
      <c r="AM556" t="s">
        <v>48</v>
      </c>
      <c r="AN556">
        <v>44915.873993055553</v>
      </c>
    </row>
    <row r="557" spans="1:40" x14ac:dyDescent="0.3">
      <c r="A557" t="s">
        <v>65</v>
      </c>
      <c r="B557" t="s">
        <v>41</v>
      </c>
      <c r="C557" t="s">
        <v>44</v>
      </c>
      <c r="D557">
        <v>4</v>
      </c>
      <c r="E557" t="s">
        <v>43</v>
      </c>
      <c r="F557">
        <v>1</v>
      </c>
      <c r="G557" t="s">
        <v>44</v>
      </c>
      <c r="H557">
        <v>280</v>
      </c>
      <c r="I557">
        <v>22.68</v>
      </c>
      <c r="J557">
        <v>27.763000000000002</v>
      </c>
      <c r="K557">
        <v>44856992</v>
      </c>
      <c r="L557" t="s">
        <v>69</v>
      </c>
      <c r="M557">
        <v>10</v>
      </c>
      <c r="N557">
        <v>0.15</v>
      </c>
      <c r="O557">
        <v>6</v>
      </c>
      <c r="P557">
        <v>14</v>
      </c>
      <c r="Q557">
        <v>10</v>
      </c>
      <c r="R557">
        <v>12</v>
      </c>
      <c r="S557" t="s">
        <v>46</v>
      </c>
      <c r="T557">
        <v>336587</v>
      </c>
      <c r="U557">
        <v>-28.214780915806347</v>
      </c>
      <c r="V557">
        <v>2737.6858575882993</v>
      </c>
      <c r="W557">
        <v>26837.455459630379</v>
      </c>
      <c r="X557">
        <v>613.89357742863444</v>
      </c>
      <c r="Y557">
        <v>1631.9253567966796</v>
      </c>
      <c r="Z557">
        <v>45803.274089965329</v>
      </c>
      <c r="AA557">
        <v>-4217</v>
      </c>
      <c r="AB557">
        <v>20849.931090587877</v>
      </c>
      <c r="AC557">
        <v>1148515.0749811206</v>
      </c>
      <c r="AD557">
        <v>3944.3125458032337</v>
      </c>
      <c r="AE557">
        <v>456.04340080427181</v>
      </c>
      <c r="AF557">
        <v>1724.4767179449323</v>
      </c>
      <c r="AG557">
        <v>38099.217844825856</v>
      </c>
      <c r="AH557">
        <v>49583</v>
      </c>
      <c r="AI557" t="s">
        <v>47</v>
      </c>
      <c r="AJ557">
        <v>1</v>
      </c>
      <c r="AK557">
        <v>44891</v>
      </c>
      <c r="AL557">
        <v>0.42906249999999996</v>
      </c>
      <c r="AM557" t="s">
        <v>48</v>
      </c>
      <c r="AN557">
        <v>44915.873993055553</v>
      </c>
    </row>
    <row r="558" spans="1:40" x14ac:dyDescent="0.3">
      <c r="A558" t="s">
        <v>65</v>
      </c>
      <c r="B558" t="s">
        <v>41</v>
      </c>
      <c r="C558" t="s">
        <v>44</v>
      </c>
      <c r="D558">
        <v>4</v>
      </c>
      <c r="E558" t="s">
        <v>43</v>
      </c>
      <c r="F558">
        <v>1</v>
      </c>
      <c r="G558" t="s">
        <v>44</v>
      </c>
      <c r="H558">
        <v>300</v>
      </c>
      <c r="I558">
        <v>22.7</v>
      </c>
      <c r="J558">
        <v>27.783000000000001</v>
      </c>
      <c r="K558">
        <v>44856992</v>
      </c>
      <c r="L558" t="s">
        <v>69</v>
      </c>
      <c r="M558">
        <v>10</v>
      </c>
      <c r="N558">
        <v>0.15</v>
      </c>
      <c r="O558">
        <v>6</v>
      </c>
      <c r="P558">
        <v>13</v>
      </c>
      <c r="Q558">
        <v>10</v>
      </c>
      <c r="R558">
        <v>12</v>
      </c>
      <c r="S558" t="s">
        <v>46</v>
      </c>
      <c r="T558">
        <v>328887</v>
      </c>
      <c r="U558">
        <v>-61.599524772359835</v>
      </c>
      <c r="V558">
        <v>3214.8391914267645</v>
      </c>
      <c r="W558">
        <v>29681.053056261939</v>
      </c>
      <c r="X558">
        <v>616.77353822468751</v>
      </c>
      <c r="Y558">
        <v>1639.8017667778556</v>
      </c>
      <c r="Z558">
        <v>43817.136145292978</v>
      </c>
      <c r="AA558">
        <v>-4104</v>
      </c>
      <c r="AB558">
        <v>22817.917978914706</v>
      </c>
      <c r="AC558">
        <v>1112088.294506964</v>
      </c>
      <c r="AD558">
        <v>4008.3512482962005</v>
      </c>
      <c r="AE558">
        <v>252.45045293468519</v>
      </c>
      <c r="AF558">
        <v>1586.4161568499956</v>
      </c>
      <c r="AG558">
        <v>40236.133443253821</v>
      </c>
      <c r="AH558">
        <v>49721</v>
      </c>
      <c r="AI558" t="s">
        <v>47</v>
      </c>
      <c r="AJ558">
        <v>1</v>
      </c>
      <c r="AK558">
        <v>44891</v>
      </c>
      <c r="AL558">
        <v>0.42934027777777778</v>
      </c>
      <c r="AM558" t="s">
        <v>48</v>
      </c>
      <c r="AN558">
        <v>44915.873993055553</v>
      </c>
    </row>
    <row r="559" spans="1:40" x14ac:dyDescent="0.3">
      <c r="A559" t="s">
        <v>65</v>
      </c>
      <c r="B559" t="s">
        <v>41</v>
      </c>
      <c r="C559" t="s">
        <v>44</v>
      </c>
      <c r="D559">
        <v>4</v>
      </c>
      <c r="E559" t="s">
        <v>43</v>
      </c>
      <c r="F559">
        <v>1</v>
      </c>
      <c r="G559" t="s">
        <v>44</v>
      </c>
      <c r="H559">
        <v>320</v>
      </c>
      <c r="I559">
        <v>22.72</v>
      </c>
      <c r="J559">
        <v>27.803000000000001</v>
      </c>
      <c r="K559">
        <v>44856992</v>
      </c>
      <c r="L559" t="s">
        <v>69</v>
      </c>
      <c r="M559">
        <v>10</v>
      </c>
      <c r="N559">
        <v>0.15</v>
      </c>
      <c r="O559">
        <v>6</v>
      </c>
      <c r="P559">
        <v>14</v>
      </c>
      <c r="Q559">
        <v>10</v>
      </c>
      <c r="R559">
        <v>12</v>
      </c>
      <c r="S559" t="s">
        <v>46</v>
      </c>
      <c r="T559">
        <v>330288</v>
      </c>
      <c r="U559">
        <v>-61.061061161770262</v>
      </c>
      <c r="V559">
        <v>3346.9739607974166</v>
      </c>
      <c r="W559">
        <v>30804.975908897672</v>
      </c>
      <c r="X559">
        <v>544.05452812434737</v>
      </c>
      <c r="Y559">
        <v>1565.6322394551132</v>
      </c>
      <c r="Z559">
        <v>43500.675718618753</v>
      </c>
      <c r="AA559">
        <v>-4479</v>
      </c>
      <c r="AB559">
        <v>24465.557147324387</v>
      </c>
      <c r="AC559">
        <v>1111805.8157741809</v>
      </c>
      <c r="AD559">
        <v>3996.3439915787694</v>
      </c>
      <c r="AE559">
        <v>299.81697550026246</v>
      </c>
      <c r="AF559">
        <v>1459.2812516690467</v>
      </c>
      <c r="AG559">
        <v>42189.660690646437</v>
      </c>
      <c r="AH559">
        <v>50469</v>
      </c>
      <c r="AI559" t="s">
        <v>47</v>
      </c>
      <c r="AJ559">
        <v>1</v>
      </c>
      <c r="AK559">
        <v>44891</v>
      </c>
      <c r="AL559">
        <v>0.42960648148148151</v>
      </c>
      <c r="AM559" t="s">
        <v>48</v>
      </c>
      <c r="AN559">
        <v>44915.873993055553</v>
      </c>
    </row>
    <row r="560" spans="1:40" x14ac:dyDescent="0.3">
      <c r="A560" t="s">
        <v>65</v>
      </c>
      <c r="B560" t="s">
        <v>41</v>
      </c>
      <c r="C560" t="s">
        <v>44</v>
      </c>
      <c r="D560">
        <v>4</v>
      </c>
      <c r="E560" t="s">
        <v>43</v>
      </c>
      <c r="F560">
        <v>1</v>
      </c>
      <c r="G560" t="s">
        <v>44</v>
      </c>
      <c r="H560">
        <v>340</v>
      </c>
      <c r="I560">
        <v>22.74</v>
      </c>
      <c r="J560">
        <v>27.823</v>
      </c>
      <c r="K560">
        <v>44856992</v>
      </c>
      <c r="L560" t="s">
        <v>69</v>
      </c>
      <c r="M560">
        <v>10</v>
      </c>
      <c r="N560">
        <v>0.15</v>
      </c>
      <c r="O560">
        <v>6</v>
      </c>
      <c r="P560">
        <v>14</v>
      </c>
      <c r="Q560">
        <v>10</v>
      </c>
      <c r="R560">
        <v>12</v>
      </c>
      <c r="S560" t="s">
        <v>46</v>
      </c>
      <c r="T560">
        <v>333178</v>
      </c>
      <c r="U560">
        <v>-54.061034224105818</v>
      </c>
      <c r="V560">
        <v>3329.1462538188366</v>
      </c>
      <c r="W560">
        <v>33844.038349465882</v>
      </c>
      <c r="X560">
        <v>640.53321479212536</v>
      </c>
      <c r="Y560">
        <v>1489.4936096370768</v>
      </c>
      <c r="Z560">
        <v>42987.437114801389</v>
      </c>
      <c r="AA560">
        <v>-4193</v>
      </c>
      <c r="AB560">
        <v>26145.709218651031</v>
      </c>
      <c r="AC560">
        <v>1117224.8159165112</v>
      </c>
      <c r="AD560">
        <v>4489.6421217199068</v>
      </c>
      <c r="AE560">
        <v>446.07150131678185</v>
      </c>
      <c r="AF560">
        <v>1869.4899691669516</v>
      </c>
      <c r="AG560">
        <v>45657.367692042164</v>
      </c>
      <c r="AH560">
        <v>49365</v>
      </c>
      <c r="AI560" t="s">
        <v>47</v>
      </c>
      <c r="AJ560">
        <v>1</v>
      </c>
      <c r="AK560">
        <v>44891</v>
      </c>
      <c r="AL560">
        <v>0.42988425925925927</v>
      </c>
      <c r="AM560" t="s">
        <v>48</v>
      </c>
      <c r="AN560">
        <v>44915.873993055553</v>
      </c>
    </row>
    <row r="561" spans="1:40" x14ac:dyDescent="0.3">
      <c r="A561" t="s">
        <v>65</v>
      </c>
      <c r="B561" t="s">
        <v>41</v>
      </c>
      <c r="C561" t="s">
        <v>44</v>
      </c>
      <c r="D561">
        <v>4</v>
      </c>
      <c r="E561" t="s">
        <v>43</v>
      </c>
      <c r="F561">
        <v>1</v>
      </c>
      <c r="G561" t="s">
        <v>44</v>
      </c>
      <c r="H561">
        <v>360</v>
      </c>
      <c r="I561">
        <v>22.759999999999899</v>
      </c>
      <c r="J561">
        <v>27.843</v>
      </c>
      <c r="K561">
        <v>44856992</v>
      </c>
      <c r="L561" t="s">
        <v>69</v>
      </c>
      <c r="M561">
        <v>10</v>
      </c>
      <c r="N561">
        <v>0.15</v>
      </c>
      <c r="O561">
        <v>6</v>
      </c>
      <c r="P561">
        <v>14</v>
      </c>
      <c r="Q561">
        <v>10</v>
      </c>
      <c r="R561">
        <v>12</v>
      </c>
      <c r="S561" t="s">
        <v>46</v>
      </c>
      <c r="T561">
        <v>334857</v>
      </c>
      <c r="U561">
        <v>-32.522489800522926</v>
      </c>
      <c r="V561">
        <v>3563.0038218319746</v>
      </c>
      <c r="W561">
        <v>32657.733099829093</v>
      </c>
      <c r="X561">
        <v>595.89382245330273</v>
      </c>
      <c r="Y561">
        <v>1394.3203223645314</v>
      </c>
      <c r="Z561">
        <v>42052.006526441844</v>
      </c>
      <c r="AA561">
        <v>-4139</v>
      </c>
      <c r="AB561">
        <v>24508.588930596838</v>
      </c>
      <c r="AC561">
        <v>1131737.0360434845</v>
      </c>
      <c r="AD561">
        <v>4267.507872447427</v>
      </c>
      <c r="AE561">
        <v>399.53597037516209</v>
      </c>
      <c r="AF561">
        <v>2338.2999320217004</v>
      </c>
      <c r="AG561">
        <v>43474.359834263065</v>
      </c>
      <c r="AH561">
        <v>49406</v>
      </c>
      <c r="AI561" t="s">
        <v>47</v>
      </c>
      <c r="AJ561">
        <v>1</v>
      </c>
      <c r="AK561">
        <v>44891</v>
      </c>
      <c r="AL561">
        <v>0.43016203703703698</v>
      </c>
      <c r="AM561" t="s">
        <v>48</v>
      </c>
      <c r="AN561">
        <v>44915.873993055553</v>
      </c>
    </row>
    <row r="562" spans="1:40" x14ac:dyDescent="0.3">
      <c r="A562" t="s">
        <v>65</v>
      </c>
      <c r="B562" t="s">
        <v>41</v>
      </c>
      <c r="C562" t="s">
        <v>44</v>
      </c>
      <c r="D562">
        <v>4</v>
      </c>
      <c r="E562" t="s">
        <v>43</v>
      </c>
      <c r="F562">
        <v>1</v>
      </c>
      <c r="G562" t="s">
        <v>44</v>
      </c>
      <c r="H562">
        <v>380</v>
      </c>
      <c r="I562">
        <v>22.779999999999902</v>
      </c>
      <c r="J562">
        <v>27.863</v>
      </c>
      <c r="K562">
        <v>44856992</v>
      </c>
      <c r="L562" t="s">
        <v>69</v>
      </c>
      <c r="M562">
        <v>10</v>
      </c>
      <c r="N562">
        <v>0.15</v>
      </c>
      <c r="O562">
        <v>6</v>
      </c>
      <c r="P562">
        <v>14</v>
      </c>
      <c r="Q562">
        <v>10</v>
      </c>
      <c r="R562">
        <v>12</v>
      </c>
      <c r="S562" t="s">
        <v>46</v>
      </c>
      <c r="T562">
        <v>331463</v>
      </c>
      <c r="U562">
        <v>-24.445535641679339</v>
      </c>
      <c r="V562">
        <v>3624.8764519341053</v>
      </c>
      <c r="W562">
        <v>33853.39570901604</v>
      </c>
      <c r="X562">
        <v>625.41342061284672</v>
      </c>
      <c r="Y562">
        <v>1372.0038274178655</v>
      </c>
      <c r="Z562">
        <v>39865.419169978166</v>
      </c>
      <c r="AA562">
        <v>-3659</v>
      </c>
      <c r="AB562">
        <v>24951.338167377849</v>
      </c>
      <c r="AC562">
        <v>1117914.5431403739</v>
      </c>
      <c r="AD562">
        <v>4456.6221657469705</v>
      </c>
      <c r="AE562">
        <v>253.2814445586427</v>
      </c>
      <c r="AF562">
        <v>1957.88845792558</v>
      </c>
      <c r="AG562">
        <v>45270.977262588</v>
      </c>
      <c r="AH562">
        <v>48609</v>
      </c>
      <c r="AI562" t="s">
        <v>47</v>
      </c>
      <c r="AJ562">
        <v>1</v>
      </c>
      <c r="AK562">
        <v>44891</v>
      </c>
      <c r="AL562">
        <v>0.4304398148148148</v>
      </c>
      <c r="AM562" t="s">
        <v>48</v>
      </c>
      <c r="AN562">
        <v>44915.873993055553</v>
      </c>
    </row>
    <row r="563" spans="1:40" x14ac:dyDescent="0.3">
      <c r="A563" t="s">
        <v>65</v>
      </c>
      <c r="B563" t="s">
        <v>41</v>
      </c>
      <c r="C563" t="s">
        <v>44</v>
      </c>
      <c r="D563">
        <v>4</v>
      </c>
      <c r="E563" t="s">
        <v>43</v>
      </c>
      <c r="F563">
        <v>1</v>
      </c>
      <c r="G563" t="s">
        <v>44</v>
      </c>
      <c r="H563">
        <v>400</v>
      </c>
      <c r="I563">
        <v>22.799999999999901</v>
      </c>
      <c r="J563">
        <v>27.882999999999999</v>
      </c>
      <c r="K563">
        <v>44856992</v>
      </c>
      <c r="L563" t="s">
        <v>69</v>
      </c>
      <c r="M563">
        <v>10</v>
      </c>
      <c r="N563">
        <v>0.15</v>
      </c>
      <c r="O563">
        <v>6</v>
      </c>
      <c r="P563">
        <v>14</v>
      </c>
      <c r="Q563">
        <v>10</v>
      </c>
      <c r="R563">
        <v>12</v>
      </c>
      <c r="S563" t="s">
        <v>46</v>
      </c>
      <c r="T563">
        <v>333626</v>
      </c>
      <c r="U563">
        <v>-36.830198685239509</v>
      </c>
      <c r="V563">
        <v>3667.8726864118571</v>
      </c>
      <c r="W563">
        <v>35214.371670255787</v>
      </c>
      <c r="X563">
        <v>528.93473394506873</v>
      </c>
      <c r="Y563">
        <v>1287.3324201202215</v>
      </c>
      <c r="Z563">
        <v>39350.712072301525</v>
      </c>
      <c r="AA563">
        <v>-4479</v>
      </c>
      <c r="AB563">
        <v>25232.479151424537</v>
      </c>
      <c r="AC563">
        <v>1127507.8403162691</v>
      </c>
      <c r="AD563">
        <v>4284.5181527971217</v>
      </c>
      <c r="AE563">
        <v>194.2810392576605</v>
      </c>
      <c r="AF563">
        <v>2489.2726319240769</v>
      </c>
      <c r="AG563">
        <v>44861.050360273686</v>
      </c>
      <c r="AH563">
        <v>48350</v>
      </c>
      <c r="AI563" t="s">
        <v>47</v>
      </c>
      <c r="AJ563">
        <v>1</v>
      </c>
      <c r="AK563">
        <v>44891</v>
      </c>
      <c r="AL563">
        <v>0.43070601851851853</v>
      </c>
      <c r="AM563" t="s">
        <v>48</v>
      </c>
      <c r="AN563">
        <v>44915.873993055553</v>
      </c>
    </row>
    <row r="564" spans="1:40" x14ac:dyDescent="0.3">
      <c r="A564" t="s">
        <v>65</v>
      </c>
      <c r="B564" t="s">
        <v>41</v>
      </c>
      <c r="C564" t="s">
        <v>44</v>
      </c>
      <c r="D564">
        <v>4</v>
      </c>
      <c r="E564" t="s">
        <v>43</v>
      </c>
      <c r="F564">
        <v>1</v>
      </c>
      <c r="G564" t="s">
        <v>44</v>
      </c>
      <c r="H564">
        <v>420</v>
      </c>
      <c r="I564">
        <v>22.82</v>
      </c>
      <c r="J564">
        <v>27.902999999999999</v>
      </c>
      <c r="K564">
        <v>44856992</v>
      </c>
      <c r="L564" t="s">
        <v>69</v>
      </c>
      <c r="M564">
        <v>10</v>
      </c>
      <c r="N564">
        <v>0.15</v>
      </c>
      <c r="O564">
        <v>6</v>
      </c>
      <c r="P564">
        <v>14</v>
      </c>
      <c r="Q564">
        <v>10</v>
      </c>
      <c r="R564">
        <v>12</v>
      </c>
      <c r="S564" t="s">
        <v>46</v>
      </c>
      <c r="T564">
        <v>334273</v>
      </c>
      <c r="U564">
        <v>-59.984133940591114</v>
      </c>
      <c r="V564">
        <v>3471.7679096474767</v>
      </c>
      <c r="W564">
        <v>33428.155702792159</v>
      </c>
      <c r="X564">
        <v>705.33233270331948</v>
      </c>
      <c r="Y564">
        <v>1351.6564349664936</v>
      </c>
      <c r="Z564">
        <v>40713.474373710727</v>
      </c>
      <c r="AA564">
        <v>-4336</v>
      </c>
      <c r="AB564">
        <v>24928.387882965875</v>
      </c>
      <c r="AC564">
        <v>1130460.3918765956</v>
      </c>
      <c r="AD564">
        <v>3999.3458057581274</v>
      </c>
      <c r="AE564">
        <v>261.59136079821764</v>
      </c>
      <c r="AF564">
        <v>2591.576500936872</v>
      </c>
      <c r="AG564">
        <v>44614.898081611267</v>
      </c>
      <c r="AH564">
        <v>48288</v>
      </c>
      <c r="AI564" t="s">
        <v>47</v>
      </c>
      <c r="AJ564">
        <v>1</v>
      </c>
      <c r="AK564">
        <v>44891</v>
      </c>
      <c r="AL564">
        <v>0.4309837962962963</v>
      </c>
      <c r="AM564" t="s">
        <v>48</v>
      </c>
      <c r="AN564">
        <v>44915.873993055553</v>
      </c>
    </row>
    <row r="565" spans="1:40" x14ac:dyDescent="0.3">
      <c r="A565" t="s">
        <v>65</v>
      </c>
      <c r="B565" t="s">
        <v>41</v>
      </c>
      <c r="C565" t="s">
        <v>44</v>
      </c>
      <c r="D565">
        <v>4</v>
      </c>
      <c r="E565" t="s">
        <v>43</v>
      </c>
      <c r="F565">
        <v>1</v>
      </c>
      <c r="G565" t="s">
        <v>44</v>
      </c>
      <c r="H565">
        <v>440</v>
      </c>
      <c r="I565">
        <v>22.84</v>
      </c>
      <c r="J565">
        <v>27.922999999999998</v>
      </c>
      <c r="K565">
        <v>44856992</v>
      </c>
      <c r="L565" t="s">
        <v>69</v>
      </c>
      <c r="M565">
        <v>10</v>
      </c>
      <c r="N565">
        <v>0.15</v>
      </c>
      <c r="O565">
        <v>6</v>
      </c>
      <c r="P565">
        <v>14</v>
      </c>
      <c r="Q565">
        <v>10</v>
      </c>
      <c r="R565">
        <v>12</v>
      </c>
      <c r="S565" t="s">
        <v>46</v>
      </c>
      <c r="T565">
        <v>336205</v>
      </c>
      <c r="U565">
        <v>-75.061115037099142</v>
      </c>
      <c r="V565">
        <v>3508.4720122504355</v>
      </c>
      <c r="W565">
        <v>33871.070721499673</v>
      </c>
      <c r="X565">
        <v>602.37373424442217</v>
      </c>
      <c r="Y565">
        <v>1321.4635300386517</v>
      </c>
      <c r="Z565">
        <v>42401.508064949805</v>
      </c>
      <c r="AA565">
        <v>-4256</v>
      </c>
      <c r="AB565">
        <v>25155.021941534123</v>
      </c>
      <c r="AC565">
        <v>1134390.1401838996</v>
      </c>
      <c r="AD565">
        <v>4128.4238154705145</v>
      </c>
      <c r="AE565">
        <v>260.76036917426012</v>
      </c>
      <c r="AF565">
        <v>2658.1236778675247</v>
      </c>
      <c r="AG565">
        <v>45034.631847617311</v>
      </c>
      <c r="AH565">
        <v>49369</v>
      </c>
      <c r="AI565" t="s">
        <v>47</v>
      </c>
      <c r="AJ565">
        <v>1</v>
      </c>
      <c r="AK565">
        <v>44891</v>
      </c>
      <c r="AL565">
        <v>0.43126157407407412</v>
      </c>
      <c r="AM565" t="s">
        <v>48</v>
      </c>
      <c r="AN565">
        <v>44915.873993055553</v>
      </c>
    </row>
    <row r="566" spans="1:40" x14ac:dyDescent="0.3">
      <c r="A566" t="s">
        <v>65</v>
      </c>
      <c r="B566" t="s">
        <v>41</v>
      </c>
      <c r="C566" t="s">
        <v>44</v>
      </c>
      <c r="D566">
        <v>4</v>
      </c>
      <c r="E566" t="s">
        <v>43</v>
      </c>
      <c r="F566">
        <v>1</v>
      </c>
      <c r="G566" t="s">
        <v>44</v>
      </c>
      <c r="H566">
        <v>460</v>
      </c>
      <c r="I566">
        <v>22.86</v>
      </c>
      <c r="J566">
        <v>27.943000000000001</v>
      </c>
      <c r="K566">
        <v>44856992</v>
      </c>
      <c r="L566" t="s">
        <v>69</v>
      </c>
      <c r="M566">
        <v>10</v>
      </c>
      <c r="N566">
        <v>0.15</v>
      </c>
      <c r="O566">
        <v>6</v>
      </c>
      <c r="P566">
        <v>14</v>
      </c>
      <c r="Q566">
        <v>10</v>
      </c>
      <c r="R566">
        <v>12</v>
      </c>
      <c r="S566" t="s">
        <v>46</v>
      </c>
      <c r="T566">
        <v>340290</v>
      </c>
      <c r="U566">
        <v>-33.060953411112493</v>
      </c>
      <c r="V566">
        <v>3817.8351627610891</v>
      </c>
      <c r="W566">
        <v>35046.978904969619</v>
      </c>
      <c r="X566">
        <v>589.4139106621833</v>
      </c>
      <c r="Y566">
        <v>1369.3783574241402</v>
      </c>
      <c r="Z566">
        <v>40452.816713689033</v>
      </c>
      <c r="AA566">
        <v>-3801</v>
      </c>
      <c r="AB566">
        <v>25950.631801149244</v>
      </c>
      <c r="AC566">
        <v>1156245.809205167</v>
      </c>
      <c r="AD566">
        <v>4295.5248047880996</v>
      </c>
      <c r="AE566">
        <v>628.88965858743109</v>
      </c>
      <c r="AF566">
        <v>2586.610293703241</v>
      </c>
      <c r="AG566">
        <v>44203.990492927776</v>
      </c>
      <c r="AH566">
        <v>48993</v>
      </c>
      <c r="AI566" t="s">
        <v>47</v>
      </c>
      <c r="AJ566">
        <v>1</v>
      </c>
      <c r="AK566">
        <v>44891</v>
      </c>
      <c r="AL566">
        <v>0.43153935185185183</v>
      </c>
      <c r="AM566" t="s">
        <v>48</v>
      </c>
      <c r="AN566">
        <v>44915.873993055553</v>
      </c>
    </row>
    <row r="567" spans="1:40" x14ac:dyDescent="0.3">
      <c r="A567" t="s">
        <v>65</v>
      </c>
      <c r="B567" t="s">
        <v>41</v>
      </c>
      <c r="C567" t="s">
        <v>44</v>
      </c>
      <c r="D567">
        <v>4</v>
      </c>
      <c r="E567" t="s">
        <v>43</v>
      </c>
      <c r="F567">
        <v>1</v>
      </c>
      <c r="G567" t="s">
        <v>44</v>
      </c>
      <c r="H567">
        <v>480</v>
      </c>
      <c r="I567">
        <v>22.88</v>
      </c>
      <c r="J567">
        <v>27.963000000000001</v>
      </c>
      <c r="K567">
        <v>44856992</v>
      </c>
      <c r="L567" t="s">
        <v>69</v>
      </c>
      <c r="M567">
        <v>10</v>
      </c>
      <c r="N567">
        <v>0.15</v>
      </c>
      <c r="O567">
        <v>6</v>
      </c>
      <c r="P567">
        <v>14</v>
      </c>
      <c r="Q567">
        <v>10</v>
      </c>
      <c r="R567">
        <v>12</v>
      </c>
      <c r="S567" t="s">
        <v>46</v>
      </c>
      <c r="T567">
        <v>336924</v>
      </c>
      <c r="U567">
        <v>-41.137907569956084</v>
      </c>
      <c r="V567">
        <v>3875.5130382800244</v>
      </c>
      <c r="W567">
        <v>36337.254816274835</v>
      </c>
      <c r="X567">
        <v>708.21229349937255</v>
      </c>
      <c r="Y567">
        <v>1408.1040398315897</v>
      </c>
      <c r="Z567">
        <v>38588.563759336685</v>
      </c>
      <c r="AA567">
        <v>-4359</v>
      </c>
      <c r="AB567">
        <v>25917.162636381781</v>
      </c>
      <c r="AC567">
        <v>1141923.2391108042</v>
      </c>
      <c r="AD567">
        <v>4370.5701592720461</v>
      </c>
      <c r="AE567">
        <v>682.90411414466826</v>
      </c>
      <c r="AF567">
        <v>2561.7792575350868</v>
      </c>
      <c r="AG567">
        <v>45008.153315649637</v>
      </c>
      <c r="AH567">
        <v>48988</v>
      </c>
      <c r="AI567" t="s">
        <v>47</v>
      </c>
      <c r="AJ567">
        <v>1</v>
      </c>
      <c r="AK567">
        <v>44891</v>
      </c>
      <c r="AL567">
        <v>0.43181712962962965</v>
      </c>
      <c r="AM567" t="s">
        <v>48</v>
      </c>
      <c r="AN567">
        <v>44915.873993055553</v>
      </c>
    </row>
    <row r="568" spans="1:40" x14ac:dyDescent="0.3">
      <c r="A568" t="s">
        <v>65</v>
      </c>
      <c r="B568" t="s">
        <v>41</v>
      </c>
      <c r="C568" t="s">
        <v>44</v>
      </c>
      <c r="D568">
        <v>4</v>
      </c>
      <c r="E568" t="s">
        <v>43</v>
      </c>
      <c r="F568">
        <v>1</v>
      </c>
      <c r="G568" t="s">
        <v>44</v>
      </c>
      <c r="H568">
        <v>500</v>
      </c>
      <c r="I568">
        <v>22.9</v>
      </c>
      <c r="J568">
        <v>27.983000000000001</v>
      </c>
      <c r="K568">
        <v>44856992</v>
      </c>
      <c r="L568" t="s">
        <v>69</v>
      </c>
      <c r="M568">
        <v>10</v>
      </c>
      <c r="N568">
        <v>0.15</v>
      </c>
      <c r="O568">
        <v>6</v>
      </c>
      <c r="P568">
        <v>14</v>
      </c>
      <c r="Q568">
        <v>10</v>
      </c>
      <c r="R568">
        <v>12</v>
      </c>
      <c r="S568" t="s">
        <v>46</v>
      </c>
      <c r="T568">
        <v>337405</v>
      </c>
      <c r="U568">
        <v>-1.8300639969173034</v>
      </c>
      <c r="V568">
        <v>3966.7489504645223</v>
      </c>
      <c r="W568">
        <v>36103.320827520867</v>
      </c>
      <c r="X568">
        <v>764.37152902240746</v>
      </c>
      <c r="Y568">
        <v>1367.4092549288462</v>
      </c>
      <c r="Z568">
        <v>39386.690171853821</v>
      </c>
      <c r="AA568">
        <v>-3889</v>
      </c>
      <c r="AB568">
        <v>26853.342988020249</v>
      </c>
      <c r="AC568">
        <v>1144182.0708150025</v>
      </c>
      <c r="AD568">
        <v>4430.6064428592026</v>
      </c>
      <c r="AE568">
        <v>618.08676747598361</v>
      </c>
      <c r="AF568">
        <v>1972.7870796264729</v>
      </c>
      <c r="AG568">
        <v>44666.874459177438</v>
      </c>
      <c r="AH568">
        <v>48566</v>
      </c>
      <c r="AI568" t="s">
        <v>47</v>
      </c>
      <c r="AJ568">
        <v>1</v>
      </c>
      <c r="AK568">
        <v>44891</v>
      </c>
      <c r="AL568">
        <v>0.43209490740740741</v>
      </c>
      <c r="AM568" t="s">
        <v>48</v>
      </c>
      <c r="AN568">
        <v>44915.873993055553</v>
      </c>
    </row>
    <row r="569" spans="1:40" x14ac:dyDescent="0.3">
      <c r="A569" t="s">
        <v>65</v>
      </c>
      <c r="B569" t="s">
        <v>41</v>
      </c>
      <c r="C569" t="s">
        <v>44</v>
      </c>
      <c r="D569">
        <v>4</v>
      </c>
      <c r="E569" t="s">
        <v>43</v>
      </c>
      <c r="F569">
        <v>1</v>
      </c>
      <c r="G569" t="s">
        <v>44</v>
      </c>
      <c r="H569">
        <v>520</v>
      </c>
      <c r="I569">
        <v>22.919999999999899</v>
      </c>
      <c r="J569">
        <v>28.003</v>
      </c>
      <c r="K569">
        <v>44856992</v>
      </c>
      <c r="L569" t="s">
        <v>69</v>
      </c>
      <c r="M569">
        <v>10</v>
      </c>
      <c r="N569">
        <v>0.15</v>
      </c>
      <c r="O569">
        <v>6</v>
      </c>
      <c r="P569">
        <v>14</v>
      </c>
      <c r="Q569">
        <v>10</v>
      </c>
      <c r="R569">
        <v>12</v>
      </c>
      <c r="S569" t="s">
        <v>46</v>
      </c>
      <c r="T569">
        <v>344110</v>
      </c>
      <c r="U569">
        <v>-54.061034224105818</v>
      </c>
      <c r="V569">
        <v>3536.7866056870039</v>
      </c>
      <c r="W569">
        <v>34629.016845062528</v>
      </c>
      <c r="X569">
        <v>631.17334220495286</v>
      </c>
      <c r="Y569">
        <v>1389.0693823770805</v>
      </c>
      <c r="Z569">
        <v>40084.959001940108</v>
      </c>
      <c r="AA569">
        <v>-4058</v>
      </c>
      <c r="AB569">
        <v>26029.045272890158</v>
      </c>
      <c r="AC569">
        <v>1172539.7414806131</v>
      </c>
      <c r="AD569">
        <v>4505.6517973431482</v>
      </c>
      <c r="AE569">
        <v>387.9020876397571</v>
      </c>
      <c r="AF569">
        <v>2490.2658733708031</v>
      </c>
      <c r="AG569">
        <v>43376.291197345767</v>
      </c>
      <c r="AH569">
        <v>49603</v>
      </c>
      <c r="AI569" t="s">
        <v>47</v>
      </c>
      <c r="AJ569">
        <v>1</v>
      </c>
      <c r="AK569">
        <v>44891</v>
      </c>
      <c r="AL569">
        <v>0.43237268518518518</v>
      </c>
      <c r="AM569" t="s">
        <v>48</v>
      </c>
      <c r="AN569">
        <v>44915.873993055553</v>
      </c>
    </row>
    <row r="570" spans="1:40" x14ac:dyDescent="0.3">
      <c r="A570" t="s">
        <v>65</v>
      </c>
      <c r="B570" t="s">
        <v>41</v>
      </c>
      <c r="C570" t="s">
        <v>44</v>
      </c>
      <c r="D570">
        <v>4</v>
      </c>
      <c r="E570" t="s">
        <v>43</v>
      </c>
      <c r="F570">
        <v>1</v>
      </c>
      <c r="G570" t="s">
        <v>44</v>
      </c>
      <c r="H570">
        <v>540</v>
      </c>
      <c r="I570">
        <v>22.939999999999898</v>
      </c>
      <c r="J570">
        <v>28.023</v>
      </c>
      <c r="K570">
        <v>44856992</v>
      </c>
      <c r="L570" t="s">
        <v>69</v>
      </c>
      <c r="M570">
        <v>10</v>
      </c>
      <c r="N570">
        <v>0.15</v>
      </c>
      <c r="O570">
        <v>6</v>
      </c>
      <c r="P570">
        <v>14</v>
      </c>
      <c r="Q570">
        <v>10</v>
      </c>
      <c r="R570">
        <v>12</v>
      </c>
      <c r="S570" t="s">
        <v>46</v>
      </c>
      <c r="T570">
        <v>349532</v>
      </c>
      <c r="U570">
        <v>-42.753298401724798</v>
      </c>
      <c r="V570">
        <v>3994.0148552552914</v>
      </c>
      <c r="W570">
        <v>36029.501657736284</v>
      </c>
      <c r="X570">
        <v>656.3729991704173</v>
      </c>
      <c r="Y570">
        <v>1486.2117721449201</v>
      </c>
      <c r="Z570">
        <v>40886.022402175789</v>
      </c>
      <c r="AA570">
        <v>-4333</v>
      </c>
      <c r="AB570">
        <v>26930.800197910663</v>
      </c>
      <c r="AC570">
        <v>1190733.168556364</v>
      </c>
      <c r="AD570">
        <v>4317.5381087700571</v>
      </c>
      <c r="AE570">
        <v>509.22686473755158</v>
      </c>
      <c r="AF570">
        <v>1747.3212712196337</v>
      </c>
      <c r="AG570">
        <v>45354.335603967709</v>
      </c>
      <c r="AH570">
        <v>50203</v>
      </c>
      <c r="AI570" t="s">
        <v>47</v>
      </c>
      <c r="AJ570">
        <v>1</v>
      </c>
      <c r="AK570">
        <v>44891</v>
      </c>
      <c r="AL570">
        <v>0.432650462962963</v>
      </c>
      <c r="AM570" t="s">
        <v>48</v>
      </c>
      <c r="AN570">
        <v>44915.873993055553</v>
      </c>
    </row>
    <row r="571" spans="1:40" x14ac:dyDescent="0.3">
      <c r="A571" t="s">
        <v>65</v>
      </c>
      <c r="B571" t="s">
        <v>41</v>
      </c>
      <c r="C571" t="s">
        <v>44</v>
      </c>
      <c r="D571">
        <v>4</v>
      </c>
      <c r="E571" t="s">
        <v>43</v>
      </c>
      <c r="F571">
        <v>1</v>
      </c>
      <c r="G571" t="s">
        <v>44</v>
      </c>
      <c r="H571">
        <v>560</v>
      </c>
      <c r="I571">
        <v>22.959999999999901</v>
      </c>
      <c r="J571">
        <v>28.042999999999999</v>
      </c>
      <c r="K571">
        <v>44856992</v>
      </c>
      <c r="L571" t="s">
        <v>69</v>
      </c>
      <c r="M571">
        <v>10</v>
      </c>
      <c r="N571">
        <v>0.15</v>
      </c>
      <c r="O571">
        <v>6</v>
      </c>
      <c r="P571">
        <v>14</v>
      </c>
      <c r="Q571">
        <v>10</v>
      </c>
      <c r="R571">
        <v>12</v>
      </c>
      <c r="S571" t="s">
        <v>46</v>
      </c>
      <c r="T571">
        <v>349915</v>
      </c>
      <c r="U571">
        <v>-64.291842825307697</v>
      </c>
      <c r="V571">
        <v>3891.2433679670066</v>
      </c>
      <c r="W571">
        <v>35703.033780097408</v>
      </c>
      <c r="X571">
        <v>625.41342061284672</v>
      </c>
      <c r="Y571">
        <v>1358.8764774492386</v>
      </c>
      <c r="Z571">
        <v>40082.756261151189</v>
      </c>
      <c r="AA571">
        <v>-4547</v>
      </c>
      <c r="AB571">
        <v>25913.337588979786</v>
      </c>
      <c r="AC571">
        <v>1195011.2740288316</v>
      </c>
      <c r="AD571">
        <v>3982.3355254084327</v>
      </c>
      <c r="AE571">
        <v>348.01448968979724</v>
      </c>
      <c r="AF571">
        <v>3067.3391539187037</v>
      </c>
      <c r="AG571">
        <v>44046.099987490925</v>
      </c>
      <c r="AH571">
        <v>50409</v>
      </c>
      <c r="AI571" t="s">
        <v>47</v>
      </c>
      <c r="AJ571">
        <v>1</v>
      </c>
      <c r="AK571">
        <v>44891</v>
      </c>
      <c r="AL571">
        <v>0.43293981481481486</v>
      </c>
      <c r="AM571" t="s">
        <v>48</v>
      </c>
      <c r="AN571">
        <v>44915.873993055553</v>
      </c>
    </row>
    <row r="572" spans="1:40" x14ac:dyDescent="0.3">
      <c r="A572" t="s">
        <v>65</v>
      </c>
      <c r="B572" t="s">
        <v>41</v>
      </c>
      <c r="C572" t="s">
        <v>44</v>
      </c>
      <c r="D572">
        <v>4</v>
      </c>
      <c r="E572" t="s">
        <v>43</v>
      </c>
      <c r="F572">
        <v>1</v>
      </c>
      <c r="G572" t="s">
        <v>44</v>
      </c>
      <c r="H572">
        <v>580</v>
      </c>
      <c r="I572">
        <v>22.979999999999901</v>
      </c>
      <c r="J572">
        <v>28.062999999999999</v>
      </c>
      <c r="K572">
        <v>44856992</v>
      </c>
      <c r="L572" t="s">
        <v>69</v>
      </c>
      <c r="M572">
        <v>10</v>
      </c>
      <c r="N572">
        <v>0.15</v>
      </c>
      <c r="O572">
        <v>6</v>
      </c>
      <c r="P572">
        <v>14</v>
      </c>
      <c r="Q572">
        <v>10</v>
      </c>
      <c r="R572">
        <v>12</v>
      </c>
      <c r="S572" t="s">
        <v>46</v>
      </c>
      <c r="T572">
        <v>349620</v>
      </c>
      <c r="U572">
        <v>-37.368662295829076</v>
      </c>
      <c r="V572">
        <v>3530.4944738122108</v>
      </c>
      <c r="W572">
        <v>32985.240684084652</v>
      </c>
      <c r="X572">
        <v>489.33527299933905</v>
      </c>
      <c r="Y572">
        <v>1530.8447620382519</v>
      </c>
      <c r="Z572">
        <v>41744.357062923285</v>
      </c>
      <c r="AA572">
        <v>-4499</v>
      </c>
      <c r="AB572">
        <v>25522.226492125719</v>
      </c>
      <c r="AC572">
        <v>1197447.7778688441</v>
      </c>
      <c r="AD572">
        <v>3770.2073234004793</v>
      </c>
      <c r="AE572">
        <v>563.24132029478892</v>
      </c>
      <c r="AF572">
        <v>2507.1509779651478</v>
      </c>
      <c r="AG572">
        <v>42175.931081478011</v>
      </c>
      <c r="AH572">
        <v>49823</v>
      </c>
      <c r="AI572" t="s">
        <v>47</v>
      </c>
      <c r="AJ572">
        <v>1</v>
      </c>
      <c r="AK572">
        <v>44891</v>
      </c>
      <c r="AL572">
        <v>0.43321759259259257</v>
      </c>
      <c r="AM572" t="s">
        <v>48</v>
      </c>
      <c r="AN572">
        <v>44915.873993055553</v>
      </c>
    </row>
    <row r="573" spans="1:40" x14ac:dyDescent="0.3">
      <c r="A573" t="s">
        <v>65</v>
      </c>
      <c r="B573" t="s">
        <v>41</v>
      </c>
      <c r="C573" t="s">
        <v>44</v>
      </c>
      <c r="D573">
        <v>4</v>
      </c>
      <c r="E573" t="s">
        <v>43</v>
      </c>
      <c r="F573">
        <v>1</v>
      </c>
      <c r="G573" t="s">
        <v>44</v>
      </c>
      <c r="H573">
        <v>600</v>
      </c>
      <c r="I573">
        <v>23</v>
      </c>
      <c r="J573">
        <v>28.082999999999998</v>
      </c>
      <c r="K573">
        <v>44856992</v>
      </c>
      <c r="L573" t="s">
        <v>69</v>
      </c>
      <c r="M573">
        <v>10</v>
      </c>
      <c r="N573">
        <v>0.15</v>
      </c>
      <c r="O573">
        <v>6</v>
      </c>
      <c r="P573">
        <v>14</v>
      </c>
      <c r="Q573">
        <v>10</v>
      </c>
      <c r="R573">
        <v>12</v>
      </c>
      <c r="S573" t="s">
        <v>46</v>
      </c>
      <c r="T573">
        <v>354594</v>
      </c>
      <c r="U573">
        <v>-22.291681199321047</v>
      </c>
      <c r="V573">
        <v>3628.0225178715018</v>
      </c>
      <c r="W573">
        <v>34346.216645324399</v>
      </c>
      <c r="X573">
        <v>680.85266593686833</v>
      </c>
      <c r="Y573">
        <v>1360.1892124461012</v>
      </c>
      <c r="Z573">
        <v>40353.693378187825</v>
      </c>
      <c r="AA573">
        <v>-4617</v>
      </c>
      <c r="AB573">
        <v>25835.880379089373</v>
      </c>
      <c r="AC573">
        <v>1222122.2452695444</v>
      </c>
      <c r="AD573">
        <v>4160.4431667169974</v>
      </c>
      <c r="AE573">
        <v>561.57933704687389</v>
      </c>
      <c r="AF573">
        <v>1793.0103777690374</v>
      </c>
      <c r="AG573">
        <v>42279.883836610352</v>
      </c>
      <c r="AH573">
        <v>49313</v>
      </c>
      <c r="AI573" t="s">
        <v>47</v>
      </c>
      <c r="AJ573">
        <v>1</v>
      </c>
      <c r="AK573">
        <v>44891</v>
      </c>
      <c r="AL573">
        <v>0.43350694444444443</v>
      </c>
      <c r="AM573" t="s">
        <v>48</v>
      </c>
      <c r="AN573">
        <v>44915.873993055553</v>
      </c>
    </row>
    <row r="574" spans="1:40" x14ac:dyDescent="0.3">
      <c r="A574" t="s">
        <v>65</v>
      </c>
      <c r="B574" t="s">
        <v>41</v>
      </c>
      <c r="C574" t="s">
        <v>44</v>
      </c>
      <c r="D574">
        <v>4</v>
      </c>
      <c r="E574" t="s">
        <v>43</v>
      </c>
      <c r="F574">
        <v>1</v>
      </c>
      <c r="G574" t="s">
        <v>44</v>
      </c>
      <c r="H574">
        <v>620</v>
      </c>
      <c r="I574">
        <v>23.02</v>
      </c>
      <c r="J574">
        <v>28.103000000000002</v>
      </c>
      <c r="K574">
        <v>44856992</v>
      </c>
      <c r="L574" t="s">
        <v>69</v>
      </c>
      <c r="M574">
        <v>10</v>
      </c>
      <c r="N574">
        <v>0.15</v>
      </c>
      <c r="O574">
        <v>6</v>
      </c>
      <c r="P574">
        <v>15</v>
      </c>
      <c r="Q574">
        <v>10</v>
      </c>
      <c r="R574">
        <v>12</v>
      </c>
      <c r="S574" t="s">
        <v>46</v>
      </c>
      <c r="T574">
        <v>364888</v>
      </c>
      <c r="U574">
        <v>-59.445670330001548</v>
      </c>
      <c r="V574">
        <v>3558.8090672487792</v>
      </c>
      <c r="W574">
        <v>32585.993343277878</v>
      </c>
      <c r="X574">
        <v>768.69147021648712</v>
      </c>
      <c r="Y574">
        <v>1509.1846345900174</v>
      </c>
      <c r="Z574">
        <v>38719.993959741994</v>
      </c>
      <c r="AA574">
        <v>-4206</v>
      </c>
      <c r="AB574">
        <v>23709.154023579722</v>
      </c>
      <c r="AC574">
        <v>1281300.0425505035</v>
      </c>
      <c r="AD574">
        <v>3629.1220569706611</v>
      </c>
      <c r="AE574">
        <v>606.45288474057861</v>
      </c>
      <c r="AF574">
        <v>2260.8270991770596</v>
      </c>
      <c r="AG574">
        <v>37329.379045025045</v>
      </c>
      <c r="AH574">
        <v>50012</v>
      </c>
      <c r="AI574" t="s">
        <v>47</v>
      </c>
      <c r="AJ574">
        <v>1</v>
      </c>
      <c r="AK574">
        <v>44891</v>
      </c>
      <c r="AL574">
        <v>0.4337847222222222</v>
      </c>
      <c r="AM574" t="s">
        <v>48</v>
      </c>
      <c r="AN574">
        <v>44915.873993055553</v>
      </c>
    </row>
    <row r="575" spans="1:40" x14ac:dyDescent="0.3">
      <c r="A575" t="s">
        <v>65</v>
      </c>
      <c r="B575" t="s">
        <v>41</v>
      </c>
      <c r="C575" t="s">
        <v>44</v>
      </c>
      <c r="D575">
        <v>4</v>
      </c>
      <c r="E575" t="s">
        <v>43</v>
      </c>
      <c r="F575">
        <v>1</v>
      </c>
      <c r="G575" t="s">
        <v>44</v>
      </c>
      <c r="H575">
        <v>640</v>
      </c>
      <c r="I575">
        <v>23.04</v>
      </c>
      <c r="J575">
        <v>28.123000000000001</v>
      </c>
      <c r="K575">
        <v>44856992</v>
      </c>
      <c r="L575" t="s">
        <v>69</v>
      </c>
      <c r="M575">
        <v>10</v>
      </c>
      <c r="N575">
        <v>0.15</v>
      </c>
      <c r="O575">
        <v>6</v>
      </c>
      <c r="P575">
        <v>15</v>
      </c>
      <c r="Q575">
        <v>10</v>
      </c>
      <c r="R575">
        <v>12</v>
      </c>
      <c r="S575" t="s">
        <v>46</v>
      </c>
      <c r="T575">
        <v>369596</v>
      </c>
      <c r="U575">
        <v>-50.830252560568383</v>
      </c>
      <c r="V575">
        <v>3232.6668984053445</v>
      </c>
      <c r="W575">
        <v>31317.551270923032</v>
      </c>
      <c r="X575">
        <v>665.01288155857651</v>
      </c>
      <c r="Y575">
        <v>1321.4635300386517</v>
      </c>
      <c r="Z575">
        <v>38451.259583494277</v>
      </c>
      <c r="AA575">
        <v>-4142</v>
      </c>
      <c r="AB575">
        <v>23005.345301612499</v>
      </c>
      <c r="AC575">
        <v>1308820.2585984285</v>
      </c>
      <c r="AD575">
        <v>3322.9370106761621</v>
      </c>
      <c r="AE575">
        <v>473.49422490737919</v>
      </c>
      <c r="AF575">
        <v>2469.4078029895541</v>
      </c>
      <c r="AG575">
        <v>34929.639499658719</v>
      </c>
      <c r="AH575">
        <v>50335</v>
      </c>
      <c r="AI575" t="s">
        <v>47</v>
      </c>
      <c r="AJ575">
        <v>1</v>
      </c>
      <c r="AK575">
        <v>44891</v>
      </c>
      <c r="AL575">
        <v>0.43407407407407406</v>
      </c>
      <c r="AM575" t="s">
        <v>48</v>
      </c>
      <c r="AN575">
        <v>44915.873993055553</v>
      </c>
    </row>
    <row r="576" spans="1:40" x14ac:dyDescent="0.3">
      <c r="A576" t="s">
        <v>65</v>
      </c>
      <c r="B576" t="s">
        <v>41</v>
      </c>
      <c r="C576" t="s">
        <v>44</v>
      </c>
      <c r="D576">
        <v>4</v>
      </c>
      <c r="E576" t="s">
        <v>43</v>
      </c>
      <c r="F576">
        <v>1</v>
      </c>
      <c r="G576" t="s">
        <v>44</v>
      </c>
      <c r="H576">
        <v>660</v>
      </c>
      <c r="I576">
        <v>23.06</v>
      </c>
      <c r="J576">
        <v>28.143000000000001</v>
      </c>
      <c r="K576">
        <v>44856992</v>
      </c>
      <c r="L576" t="s">
        <v>69</v>
      </c>
      <c r="M576">
        <v>10</v>
      </c>
      <c r="N576">
        <v>0.15</v>
      </c>
      <c r="O576">
        <v>6</v>
      </c>
      <c r="P576">
        <v>15</v>
      </c>
      <c r="Q576">
        <v>10</v>
      </c>
      <c r="R576">
        <v>12</v>
      </c>
      <c r="S576" t="s">
        <v>46</v>
      </c>
      <c r="T576">
        <v>368088</v>
      </c>
      <c r="U576">
        <v>-3.9839184392755911</v>
      </c>
      <c r="V576">
        <v>3564.0525104777735</v>
      </c>
      <c r="W576">
        <v>32745.068455630579</v>
      </c>
      <c r="X576">
        <v>614.61356762764774</v>
      </c>
      <c r="Y576">
        <v>1137.680630477874</v>
      </c>
      <c r="Z576">
        <v>37606.141367480275</v>
      </c>
      <c r="AA576">
        <v>-4478</v>
      </c>
      <c r="AB576">
        <v>24129.909237799257</v>
      </c>
      <c r="AC576">
        <v>1298972.4311156084</v>
      </c>
      <c r="AD576">
        <v>3393.9799462542978</v>
      </c>
      <c r="AE576">
        <v>478.48017465112417</v>
      </c>
      <c r="AF576">
        <v>1977.7532868601033</v>
      </c>
      <c r="AG576">
        <v>36644.859959342291</v>
      </c>
      <c r="AH576">
        <v>50626</v>
      </c>
      <c r="AI576" t="s">
        <v>47</v>
      </c>
      <c r="AJ576">
        <v>1</v>
      </c>
      <c r="AK576">
        <v>44891</v>
      </c>
      <c r="AL576">
        <v>0.43436342592592592</v>
      </c>
      <c r="AM576" t="s">
        <v>48</v>
      </c>
      <c r="AN576">
        <v>44915.873993055553</v>
      </c>
    </row>
    <row r="577" spans="1:40" x14ac:dyDescent="0.3">
      <c r="A577" t="s">
        <v>65</v>
      </c>
      <c r="B577" t="s">
        <v>41</v>
      </c>
      <c r="C577" t="s">
        <v>44</v>
      </c>
      <c r="D577">
        <v>4</v>
      </c>
      <c r="E577" t="s">
        <v>43</v>
      </c>
      <c r="F577">
        <v>1</v>
      </c>
      <c r="G577" t="s">
        <v>44</v>
      </c>
      <c r="H577">
        <v>680</v>
      </c>
      <c r="I577">
        <v>23.08</v>
      </c>
      <c r="J577">
        <v>28.163</v>
      </c>
      <c r="K577">
        <v>44856992</v>
      </c>
      <c r="L577" t="s">
        <v>69</v>
      </c>
      <c r="M577">
        <v>10</v>
      </c>
      <c r="N577">
        <v>0.15</v>
      </c>
      <c r="O577">
        <v>6</v>
      </c>
      <c r="P577">
        <v>14</v>
      </c>
      <c r="Q577">
        <v>10</v>
      </c>
      <c r="R577">
        <v>12</v>
      </c>
      <c r="S577" t="s">
        <v>46</v>
      </c>
      <c r="T577">
        <v>359621</v>
      </c>
      <c r="U577">
        <v>-72.368796984151288</v>
      </c>
      <c r="V577">
        <v>3652.1423567248744</v>
      </c>
      <c r="W577">
        <v>33654.811745229337</v>
      </c>
      <c r="X577">
        <v>655.65300897140401</v>
      </c>
      <c r="Y577">
        <v>1366.0965199319833</v>
      </c>
      <c r="Z577">
        <v>38739.818626842236</v>
      </c>
      <c r="AA577">
        <v>-4236</v>
      </c>
      <c r="AB577">
        <v>25321.41150352094</v>
      </c>
      <c r="AC577">
        <v>1251243.506855929</v>
      </c>
      <c r="AD577">
        <v>3978.3331065026223</v>
      </c>
      <c r="AE577">
        <v>456.87439242822933</v>
      </c>
      <c r="AF577">
        <v>1761.2266514738003</v>
      </c>
      <c r="AG577">
        <v>40005.672146498167</v>
      </c>
      <c r="AH577">
        <v>50154</v>
      </c>
      <c r="AI577" t="s">
        <v>47</v>
      </c>
      <c r="AJ577">
        <v>1</v>
      </c>
      <c r="AK577">
        <v>44891</v>
      </c>
      <c r="AL577">
        <v>0.43464120370370374</v>
      </c>
      <c r="AM577" t="s">
        <v>48</v>
      </c>
      <c r="AN577">
        <v>44915.873993055553</v>
      </c>
    </row>
    <row r="578" spans="1:40" x14ac:dyDescent="0.3">
      <c r="A578" t="s">
        <v>65</v>
      </c>
      <c r="B578" t="s">
        <v>41</v>
      </c>
      <c r="C578" t="s">
        <v>44</v>
      </c>
      <c r="D578">
        <v>4</v>
      </c>
      <c r="E578" t="s">
        <v>43</v>
      </c>
      <c r="F578">
        <v>1</v>
      </c>
      <c r="G578" t="s">
        <v>44</v>
      </c>
      <c r="H578">
        <v>700</v>
      </c>
      <c r="I578">
        <v>23.099999999999898</v>
      </c>
      <c r="J578">
        <v>28.183</v>
      </c>
      <c r="K578">
        <v>44856992</v>
      </c>
      <c r="L578" t="s">
        <v>69</v>
      </c>
      <c r="M578">
        <v>10</v>
      </c>
      <c r="N578">
        <v>0.15</v>
      </c>
      <c r="O578">
        <v>6</v>
      </c>
      <c r="P578">
        <v>15</v>
      </c>
      <c r="Q578">
        <v>10</v>
      </c>
      <c r="R578">
        <v>12</v>
      </c>
      <c r="S578" t="s">
        <v>46</v>
      </c>
      <c r="T578">
        <v>363301</v>
      </c>
      <c r="U578">
        <v>-41.137907569956084</v>
      </c>
      <c r="V578">
        <v>3653.1910453706732</v>
      </c>
      <c r="W578">
        <v>35444.146832543018</v>
      </c>
      <c r="X578">
        <v>546.93448892040055</v>
      </c>
      <c r="Y578">
        <v>1227.6029777629687</v>
      </c>
      <c r="Z578">
        <v>38134.06490989041</v>
      </c>
      <c r="AA578">
        <v>-4417</v>
      </c>
      <c r="AB578">
        <v>26116.065101285563</v>
      </c>
      <c r="AC578">
        <v>1266669.0416136321</v>
      </c>
      <c r="AD578">
        <v>3856.2593298754036</v>
      </c>
      <c r="AE578">
        <v>156.05542455561562</v>
      </c>
      <c r="AF578">
        <v>2244.9352360294411</v>
      </c>
      <c r="AG578">
        <v>40800.028105528298</v>
      </c>
      <c r="AH578">
        <v>49748</v>
      </c>
      <c r="AI578" t="s">
        <v>47</v>
      </c>
      <c r="AJ578">
        <v>1</v>
      </c>
      <c r="AK578">
        <v>44891</v>
      </c>
      <c r="AL578">
        <v>0.43493055555555554</v>
      </c>
      <c r="AM578" t="s">
        <v>48</v>
      </c>
      <c r="AN578">
        <v>44915.873993055553</v>
      </c>
    </row>
    <row r="579" spans="1:40" x14ac:dyDescent="0.3">
      <c r="A579" t="s">
        <v>65</v>
      </c>
      <c r="B579" t="s">
        <v>41</v>
      </c>
      <c r="C579" t="s">
        <v>44</v>
      </c>
      <c r="D579">
        <v>4</v>
      </c>
      <c r="E579" t="s">
        <v>43</v>
      </c>
      <c r="F579">
        <v>1</v>
      </c>
      <c r="G579" t="s">
        <v>44</v>
      </c>
      <c r="H579">
        <v>720</v>
      </c>
      <c r="I579">
        <v>23.119999999999902</v>
      </c>
      <c r="J579">
        <v>28.202999999999999</v>
      </c>
      <c r="K579">
        <v>44856992</v>
      </c>
      <c r="L579" t="s">
        <v>69</v>
      </c>
      <c r="M579">
        <v>10</v>
      </c>
      <c r="N579">
        <v>0.15</v>
      </c>
      <c r="O579">
        <v>6</v>
      </c>
      <c r="P579">
        <v>15</v>
      </c>
      <c r="Q579">
        <v>10</v>
      </c>
      <c r="R579">
        <v>12</v>
      </c>
      <c r="S579" t="s">
        <v>46</v>
      </c>
      <c r="T579">
        <v>362975</v>
      </c>
      <c r="U579">
        <v>-28.753244526395918</v>
      </c>
      <c r="V579">
        <v>3809.4456535946983</v>
      </c>
      <c r="W579">
        <v>35188.37900483868</v>
      </c>
      <c r="X579">
        <v>580.77402827402409</v>
      </c>
      <c r="Y579">
        <v>1100.9240505657185</v>
      </c>
      <c r="Z579">
        <v>36404.913390591566</v>
      </c>
      <c r="AA579">
        <v>-4556</v>
      </c>
      <c r="AB579">
        <v>27062.764333279516</v>
      </c>
      <c r="AC579">
        <v>1266172.9570546455</v>
      </c>
      <c r="AD579">
        <v>3796.2230462882471</v>
      </c>
      <c r="AE579">
        <v>502.57893174589157</v>
      </c>
      <c r="AF579">
        <v>1826.7805869577269</v>
      </c>
      <c r="AG579">
        <v>40836.313501187695</v>
      </c>
      <c r="AH579">
        <v>50266</v>
      </c>
      <c r="AI579" t="s">
        <v>47</v>
      </c>
      <c r="AJ579">
        <v>1</v>
      </c>
      <c r="AK579">
        <v>44891</v>
      </c>
      <c r="AL579">
        <v>0.43520833333333336</v>
      </c>
      <c r="AM579" t="s">
        <v>48</v>
      </c>
      <c r="AN579">
        <v>44915.873993055553</v>
      </c>
    </row>
    <row r="580" spans="1:40" x14ac:dyDescent="0.3">
      <c r="A580" t="s">
        <v>65</v>
      </c>
      <c r="B580" t="s">
        <v>41</v>
      </c>
      <c r="C580" t="s">
        <v>44</v>
      </c>
      <c r="D580">
        <v>4</v>
      </c>
      <c r="E580" t="s">
        <v>43</v>
      </c>
      <c r="F580">
        <v>1</v>
      </c>
      <c r="G580" t="s">
        <v>44</v>
      </c>
      <c r="H580">
        <v>740</v>
      </c>
      <c r="I580">
        <v>23.139999999999901</v>
      </c>
      <c r="J580">
        <v>28.222999999999999</v>
      </c>
      <c r="K580">
        <v>44856992</v>
      </c>
      <c r="L580" t="s">
        <v>69</v>
      </c>
      <c r="M580">
        <v>10</v>
      </c>
      <c r="N580">
        <v>0.15</v>
      </c>
      <c r="O580">
        <v>6</v>
      </c>
      <c r="P580">
        <v>14</v>
      </c>
      <c r="Q580">
        <v>10</v>
      </c>
      <c r="R580">
        <v>12</v>
      </c>
      <c r="S580" t="s">
        <v>46</v>
      </c>
      <c r="T580">
        <v>357135</v>
      </c>
      <c r="U580">
        <v>-25.522462862858486</v>
      </c>
      <c r="V580">
        <v>3783.2284374497276</v>
      </c>
      <c r="W580">
        <v>35785.170602815473</v>
      </c>
      <c r="X580">
        <v>611.73360683159467</v>
      </c>
      <c r="Y580">
        <v>1232.8539177504197</v>
      </c>
      <c r="Z580">
        <v>37776.486655156426</v>
      </c>
      <c r="AA580">
        <v>-4462</v>
      </c>
      <c r="AB580">
        <v>28238.010147542718</v>
      </c>
      <c r="AC580">
        <v>1234982.5137966729</v>
      </c>
      <c r="AD580">
        <v>4163.4449808963554</v>
      </c>
      <c r="AE580">
        <v>477.64918302716666</v>
      </c>
      <c r="AF580">
        <v>2191.3001979062283</v>
      </c>
      <c r="AG580">
        <v>41979.793807643415</v>
      </c>
      <c r="AH580">
        <v>49901</v>
      </c>
      <c r="AI580" t="s">
        <v>47</v>
      </c>
      <c r="AJ580">
        <v>1</v>
      </c>
      <c r="AK580">
        <v>44891</v>
      </c>
      <c r="AL580">
        <v>0.43549768518518522</v>
      </c>
      <c r="AM580" t="s">
        <v>48</v>
      </c>
      <c r="AN580">
        <v>44915.873993055553</v>
      </c>
    </row>
    <row r="581" spans="1:40" x14ac:dyDescent="0.3">
      <c r="A581" t="s">
        <v>65</v>
      </c>
      <c r="B581" t="s">
        <v>41</v>
      </c>
      <c r="C581" t="s">
        <v>44</v>
      </c>
      <c r="D581">
        <v>4</v>
      </c>
      <c r="E581" t="s">
        <v>43</v>
      </c>
      <c r="F581">
        <v>1</v>
      </c>
      <c r="G581" t="s">
        <v>44</v>
      </c>
      <c r="H581">
        <v>760</v>
      </c>
      <c r="I581">
        <v>23.16</v>
      </c>
      <c r="J581">
        <v>28.242999999999999</v>
      </c>
      <c r="K581">
        <v>44856992</v>
      </c>
      <c r="L581" t="s">
        <v>69</v>
      </c>
      <c r="M581">
        <v>10</v>
      </c>
      <c r="N581">
        <v>0.15</v>
      </c>
      <c r="O581">
        <v>6</v>
      </c>
      <c r="P581">
        <v>14</v>
      </c>
      <c r="Q581">
        <v>10</v>
      </c>
      <c r="R581">
        <v>12</v>
      </c>
      <c r="S581" t="s">
        <v>46</v>
      </c>
      <c r="T581">
        <v>358266</v>
      </c>
      <c r="U581">
        <v>-53.522570613516251</v>
      </c>
      <c r="V581">
        <v>3991.9174779636937</v>
      </c>
      <c r="W581">
        <v>38057.969266887354</v>
      </c>
      <c r="X581">
        <v>659.25295996647037</v>
      </c>
      <c r="Y581">
        <v>1124.5532805092471</v>
      </c>
      <c r="Z581">
        <v>36654.557346668684</v>
      </c>
      <c r="AA581">
        <v>-4403</v>
      </c>
      <c r="AB581">
        <v>28964.769153921916</v>
      </c>
      <c r="AC581">
        <v>1237771.3674341147</v>
      </c>
      <c r="AD581">
        <v>4244.4939637390171</v>
      </c>
      <c r="AE581">
        <v>530.83264696044648</v>
      </c>
      <c r="AF581">
        <v>1847.6386573389764</v>
      </c>
      <c r="AG581">
        <v>43045.799890934468</v>
      </c>
      <c r="AH581">
        <v>49541</v>
      </c>
      <c r="AI581" t="s">
        <v>47</v>
      </c>
      <c r="AJ581">
        <v>1</v>
      </c>
      <c r="AK581">
        <v>44891</v>
      </c>
      <c r="AL581">
        <v>0.43578703703703708</v>
      </c>
      <c r="AM581" t="s">
        <v>48</v>
      </c>
      <c r="AN581">
        <v>44915.873993055553</v>
      </c>
    </row>
    <row r="582" spans="1:40" x14ac:dyDescent="0.3">
      <c r="A582" t="s">
        <v>65</v>
      </c>
      <c r="B582" t="s">
        <v>41</v>
      </c>
      <c r="C582" t="s">
        <v>44</v>
      </c>
      <c r="D582">
        <v>4</v>
      </c>
      <c r="E582" t="s">
        <v>43</v>
      </c>
      <c r="F582">
        <v>1</v>
      </c>
      <c r="G582" t="s">
        <v>44</v>
      </c>
      <c r="H582">
        <v>780</v>
      </c>
      <c r="I582">
        <v>23.18</v>
      </c>
      <c r="J582">
        <v>28.263000000000002</v>
      </c>
      <c r="K582">
        <v>44856992</v>
      </c>
      <c r="L582" t="s">
        <v>69</v>
      </c>
      <c r="M582">
        <v>10</v>
      </c>
      <c r="N582">
        <v>0.15</v>
      </c>
      <c r="O582">
        <v>6</v>
      </c>
      <c r="P582">
        <v>14</v>
      </c>
      <c r="Q582">
        <v>10</v>
      </c>
      <c r="R582">
        <v>12</v>
      </c>
      <c r="S582" t="s">
        <v>46</v>
      </c>
      <c r="T582">
        <v>351931</v>
      </c>
      <c r="U582">
        <v>-24.983999252268912</v>
      </c>
      <c r="V582">
        <v>3725.5505619307924</v>
      </c>
      <c r="W582">
        <v>34992.914160902037</v>
      </c>
      <c r="X582">
        <v>603.09372444343535</v>
      </c>
      <c r="Y582">
        <v>1251.2322077064973</v>
      </c>
      <c r="Z582">
        <v>38662.722699230188</v>
      </c>
      <c r="AA582">
        <v>-4310</v>
      </c>
      <c r="AB582">
        <v>27691.984630907824</v>
      </c>
      <c r="AC582">
        <v>1211531.7881853441</v>
      </c>
      <c r="AD582">
        <v>3840.2496542521621</v>
      </c>
      <c r="AE582">
        <v>190.95707276183049</v>
      </c>
      <c r="AF582">
        <v>2158.523230164265</v>
      </c>
      <c r="AG582">
        <v>42118.070585696805</v>
      </c>
      <c r="AH582">
        <v>49295</v>
      </c>
      <c r="AI582" t="s">
        <v>47</v>
      </c>
      <c r="AJ582">
        <v>1</v>
      </c>
      <c r="AK582">
        <v>44891</v>
      </c>
      <c r="AL582">
        <v>0.43606481481481479</v>
      </c>
      <c r="AM582" t="s">
        <v>48</v>
      </c>
      <c r="AN582">
        <v>44915.873993055553</v>
      </c>
    </row>
    <row r="583" spans="1:40" x14ac:dyDescent="0.3">
      <c r="A583" t="s">
        <v>65</v>
      </c>
      <c r="B583" t="s">
        <v>41</v>
      </c>
      <c r="C583" t="s">
        <v>44</v>
      </c>
      <c r="D583">
        <v>4</v>
      </c>
      <c r="E583" t="s">
        <v>43</v>
      </c>
      <c r="F583">
        <v>1</v>
      </c>
      <c r="G583" t="s">
        <v>44</v>
      </c>
      <c r="H583">
        <v>800</v>
      </c>
      <c r="I583">
        <v>23.2</v>
      </c>
      <c r="J583">
        <v>28.283000000000001</v>
      </c>
      <c r="K583">
        <v>44856992</v>
      </c>
      <c r="L583" t="s">
        <v>69</v>
      </c>
      <c r="M583">
        <v>10</v>
      </c>
      <c r="N583">
        <v>0.15</v>
      </c>
      <c r="O583">
        <v>6</v>
      </c>
      <c r="P583">
        <v>14</v>
      </c>
      <c r="Q583">
        <v>10</v>
      </c>
      <c r="R583">
        <v>12</v>
      </c>
      <c r="S583" t="s">
        <v>46</v>
      </c>
      <c r="T583">
        <v>350261</v>
      </c>
      <c r="U583">
        <v>-23.368608420500195</v>
      </c>
      <c r="V583">
        <v>3776.936305574935</v>
      </c>
      <c r="W583">
        <v>35755.019110931629</v>
      </c>
      <c r="X583">
        <v>739.17187205694313</v>
      </c>
      <c r="Y583">
        <v>1272.8923351547319</v>
      </c>
      <c r="Z583">
        <v>39591.545065222977</v>
      </c>
      <c r="AA583">
        <v>-4212</v>
      </c>
      <c r="AB583">
        <v>28321.204928536128</v>
      </c>
      <c r="AC583">
        <v>1195544.2904362739</v>
      </c>
      <c r="AD583">
        <v>4446.6161184824441</v>
      </c>
      <c r="AE583">
        <v>427.78968558971695</v>
      </c>
      <c r="AF583">
        <v>2537.9414628136592</v>
      </c>
      <c r="AG583">
        <v>44687.468872930069</v>
      </c>
      <c r="AH583">
        <v>49640</v>
      </c>
      <c r="AI583" t="s">
        <v>47</v>
      </c>
      <c r="AJ583">
        <v>1</v>
      </c>
      <c r="AK583">
        <v>44891</v>
      </c>
      <c r="AL583">
        <v>0.43635416666666665</v>
      </c>
      <c r="AM583" t="s">
        <v>48</v>
      </c>
      <c r="AN583">
        <v>44915.873993055553</v>
      </c>
    </row>
    <row r="584" spans="1:40" x14ac:dyDescent="0.3">
      <c r="A584" t="s">
        <v>65</v>
      </c>
      <c r="B584" t="s">
        <v>41</v>
      </c>
      <c r="C584" t="s">
        <v>44</v>
      </c>
      <c r="D584">
        <v>4</v>
      </c>
      <c r="E584" t="s">
        <v>43</v>
      </c>
      <c r="F584">
        <v>1</v>
      </c>
      <c r="G584" t="s">
        <v>44</v>
      </c>
      <c r="H584">
        <v>820</v>
      </c>
      <c r="I584">
        <v>23.22</v>
      </c>
      <c r="J584">
        <v>28.303000000000001</v>
      </c>
      <c r="K584">
        <v>44856992</v>
      </c>
      <c r="L584" t="s">
        <v>69</v>
      </c>
      <c r="M584">
        <v>10</v>
      </c>
      <c r="N584">
        <v>0.15</v>
      </c>
      <c r="O584">
        <v>6</v>
      </c>
      <c r="P584">
        <v>14</v>
      </c>
      <c r="Q584">
        <v>10</v>
      </c>
      <c r="R584">
        <v>12</v>
      </c>
      <c r="S584" t="s">
        <v>46</v>
      </c>
      <c r="T584">
        <v>351407</v>
      </c>
      <c r="U584">
        <v>-49.753325339389242</v>
      </c>
      <c r="V584">
        <v>3671.0187523492536</v>
      </c>
      <c r="W584">
        <v>35096.884822570464</v>
      </c>
      <c r="X584">
        <v>542.61454772632089</v>
      </c>
      <c r="Y584">
        <v>1352.312802464925</v>
      </c>
      <c r="Z584">
        <v>39250.854489870682</v>
      </c>
      <c r="AA584">
        <v>-4265</v>
      </c>
      <c r="AB584">
        <v>27538.026472977494</v>
      </c>
      <c r="AC584">
        <v>1207101.9626867881</v>
      </c>
      <c r="AD584">
        <v>4239.4909401067534</v>
      </c>
      <c r="AE584">
        <v>309.78887498775242</v>
      </c>
      <c r="AF584">
        <v>2073.1044657458151</v>
      </c>
      <c r="AG584">
        <v>43282.145305905156</v>
      </c>
      <c r="AH584">
        <v>49984</v>
      </c>
      <c r="AI584" t="s">
        <v>47</v>
      </c>
      <c r="AJ584">
        <v>1</v>
      </c>
      <c r="AK584">
        <v>44891</v>
      </c>
      <c r="AL584">
        <v>0.43663194444444442</v>
      </c>
      <c r="AM584" t="s">
        <v>48</v>
      </c>
      <c r="AN584">
        <v>44915.873993055553</v>
      </c>
    </row>
    <row r="585" spans="1:40" x14ac:dyDescent="0.3">
      <c r="A585" t="s">
        <v>65</v>
      </c>
      <c r="B585" t="s">
        <v>41</v>
      </c>
      <c r="C585" t="s">
        <v>44</v>
      </c>
      <c r="D585">
        <v>4</v>
      </c>
      <c r="E585" t="s">
        <v>43</v>
      </c>
      <c r="F585">
        <v>1</v>
      </c>
      <c r="G585" t="s">
        <v>44</v>
      </c>
      <c r="H585">
        <v>840</v>
      </c>
      <c r="I585">
        <v>23.24</v>
      </c>
      <c r="J585">
        <v>28.323</v>
      </c>
      <c r="K585">
        <v>44856992</v>
      </c>
      <c r="L585" t="s">
        <v>69</v>
      </c>
      <c r="M585">
        <v>10</v>
      </c>
      <c r="N585">
        <v>0.15</v>
      </c>
      <c r="O585">
        <v>6</v>
      </c>
      <c r="P585">
        <v>14</v>
      </c>
      <c r="Q585">
        <v>10</v>
      </c>
      <c r="R585">
        <v>12</v>
      </c>
      <c r="S585" t="s">
        <v>46</v>
      </c>
      <c r="T585">
        <v>347324</v>
      </c>
      <c r="U585">
        <v>-33.060953411112493</v>
      </c>
      <c r="V585">
        <v>3732.8913824513843</v>
      </c>
      <c r="W585">
        <v>35383.84384877533</v>
      </c>
      <c r="X585">
        <v>647.73311678225798</v>
      </c>
      <c r="Y585">
        <v>1346.4054949790429</v>
      </c>
      <c r="Z585">
        <v>38137.736144538605</v>
      </c>
      <c r="AA585">
        <v>-4443</v>
      </c>
      <c r="AB585">
        <v>27035.03273961505</v>
      </c>
      <c r="AC585">
        <v>1191211.2862701558</v>
      </c>
      <c r="AD585">
        <v>4221.4800550306072</v>
      </c>
      <c r="AE585">
        <v>453.55042593239926</v>
      </c>
      <c r="AF585">
        <v>1874.4561764005825</v>
      </c>
      <c r="AG585">
        <v>42861.430853529942</v>
      </c>
      <c r="AH585">
        <v>49846</v>
      </c>
      <c r="AI585" t="s">
        <v>47</v>
      </c>
      <c r="AJ585">
        <v>1</v>
      </c>
      <c r="AK585">
        <v>44891</v>
      </c>
      <c r="AL585">
        <v>0.43692129629629628</v>
      </c>
      <c r="AM585" t="s">
        <v>48</v>
      </c>
      <c r="AN585">
        <v>44915.873993055553</v>
      </c>
    </row>
    <row r="586" spans="1:40" x14ac:dyDescent="0.3">
      <c r="A586" t="s">
        <v>65</v>
      </c>
      <c r="B586" t="s">
        <v>41</v>
      </c>
      <c r="C586" t="s">
        <v>44</v>
      </c>
      <c r="D586">
        <v>4</v>
      </c>
      <c r="E586" t="s">
        <v>43</v>
      </c>
      <c r="F586">
        <v>1</v>
      </c>
      <c r="G586" t="s">
        <v>44</v>
      </c>
      <c r="H586">
        <v>860</v>
      </c>
      <c r="I586">
        <v>23.259999999999899</v>
      </c>
      <c r="J586">
        <v>28.343</v>
      </c>
      <c r="K586">
        <v>44856992</v>
      </c>
      <c r="L586" t="s">
        <v>69</v>
      </c>
      <c r="M586">
        <v>10</v>
      </c>
      <c r="N586">
        <v>0.15</v>
      </c>
      <c r="O586">
        <v>6</v>
      </c>
      <c r="P586">
        <v>14</v>
      </c>
      <c r="Q586">
        <v>10</v>
      </c>
      <c r="R586">
        <v>12</v>
      </c>
      <c r="S586" t="s">
        <v>46</v>
      </c>
      <c r="T586">
        <v>353714</v>
      </c>
      <c r="U586">
        <v>-24.445535641679339</v>
      </c>
      <c r="V586">
        <v>3673.1161296408509</v>
      </c>
      <c r="W586">
        <v>33447.91012850916</v>
      </c>
      <c r="X586">
        <v>491.49524359637888</v>
      </c>
      <c r="Y586">
        <v>1240.7303277315957</v>
      </c>
      <c r="Z586">
        <v>38288.991012044149</v>
      </c>
      <c r="AA586">
        <v>-3895</v>
      </c>
      <c r="AB586">
        <v>25893.25609011931</v>
      </c>
      <c r="AC586">
        <v>1227693.9635960292</v>
      </c>
      <c r="AD586">
        <v>3487.0361858143906</v>
      </c>
      <c r="AE586">
        <v>624.73470046764351</v>
      </c>
      <c r="AF586">
        <v>2550.8536016210992</v>
      </c>
      <c r="AG586">
        <v>40144.929610920728</v>
      </c>
      <c r="AH586">
        <v>49095</v>
      </c>
      <c r="AI586" t="s">
        <v>47</v>
      </c>
      <c r="AJ586">
        <v>1</v>
      </c>
      <c r="AK586">
        <v>44891</v>
      </c>
      <c r="AL586">
        <v>0.43721064814814814</v>
      </c>
      <c r="AM586" t="s">
        <v>48</v>
      </c>
      <c r="AN586">
        <v>44915.873993055553</v>
      </c>
    </row>
    <row r="587" spans="1:40" x14ac:dyDescent="0.3">
      <c r="A587" t="s">
        <v>65</v>
      </c>
      <c r="B587" t="s">
        <v>41</v>
      </c>
      <c r="C587" t="s">
        <v>44</v>
      </c>
      <c r="D587">
        <v>4</v>
      </c>
      <c r="E587" t="s">
        <v>43</v>
      </c>
      <c r="F587">
        <v>1</v>
      </c>
      <c r="G587" t="s">
        <v>44</v>
      </c>
      <c r="H587">
        <v>880</v>
      </c>
      <c r="I587">
        <v>23.279999999999902</v>
      </c>
      <c r="J587">
        <v>28.363</v>
      </c>
      <c r="K587">
        <v>44856992</v>
      </c>
      <c r="L587" t="s">
        <v>69</v>
      </c>
      <c r="M587">
        <v>10</v>
      </c>
      <c r="N587">
        <v>0.15</v>
      </c>
      <c r="O587">
        <v>6</v>
      </c>
      <c r="P587">
        <v>14</v>
      </c>
      <c r="Q587">
        <v>10</v>
      </c>
      <c r="R587">
        <v>12</v>
      </c>
      <c r="S587" t="s">
        <v>46</v>
      </c>
      <c r="T587">
        <v>351867</v>
      </c>
      <c r="U587">
        <v>-23.907072031089768</v>
      </c>
      <c r="V587">
        <v>3484.3521733970624</v>
      </c>
      <c r="W587">
        <v>31627.383842694951</v>
      </c>
      <c r="X587">
        <v>681.57265613588163</v>
      </c>
      <c r="Y587">
        <v>1281.4251126343395</v>
      </c>
      <c r="Z587">
        <v>38955.687224155976</v>
      </c>
      <c r="AA587">
        <v>-4050</v>
      </c>
      <c r="AB587">
        <v>24609.952686749726</v>
      </c>
      <c r="AC587">
        <v>1222137.2176405399</v>
      </c>
      <c r="AD587">
        <v>3578.0912159215777</v>
      </c>
      <c r="AE587">
        <v>305.63391686796496</v>
      </c>
      <c r="AF587">
        <v>2441.5970424812213</v>
      </c>
      <c r="AG587">
        <v>39774.230163373337</v>
      </c>
      <c r="AH587">
        <v>49294</v>
      </c>
      <c r="AI587" t="s">
        <v>47</v>
      </c>
      <c r="AJ587">
        <v>1</v>
      </c>
      <c r="AK587">
        <v>44891</v>
      </c>
      <c r="AL587">
        <v>0.43748842592592596</v>
      </c>
      <c r="AM587" t="s">
        <v>48</v>
      </c>
      <c r="AN587">
        <v>44915.873993055553</v>
      </c>
    </row>
    <row r="588" spans="1:40" x14ac:dyDescent="0.3">
      <c r="A588" t="s">
        <v>65</v>
      </c>
      <c r="B588" t="s">
        <v>41</v>
      </c>
      <c r="C588" t="s">
        <v>44</v>
      </c>
      <c r="D588">
        <v>4</v>
      </c>
      <c r="E588" t="s">
        <v>43</v>
      </c>
      <c r="F588">
        <v>1</v>
      </c>
      <c r="G588" t="s">
        <v>44</v>
      </c>
      <c r="H588">
        <v>900</v>
      </c>
      <c r="I588">
        <v>23.299999999999901</v>
      </c>
      <c r="J588">
        <v>28.382999999999999</v>
      </c>
      <c r="K588">
        <v>44856992</v>
      </c>
      <c r="L588" t="s">
        <v>69</v>
      </c>
      <c r="M588">
        <v>10</v>
      </c>
      <c r="N588">
        <v>0.15</v>
      </c>
      <c r="O588">
        <v>6</v>
      </c>
      <c r="P588">
        <v>14</v>
      </c>
      <c r="Q588">
        <v>10</v>
      </c>
      <c r="R588">
        <v>12</v>
      </c>
      <c r="S588" t="s">
        <v>46</v>
      </c>
      <c r="T588">
        <v>355963</v>
      </c>
      <c r="U588">
        <v>-39.522516738187363</v>
      </c>
      <c r="V588">
        <v>3488.5469279802578</v>
      </c>
      <c r="W588">
        <v>32476.824148526022</v>
      </c>
      <c r="X588">
        <v>623.97344021482024</v>
      </c>
      <c r="Y588">
        <v>1387.7566473802178</v>
      </c>
      <c r="Z588">
        <v>40026.953494498652</v>
      </c>
      <c r="AA588">
        <v>-4077</v>
      </c>
      <c r="AB588">
        <v>25420.862735972831</v>
      </c>
      <c r="AC588">
        <v>1233738.8088459743</v>
      </c>
      <c r="AD588">
        <v>4153.4389336318291</v>
      </c>
      <c r="AE588">
        <v>474.32521653133671</v>
      </c>
      <c r="AF588">
        <v>2113.8273650615879</v>
      </c>
      <c r="AG588">
        <v>41095.214702649369</v>
      </c>
      <c r="AH588">
        <v>49993</v>
      </c>
      <c r="AI588" t="s">
        <v>47</v>
      </c>
      <c r="AJ588">
        <v>1</v>
      </c>
      <c r="AK588">
        <v>44891</v>
      </c>
      <c r="AL588">
        <v>0.43777777777777777</v>
      </c>
      <c r="AM588" t="s">
        <v>48</v>
      </c>
      <c r="AN588">
        <v>44915.873993055553</v>
      </c>
    </row>
    <row r="589" spans="1:40" x14ac:dyDescent="0.3">
      <c r="A589" t="s">
        <v>65</v>
      </c>
      <c r="B589" t="s">
        <v>41</v>
      </c>
      <c r="C589" t="s">
        <v>44</v>
      </c>
      <c r="D589">
        <v>4</v>
      </c>
      <c r="E589" t="s">
        <v>43</v>
      </c>
      <c r="F589">
        <v>1</v>
      </c>
      <c r="G589" t="s">
        <v>44</v>
      </c>
      <c r="H589">
        <v>920</v>
      </c>
      <c r="I589">
        <v>23.32</v>
      </c>
      <c r="J589">
        <v>28.402999999999999</v>
      </c>
      <c r="K589">
        <v>44856992</v>
      </c>
      <c r="L589" t="s">
        <v>69</v>
      </c>
      <c r="M589">
        <v>10</v>
      </c>
      <c r="N589">
        <v>0.15</v>
      </c>
      <c r="O589">
        <v>6</v>
      </c>
      <c r="P589">
        <v>15</v>
      </c>
      <c r="Q589">
        <v>10</v>
      </c>
      <c r="R589">
        <v>12</v>
      </c>
      <c r="S589" t="s">
        <v>46</v>
      </c>
      <c r="T589">
        <v>361176</v>
      </c>
      <c r="U589">
        <v>-51.90717978174753</v>
      </c>
      <c r="V589">
        <v>3309.221169548659</v>
      </c>
      <c r="W589">
        <v>31129.364373303171</v>
      </c>
      <c r="X589">
        <v>613.89357742863444</v>
      </c>
      <c r="Y589">
        <v>1246.637635217478</v>
      </c>
      <c r="Z589">
        <v>38979.183125904412</v>
      </c>
      <c r="AA589">
        <v>-4541</v>
      </c>
      <c r="AB589">
        <v>24444.51938661341</v>
      </c>
      <c r="AC589">
        <v>1266120.0546771279</v>
      </c>
      <c r="AD589">
        <v>3686.1565263784596</v>
      </c>
      <c r="AE589">
        <v>552.43842918334144</v>
      </c>
      <c r="AF589">
        <v>2586.610293703241</v>
      </c>
      <c r="AG589">
        <v>37629.46907399199</v>
      </c>
      <c r="AH589">
        <v>50419</v>
      </c>
      <c r="AI589" t="s">
        <v>47</v>
      </c>
      <c r="AJ589">
        <v>1</v>
      </c>
      <c r="AK589">
        <v>44891</v>
      </c>
      <c r="AL589">
        <v>0.43805555555555559</v>
      </c>
      <c r="AM589" t="s">
        <v>48</v>
      </c>
      <c r="AN589">
        <v>44915.873993055553</v>
      </c>
    </row>
    <row r="590" spans="1:40" x14ac:dyDescent="0.3">
      <c r="A590" t="s">
        <v>65</v>
      </c>
      <c r="B590" t="s">
        <v>41</v>
      </c>
      <c r="C590" t="s">
        <v>44</v>
      </c>
      <c r="D590">
        <v>4</v>
      </c>
      <c r="E590" t="s">
        <v>43</v>
      </c>
      <c r="F590">
        <v>1</v>
      </c>
      <c r="G590" t="s">
        <v>44</v>
      </c>
      <c r="H590">
        <v>940</v>
      </c>
      <c r="I590">
        <v>23.34</v>
      </c>
      <c r="J590">
        <v>28.422999999999998</v>
      </c>
      <c r="K590">
        <v>44856992</v>
      </c>
      <c r="L590" t="s">
        <v>69</v>
      </c>
      <c r="M590">
        <v>10</v>
      </c>
      <c r="N590">
        <v>0.15</v>
      </c>
      <c r="O590">
        <v>6</v>
      </c>
      <c r="P590">
        <v>15</v>
      </c>
      <c r="Q590">
        <v>10</v>
      </c>
      <c r="R590">
        <v>12</v>
      </c>
      <c r="S590" t="s">
        <v>46</v>
      </c>
      <c r="T590">
        <v>363368</v>
      </c>
      <c r="U590">
        <v>-46.522543675851807</v>
      </c>
      <c r="V590">
        <v>3262.0301804877117</v>
      </c>
      <c r="W590">
        <v>31667.932400745638</v>
      </c>
      <c r="X590">
        <v>518.85487115888304</v>
      </c>
      <c r="Y590">
        <v>1137.0242629794427</v>
      </c>
      <c r="Z590">
        <v>37575.30299643545</v>
      </c>
      <c r="AA590">
        <v>-4519</v>
      </c>
      <c r="AB590">
        <v>24444.51938661341</v>
      </c>
      <c r="AC590">
        <v>1277616.8392855932</v>
      </c>
      <c r="AD590">
        <v>3526.059770146042</v>
      </c>
      <c r="AE590">
        <v>464.35331704384674</v>
      </c>
      <c r="AF590">
        <v>1903.2601783556415</v>
      </c>
      <c r="AG590">
        <v>37163.643048634811</v>
      </c>
      <c r="AH590">
        <v>50444</v>
      </c>
      <c r="AI590" t="s">
        <v>47</v>
      </c>
      <c r="AJ590">
        <v>1</v>
      </c>
      <c r="AK590">
        <v>44891</v>
      </c>
      <c r="AL590">
        <v>0.43834490740740745</v>
      </c>
      <c r="AM590" t="s">
        <v>48</v>
      </c>
      <c r="AN590">
        <v>44915.873993055553</v>
      </c>
    </row>
    <row r="591" spans="1:40" x14ac:dyDescent="0.3">
      <c r="A591" t="s">
        <v>65</v>
      </c>
      <c r="B591" t="s">
        <v>41</v>
      </c>
      <c r="C591" t="s">
        <v>44</v>
      </c>
      <c r="D591">
        <v>4</v>
      </c>
      <c r="E591" t="s">
        <v>43</v>
      </c>
      <c r="F591">
        <v>1</v>
      </c>
      <c r="G591" t="s">
        <v>44</v>
      </c>
      <c r="H591">
        <v>960</v>
      </c>
      <c r="I591">
        <v>23.36</v>
      </c>
      <c r="J591">
        <v>28.443000000000001</v>
      </c>
      <c r="K591">
        <v>44856992</v>
      </c>
      <c r="L591" t="s">
        <v>69</v>
      </c>
      <c r="M591">
        <v>10</v>
      </c>
      <c r="N591">
        <v>0.15</v>
      </c>
      <c r="O591">
        <v>6</v>
      </c>
      <c r="P591">
        <v>15</v>
      </c>
      <c r="Q591">
        <v>10</v>
      </c>
      <c r="R591">
        <v>12</v>
      </c>
      <c r="S591" t="s">
        <v>46</v>
      </c>
      <c r="T591">
        <v>372953</v>
      </c>
      <c r="U591">
        <v>-31.445562579343779</v>
      </c>
      <c r="V591">
        <v>3574.5393969357615</v>
      </c>
      <c r="W591">
        <v>32917.659754000168</v>
      </c>
      <c r="X591">
        <v>769.4114604155003</v>
      </c>
      <c r="Y591">
        <v>1137.0242629794427</v>
      </c>
      <c r="Z591">
        <v>37235.346668012797</v>
      </c>
      <c r="AA591">
        <v>-4285</v>
      </c>
      <c r="AB591">
        <v>25439.031711132309</v>
      </c>
      <c r="AC591">
        <v>1321294.2399538714</v>
      </c>
      <c r="AD591">
        <v>3322.9370106761621</v>
      </c>
      <c r="AE591">
        <v>536.64958832814887</v>
      </c>
      <c r="AF591">
        <v>2166.4691617380745</v>
      </c>
      <c r="AG591">
        <v>36800.789092040803</v>
      </c>
      <c r="AH591">
        <v>49933</v>
      </c>
      <c r="AI591" t="s">
        <v>47</v>
      </c>
      <c r="AJ591">
        <v>1</v>
      </c>
      <c r="AK591">
        <v>44891</v>
      </c>
      <c r="AL591">
        <v>0.43863425925925931</v>
      </c>
      <c r="AM591" t="s">
        <v>48</v>
      </c>
      <c r="AN591">
        <v>44915.873993055553</v>
      </c>
    </row>
    <row r="592" spans="1:40" x14ac:dyDescent="0.3">
      <c r="A592" t="s">
        <v>65</v>
      </c>
      <c r="B592" t="s">
        <v>41</v>
      </c>
      <c r="C592" t="s">
        <v>44</v>
      </c>
      <c r="D592">
        <v>4</v>
      </c>
      <c r="E592" t="s">
        <v>43</v>
      </c>
      <c r="F592">
        <v>1</v>
      </c>
      <c r="G592" t="s">
        <v>44</v>
      </c>
      <c r="H592">
        <v>980</v>
      </c>
      <c r="I592">
        <v>23.38</v>
      </c>
      <c r="J592">
        <v>28.463000000000001</v>
      </c>
      <c r="K592">
        <v>44856992</v>
      </c>
      <c r="L592" t="s">
        <v>69</v>
      </c>
      <c r="M592">
        <v>10</v>
      </c>
      <c r="N592">
        <v>0.15</v>
      </c>
      <c r="O592">
        <v>6</v>
      </c>
      <c r="P592">
        <v>15</v>
      </c>
      <c r="Q592">
        <v>10</v>
      </c>
      <c r="R592">
        <v>12</v>
      </c>
      <c r="S592" t="s">
        <v>46</v>
      </c>
      <c r="T592">
        <v>378121</v>
      </c>
      <c r="U592">
        <v>-61.061061161770262</v>
      </c>
      <c r="V592">
        <v>3453.9402026688967</v>
      </c>
      <c r="W592">
        <v>32640.05808734546</v>
      </c>
      <c r="X592">
        <v>755.73164663424825</v>
      </c>
      <c r="Y592">
        <v>1032.0054632304268</v>
      </c>
      <c r="Z592">
        <v>34047.980746451736</v>
      </c>
      <c r="AA592">
        <v>-4637</v>
      </c>
      <c r="AB592">
        <v>24347.936939713014</v>
      </c>
      <c r="AC592">
        <v>1354398.1522250776</v>
      </c>
      <c r="AD592">
        <v>3241.8880278335009</v>
      </c>
      <c r="AE592">
        <v>589.83305226142875</v>
      </c>
      <c r="AF592">
        <v>2349.2255879356881</v>
      </c>
      <c r="AG592">
        <v>34887.469985784279</v>
      </c>
      <c r="AH592">
        <v>50206</v>
      </c>
      <c r="AI592" t="s">
        <v>47</v>
      </c>
      <c r="AJ592">
        <v>1</v>
      </c>
      <c r="AK592">
        <v>44891</v>
      </c>
      <c r="AL592">
        <v>0.43891203703703702</v>
      </c>
      <c r="AM592" t="s">
        <v>48</v>
      </c>
      <c r="AN592">
        <v>44915.873993055553</v>
      </c>
    </row>
    <row r="593" spans="1:40" x14ac:dyDescent="0.3">
      <c r="A593" t="s">
        <v>65</v>
      </c>
      <c r="B593" t="s">
        <v>41</v>
      </c>
      <c r="C593" t="s">
        <v>44</v>
      </c>
      <c r="D593">
        <v>4</v>
      </c>
      <c r="E593" t="s">
        <v>43</v>
      </c>
      <c r="F593">
        <v>1</v>
      </c>
      <c r="G593" t="s">
        <v>44</v>
      </c>
      <c r="H593">
        <v>1000</v>
      </c>
      <c r="I593">
        <v>23.4</v>
      </c>
      <c r="J593">
        <v>28.483000000000001</v>
      </c>
      <c r="K593">
        <v>44856992</v>
      </c>
      <c r="L593" t="s">
        <v>69</v>
      </c>
      <c r="M593">
        <v>10</v>
      </c>
      <c r="N593">
        <v>0.15</v>
      </c>
      <c r="O593">
        <v>6</v>
      </c>
      <c r="P593">
        <v>15</v>
      </c>
      <c r="Q593">
        <v>10</v>
      </c>
      <c r="R593">
        <v>12</v>
      </c>
      <c r="S593" t="s">
        <v>46</v>
      </c>
      <c r="T593">
        <v>380722</v>
      </c>
      <c r="U593">
        <v>-33.599417021702067</v>
      </c>
      <c r="V593">
        <v>3675.2135069324486</v>
      </c>
      <c r="W593">
        <v>33461.426314526056</v>
      </c>
      <c r="X593">
        <v>619.65349902074058</v>
      </c>
      <c r="Y593">
        <v>1034.6309332241524</v>
      </c>
      <c r="Z593">
        <v>35106.764818990567</v>
      </c>
      <c r="AA593">
        <v>-4383</v>
      </c>
      <c r="AB593">
        <v>25461.025733693787</v>
      </c>
      <c r="AC593">
        <v>1358560.4713618464</v>
      </c>
      <c r="AD593">
        <v>3364.9624091871719</v>
      </c>
      <c r="AE593">
        <v>386.24010439184207</v>
      </c>
      <c r="AF593">
        <v>1929.0844559705215</v>
      </c>
      <c r="AG593">
        <v>36363.402971389645</v>
      </c>
      <c r="AH593">
        <v>50581</v>
      </c>
      <c r="AI593" t="s">
        <v>47</v>
      </c>
      <c r="AJ593">
        <v>1</v>
      </c>
      <c r="AK593">
        <v>44891</v>
      </c>
      <c r="AL593">
        <v>0.43920138888888888</v>
      </c>
      <c r="AM593" t="s">
        <v>48</v>
      </c>
      <c r="AN593">
        <v>44915.873993055553</v>
      </c>
    </row>
    <row r="594" spans="1:40" x14ac:dyDescent="0.3">
      <c r="A594" t="s">
        <v>65</v>
      </c>
      <c r="B594" t="s">
        <v>41</v>
      </c>
      <c r="C594" t="s">
        <v>44</v>
      </c>
      <c r="D594">
        <v>4</v>
      </c>
      <c r="E594" t="s">
        <v>43</v>
      </c>
      <c r="F594">
        <v>1</v>
      </c>
      <c r="G594" t="s">
        <v>44</v>
      </c>
      <c r="H594">
        <v>1020</v>
      </c>
      <c r="I594">
        <v>23.419999999999899</v>
      </c>
      <c r="J594">
        <v>28.503</v>
      </c>
      <c r="K594">
        <v>44856992</v>
      </c>
      <c r="L594" t="s">
        <v>69</v>
      </c>
      <c r="M594">
        <v>10</v>
      </c>
      <c r="N594">
        <v>0.15</v>
      </c>
      <c r="O594">
        <v>6</v>
      </c>
      <c r="P594">
        <v>15</v>
      </c>
      <c r="Q594">
        <v>10</v>
      </c>
      <c r="R594">
        <v>12</v>
      </c>
      <c r="S594" t="s">
        <v>46</v>
      </c>
      <c r="T594">
        <v>380909</v>
      </c>
      <c r="U594">
        <v>-47.061007286441381</v>
      </c>
      <c r="V594">
        <v>3422.4795432949318</v>
      </c>
      <c r="W594">
        <v>32520.491826426769</v>
      </c>
      <c r="X594">
        <v>738.45188185792983</v>
      </c>
      <c r="Y594">
        <v>1140.3061004715996</v>
      </c>
      <c r="Z594">
        <v>35902.688490718778</v>
      </c>
      <c r="AA594">
        <v>-4438</v>
      </c>
      <c r="AB594">
        <v>25373.049643447885</v>
      </c>
      <c r="AC594">
        <v>1358817.9961429702</v>
      </c>
      <c r="AD594">
        <v>3012.7495454758528</v>
      </c>
      <c r="AE594">
        <v>389.56407088767213</v>
      </c>
      <c r="AF594">
        <v>2001.5910815815314</v>
      </c>
      <c r="AG594">
        <v>35835.793704774573</v>
      </c>
      <c r="AH594">
        <v>51002</v>
      </c>
      <c r="AI594" t="s">
        <v>47</v>
      </c>
      <c r="AJ594">
        <v>1</v>
      </c>
      <c r="AK594">
        <v>44891</v>
      </c>
      <c r="AL594">
        <v>0.43947916666666664</v>
      </c>
      <c r="AM594" t="s">
        <v>48</v>
      </c>
      <c r="AN594">
        <v>44915.873993055553</v>
      </c>
    </row>
    <row r="595" spans="1:40" x14ac:dyDescent="0.3">
      <c r="A595" t="s">
        <v>65</v>
      </c>
      <c r="B595" t="s">
        <v>41</v>
      </c>
      <c r="C595" t="s">
        <v>44</v>
      </c>
      <c r="D595">
        <v>4</v>
      </c>
      <c r="E595" t="s">
        <v>43</v>
      </c>
      <c r="F595">
        <v>1</v>
      </c>
      <c r="G595" t="s">
        <v>44</v>
      </c>
      <c r="H595">
        <v>1040</v>
      </c>
      <c r="I595">
        <v>23.439999999999898</v>
      </c>
      <c r="J595">
        <v>28.523</v>
      </c>
      <c r="K595">
        <v>44856992</v>
      </c>
      <c r="L595" t="s">
        <v>69</v>
      </c>
      <c r="M595">
        <v>10</v>
      </c>
      <c r="N595">
        <v>0.15</v>
      </c>
      <c r="O595">
        <v>6</v>
      </c>
      <c r="P595">
        <v>15</v>
      </c>
      <c r="Q595">
        <v>10</v>
      </c>
      <c r="R595">
        <v>12</v>
      </c>
      <c r="S595" t="s">
        <v>46</v>
      </c>
      <c r="T595">
        <v>373831</v>
      </c>
      <c r="U595">
        <v>-17.983972314604472</v>
      </c>
      <c r="V595">
        <v>3888.0973020296101</v>
      </c>
      <c r="W595">
        <v>34655.009510479635</v>
      </c>
      <c r="X595">
        <v>569.25418508981181</v>
      </c>
      <c r="Y595">
        <v>1089.1094355939542</v>
      </c>
      <c r="Z595">
        <v>35515.740358799252</v>
      </c>
      <c r="AA595">
        <v>-4396</v>
      </c>
      <c r="AB595">
        <v>27441.444026077101</v>
      </c>
      <c r="AC595">
        <v>1323670.8543099016</v>
      </c>
      <c r="AD595">
        <v>3471.0265101911491</v>
      </c>
      <c r="AE595">
        <v>458.53637567614425</v>
      </c>
      <c r="AF595">
        <v>1861.5440375931425</v>
      </c>
      <c r="AG595">
        <v>36947.892047416753</v>
      </c>
      <c r="AH595">
        <v>49642</v>
      </c>
      <c r="AI595" t="s">
        <v>47</v>
      </c>
      <c r="AJ595">
        <v>1</v>
      </c>
      <c r="AK595">
        <v>44891</v>
      </c>
      <c r="AL595">
        <v>0.4397685185185185</v>
      </c>
      <c r="AM595" t="s">
        <v>48</v>
      </c>
      <c r="AN595">
        <v>44915.873993055553</v>
      </c>
    </row>
    <row r="596" spans="1:40" x14ac:dyDescent="0.3">
      <c r="A596" t="s">
        <v>65</v>
      </c>
      <c r="B596" t="s">
        <v>41</v>
      </c>
      <c r="C596" t="s">
        <v>44</v>
      </c>
      <c r="D596">
        <v>4</v>
      </c>
      <c r="E596" t="s">
        <v>43</v>
      </c>
      <c r="F596">
        <v>1</v>
      </c>
      <c r="G596" t="s">
        <v>44</v>
      </c>
      <c r="H596">
        <v>1060</v>
      </c>
      <c r="I596">
        <v>23.459999999999901</v>
      </c>
      <c r="J596">
        <v>28.542999999999999</v>
      </c>
      <c r="K596">
        <v>44856992</v>
      </c>
      <c r="L596" t="s">
        <v>69</v>
      </c>
      <c r="M596">
        <v>10</v>
      </c>
      <c r="N596">
        <v>0.15</v>
      </c>
      <c r="O596">
        <v>6</v>
      </c>
      <c r="P596">
        <v>15</v>
      </c>
      <c r="Q596">
        <v>10</v>
      </c>
      <c r="R596">
        <v>12</v>
      </c>
      <c r="S596" t="s">
        <v>46</v>
      </c>
      <c r="T596">
        <v>371430</v>
      </c>
      <c r="U596">
        <v>-28.214780915806347</v>
      </c>
      <c r="V596">
        <v>3673.1161296408509</v>
      </c>
      <c r="W596">
        <v>34323.343099757345</v>
      </c>
      <c r="X596">
        <v>568.53419489079852</v>
      </c>
      <c r="Y596">
        <v>1163.935330415128</v>
      </c>
      <c r="Z596">
        <v>35575.214360099977</v>
      </c>
      <c r="AA596">
        <v>-4379</v>
      </c>
      <c r="AB596">
        <v>27043.63909626954</v>
      </c>
      <c r="AC596">
        <v>1312468.5263310159</v>
      </c>
      <c r="AD596">
        <v>3522.0573512402316</v>
      </c>
      <c r="AE596">
        <v>698.6929549998606</v>
      </c>
      <c r="AF596">
        <v>2201.2326123734902</v>
      </c>
      <c r="AG596">
        <v>37855.026938901778</v>
      </c>
      <c r="AH596">
        <v>49544</v>
      </c>
      <c r="AI596" t="s">
        <v>47</v>
      </c>
      <c r="AJ596">
        <v>1</v>
      </c>
      <c r="AK596">
        <v>44891</v>
      </c>
      <c r="AL596">
        <v>0.44005787037037036</v>
      </c>
      <c r="AM596" t="s">
        <v>48</v>
      </c>
      <c r="AN596">
        <v>44915.873993055553</v>
      </c>
    </row>
    <row r="597" spans="1:40" x14ac:dyDescent="0.3">
      <c r="A597" t="s">
        <v>65</v>
      </c>
      <c r="B597" t="s">
        <v>41</v>
      </c>
      <c r="C597" t="s">
        <v>44</v>
      </c>
      <c r="D597">
        <v>4</v>
      </c>
      <c r="E597" t="s">
        <v>43</v>
      </c>
      <c r="F597">
        <v>1</v>
      </c>
      <c r="G597" t="s">
        <v>44</v>
      </c>
      <c r="H597">
        <v>1080</v>
      </c>
      <c r="I597">
        <v>23.479999999999901</v>
      </c>
      <c r="J597">
        <v>28.562999999999999</v>
      </c>
      <c r="K597">
        <v>44856992</v>
      </c>
      <c r="L597" t="s">
        <v>69</v>
      </c>
      <c r="M597">
        <v>10</v>
      </c>
      <c r="N597">
        <v>0.15</v>
      </c>
      <c r="O597">
        <v>6</v>
      </c>
      <c r="P597">
        <v>15</v>
      </c>
      <c r="Q597">
        <v>10</v>
      </c>
      <c r="R597">
        <v>12</v>
      </c>
      <c r="S597" t="s">
        <v>46</v>
      </c>
      <c r="T597">
        <v>373159</v>
      </c>
      <c r="U597">
        <v>-33.599417021702067</v>
      </c>
      <c r="V597">
        <v>3535.737917041205</v>
      </c>
      <c r="W597">
        <v>32683.725765246199</v>
      </c>
      <c r="X597">
        <v>787.41121539083201</v>
      </c>
      <c r="Y597">
        <v>1265.672292671987</v>
      </c>
      <c r="Z597">
        <v>36569.384702830605</v>
      </c>
      <c r="AA597">
        <v>-4127</v>
      </c>
      <c r="AB597">
        <v>25528.920325079212</v>
      </c>
      <c r="AC597">
        <v>1324512.3015598527</v>
      </c>
      <c r="AD597">
        <v>3198.8620245960387</v>
      </c>
      <c r="AE597">
        <v>539.14256320002141</v>
      </c>
      <c r="AF597">
        <v>1896.3074882285582</v>
      </c>
      <c r="AG597">
        <v>35450.383961689578</v>
      </c>
      <c r="AH597">
        <v>50066</v>
      </c>
      <c r="AI597" t="s">
        <v>47</v>
      </c>
      <c r="AJ597">
        <v>1</v>
      </c>
      <c r="AK597">
        <v>44891</v>
      </c>
      <c r="AL597">
        <v>0.44033564814814818</v>
      </c>
      <c r="AM597" t="s">
        <v>48</v>
      </c>
      <c r="AN597">
        <v>44915.873993055553</v>
      </c>
    </row>
    <row r="598" spans="1:40" x14ac:dyDescent="0.3">
      <c r="A598" t="s">
        <v>65</v>
      </c>
      <c r="B598" t="s">
        <v>41</v>
      </c>
      <c r="C598" t="s">
        <v>44</v>
      </c>
      <c r="D598">
        <v>4</v>
      </c>
      <c r="E598" t="s">
        <v>43</v>
      </c>
      <c r="F598">
        <v>1</v>
      </c>
      <c r="G598" t="s">
        <v>44</v>
      </c>
      <c r="H598">
        <v>1100</v>
      </c>
      <c r="I598">
        <v>23.5</v>
      </c>
      <c r="J598">
        <v>28.582999999999998</v>
      </c>
      <c r="K598">
        <v>44856992</v>
      </c>
      <c r="L598" t="s">
        <v>69</v>
      </c>
      <c r="M598">
        <v>10</v>
      </c>
      <c r="N598">
        <v>0.15</v>
      </c>
      <c r="O598">
        <v>6</v>
      </c>
      <c r="P598">
        <v>15</v>
      </c>
      <c r="Q598">
        <v>10</v>
      </c>
      <c r="R598">
        <v>12</v>
      </c>
      <c r="S598" t="s">
        <v>46</v>
      </c>
      <c r="T598">
        <v>371778</v>
      </c>
      <c r="U598">
        <v>-22.291681199321047</v>
      </c>
      <c r="V598">
        <v>3331.2436311104343</v>
      </c>
      <c r="W598">
        <v>30961.971608016996</v>
      </c>
      <c r="X598">
        <v>639.09323439409877</v>
      </c>
      <c r="Y598">
        <v>1160.6534929229713</v>
      </c>
      <c r="Z598">
        <v>37205.976790827248</v>
      </c>
      <c r="AA598">
        <v>-4644</v>
      </c>
      <c r="AB598">
        <v>24356.543296367505</v>
      </c>
      <c r="AC598">
        <v>1321367.1054927164</v>
      </c>
      <c r="AD598">
        <v>3232.8825852954274</v>
      </c>
      <c r="AE598">
        <v>461.02935054801679</v>
      </c>
      <c r="AF598">
        <v>1911.2061099294506</v>
      </c>
      <c r="AG598">
        <v>34601.10956598576</v>
      </c>
      <c r="AH598">
        <v>50556</v>
      </c>
      <c r="AI598" t="s">
        <v>47</v>
      </c>
      <c r="AJ598">
        <v>1</v>
      </c>
      <c r="AK598">
        <v>44891</v>
      </c>
      <c r="AL598">
        <v>0.44062499999999999</v>
      </c>
      <c r="AM598" t="s">
        <v>48</v>
      </c>
      <c r="AN598">
        <v>44915.873993055553</v>
      </c>
    </row>
    <row r="599" spans="1:40" x14ac:dyDescent="0.3">
      <c r="A599" t="s">
        <v>65</v>
      </c>
      <c r="B599" t="s">
        <v>41</v>
      </c>
      <c r="C599" t="s">
        <v>44</v>
      </c>
      <c r="D599">
        <v>4</v>
      </c>
      <c r="E599" t="s">
        <v>43</v>
      </c>
      <c r="F599">
        <v>1</v>
      </c>
      <c r="G599" t="s">
        <v>44</v>
      </c>
      <c r="H599">
        <v>1120</v>
      </c>
      <c r="I599">
        <v>23.52</v>
      </c>
      <c r="J599">
        <v>28.603000000000002</v>
      </c>
      <c r="K599">
        <v>44856992</v>
      </c>
      <c r="L599" t="s">
        <v>69</v>
      </c>
      <c r="M599">
        <v>10</v>
      </c>
      <c r="N599">
        <v>0.15</v>
      </c>
      <c r="O599">
        <v>6</v>
      </c>
      <c r="P599">
        <v>15</v>
      </c>
      <c r="Q599">
        <v>10</v>
      </c>
      <c r="R599">
        <v>12</v>
      </c>
      <c r="S599" t="s">
        <v>46</v>
      </c>
      <c r="T599">
        <v>373919</v>
      </c>
      <c r="U599">
        <v>-73.984187815919995</v>
      </c>
      <c r="V599">
        <v>3213.7905027809657</v>
      </c>
      <c r="W599">
        <v>29485.588212325289</v>
      </c>
      <c r="X599">
        <v>540.45457712928101</v>
      </c>
      <c r="Y599">
        <v>1095.0167430798365</v>
      </c>
      <c r="Z599">
        <v>37230.941186434968</v>
      </c>
      <c r="AA599">
        <v>-4430</v>
      </c>
      <c r="AB599">
        <v>22884.856308449631</v>
      </c>
      <c r="AC599">
        <v>1337744.8830457379</v>
      </c>
      <c r="AD599">
        <v>2994.7386603997061</v>
      </c>
      <c r="AE599">
        <v>534.98760508023383</v>
      </c>
      <c r="AF599">
        <v>1887.3683152080225</v>
      </c>
      <c r="AG599">
        <v>32091.533147272054</v>
      </c>
      <c r="AH599">
        <v>50321</v>
      </c>
      <c r="AI599" t="s">
        <v>47</v>
      </c>
      <c r="AJ599">
        <v>1</v>
      </c>
      <c r="AK599">
        <v>44891</v>
      </c>
      <c r="AL599">
        <v>0.44090277777777781</v>
      </c>
      <c r="AM599" t="s">
        <v>48</v>
      </c>
      <c r="AN599">
        <v>44915.873993055553</v>
      </c>
    </row>
    <row r="600" spans="1:40" x14ac:dyDescent="0.3">
      <c r="A600" t="s">
        <v>65</v>
      </c>
      <c r="B600" t="s">
        <v>41</v>
      </c>
      <c r="C600" t="s">
        <v>44</v>
      </c>
      <c r="D600">
        <v>4</v>
      </c>
      <c r="E600" t="s">
        <v>43</v>
      </c>
      <c r="F600">
        <v>1</v>
      </c>
      <c r="G600" t="s">
        <v>44</v>
      </c>
      <c r="H600">
        <v>1140</v>
      </c>
      <c r="I600">
        <v>23.54</v>
      </c>
      <c r="J600">
        <v>28.623000000000001</v>
      </c>
      <c r="K600">
        <v>44856992</v>
      </c>
      <c r="L600" t="s">
        <v>69</v>
      </c>
      <c r="M600">
        <v>10</v>
      </c>
      <c r="N600">
        <v>0.15</v>
      </c>
      <c r="O600">
        <v>6</v>
      </c>
      <c r="P600">
        <v>15</v>
      </c>
      <c r="Q600">
        <v>10</v>
      </c>
      <c r="R600">
        <v>12</v>
      </c>
      <c r="S600" t="s">
        <v>46</v>
      </c>
      <c r="T600">
        <v>375493</v>
      </c>
      <c r="U600">
        <v>-24.445535641679339</v>
      </c>
      <c r="V600">
        <v>3065.9254037233313</v>
      </c>
      <c r="W600">
        <v>27911.472394665259</v>
      </c>
      <c r="X600">
        <v>688.77255812601436</v>
      </c>
      <c r="Y600">
        <v>1285.3633176249275</v>
      </c>
      <c r="Z600">
        <v>38358.744470359816</v>
      </c>
      <c r="AA600">
        <v>-4201</v>
      </c>
      <c r="AB600">
        <v>21845.39967695728</v>
      </c>
      <c r="AC600">
        <v>1344223.9270545545</v>
      </c>
      <c r="AD600">
        <v>2838.6443230730988</v>
      </c>
      <c r="AE600">
        <v>279.87317652528253</v>
      </c>
      <c r="AF600">
        <v>2143.6246084633726</v>
      </c>
      <c r="AG600">
        <v>31915.009600820915</v>
      </c>
      <c r="AH600">
        <v>50375</v>
      </c>
      <c r="AI600" t="s">
        <v>47</v>
      </c>
      <c r="AJ600">
        <v>1</v>
      </c>
      <c r="AK600">
        <v>44891</v>
      </c>
      <c r="AL600">
        <v>0.44119212962962967</v>
      </c>
      <c r="AM600" t="s">
        <v>48</v>
      </c>
      <c r="AN600">
        <v>44915.873993055553</v>
      </c>
    </row>
    <row r="601" spans="1:40" x14ac:dyDescent="0.3">
      <c r="A601" t="s">
        <v>65</v>
      </c>
      <c r="B601" t="s">
        <v>41</v>
      </c>
      <c r="C601" t="s">
        <v>44</v>
      </c>
      <c r="D601">
        <v>4</v>
      </c>
      <c r="E601" t="s">
        <v>43</v>
      </c>
      <c r="F601">
        <v>1</v>
      </c>
      <c r="G601" t="s">
        <v>44</v>
      </c>
      <c r="H601">
        <v>1160</v>
      </c>
      <c r="I601">
        <v>23.56</v>
      </c>
      <c r="J601">
        <v>28.643000000000001</v>
      </c>
      <c r="K601">
        <v>44856992</v>
      </c>
      <c r="L601" t="s">
        <v>69</v>
      </c>
      <c r="M601">
        <v>10</v>
      </c>
      <c r="N601">
        <v>0.15</v>
      </c>
      <c r="O601">
        <v>6</v>
      </c>
      <c r="P601">
        <v>15</v>
      </c>
      <c r="Q601">
        <v>10</v>
      </c>
      <c r="R601">
        <v>12</v>
      </c>
      <c r="S601" t="s">
        <v>46</v>
      </c>
      <c r="T601">
        <v>376720</v>
      </c>
      <c r="U601">
        <v>-71.8303333735617</v>
      </c>
      <c r="V601">
        <v>2977.83555747623</v>
      </c>
      <c r="W601">
        <v>28766.111233579759</v>
      </c>
      <c r="X601">
        <v>699.57241111121334</v>
      </c>
      <c r="Y601">
        <v>1152.1207154433637</v>
      </c>
      <c r="Z601">
        <v>36955.598587820496</v>
      </c>
      <c r="AA601">
        <v>-4714</v>
      </c>
      <c r="AB601">
        <v>21101.427957269101</v>
      </c>
      <c r="AC601">
        <v>1352531.5966409633</v>
      </c>
      <c r="AD601">
        <v>3045.769501448789</v>
      </c>
      <c r="AE601">
        <v>407.01489499077951</v>
      </c>
      <c r="AF601">
        <v>2335.3202076815219</v>
      </c>
      <c r="AG601">
        <v>31011.797454812582</v>
      </c>
      <c r="AH601">
        <v>50801</v>
      </c>
      <c r="AI601" t="s">
        <v>47</v>
      </c>
      <c r="AJ601">
        <v>1</v>
      </c>
      <c r="AK601">
        <v>44891</v>
      </c>
      <c r="AL601">
        <v>0.44148148148148153</v>
      </c>
      <c r="AM601" t="s">
        <v>48</v>
      </c>
      <c r="AN601">
        <v>44915.873993055553</v>
      </c>
    </row>
    <row r="602" spans="1:40" x14ac:dyDescent="0.3">
      <c r="A602" t="s">
        <v>65</v>
      </c>
      <c r="B602" t="s">
        <v>41</v>
      </c>
      <c r="C602" t="s">
        <v>44</v>
      </c>
      <c r="D602">
        <v>4</v>
      </c>
      <c r="E602" t="s">
        <v>43</v>
      </c>
      <c r="F602">
        <v>1</v>
      </c>
      <c r="G602" t="s">
        <v>44</v>
      </c>
      <c r="H602">
        <v>1180</v>
      </c>
      <c r="I602">
        <v>23.58</v>
      </c>
      <c r="J602">
        <v>28.663</v>
      </c>
      <c r="K602">
        <v>44856992</v>
      </c>
      <c r="L602" t="s">
        <v>69</v>
      </c>
      <c r="M602">
        <v>10</v>
      </c>
      <c r="N602">
        <v>0.15</v>
      </c>
      <c r="O602">
        <v>6</v>
      </c>
      <c r="P602">
        <v>15</v>
      </c>
      <c r="Q602">
        <v>10</v>
      </c>
      <c r="R602">
        <v>12</v>
      </c>
      <c r="S602" t="s">
        <v>46</v>
      </c>
      <c r="T602">
        <v>371200</v>
      </c>
      <c r="U602">
        <v>-70.214942541792993</v>
      </c>
      <c r="V602">
        <v>2731.3937257135062</v>
      </c>
      <c r="W602">
        <v>26041.040191250206</v>
      </c>
      <c r="X602">
        <v>632.61332260297945</v>
      </c>
      <c r="Y602">
        <v>1013.6271732743492</v>
      </c>
      <c r="Z602">
        <v>38090.744341041733</v>
      </c>
      <c r="AA602">
        <v>-4332</v>
      </c>
      <c r="AB602">
        <v>20393.794187899883</v>
      </c>
      <c r="AC602">
        <v>1334368.1143072036</v>
      </c>
      <c r="AD602">
        <v>2766.6007827685107</v>
      </c>
      <c r="AE602">
        <v>485.12810764278419</v>
      </c>
      <c r="AF602">
        <v>2019.4694276226023</v>
      </c>
      <c r="AG602">
        <v>30660.711734648648</v>
      </c>
      <c r="AH602">
        <v>49814</v>
      </c>
      <c r="AI602" t="s">
        <v>47</v>
      </c>
      <c r="AJ602">
        <v>1</v>
      </c>
      <c r="AK602">
        <v>44891</v>
      </c>
      <c r="AL602">
        <v>0.44175925925925924</v>
      </c>
      <c r="AM602" t="s">
        <v>48</v>
      </c>
      <c r="AN602">
        <v>44915.873993055553</v>
      </c>
    </row>
    <row r="603" spans="1:40" x14ac:dyDescent="0.3">
      <c r="A603" t="s">
        <v>65</v>
      </c>
      <c r="B603" t="s">
        <v>41</v>
      </c>
      <c r="C603" t="s">
        <v>44</v>
      </c>
      <c r="D603">
        <v>4</v>
      </c>
      <c r="E603" t="s">
        <v>43</v>
      </c>
      <c r="F603">
        <v>1</v>
      </c>
      <c r="G603" t="s">
        <v>44</v>
      </c>
      <c r="H603">
        <v>1200</v>
      </c>
      <c r="I603">
        <v>23.599999999999898</v>
      </c>
      <c r="J603">
        <v>28.683</v>
      </c>
      <c r="K603">
        <v>44856992</v>
      </c>
      <c r="L603" t="s">
        <v>69</v>
      </c>
      <c r="M603">
        <v>10</v>
      </c>
      <c r="N603">
        <v>0.15</v>
      </c>
      <c r="O603">
        <v>6</v>
      </c>
      <c r="P603">
        <v>15</v>
      </c>
      <c r="Q603">
        <v>10</v>
      </c>
      <c r="R603">
        <v>12</v>
      </c>
      <c r="S603" t="s">
        <v>46</v>
      </c>
      <c r="T603">
        <v>368151</v>
      </c>
      <c r="U603">
        <v>-16.368581482835758</v>
      </c>
      <c r="V603">
        <v>2913.8655500825021</v>
      </c>
      <c r="W603">
        <v>26326.959510838387</v>
      </c>
      <c r="X603">
        <v>702.45237190726641</v>
      </c>
      <c r="Y603">
        <v>1133.742425487286</v>
      </c>
      <c r="Z603">
        <v>36233.099609056138</v>
      </c>
      <c r="AA603">
        <v>-3757</v>
      </c>
      <c r="AB603">
        <v>20351.718666477929</v>
      </c>
      <c r="AC603">
        <v>1325722.0691362948</v>
      </c>
      <c r="AD603">
        <v>2610.5064454419035</v>
      </c>
      <c r="AE603">
        <v>207.57690524098035</v>
      </c>
      <c r="AF603">
        <v>2015.4964618356976</v>
      </c>
      <c r="AG603">
        <v>29879.104698417766</v>
      </c>
      <c r="AH603">
        <v>49877</v>
      </c>
      <c r="AI603" t="s">
        <v>47</v>
      </c>
      <c r="AJ603">
        <v>1</v>
      </c>
      <c r="AK603">
        <v>44891</v>
      </c>
      <c r="AL603">
        <v>0.4420486111111111</v>
      </c>
      <c r="AM603" t="s">
        <v>48</v>
      </c>
      <c r="AN603">
        <v>44915.873993055553</v>
      </c>
    </row>
    <row r="604" spans="1:40" x14ac:dyDescent="0.3">
      <c r="A604" t="s">
        <v>65</v>
      </c>
      <c r="B604" t="s">
        <v>41</v>
      </c>
      <c r="C604" t="s">
        <v>44</v>
      </c>
      <c r="D604">
        <v>4</v>
      </c>
      <c r="E604" t="s">
        <v>43</v>
      </c>
      <c r="F604">
        <v>1</v>
      </c>
      <c r="G604" t="s">
        <v>44</v>
      </c>
      <c r="H604">
        <v>1220</v>
      </c>
      <c r="I604">
        <v>23.619999999999902</v>
      </c>
      <c r="J604">
        <v>28.702999999999999</v>
      </c>
      <c r="K604">
        <v>44856992</v>
      </c>
      <c r="L604" t="s">
        <v>69</v>
      </c>
      <c r="M604">
        <v>10</v>
      </c>
      <c r="N604">
        <v>0.15</v>
      </c>
      <c r="O604">
        <v>6</v>
      </c>
      <c r="P604">
        <v>15</v>
      </c>
      <c r="Q604">
        <v>10</v>
      </c>
      <c r="R604">
        <v>12</v>
      </c>
      <c r="S604" t="s">
        <v>46</v>
      </c>
      <c r="T604">
        <v>375427</v>
      </c>
      <c r="U604">
        <v>-57.830279498232827</v>
      </c>
      <c r="V604">
        <v>2730.3450370677074</v>
      </c>
      <c r="W604">
        <v>26596.243524559621</v>
      </c>
      <c r="X604">
        <v>592.29387145823637</v>
      </c>
      <c r="Y604">
        <v>1121.9278105155217</v>
      </c>
      <c r="Z604">
        <v>35942.337824919261</v>
      </c>
      <c r="AA604">
        <v>-3633</v>
      </c>
      <c r="AB604">
        <v>19923.313357454401</v>
      </c>
      <c r="AC604">
        <v>1358679.2521717446</v>
      </c>
      <c r="AD604">
        <v>2737.5832457013848</v>
      </c>
      <c r="AE604">
        <v>285.69011789298503</v>
      </c>
      <c r="AF604">
        <v>1989.6721842208176</v>
      </c>
      <c r="AG604">
        <v>28873.901170015441</v>
      </c>
      <c r="AH604">
        <v>50417</v>
      </c>
      <c r="AI604" t="s">
        <v>47</v>
      </c>
      <c r="AJ604">
        <v>1</v>
      </c>
      <c r="AK604">
        <v>44891</v>
      </c>
      <c r="AL604">
        <v>0.44232638888888887</v>
      </c>
      <c r="AM604" t="s">
        <v>48</v>
      </c>
      <c r="AN604">
        <v>44915.873993055553</v>
      </c>
    </row>
    <row r="605" spans="1:40" x14ac:dyDescent="0.3">
      <c r="A605" t="s">
        <v>65</v>
      </c>
      <c r="B605" t="s">
        <v>41</v>
      </c>
      <c r="C605" t="s">
        <v>44</v>
      </c>
      <c r="D605">
        <v>4</v>
      </c>
      <c r="E605" t="s">
        <v>43</v>
      </c>
      <c r="F605">
        <v>1</v>
      </c>
      <c r="G605" t="s">
        <v>44</v>
      </c>
      <c r="H605">
        <v>1240</v>
      </c>
      <c r="I605">
        <v>23.639999999999901</v>
      </c>
      <c r="J605">
        <v>28.722999999999999</v>
      </c>
      <c r="K605">
        <v>44856992</v>
      </c>
      <c r="L605" t="s">
        <v>69</v>
      </c>
      <c r="M605">
        <v>10</v>
      </c>
      <c r="N605">
        <v>0.15</v>
      </c>
      <c r="O605">
        <v>6</v>
      </c>
      <c r="P605">
        <v>15</v>
      </c>
      <c r="Q605">
        <v>10</v>
      </c>
      <c r="R605">
        <v>12</v>
      </c>
      <c r="S605" t="s">
        <v>46</v>
      </c>
      <c r="T605">
        <v>381442</v>
      </c>
      <c r="U605">
        <v>-49.753325339389242</v>
      </c>
      <c r="V605">
        <v>2373.7908974961069</v>
      </c>
      <c r="W605">
        <v>22906.324741947035</v>
      </c>
      <c r="X605">
        <v>649.17309718028457</v>
      </c>
      <c r="Y605">
        <v>1159.3407579261086</v>
      </c>
      <c r="Z605">
        <v>39577.594373559848</v>
      </c>
      <c r="AA605">
        <v>-4632</v>
      </c>
      <c r="AB605">
        <v>17409.300952492678</v>
      </c>
      <c r="AC605">
        <v>1386744.4625239081</v>
      </c>
      <c r="AD605">
        <v>2350.3492165642247</v>
      </c>
      <c r="AE605">
        <v>533.32562183231903</v>
      </c>
      <c r="AF605">
        <v>1875.4494178473087</v>
      </c>
      <c r="AG605">
        <v>26620.283893655887</v>
      </c>
      <c r="AH605">
        <v>51545</v>
      </c>
      <c r="AI605" t="s">
        <v>47</v>
      </c>
      <c r="AJ605">
        <v>1</v>
      </c>
      <c r="AK605">
        <v>44891</v>
      </c>
      <c r="AL605">
        <v>0.44261574074074073</v>
      </c>
      <c r="AM605" t="s">
        <v>48</v>
      </c>
      <c r="AN605">
        <v>44915.873993055553</v>
      </c>
    </row>
    <row r="606" spans="1:40" x14ac:dyDescent="0.3">
      <c r="A606" t="s">
        <v>65</v>
      </c>
      <c r="B606" t="s">
        <v>41</v>
      </c>
      <c r="C606" t="s">
        <v>44</v>
      </c>
      <c r="D606">
        <v>4</v>
      </c>
      <c r="E606" t="s">
        <v>43</v>
      </c>
      <c r="F606">
        <v>1</v>
      </c>
      <c r="G606" t="s">
        <v>44</v>
      </c>
      <c r="H606">
        <v>1260</v>
      </c>
      <c r="I606">
        <v>23.66</v>
      </c>
      <c r="J606">
        <v>28.742999999999999</v>
      </c>
      <c r="K606">
        <v>44856992</v>
      </c>
      <c r="L606" t="s">
        <v>69</v>
      </c>
      <c r="M606">
        <v>10</v>
      </c>
      <c r="N606">
        <v>0.15</v>
      </c>
      <c r="O606">
        <v>6</v>
      </c>
      <c r="P606">
        <v>15</v>
      </c>
      <c r="Q606">
        <v>10</v>
      </c>
      <c r="R606">
        <v>12</v>
      </c>
      <c r="S606" t="s">
        <v>46</v>
      </c>
      <c r="T606">
        <v>367314</v>
      </c>
      <c r="U606">
        <v>-33.060953411112493</v>
      </c>
      <c r="V606">
        <v>2118.9595565669924</v>
      </c>
      <c r="W606">
        <v>19372.361951837098</v>
      </c>
      <c r="X606">
        <v>666.45286195660299</v>
      </c>
      <c r="Y606">
        <v>1253.8576777002227</v>
      </c>
      <c r="Z606">
        <v>41473.41994588665</v>
      </c>
      <c r="AA606">
        <v>-3890</v>
      </c>
      <c r="AB606">
        <v>15531.202678112752</v>
      </c>
      <c r="AC606">
        <v>1334026.7442485045</v>
      </c>
      <c r="AD606">
        <v>2388.3721961694237</v>
      </c>
      <c r="AE606">
        <v>408.67687823869454</v>
      </c>
      <c r="AF606">
        <v>2009.5370131553409</v>
      </c>
      <c r="AG606">
        <v>23978.314815103826</v>
      </c>
      <c r="AH606">
        <v>50568</v>
      </c>
      <c r="AI606" t="s">
        <v>47</v>
      </c>
      <c r="AJ606">
        <v>1</v>
      </c>
      <c r="AK606">
        <v>44891</v>
      </c>
      <c r="AL606">
        <v>0.44290509259259259</v>
      </c>
      <c r="AM606" t="s">
        <v>48</v>
      </c>
      <c r="AN606">
        <v>44915.873993055553</v>
      </c>
    </row>
    <row r="607" spans="1:40" x14ac:dyDescent="0.3">
      <c r="A607" t="s">
        <v>65</v>
      </c>
      <c r="B607" t="s">
        <v>41</v>
      </c>
      <c r="C607" t="s">
        <v>44</v>
      </c>
      <c r="D607">
        <v>4</v>
      </c>
      <c r="E607" t="s">
        <v>43</v>
      </c>
      <c r="F607">
        <v>1</v>
      </c>
      <c r="G607" t="s">
        <v>44</v>
      </c>
      <c r="H607">
        <v>1280</v>
      </c>
      <c r="I607">
        <v>23.68</v>
      </c>
      <c r="J607">
        <v>28.763000000000002</v>
      </c>
      <c r="K607">
        <v>44856992</v>
      </c>
      <c r="L607" t="s">
        <v>69</v>
      </c>
      <c r="M607">
        <v>10</v>
      </c>
      <c r="N607">
        <v>0.15</v>
      </c>
      <c r="O607">
        <v>6</v>
      </c>
      <c r="P607">
        <v>14</v>
      </c>
      <c r="Q607">
        <v>10</v>
      </c>
      <c r="R607">
        <v>12</v>
      </c>
      <c r="S607" t="s">
        <v>46</v>
      </c>
      <c r="T607">
        <v>352481</v>
      </c>
      <c r="U607">
        <v>-65.907233657076418</v>
      </c>
      <c r="V607">
        <v>2241.6561281254549</v>
      </c>
      <c r="W607">
        <v>20865.380653395754</v>
      </c>
      <c r="X607">
        <v>536.85462613421475</v>
      </c>
      <c r="Y607">
        <v>1173.7808428915982</v>
      </c>
      <c r="Z607">
        <v>38199.412886628241</v>
      </c>
      <c r="AA607">
        <v>-3633</v>
      </c>
      <c r="AB607">
        <v>15905.101061657839</v>
      </c>
      <c r="AC607">
        <v>1275203.2930811073</v>
      </c>
      <c r="AD607">
        <v>2341.3437740261511</v>
      </c>
      <c r="AE607">
        <v>496.76199037818907</v>
      </c>
      <c r="AF607">
        <v>2147.5975742502774</v>
      </c>
      <c r="AG607">
        <v>24986.460402613669</v>
      </c>
      <c r="AH607">
        <v>48932</v>
      </c>
      <c r="AI607" t="s">
        <v>47</v>
      </c>
      <c r="AJ607">
        <v>1</v>
      </c>
      <c r="AK607">
        <v>44891</v>
      </c>
      <c r="AL607">
        <v>0.44318287037037035</v>
      </c>
      <c r="AM607" t="s">
        <v>48</v>
      </c>
      <c r="AN607">
        <v>44915.873993055553</v>
      </c>
    </row>
    <row r="608" spans="1:40" x14ac:dyDescent="0.3">
      <c r="A608" t="s">
        <v>65</v>
      </c>
      <c r="B608" t="s">
        <v>41</v>
      </c>
      <c r="C608" t="s">
        <v>44</v>
      </c>
      <c r="D608">
        <v>4</v>
      </c>
      <c r="E608" t="s">
        <v>43</v>
      </c>
      <c r="F608">
        <v>1</v>
      </c>
      <c r="G608" t="s">
        <v>44</v>
      </c>
      <c r="H608">
        <v>1300</v>
      </c>
      <c r="I608">
        <v>23.7</v>
      </c>
      <c r="J608">
        <v>28.783000000000001</v>
      </c>
      <c r="K608">
        <v>44856992</v>
      </c>
      <c r="L608" t="s">
        <v>69</v>
      </c>
      <c r="M608">
        <v>10</v>
      </c>
      <c r="N608">
        <v>0.15</v>
      </c>
      <c r="O608">
        <v>6</v>
      </c>
      <c r="P608">
        <v>14</v>
      </c>
      <c r="Q608">
        <v>10</v>
      </c>
      <c r="R608">
        <v>12</v>
      </c>
      <c r="S608" t="s">
        <v>46</v>
      </c>
      <c r="T608">
        <v>341884</v>
      </c>
      <c r="U608">
        <v>-61.061061161770262</v>
      </c>
      <c r="V608">
        <v>2054.9895491732641</v>
      </c>
      <c r="W608">
        <v>19462.816427488629</v>
      </c>
      <c r="X608">
        <v>562.0542830996792</v>
      </c>
      <c r="Y608">
        <v>1233.510285248851</v>
      </c>
      <c r="Z608">
        <v>41403.666487570983</v>
      </c>
      <c r="AA608">
        <v>-3493</v>
      </c>
      <c r="AB608">
        <v>16075.31567104665</v>
      </c>
      <c r="AC608">
        <v>1218184.5116977093</v>
      </c>
      <c r="AD608">
        <v>2314.3274464119309</v>
      </c>
      <c r="AE608">
        <v>316.43680797941244</v>
      </c>
      <c r="AF608">
        <v>1947.9560434583186</v>
      </c>
      <c r="AG608">
        <v>26448.663779050614</v>
      </c>
      <c r="AH608">
        <v>49523</v>
      </c>
      <c r="AI608" t="s">
        <v>47</v>
      </c>
      <c r="AJ608">
        <v>1</v>
      </c>
      <c r="AK608">
        <v>44891</v>
      </c>
      <c r="AL608">
        <v>0.44347222222222221</v>
      </c>
      <c r="AM608" t="s">
        <v>48</v>
      </c>
      <c r="AN608">
        <v>44915.873993055553</v>
      </c>
    </row>
    <row r="609" spans="1:40" x14ac:dyDescent="0.3">
      <c r="A609" t="s">
        <v>65</v>
      </c>
      <c r="B609" t="s">
        <v>41</v>
      </c>
      <c r="C609" t="s">
        <v>44</v>
      </c>
      <c r="D609">
        <v>4</v>
      </c>
      <c r="E609" t="s">
        <v>43</v>
      </c>
      <c r="F609">
        <v>1</v>
      </c>
      <c r="G609" t="s">
        <v>44</v>
      </c>
      <c r="H609">
        <v>1320</v>
      </c>
      <c r="I609">
        <v>23.72</v>
      </c>
      <c r="J609">
        <v>28.803000000000001</v>
      </c>
      <c r="K609">
        <v>44856992</v>
      </c>
      <c r="L609" t="s">
        <v>69</v>
      </c>
      <c r="M609">
        <v>10</v>
      </c>
      <c r="N609">
        <v>0.15</v>
      </c>
      <c r="O609">
        <v>6</v>
      </c>
      <c r="P609">
        <v>14</v>
      </c>
      <c r="Q609">
        <v>10</v>
      </c>
      <c r="R609">
        <v>12</v>
      </c>
      <c r="S609" t="s">
        <v>46</v>
      </c>
      <c r="T609">
        <v>341258</v>
      </c>
      <c r="U609">
        <v>-71.291869762972141</v>
      </c>
      <c r="V609">
        <v>2073.8659447976429</v>
      </c>
      <c r="W609">
        <v>19822.554916861402</v>
      </c>
      <c r="X609">
        <v>596.61381265231603</v>
      </c>
      <c r="Y609">
        <v>1442.2351497500199</v>
      </c>
      <c r="Z609">
        <v>44276.040476317088</v>
      </c>
      <c r="AA609">
        <v>-3203</v>
      </c>
      <c r="AB609">
        <v>16503.720980070175</v>
      </c>
      <c r="AC609">
        <v>1204598.5822563288</v>
      </c>
      <c r="AD609">
        <v>2430.3975946804335</v>
      </c>
      <c r="AE609">
        <v>348.01448968979724</v>
      </c>
      <c r="AF609">
        <v>1767.186100154157</v>
      </c>
      <c r="AG609">
        <v>27497.998194065724</v>
      </c>
      <c r="AH609">
        <v>49833</v>
      </c>
      <c r="AI609" t="s">
        <v>47</v>
      </c>
      <c r="AJ609">
        <v>1</v>
      </c>
      <c r="AK609">
        <v>44891</v>
      </c>
      <c r="AL609">
        <v>0.44375000000000003</v>
      </c>
      <c r="AM609" t="s">
        <v>48</v>
      </c>
      <c r="AN609">
        <v>44915.873993055553</v>
      </c>
    </row>
    <row r="610" spans="1:40" x14ac:dyDescent="0.3">
      <c r="A610" t="s">
        <v>65</v>
      </c>
      <c r="B610" t="s">
        <v>41</v>
      </c>
      <c r="C610" t="s">
        <v>44</v>
      </c>
      <c r="D610">
        <v>4</v>
      </c>
      <c r="E610" t="s">
        <v>43</v>
      </c>
      <c r="F610">
        <v>1</v>
      </c>
      <c r="G610" t="s">
        <v>44</v>
      </c>
      <c r="H610">
        <v>1340</v>
      </c>
      <c r="I610">
        <v>23.74</v>
      </c>
      <c r="J610">
        <v>28.823</v>
      </c>
      <c r="K610">
        <v>44856992</v>
      </c>
      <c r="L610" t="s">
        <v>69</v>
      </c>
      <c r="M610">
        <v>10</v>
      </c>
      <c r="N610">
        <v>0.15</v>
      </c>
      <c r="O610">
        <v>6</v>
      </c>
      <c r="P610">
        <v>14</v>
      </c>
      <c r="Q610">
        <v>10</v>
      </c>
      <c r="R610">
        <v>12</v>
      </c>
      <c r="S610" t="s">
        <v>46</v>
      </c>
      <c r="T610">
        <v>334111</v>
      </c>
      <c r="U610">
        <v>-62.676451993538976</v>
      </c>
      <c r="V610">
        <v>2386.3751612456931</v>
      </c>
      <c r="W610">
        <v>22440.536177672468</v>
      </c>
      <c r="X610">
        <v>608.8536460355416</v>
      </c>
      <c r="Y610">
        <v>1570.8831794425641</v>
      </c>
      <c r="Z610">
        <v>46404.622325339318</v>
      </c>
      <c r="AA610">
        <v>-3868</v>
      </c>
      <c r="AB610">
        <v>20001.726829195315</v>
      </c>
      <c r="AC610">
        <v>1152636.4696371681</v>
      </c>
      <c r="AD610">
        <v>3107.8069944888512</v>
      </c>
      <c r="AE610">
        <v>458.53637567614425</v>
      </c>
      <c r="AF610">
        <v>1775.1320317279665</v>
      </c>
      <c r="AG610">
        <v>33499.79877340448</v>
      </c>
      <c r="AH610">
        <v>50073</v>
      </c>
      <c r="AI610" t="s">
        <v>47</v>
      </c>
      <c r="AJ610">
        <v>1</v>
      </c>
      <c r="AK610">
        <v>44891</v>
      </c>
      <c r="AL610">
        <v>0.44402777777777774</v>
      </c>
      <c r="AM610" t="s">
        <v>48</v>
      </c>
      <c r="AN610">
        <v>44915.873993055553</v>
      </c>
    </row>
    <row r="611" spans="1:40" x14ac:dyDescent="0.3">
      <c r="A611" t="s">
        <v>65</v>
      </c>
      <c r="B611" t="s">
        <v>41</v>
      </c>
      <c r="C611" t="s">
        <v>44</v>
      </c>
      <c r="D611">
        <v>4</v>
      </c>
      <c r="E611" t="s">
        <v>43</v>
      </c>
      <c r="F611">
        <v>1</v>
      </c>
      <c r="G611" t="s">
        <v>44</v>
      </c>
      <c r="H611">
        <v>1360</v>
      </c>
      <c r="I611">
        <v>23.759999999999899</v>
      </c>
      <c r="J611">
        <v>28.843</v>
      </c>
      <c r="K611">
        <v>44856992</v>
      </c>
      <c r="L611" t="s">
        <v>69</v>
      </c>
      <c r="M611">
        <v>10</v>
      </c>
      <c r="N611">
        <v>0.15</v>
      </c>
      <c r="O611">
        <v>6</v>
      </c>
      <c r="P611">
        <v>14</v>
      </c>
      <c r="Q611">
        <v>10</v>
      </c>
      <c r="R611">
        <v>12</v>
      </c>
      <c r="S611" t="s">
        <v>46</v>
      </c>
      <c r="T611">
        <v>350739</v>
      </c>
      <c r="U611">
        <v>-56.214888666464113</v>
      </c>
      <c r="V611">
        <v>2552.0679672819074</v>
      </c>
      <c r="W611">
        <v>25428.652994023148</v>
      </c>
      <c r="X611">
        <v>559.89431250263931</v>
      </c>
      <c r="Y611">
        <v>1267.6413951672812</v>
      </c>
      <c r="Z611">
        <v>42252.455938233179</v>
      </c>
      <c r="AA611">
        <v>-3936</v>
      </c>
      <c r="AB611">
        <v>20185.329104491113</v>
      </c>
      <c r="AC611">
        <v>1234437.5194924343</v>
      </c>
      <c r="AD611">
        <v>2959.7174949738646</v>
      </c>
      <c r="AE611">
        <v>495.10000713027415</v>
      </c>
      <c r="AF611">
        <v>2422.7254549934241</v>
      </c>
      <c r="AG611">
        <v>31729.659877047219</v>
      </c>
      <c r="AH611">
        <v>49278</v>
      </c>
      <c r="AI611" t="s">
        <v>47</v>
      </c>
      <c r="AJ611">
        <v>1</v>
      </c>
      <c r="AK611">
        <v>44891</v>
      </c>
      <c r="AL611">
        <v>0.44430555555555556</v>
      </c>
      <c r="AM611" t="s">
        <v>48</v>
      </c>
      <c r="AN611">
        <v>44915.873993055553</v>
      </c>
    </row>
    <row r="612" spans="1:40" x14ac:dyDescent="0.3">
      <c r="A612" t="s">
        <v>65</v>
      </c>
      <c r="B612" t="s">
        <v>41</v>
      </c>
      <c r="C612" t="s">
        <v>44</v>
      </c>
      <c r="D612">
        <v>4</v>
      </c>
      <c r="E612" t="s">
        <v>43</v>
      </c>
      <c r="F612">
        <v>1</v>
      </c>
      <c r="G612" t="s">
        <v>44</v>
      </c>
      <c r="H612">
        <v>1380</v>
      </c>
      <c r="I612">
        <v>23.779999999999902</v>
      </c>
      <c r="J612">
        <v>28.863</v>
      </c>
      <c r="K612">
        <v>44856992</v>
      </c>
      <c r="L612" t="s">
        <v>69</v>
      </c>
      <c r="M612">
        <v>10</v>
      </c>
      <c r="N612">
        <v>0.15</v>
      </c>
      <c r="O612">
        <v>6</v>
      </c>
      <c r="P612">
        <v>14</v>
      </c>
      <c r="Q612">
        <v>10</v>
      </c>
      <c r="R612">
        <v>12</v>
      </c>
      <c r="S612" t="s">
        <v>46</v>
      </c>
      <c r="T612">
        <v>352359</v>
      </c>
      <c r="U612">
        <v>-49.214861728799669</v>
      </c>
      <c r="V612">
        <v>2789.0716012324415</v>
      </c>
      <c r="W612">
        <v>26988.212919049598</v>
      </c>
      <c r="X612">
        <v>669.33282275265606</v>
      </c>
      <c r="Y612">
        <v>1506.559164596292</v>
      </c>
      <c r="Z612">
        <v>41797.957088786898</v>
      </c>
      <c r="AA612">
        <v>-4075</v>
      </c>
      <c r="AB612">
        <v>21274.511352209411</v>
      </c>
      <c r="AC612">
        <v>1236146.3661020619</v>
      </c>
      <c r="AD612">
        <v>3525.0591654195896</v>
      </c>
      <c r="AE612">
        <v>397.04299550328955</v>
      </c>
      <c r="AF612">
        <v>2001.5910815815314</v>
      </c>
      <c r="AG612">
        <v>33845.981061722552</v>
      </c>
      <c r="AH612">
        <v>49534</v>
      </c>
      <c r="AI612" t="s">
        <v>47</v>
      </c>
      <c r="AJ612">
        <v>1</v>
      </c>
      <c r="AK612">
        <v>44891</v>
      </c>
      <c r="AL612">
        <v>0.44458333333333333</v>
      </c>
      <c r="AM612" t="s">
        <v>48</v>
      </c>
      <c r="AN612">
        <v>44915.873993055553</v>
      </c>
    </row>
    <row r="613" spans="1:40" x14ac:dyDescent="0.3">
      <c r="A613" t="s">
        <v>65</v>
      </c>
      <c r="B613" t="s">
        <v>41</v>
      </c>
      <c r="C613" t="s">
        <v>44</v>
      </c>
      <c r="D613">
        <v>4</v>
      </c>
      <c r="E613" t="s">
        <v>43</v>
      </c>
      <c r="F613">
        <v>1</v>
      </c>
      <c r="G613" t="s">
        <v>44</v>
      </c>
      <c r="H613">
        <v>1400</v>
      </c>
      <c r="I613">
        <v>23.799999999999901</v>
      </c>
      <c r="J613">
        <v>28.882999999999999</v>
      </c>
      <c r="K613">
        <v>44856992</v>
      </c>
      <c r="L613" t="s">
        <v>69</v>
      </c>
      <c r="M613">
        <v>10</v>
      </c>
      <c r="N613">
        <v>0.15</v>
      </c>
      <c r="O613">
        <v>6</v>
      </c>
      <c r="P613">
        <v>15</v>
      </c>
      <c r="Q613">
        <v>10</v>
      </c>
      <c r="R613">
        <v>12</v>
      </c>
      <c r="S613" t="s">
        <v>46</v>
      </c>
      <c r="T613">
        <v>363653</v>
      </c>
      <c r="U613">
        <v>-54.061034224105818</v>
      </c>
      <c r="V613">
        <v>2915.9629273740993</v>
      </c>
      <c r="W613">
        <v>26677.340640660994</v>
      </c>
      <c r="X613">
        <v>544.05452812434737</v>
      </c>
      <c r="Y613">
        <v>1280.7687451359081</v>
      </c>
      <c r="Z613">
        <v>41857.431090087623</v>
      </c>
      <c r="AA613">
        <v>-4057</v>
      </c>
      <c r="AB613">
        <v>20808.811831016425</v>
      </c>
      <c r="AC613">
        <v>1284553.0396888077</v>
      </c>
      <c r="AD613">
        <v>3052.7737345339574</v>
      </c>
      <c r="AE613">
        <v>289.01408438881509</v>
      </c>
      <c r="AF613">
        <v>2034.3680493234947</v>
      </c>
      <c r="AG613">
        <v>32890.792538148053</v>
      </c>
      <c r="AH613">
        <v>50548</v>
      </c>
      <c r="AI613" t="s">
        <v>47</v>
      </c>
      <c r="AJ613">
        <v>1</v>
      </c>
      <c r="AK613">
        <v>44891</v>
      </c>
      <c r="AL613">
        <v>0.44487268518518519</v>
      </c>
      <c r="AM613" t="s">
        <v>48</v>
      </c>
      <c r="AN613">
        <v>44915.873993055553</v>
      </c>
    </row>
    <row r="614" spans="1:40" x14ac:dyDescent="0.3">
      <c r="A614" t="s">
        <v>65</v>
      </c>
      <c r="B614" t="s">
        <v>41</v>
      </c>
      <c r="C614" t="s">
        <v>44</v>
      </c>
      <c r="D614">
        <v>4</v>
      </c>
      <c r="E614" t="s">
        <v>43</v>
      </c>
      <c r="F614">
        <v>1</v>
      </c>
      <c r="G614" t="s">
        <v>44</v>
      </c>
      <c r="H614">
        <v>1420</v>
      </c>
      <c r="I614">
        <v>23.82</v>
      </c>
      <c r="J614">
        <v>28.902999999999999</v>
      </c>
      <c r="K614">
        <v>44856992</v>
      </c>
      <c r="L614" t="s">
        <v>69</v>
      </c>
      <c r="M614">
        <v>10</v>
      </c>
      <c r="N614">
        <v>0.15</v>
      </c>
      <c r="O614">
        <v>6</v>
      </c>
      <c r="P614">
        <v>14</v>
      </c>
      <c r="Q614">
        <v>10</v>
      </c>
      <c r="R614">
        <v>12</v>
      </c>
      <c r="S614" t="s">
        <v>46</v>
      </c>
      <c r="T614">
        <v>353081</v>
      </c>
      <c r="U614">
        <v>-46.522543675851807</v>
      </c>
      <c r="V614">
        <v>2808.9966855026191</v>
      </c>
      <c r="W614">
        <v>26802.105434663114</v>
      </c>
      <c r="X614">
        <v>659.97295016548355</v>
      </c>
      <c r="Y614">
        <v>1380.5366048974731</v>
      </c>
      <c r="Z614">
        <v>42974.954916997536</v>
      </c>
      <c r="AA614">
        <v>-4206</v>
      </c>
      <c r="AB614">
        <v>21197.054142318993</v>
      </c>
      <c r="AC614">
        <v>1235843.9242079514</v>
      </c>
      <c r="AD614">
        <v>3366.9636186400771</v>
      </c>
      <c r="AE614">
        <v>442.7475348209519</v>
      </c>
      <c r="AF614">
        <v>2043.3072223440304</v>
      </c>
      <c r="AG614">
        <v>33795.966056894729</v>
      </c>
      <c r="AH614">
        <v>50271</v>
      </c>
      <c r="AI614" t="s">
        <v>47</v>
      </c>
      <c r="AJ614">
        <v>1</v>
      </c>
      <c r="AK614">
        <v>44891</v>
      </c>
      <c r="AL614">
        <v>0.44516203703703705</v>
      </c>
      <c r="AM614" t="s">
        <v>48</v>
      </c>
      <c r="AN614">
        <v>44915.873993055553</v>
      </c>
    </row>
    <row r="615" spans="1:40" x14ac:dyDescent="0.3">
      <c r="A615" t="s">
        <v>65</v>
      </c>
      <c r="B615" t="s">
        <v>41</v>
      </c>
      <c r="C615" t="s">
        <v>44</v>
      </c>
      <c r="D615">
        <v>4</v>
      </c>
      <c r="E615" t="s">
        <v>43</v>
      </c>
      <c r="F615">
        <v>1</v>
      </c>
      <c r="G615" t="s">
        <v>44</v>
      </c>
      <c r="H615">
        <v>1440</v>
      </c>
      <c r="I615">
        <v>23.84</v>
      </c>
      <c r="J615">
        <v>28.922999999999998</v>
      </c>
      <c r="K615">
        <v>44856992</v>
      </c>
      <c r="L615" t="s">
        <v>69</v>
      </c>
      <c r="M615">
        <v>10</v>
      </c>
      <c r="N615">
        <v>0.15</v>
      </c>
      <c r="O615">
        <v>6</v>
      </c>
      <c r="P615">
        <v>14</v>
      </c>
      <c r="Q615">
        <v>10</v>
      </c>
      <c r="R615">
        <v>12</v>
      </c>
      <c r="S615" t="s">
        <v>46</v>
      </c>
      <c r="T615">
        <v>342740</v>
      </c>
      <c r="U615">
        <v>-61.061061161770262</v>
      </c>
      <c r="V615">
        <v>2824.7270151896018</v>
      </c>
      <c r="W615">
        <v>27837.653224880676</v>
      </c>
      <c r="X615">
        <v>621.81346961778036</v>
      </c>
      <c r="Y615">
        <v>1392.3512198692374</v>
      </c>
      <c r="Z615">
        <v>41748.762544501114</v>
      </c>
      <c r="AA615">
        <v>-4150</v>
      </c>
      <c r="AB615">
        <v>22141.840850611952</v>
      </c>
      <c r="AC615">
        <v>1188026.163880365</v>
      </c>
      <c r="AD615">
        <v>3322.9370106761621</v>
      </c>
      <c r="AE615">
        <v>328.90168233877483</v>
      </c>
      <c r="AF615">
        <v>1969.8073552862943</v>
      </c>
      <c r="AG615">
        <v>36508.544554027249</v>
      </c>
      <c r="AH615">
        <v>49239</v>
      </c>
      <c r="AI615" t="s">
        <v>47</v>
      </c>
      <c r="AJ615">
        <v>1</v>
      </c>
      <c r="AK615">
        <v>44891</v>
      </c>
      <c r="AL615">
        <v>0.44543981481481482</v>
      </c>
      <c r="AM615" t="s">
        <v>48</v>
      </c>
      <c r="AN615">
        <v>44915.873993055553</v>
      </c>
    </row>
    <row r="616" spans="1:40" x14ac:dyDescent="0.3">
      <c r="A616" t="s">
        <v>65</v>
      </c>
      <c r="B616" t="s">
        <v>41</v>
      </c>
      <c r="C616" t="s">
        <v>44</v>
      </c>
      <c r="D616">
        <v>4</v>
      </c>
      <c r="E616" t="s">
        <v>43</v>
      </c>
      <c r="F616">
        <v>1</v>
      </c>
      <c r="G616" t="s">
        <v>44</v>
      </c>
      <c r="H616">
        <v>1460</v>
      </c>
      <c r="I616">
        <v>23.86</v>
      </c>
      <c r="J616">
        <v>28.943000000000001</v>
      </c>
      <c r="K616">
        <v>44856992</v>
      </c>
      <c r="L616" t="s">
        <v>69</v>
      </c>
      <c r="M616">
        <v>10</v>
      </c>
      <c r="N616">
        <v>0.15</v>
      </c>
      <c r="O616">
        <v>6</v>
      </c>
      <c r="P616">
        <v>14</v>
      </c>
      <c r="Q616">
        <v>10</v>
      </c>
      <c r="R616">
        <v>12</v>
      </c>
      <c r="S616" t="s">
        <v>46</v>
      </c>
      <c r="T616">
        <v>334652</v>
      </c>
      <c r="U616">
        <v>-62.137988382949402</v>
      </c>
      <c r="V616">
        <v>2677.9106047777664</v>
      </c>
      <c r="W616">
        <v>25500.392750574363</v>
      </c>
      <c r="X616">
        <v>662.13292076252344</v>
      </c>
      <c r="Y616">
        <v>1312.9307525590441</v>
      </c>
      <c r="Z616">
        <v>40750.186720192651</v>
      </c>
      <c r="AA616">
        <v>-3500</v>
      </c>
      <c r="AB616">
        <v>20842.280995783887</v>
      </c>
      <c r="AC616">
        <v>1163112.1385437355</v>
      </c>
      <c r="AD616">
        <v>2951.7126571622439</v>
      </c>
      <c r="AE616">
        <v>423.63472746992949</v>
      </c>
      <c r="AF616">
        <v>2143.6246084633726</v>
      </c>
      <c r="AG616">
        <v>34748.212521361711</v>
      </c>
      <c r="AH616">
        <v>47921</v>
      </c>
      <c r="AI616" t="s">
        <v>47</v>
      </c>
      <c r="AJ616">
        <v>1</v>
      </c>
      <c r="AK616">
        <v>44891</v>
      </c>
      <c r="AL616">
        <v>0.44571759259259264</v>
      </c>
      <c r="AM616" t="s">
        <v>48</v>
      </c>
      <c r="AN616">
        <v>44915.873993055553</v>
      </c>
    </row>
    <row r="617" spans="1:40" x14ac:dyDescent="0.3">
      <c r="A617" t="s">
        <v>65</v>
      </c>
      <c r="B617" t="s">
        <v>41</v>
      </c>
      <c r="C617" t="s">
        <v>44</v>
      </c>
      <c r="D617">
        <v>4</v>
      </c>
      <c r="E617" t="s">
        <v>43</v>
      </c>
      <c r="F617">
        <v>1</v>
      </c>
      <c r="G617" t="s">
        <v>44</v>
      </c>
      <c r="H617">
        <v>1480</v>
      </c>
      <c r="I617">
        <v>23.88</v>
      </c>
      <c r="J617">
        <v>28.963000000000001</v>
      </c>
      <c r="K617">
        <v>44856992</v>
      </c>
      <c r="L617" t="s">
        <v>69</v>
      </c>
      <c r="M617">
        <v>10</v>
      </c>
      <c r="N617">
        <v>0.15</v>
      </c>
      <c r="O617">
        <v>6</v>
      </c>
      <c r="P617">
        <v>14</v>
      </c>
      <c r="Q617">
        <v>10</v>
      </c>
      <c r="R617">
        <v>12</v>
      </c>
      <c r="S617" t="s">
        <v>46</v>
      </c>
      <c r="T617">
        <v>356412</v>
      </c>
      <c r="U617">
        <v>-58.907206719411974</v>
      </c>
      <c r="V617">
        <v>2766.0004510248677</v>
      </c>
      <c r="W617">
        <v>27769.032588179514</v>
      </c>
      <c r="X617">
        <v>562.0542830996792</v>
      </c>
      <c r="Y617">
        <v>1381.8493398943358</v>
      </c>
      <c r="Z617">
        <v>44430.232331541192</v>
      </c>
      <c r="AA617">
        <v>-4702</v>
      </c>
      <c r="AB617">
        <v>22541.55830412051</v>
      </c>
      <c r="AC617">
        <v>1235584.4031106951</v>
      </c>
      <c r="AD617">
        <v>3486.0355810879382</v>
      </c>
      <c r="AE617">
        <v>503.40992336984908</v>
      </c>
      <c r="AF617">
        <v>2138.6584012297417</v>
      </c>
      <c r="AG617">
        <v>36947.892047416753</v>
      </c>
      <c r="AH617">
        <v>50618</v>
      </c>
      <c r="AI617" t="s">
        <v>47</v>
      </c>
      <c r="AJ617">
        <v>1</v>
      </c>
      <c r="AK617">
        <v>44891</v>
      </c>
      <c r="AL617">
        <v>0.44599537037037035</v>
      </c>
      <c r="AM617" t="s">
        <v>48</v>
      </c>
      <c r="AN617">
        <v>44915.873993055553</v>
      </c>
    </row>
    <row r="618" spans="1:40" x14ac:dyDescent="0.3">
      <c r="A618" t="s">
        <v>65</v>
      </c>
      <c r="B618" t="s">
        <v>41</v>
      </c>
      <c r="C618" t="s">
        <v>44</v>
      </c>
      <c r="D618">
        <v>4</v>
      </c>
      <c r="E618" t="s">
        <v>43</v>
      </c>
      <c r="F618">
        <v>1</v>
      </c>
      <c r="G618" t="s">
        <v>44</v>
      </c>
      <c r="H618">
        <v>1485</v>
      </c>
      <c r="I618">
        <v>23.884999999999899</v>
      </c>
      <c r="J618">
        <v>28.968</v>
      </c>
      <c r="K618">
        <v>44856992</v>
      </c>
      <c r="L618" t="s">
        <v>69</v>
      </c>
      <c r="M618">
        <v>10</v>
      </c>
      <c r="N618">
        <v>0.15</v>
      </c>
      <c r="O618">
        <v>6</v>
      </c>
      <c r="P618">
        <v>15</v>
      </c>
      <c r="Q618">
        <v>10</v>
      </c>
      <c r="R618">
        <v>12</v>
      </c>
      <c r="S618" t="s">
        <v>46</v>
      </c>
      <c r="T618">
        <v>365444</v>
      </c>
      <c r="U618">
        <v>-13.137799819298323</v>
      </c>
      <c r="V618">
        <v>3321.8054332982447</v>
      </c>
      <c r="W618">
        <v>30658.377275945182</v>
      </c>
      <c r="X618">
        <v>577.17407727895784</v>
      </c>
      <c r="Y618">
        <v>1432.3896372735496</v>
      </c>
      <c r="Z618">
        <v>44530.089913972035</v>
      </c>
      <c r="AA618">
        <v>-5262</v>
      </c>
      <c r="AB618">
        <v>24732.354203613591</v>
      </c>
      <c r="AC618">
        <v>1264080.817747531</v>
      </c>
      <c r="AD618">
        <v>3901.286542565771</v>
      </c>
      <c r="AE618">
        <v>338.8735818262648</v>
      </c>
      <c r="AF618">
        <v>2326.3810346609866</v>
      </c>
      <c r="AG618">
        <v>39326.056492661279</v>
      </c>
      <c r="AH618">
        <v>50779</v>
      </c>
      <c r="AI618" t="s">
        <v>47</v>
      </c>
      <c r="AJ618">
        <v>1</v>
      </c>
      <c r="AK618">
        <v>44891</v>
      </c>
      <c r="AL618">
        <v>0.44628472222222221</v>
      </c>
      <c r="AM618" t="s">
        <v>48</v>
      </c>
      <c r="AN618">
        <v>44915.873993055553</v>
      </c>
    </row>
    <row r="619" spans="1:40" x14ac:dyDescent="0.3">
      <c r="A619" t="s">
        <v>65</v>
      </c>
      <c r="B619" t="s">
        <v>41</v>
      </c>
      <c r="C619" t="s">
        <v>44</v>
      </c>
      <c r="D619">
        <v>4</v>
      </c>
      <c r="E619" t="s">
        <v>43</v>
      </c>
      <c r="F619">
        <v>2</v>
      </c>
      <c r="G619" t="s">
        <v>44</v>
      </c>
      <c r="H619">
        <v>20</v>
      </c>
      <c r="I619">
        <v>23.919999999999899</v>
      </c>
      <c r="J619">
        <v>29.003</v>
      </c>
      <c r="K619">
        <v>44857002</v>
      </c>
      <c r="L619" t="s">
        <v>70</v>
      </c>
      <c r="M619">
        <v>10</v>
      </c>
      <c r="N619">
        <v>0.15</v>
      </c>
      <c r="O619">
        <v>6</v>
      </c>
      <c r="P619">
        <v>14</v>
      </c>
      <c r="Q619">
        <v>10</v>
      </c>
      <c r="R619">
        <v>12</v>
      </c>
      <c r="S619" t="s">
        <v>46</v>
      </c>
      <c r="T619">
        <v>343620</v>
      </c>
      <c r="U619">
        <v>-50.291788949978816</v>
      </c>
      <c r="V619">
        <v>3536.7866056870039</v>
      </c>
      <c r="W619">
        <v>33727.591208397243</v>
      </c>
      <c r="X619">
        <v>665.01288155857651</v>
      </c>
      <c r="Y619">
        <v>1180.3445178759116</v>
      </c>
      <c r="Z619">
        <v>36753.680682169885</v>
      </c>
      <c r="AA619">
        <v>-3716</v>
      </c>
      <c r="AB619">
        <v>24377.581057078482</v>
      </c>
      <c r="AC619">
        <v>1188471.3423779665</v>
      </c>
      <c r="AD619">
        <v>3549.0736788544527</v>
      </c>
      <c r="AE619">
        <v>404.52192011890708</v>
      </c>
      <c r="AF619">
        <v>1972.7870796264729</v>
      </c>
      <c r="AG619">
        <v>39292.713156109392</v>
      </c>
      <c r="AH619">
        <v>49536</v>
      </c>
      <c r="AI619" t="s">
        <v>47</v>
      </c>
      <c r="AJ619">
        <v>1</v>
      </c>
      <c r="AK619">
        <v>44891</v>
      </c>
      <c r="AL619">
        <v>0.49722222222222223</v>
      </c>
      <c r="AM619" t="s">
        <v>48</v>
      </c>
      <c r="AN619">
        <v>44915.874039351853</v>
      </c>
    </row>
    <row r="620" spans="1:40" x14ac:dyDescent="0.3">
      <c r="A620" t="s">
        <v>65</v>
      </c>
      <c r="B620" t="s">
        <v>41</v>
      </c>
      <c r="C620" t="s">
        <v>44</v>
      </c>
      <c r="D620">
        <v>4</v>
      </c>
      <c r="E620" t="s">
        <v>43</v>
      </c>
      <c r="F620">
        <v>2</v>
      </c>
      <c r="G620" t="s">
        <v>44</v>
      </c>
      <c r="H620">
        <v>40</v>
      </c>
      <c r="I620">
        <v>23.939999999999898</v>
      </c>
      <c r="J620">
        <v>29.023</v>
      </c>
      <c r="K620">
        <v>44857002</v>
      </c>
      <c r="L620" t="s">
        <v>70</v>
      </c>
      <c r="M620">
        <v>10</v>
      </c>
      <c r="N620">
        <v>0.15</v>
      </c>
      <c r="O620">
        <v>6</v>
      </c>
      <c r="P620">
        <v>14</v>
      </c>
      <c r="Q620">
        <v>10</v>
      </c>
      <c r="R620">
        <v>12</v>
      </c>
      <c r="S620" t="s">
        <v>46</v>
      </c>
      <c r="T620">
        <v>343538</v>
      </c>
      <c r="U620">
        <v>-15.29165426165661</v>
      </c>
      <c r="V620">
        <v>4033.8650237956472</v>
      </c>
      <c r="W620">
        <v>37284.427544074235</v>
      </c>
      <c r="X620">
        <v>647.0131265832448</v>
      </c>
      <c r="Y620">
        <v>1303.7416075810052</v>
      </c>
      <c r="Z620">
        <v>37392.475510955454</v>
      </c>
      <c r="AA620">
        <v>-3709</v>
      </c>
      <c r="AB620">
        <v>27208.116134555356</v>
      </c>
      <c r="AC620">
        <v>1173136.6400043033</v>
      </c>
      <c r="AD620">
        <v>4235.4885212009431</v>
      </c>
      <c r="AE620">
        <v>367.95828866477717</v>
      </c>
      <c r="AF620">
        <v>2166.4691617380745</v>
      </c>
      <c r="AG620">
        <v>44176.531274590932</v>
      </c>
      <c r="AH620">
        <v>49049</v>
      </c>
      <c r="AI620" t="s">
        <v>47</v>
      </c>
      <c r="AJ620">
        <v>1</v>
      </c>
      <c r="AK620">
        <v>44891</v>
      </c>
      <c r="AL620">
        <v>0.4975</v>
      </c>
      <c r="AM620" t="s">
        <v>48</v>
      </c>
      <c r="AN620">
        <v>44915.874039351853</v>
      </c>
    </row>
    <row r="621" spans="1:40" x14ac:dyDescent="0.3">
      <c r="A621" t="s">
        <v>65</v>
      </c>
      <c r="B621" t="s">
        <v>41</v>
      </c>
      <c r="C621" t="s">
        <v>44</v>
      </c>
      <c r="D621">
        <v>4</v>
      </c>
      <c r="E621" t="s">
        <v>43</v>
      </c>
      <c r="F621">
        <v>2</v>
      </c>
      <c r="G621" t="s">
        <v>44</v>
      </c>
      <c r="H621">
        <v>60</v>
      </c>
      <c r="I621">
        <v>23.959999999999901</v>
      </c>
      <c r="J621">
        <v>29.042999999999999</v>
      </c>
      <c r="K621">
        <v>44857002</v>
      </c>
      <c r="L621" t="s">
        <v>70</v>
      </c>
      <c r="M621">
        <v>10</v>
      </c>
      <c r="N621">
        <v>0.15</v>
      </c>
      <c r="O621">
        <v>6</v>
      </c>
      <c r="P621">
        <v>14</v>
      </c>
      <c r="Q621">
        <v>10</v>
      </c>
      <c r="R621">
        <v>12</v>
      </c>
      <c r="S621" t="s">
        <v>46</v>
      </c>
      <c r="T621">
        <v>339551</v>
      </c>
      <c r="U621">
        <v>-26.59939008403763</v>
      </c>
      <c r="V621">
        <v>4091.5428993145824</v>
      </c>
      <c r="W621">
        <v>38994.744928519911</v>
      </c>
      <c r="X621">
        <v>551.2544301144801</v>
      </c>
      <c r="Y621">
        <v>1259.1086176876736</v>
      </c>
      <c r="Z621">
        <v>37338.875485091834</v>
      </c>
      <c r="AA621">
        <v>-3940</v>
      </c>
      <c r="AB621">
        <v>28839.498851506556</v>
      </c>
      <c r="AC621">
        <v>1146599.6096517541</v>
      </c>
      <c r="AD621">
        <v>4484.6390980876431</v>
      </c>
      <c r="AE621">
        <v>422.80373584597197</v>
      </c>
      <c r="AF621">
        <v>2672.0290581216909</v>
      </c>
      <c r="AG621">
        <v>46671.397397767047</v>
      </c>
      <c r="AH621">
        <v>49071</v>
      </c>
      <c r="AI621" t="s">
        <v>47</v>
      </c>
      <c r="AJ621">
        <v>1</v>
      </c>
      <c r="AK621">
        <v>44891</v>
      </c>
      <c r="AL621">
        <v>0.49777777777777782</v>
      </c>
      <c r="AM621" t="s">
        <v>48</v>
      </c>
      <c r="AN621">
        <v>44915.874039351853</v>
      </c>
    </row>
    <row r="622" spans="1:40" x14ac:dyDescent="0.3">
      <c r="A622" t="s">
        <v>65</v>
      </c>
      <c r="B622" t="s">
        <v>41</v>
      </c>
      <c r="C622" t="s">
        <v>44</v>
      </c>
      <c r="D622">
        <v>4</v>
      </c>
      <c r="E622" t="s">
        <v>43</v>
      </c>
      <c r="F622">
        <v>2</v>
      </c>
      <c r="G622" t="s">
        <v>44</v>
      </c>
      <c r="H622">
        <v>80</v>
      </c>
      <c r="I622">
        <v>23.979999999999901</v>
      </c>
      <c r="J622">
        <v>29.062999999999999</v>
      </c>
      <c r="K622">
        <v>44857002</v>
      </c>
      <c r="L622" t="s">
        <v>70</v>
      </c>
      <c r="M622">
        <v>10</v>
      </c>
      <c r="N622">
        <v>0.15</v>
      </c>
      <c r="O622">
        <v>6</v>
      </c>
      <c r="P622">
        <v>14</v>
      </c>
      <c r="Q622">
        <v>10</v>
      </c>
      <c r="R622">
        <v>12</v>
      </c>
      <c r="S622" t="s">
        <v>46</v>
      </c>
      <c r="T622">
        <v>337094</v>
      </c>
      <c r="U622">
        <v>-35.753271464060361</v>
      </c>
      <c r="V622">
        <v>4018.1346941086649</v>
      </c>
      <c r="W622">
        <v>37776.208773765909</v>
      </c>
      <c r="X622">
        <v>559.17432230362601</v>
      </c>
      <c r="Y622">
        <v>1233.510285248851</v>
      </c>
      <c r="Z622">
        <v>37496.004328034491</v>
      </c>
      <c r="AA622">
        <v>-3917</v>
      </c>
      <c r="AB622">
        <v>27922.443736878067</v>
      </c>
      <c r="AC622">
        <v>1139814.1311165616</v>
      </c>
      <c r="AD622">
        <v>4447.6167232088965</v>
      </c>
      <c r="AE622">
        <v>614.76280098015354</v>
      </c>
      <c r="AF622">
        <v>1628.1322976124943</v>
      </c>
      <c r="AG622">
        <v>45637.753964658703</v>
      </c>
      <c r="AH622">
        <v>49886</v>
      </c>
      <c r="AI622" t="s">
        <v>47</v>
      </c>
      <c r="AJ622">
        <v>1</v>
      </c>
      <c r="AK622">
        <v>44891</v>
      </c>
      <c r="AL622">
        <v>0.49806712962962968</v>
      </c>
      <c r="AM622" t="s">
        <v>48</v>
      </c>
      <c r="AN622">
        <v>44915.874039351853</v>
      </c>
    </row>
    <row r="623" spans="1:40" x14ac:dyDescent="0.3">
      <c r="A623" t="s">
        <v>65</v>
      </c>
      <c r="B623" t="s">
        <v>41</v>
      </c>
      <c r="C623" t="s">
        <v>44</v>
      </c>
      <c r="D623">
        <v>4</v>
      </c>
      <c r="E623" t="s">
        <v>43</v>
      </c>
      <c r="F623">
        <v>2</v>
      </c>
      <c r="G623" t="s">
        <v>44</v>
      </c>
      <c r="H623">
        <v>100</v>
      </c>
      <c r="I623">
        <v>24</v>
      </c>
      <c r="J623">
        <v>29.082999999999998</v>
      </c>
      <c r="K623">
        <v>44857002</v>
      </c>
      <c r="L623" t="s">
        <v>70</v>
      </c>
      <c r="M623">
        <v>10</v>
      </c>
      <c r="N623">
        <v>0.15</v>
      </c>
      <c r="O623">
        <v>6</v>
      </c>
      <c r="P623">
        <v>14</v>
      </c>
      <c r="Q623">
        <v>10</v>
      </c>
      <c r="R623">
        <v>12</v>
      </c>
      <c r="S623" t="s">
        <v>46</v>
      </c>
      <c r="T623">
        <v>338879</v>
      </c>
      <c r="U623">
        <v>-68.061088099434699</v>
      </c>
      <c r="V623">
        <v>3819.9325400526864</v>
      </c>
      <c r="W623">
        <v>36835.274285666615</v>
      </c>
      <c r="X623">
        <v>608.13365583652831</v>
      </c>
      <c r="Y623">
        <v>1152.777082941795</v>
      </c>
      <c r="Z623">
        <v>38789.747418057654</v>
      </c>
      <c r="AA623">
        <v>-3857</v>
      </c>
      <c r="AB623">
        <v>27668.078084645349</v>
      </c>
      <c r="AC623">
        <v>1146650.515713139</v>
      </c>
      <c r="AD623">
        <v>4301.5284331468156</v>
      </c>
      <c r="AE623">
        <v>559.08636217500134</v>
      </c>
      <c r="AF623">
        <v>2017.4829447291499</v>
      </c>
      <c r="AG623">
        <v>45342.567367537631</v>
      </c>
      <c r="AH623">
        <v>50085</v>
      </c>
      <c r="AI623" t="s">
        <v>47</v>
      </c>
      <c r="AJ623">
        <v>1</v>
      </c>
      <c r="AK623">
        <v>44891</v>
      </c>
      <c r="AL623">
        <v>0.49834490740740739</v>
      </c>
      <c r="AM623" t="s">
        <v>48</v>
      </c>
      <c r="AN623">
        <v>44915.874039351853</v>
      </c>
    </row>
    <row r="624" spans="1:40" x14ac:dyDescent="0.3">
      <c r="A624" t="s">
        <v>65</v>
      </c>
      <c r="B624" t="s">
        <v>41</v>
      </c>
      <c r="C624" t="s">
        <v>44</v>
      </c>
      <c r="D624">
        <v>4</v>
      </c>
      <c r="E624" t="s">
        <v>43</v>
      </c>
      <c r="F624">
        <v>2</v>
      </c>
      <c r="G624" t="s">
        <v>44</v>
      </c>
      <c r="H624">
        <v>120</v>
      </c>
      <c r="I624">
        <v>24.02</v>
      </c>
      <c r="J624">
        <v>29.103000000000002</v>
      </c>
      <c r="K624">
        <v>44857002</v>
      </c>
      <c r="L624" t="s">
        <v>70</v>
      </c>
      <c r="M624">
        <v>10</v>
      </c>
      <c r="N624">
        <v>0.15</v>
      </c>
      <c r="O624">
        <v>6</v>
      </c>
      <c r="P624">
        <v>14</v>
      </c>
      <c r="Q624">
        <v>10</v>
      </c>
      <c r="R624">
        <v>12</v>
      </c>
      <c r="S624" t="s">
        <v>46</v>
      </c>
      <c r="T624">
        <v>347926</v>
      </c>
      <c r="U624">
        <v>-12.599336208708749</v>
      </c>
      <c r="V624">
        <v>3655.2884226622709</v>
      </c>
      <c r="W624">
        <v>34606.143299495474</v>
      </c>
      <c r="X624">
        <v>760.77157802734109</v>
      </c>
      <c r="Y624">
        <v>1334.5908800072787</v>
      </c>
      <c r="Z624">
        <v>38777.265220253801</v>
      </c>
      <c r="AA624">
        <v>-3996</v>
      </c>
      <c r="AB624">
        <v>25522.226492125719</v>
      </c>
      <c r="AC624">
        <v>1195503.3659555528</v>
      </c>
      <c r="AD624">
        <v>4237.4897306538487</v>
      </c>
      <c r="AE624">
        <v>348.84548131375476</v>
      </c>
      <c r="AF624">
        <v>2291.617584025571</v>
      </c>
      <c r="AG624">
        <v>41083.446466219291</v>
      </c>
      <c r="AH624">
        <v>50178</v>
      </c>
      <c r="AI624" t="s">
        <v>47</v>
      </c>
      <c r="AJ624">
        <v>1</v>
      </c>
      <c r="AK624">
        <v>44891</v>
      </c>
      <c r="AL624">
        <v>0.49862268518518515</v>
      </c>
      <c r="AM624" t="s">
        <v>48</v>
      </c>
      <c r="AN624">
        <v>44915.874039351853</v>
      </c>
    </row>
    <row r="625" spans="1:40" x14ac:dyDescent="0.3">
      <c r="A625" t="s">
        <v>65</v>
      </c>
      <c r="B625" t="s">
        <v>41</v>
      </c>
      <c r="C625" t="s">
        <v>44</v>
      </c>
      <c r="D625">
        <v>4</v>
      </c>
      <c r="E625" t="s">
        <v>43</v>
      </c>
      <c r="F625">
        <v>2</v>
      </c>
      <c r="G625" t="s">
        <v>44</v>
      </c>
      <c r="H625">
        <v>140</v>
      </c>
      <c r="I625">
        <v>24.04</v>
      </c>
      <c r="J625">
        <v>29.123000000000001</v>
      </c>
      <c r="K625">
        <v>44857002</v>
      </c>
      <c r="L625" t="s">
        <v>70</v>
      </c>
      <c r="M625">
        <v>10</v>
      </c>
      <c r="N625">
        <v>0.15</v>
      </c>
      <c r="O625">
        <v>6</v>
      </c>
      <c r="P625">
        <v>14</v>
      </c>
      <c r="Q625">
        <v>10</v>
      </c>
      <c r="R625">
        <v>12</v>
      </c>
      <c r="S625" t="s">
        <v>46</v>
      </c>
      <c r="T625">
        <v>350747</v>
      </c>
      <c r="U625">
        <v>-37.907125906418649</v>
      </c>
      <c r="V625">
        <v>3669.9700637034548</v>
      </c>
      <c r="W625">
        <v>35896.41921080069</v>
      </c>
      <c r="X625">
        <v>517.41489076085645</v>
      </c>
      <c r="Y625">
        <v>1159.9971254245399</v>
      </c>
      <c r="Z625">
        <v>38818.383048313568</v>
      </c>
      <c r="AA625">
        <v>-3855</v>
      </c>
      <c r="AB625">
        <v>27164.128089432405</v>
      </c>
      <c r="AC625">
        <v>1203162.2327988204</v>
      </c>
      <c r="AD625">
        <v>4011.3530624755585</v>
      </c>
      <c r="AE625">
        <v>358.81738080124472</v>
      </c>
      <c r="AF625">
        <v>2088.9963288934337</v>
      </c>
      <c r="AG625">
        <v>42816.319280547985</v>
      </c>
      <c r="AH625">
        <v>50142</v>
      </c>
      <c r="AI625" t="s">
        <v>47</v>
      </c>
      <c r="AJ625">
        <v>1</v>
      </c>
      <c r="AK625">
        <v>44891</v>
      </c>
      <c r="AL625">
        <v>0.49890046296296298</v>
      </c>
      <c r="AM625" t="s">
        <v>48</v>
      </c>
      <c r="AN625">
        <v>44915.874039351853</v>
      </c>
    </row>
    <row r="626" spans="1:40" x14ac:dyDescent="0.3">
      <c r="A626" t="s">
        <v>65</v>
      </c>
      <c r="B626" t="s">
        <v>41</v>
      </c>
      <c r="C626" t="s">
        <v>44</v>
      </c>
      <c r="D626">
        <v>4</v>
      </c>
      <c r="E626" t="s">
        <v>43</v>
      </c>
      <c r="F626">
        <v>2</v>
      </c>
      <c r="G626" t="s">
        <v>44</v>
      </c>
      <c r="H626">
        <v>160</v>
      </c>
      <c r="I626">
        <v>24.06</v>
      </c>
      <c r="J626">
        <v>29.143000000000001</v>
      </c>
      <c r="K626">
        <v>44857002</v>
      </c>
      <c r="L626" t="s">
        <v>70</v>
      </c>
      <c r="M626">
        <v>10</v>
      </c>
      <c r="N626">
        <v>0.15</v>
      </c>
      <c r="O626">
        <v>6</v>
      </c>
      <c r="P626">
        <v>14</v>
      </c>
      <c r="Q626">
        <v>10</v>
      </c>
      <c r="R626">
        <v>12</v>
      </c>
      <c r="S626" t="s">
        <v>46</v>
      </c>
      <c r="T626">
        <v>357966</v>
      </c>
      <c r="U626">
        <v>-54.061034224105818</v>
      </c>
      <c r="V626">
        <v>3524.2023419374182</v>
      </c>
      <c r="W626">
        <v>33909.539866316991</v>
      </c>
      <c r="X626">
        <v>641.25320499113866</v>
      </c>
      <c r="Y626">
        <v>1192.8155003461075</v>
      </c>
      <c r="Z626">
        <v>38799.292628142961</v>
      </c>
      <c r="AA626">
        <v>-4228</v>
      </c>
      <c r="AB626">
        <v>25512.663873620728</v>
      </c>
      <c r="AC626">
        <v>1239975.3004446626</v>
      </c>
      <c r="AD626">
        <v>4083.3966027801462</v>
      </c>
      <c r="AE626">
        <v>433.60662695741934</v>
      </c>
      <c r="AF626">
        <v>2136.6719183362893</v>
      </c>
      <c r="AG626">
        <v>40706.862900456857</v>
      </c>
      <c r="AH626">
        <v>50565</v>
      </c>
      <c r="AI626" t="s">
        <v>47</v>
      </c>
      <c r="AJ626">
        <v>1</v>
      </c>
      <c r="AK626">
        <v>44891</v>
      </c>
      <c r="AL626">
        <v>0.49918981481481484</v>
      </c>
      <c r="AM626" t="s">
        <v>48</v>
      </c>
      <c r="AN626">
        <v>44915.874039351853</v>
      </c>
    </row>
    <row r="627" spans="1:40" x14ac:dyDescent="0.3">
      <c r="A627" t="s">
        <v>65</v>
      </c>
      <c r="B627" t="s">
        <v>41</v>
      </c>
      <c r="C627" t="s">
        <v>44</v>
      </c>
      <c r="D627">
        <v>4</v>
      </c>
      <c r="E627" t="s">
        <v>43</v>
      </c>
      <c r="F627">
        <v>2</v>
      </c>
      <c r="G627" t="s">
        <v>44</v>
      </c>
      <c r="H627">
        <v>180</v>
      </c>
      <c r="I627">
        <v>24.08</v>
      </c>
      <c r="J627">
        <v>29.163</v>
      </c>
      <c r="K627">
        <v>44857002</v>
      </c>
      <c r="L627" t="s">
        <v>70</v>
      </c>
      <c r="M627">
        <v>10</v>
      </c>
      <c r="N627">
        <v>0.15</v>
      </c>
      <c r="O627">
        <v>6</v>
      </c>
      <c r="P627">
        <v>14</v>
      </c>
      <c r="Q627">
        <v>10</v>
      </c>
      <c r="R627">
        <v>12</v>
      </c>
      <c r="S627" t="s">
        <v>46</v>
      </c>
      <c r="T627">
        <v>354307</v>
      </c>
      <c r="U627">
        <v>-47.061007286441381</v>
      </c>
      <c r="V627">
        <v>3480.1574188138675</v>
      </c>
      <c r="W627">
        <v>33511.332232126908</v>
      </c>
      <c r="X627">
        <v>678.69269533982856</v>
      </c>
      <c r="Y627">
        <v>1346.4054949790429</v>
      </c>
      <c r="Z627">
        <v>40115.063126055284</v>
      </c>
      <c r="AA627">
        <v>-4214</v>
      </c>
      <c r="AB627">
        <v>26144.75295680053</v>
      </c>
      <c r="AC627">
        <v>1219750.6217038459</v>
      </c>
      <c r="AD627">
        <v>4028.3633428252533</v>
      </c>
      <c r="AE627">
        <v>519.19876422504149</v>
      </c>
      <c r="AF627">
        <v>2115.8138479550403</v>
      </c>
      <c r="AG627">
        <v>41274.68030820803</v>
      </c>
      <c r="AH627">
        <v>50426</v>
      </c>
      <c r="AI627" t="s">
        <v>47</v>
      </c>
      <c r="AJ627">
        <v>1</v>
      </c>
      <c r="AK627">
        <v>44891</v>
      </c>
      <c r="AL627">
        <v>0.4994675925925926</v>
      </c>
      <c r="AM627" t="s">
        <v>48</v>
      </c>
      <c r="AN627">
        <v>44915.874039351853</v>
      </c>
    </row>
    <row r="628" spans="1:40" x14ac:dyDescent="0.3">
      <c r="A628" t="s">
        <v>65</v>
      </c>
      <c r="B628" t="s">
        <v>41</v>
      </c>
      <c r="C628" t="s">
        <v>44</v>
      </c>
      <c r="D628">
        <v>4</v>
      </c>
      <c r="E628" t="s">
        <v>43</v>
      </c>
      <c r="F628">
        <v>2</v>
      </c>
      <c r="G628" t="s">
        <v>44</v>
      </c>
      <c r="H628">
        <v>200</v>
      </c>
      <c r="I628">
        <v>24.099999999999898</v>
      </c>
      <c r="J628">
        <v>29.183</v>
      </c>
      <c r="K628">
        <v>44857002</v>
      </c>
      <c r="L628" t="s">
        <v>70</v>
      </c>
      <c r="M628">
        <v>10</v>
      </c>
      <c r="N628">
        <v>0.15</v>
      </c>
      <c r="O628">
        <v>6</v>
      </c>
      <c r="P628">
        <v>15</v>
      </c>
      <c r="Q628">
        <v>10</v>
      </c>
      <c r="R628">
        <v>12</v>
      </c>
      <c r="S628" t="s">
        <v>46</v>
      </c>
      <c r="T628">
        <v>362852</v>
      </c>
      <c r="U628">
        <v>-44.907152844083086</v>
      </c>
      <c r="V628">
        <v>3420.3821660033341</v>
      </c>
      <c r="W628">
        <v>32538.166838910402</v>
      </c>
      <c r="X628">
        <v>588.69392046317012</v>
      </c>
      <c r="Y628">
        <v>1419.2622873049227</v>
      </c>
      <c r="Z628">
        <v>39504.903927525629</v>
      </c>
      <c r="AA628">
        <v>-4360</v>
      </c>
      <c r="AB628">
        <v>25039.314257623751</v>
      </c>
      <c r="AC628">
        <v>1265320.5300659642</v>
      </c>
      <c r="AD628">
        <v>3568.0851686570522</v>
      </c>
      <c r="AE628">
        <v>455.2124091803143</v>
      </c>
      <c r="AF628">
        <v>2114.8206065083141</v>
      </c>
      <c r="AG628">
        <v>38697.436530021383</v>
      </c>
      <c r="AH628">
        <v>51124</v>
      </c>
      <c r="AI628" t="s">
        <v>47</v>
      </c>
      <c r="AJ628">
        <v>1</v>
      </c>
      <c r="AK628">
        <v>44891</v>
      </c>
      <c r="AL628">
        <v>0.49975694444444446</v>
      </c>
      <c r="AM628" t="s">
        <v>48</v>
      </c>
      <c r="AN628">
        <v>44915.874039351853</v>
      </c>
    </row>
    <row r="629" spans="1:40" x14ac:dyDescent="0.3">
      <c r="A629" t="s">
        <v>65</v>
      </c>
      <c r="B629" t="s">
        <v>41</v>
      </c>
      <c r="C629" t="s">
        <v>44</v>
      </c>
      <c r="D629">
        <v>4</v>
      </c>
      <c r="E629" t="s">
        <v>43</v>
      </c>
      <c r="F629">
        <v>2</v>
      </c>
      <c r="G629" t="s">
        <v>44</v>
      </c>
      <c r="H629">
        <v>220</v>
      </c>
      <c r="I629">
        <v>24.119999999999902</v>
      </c>
      <c r="J629">
        <v>29.202999999999999</v>
      </c>
      <c r="K629">
        <v>44857002</v>
      </c>
      <c r="L629" t="s">
        <v>70</v>
      </c>
      <c r="M629">
        <v>10</v>
      </c>
      <c r="N629">
        <v>0.15</v>
      </c>
      <c r="O629">
        <v>6</v>
      </c>
      <c r="P629">
        <v>15</v>
      </c>
      <c r="Q629">
        <v>10</v>
      </c>
      <c r="R629">
        <v>12</v>
      </c>
      <c r="S629" t="s">
        <v>46</v>
      </c>
      <c r="T629">
        <v>365572</v>
      </c>
      <c r="U629">
        <v>-67.522624488845125</v>
      </c>
      <c r="V629">
        <v>3428.7716751697249</v>
      </c>
      <c r="W629">
        <v>31620.105896378162</v>
      </c>
      <c r="X629">
        <v>526.05477314901577</v>
      </c>
      <c r="Y629">
        <v>1218.41383278493</v>
      </c>
      <c r="Z629">
        <v>37989.418264751614</v>
      </c>
      <c r="AA629">
        <v>-4396</v>
      </c>
      <c r="AB629">
        <v>24122.259142995266</v>
      </c>
      <c r="AC629">
        <v>1286367.6910534708</v>
      </c>
      <c r="AD629">
        <v>3498.0428378053693</v>
      </c>
      <c r="AE629">
        <v>550.77644593542641</v>
      </c>
      <c r="AF629">
        <v>2053.2396368112918</v>
      </c>
      <c r="AG629">
        <v>36080.965297067822</v>
      </c>
      <c r="AH629">
        <v>50221</v>
      </c>
      <c r="AI629" t="s">
        <v>47</v>
      </c>
      <c r="AJ629">
        <v>1</v>
      </c>
      <c r="AK629">
        <v>44891</v>
      </c>
      <c r="AL629">
        <v>0.50004629629629627</v>
      </c>
      <c r="AM629" t="s">
        <v>48</v>
      </c>
      <c r="AN629">
        <v>44915.874039351853</v>
      </c>
    </row>
    <row r="630" spans="1:40" x14ac:dyDescent="0.3">
      <c r="A630" t="s">
        <v>65</v>
      </c>
      <c r="B630" t="s">
        <v>41</v>
      </c>
      <c r="C630" t="s">
        <v>44</v>
      </c>
      <c r="D630">
        <v>4</v>
      </c>
      <c r="E630" t="s">
        <v>43</v>
      </c>
      <c r="F630">
        <v>2</v>
      </c>
      <c r="G630" t="s">
        <v>44</v>
      </c>
      <c r="H630">
        <v>240</v>
      </c>
      <c r="I630">
        <v>24.139999999999901</v>
      </c>
      <c r="J630">
        <v>29.222999999999999</v>
      </c>
      <c r="K630">
        <v>44857002</v>
      </c>
      <c r="L630" t="s">
        <v>70</v>
      </c>
      <c r="M630">
        <v>10</v>
      </c>
      <c r="N630">
        <v>0.15</v>
      </c>
      <c r="O630">
        <v>6</v>
      </c>
      <c r="P630">
        <v>15</v>
      </c>
      <c r="Q630">
        <v>10</v>
      </c>
      <c r="R630">
        <v>12</v>
      </c>
      <c r="S630" t="s">
        <v>46</v>
      </c>
      <c r="T630">
        <v>372635</v>
      </c>
      <c r="U630">
        <v>-24.983999252268912</v>
      </c>
      <c r="V630">
        <v>3162.4047591368235</v>
      </c>
      <c r="W630">
        <v>29898.351739148959</v>
      </c>
      <c r="X630">
        <v>570.69416548783829</v>
      </c>
      <c r="Y630">
        <v>1238.1048577378704</v>
      </c>
      <c r="Z630">
        <v>38032.738833600291</v>
      </c>
      <c r="AA630">
        <v>-4199</v>
      </c>
      <c r="AB630">
        <v>22961.357256489548</v>
      </c>
      <c r="AC630">
        <v>1325102.212977078</v>
      </c>
      <c r="AD630">
        <v>3279.9110074386999</v>
      </c>
      <c r="AE630">
        <v>357.98638917728721</v>
      </c>
      <c r="AF630">
        <v>2298.5702741526538</v>
      </c>
      <c r="AG630">
        <v>34735.463598562463</v>
      </c>
      <c r="AH630">
        <v>50151</v>
      </c>
      <c r="AI630" t="s">
        <v>47</v>
      </c>
      <c r="AJ630">
        <v>1</v>
      </c>
      <c r="AK630">
        <v>44891</v>
      </c>
      <c r="AL630">
        <v>0.50033564814814813</v>
      </c>
      <c r="AM630" t="s">
        <v>48</v>
      </c>
      <c r="AN630">
        <v>44915.874039351853</v>
      </c>
    </row>
    <row r="631" spans="1:40" x14ac:dyDescent="0.3">
      <c r="A631" t="s">
        <v>65</v>
      </c>
      <c r="B631" t="s">
        <v>41</v>
      </c>
      <c r="C631" t="s">
        <v>44</v>
      </c>
      <c r="D631">
        <v>4</v>
      </c>
      <c r="E631" t="s">
        <v>43</v>
      </c>
      <c r="F631">
        <v>2</v>
      </c>
      <c r="G631" t="s">
        <v>44</v>
      </c>
      <c r="H631">
        <v>260</v>
      </c>
      <c r="I631">
        <v>24.16</v>
      </c>
      <c r="J631">
        <v>29.242999999999999</v>
      </c>
      <c r="K631">
        <v>44857002</v>
      </c>
      <c r="L631" t="s">
        <v>70</v>
      </c>
      <c r="M631">
        <v>10</v>
      </c>
      <c r="N631">
        <v>0.15</v>
      </c>
      <c r="O631">
        <v>6</v>
      </c>
      <c r="P631">
        <v>15</v>
      </c>
      <c r="Q631">
        <v>10</v>
      </c>
      <c r="R631">
        <v>12</v>
      </c>
      <c r="S631" t="s">
        <v>46</v>
      </c>
      <c r="T631">
        <v>377990</v>
      </c>
      <c r="U631">
        <v>-37.907125906418649</v>
      </c>
      <c r="V631">
        <v>3333.341008402032</v>
      </c>
      <c r="W631">
        <v>31272.843886405608</v>
      </c>
      <c r="X631">
        <v>694.5324797181205</v>
      </c>
      <c r="Y631">
        <v>1119.9587080202277</v>
      </c>
      <c r="Z631">
        <v>37634.776997736175</v>
      </c>
      <c r="AA631">
        <v>-4670</v>
      </c>
      <c r="AB631">
        <v>23505.470249423444</v>
      </c>
      <c r="AC631">
        <v>1343106.9881782848</v>
      </c>
      <c r="AD631">
        <v>3161.8396497172921</v>
      </c>
      <c r="AE631">
        <v>534.98760508023383</v>
      </c>
      <c r="AF631">
        <v>2187.3272321193235</v>
      </c>
      <c r="AG631">
        <v>36031.930978609169</v>
      </c>
      <c r="AH631">
        <v>50590</v>
      </c>
      <c r="AI631" t="s">
        <v>47</v>
      </c>
      <c r="AJ631">
        <v>1</v>
      </c>
      <c r="AK631">
        <v>44891</v>
      </c>
      <c r="AL631">
        <v>0.50061342592592595</v>
      </c>
      <c r="AM631" t="s">
        <v>48</v>
      </c>
      <c r="AN631">
        <v>44915.874039351853</v>
      </c>
    </row>
    <row r="632" spans="1:40" x14ac:dyDescent="0.3">
      <c r="A632" t="s">
        <v>65</v>
      </c>
      <c r="B632" t="s">
        <v>41</v>
      </c>
      <c r="C632" t="s">
        <v>44</v>
      </c>
      <c r="D632">
        <v>4</v>
      </c>
      <c r="E632" t="s">
        <v>43</v>
      </c>
      <c r="F632">
        <v>2</v>
      </c>
      <c r="G632" t="s">
        <v>44</v>
      </c>
      <c r="H632">
        <v>280</v>
      </c>
      <c r="I632">
        <v>24.18</v>
      </c>
      <c r="J632">
        <v>29.263000000000002</v>
      </c>
      <c r="K632">
        <v>44857002</v>
      </c>
      <c r="L632" t="s">
        <v>70</v>
      </c>
      <c r="M632">
        <v>10</v>
      </c>
      <c r="N632">
        <v>0.15</v>
      </c>
      <c r="O632">
        <v>6</v>
      </c>
      <c r="P632">
        <v>15</v>
      </c>
      <c r="Q632">
        <v>10</v>
      </c>
      <c r="R632">
        <v>12</v>
      </c>
      <c r="S632" t="s">
        <v>46</v>
      </c>
      <c r="T632">
        <v>367497</v>
      </c>
      <c r="U632">
        <v>-43.830225622903946</v>
      </c>
      <c r="V632">
        <v>2971.5434256014373</v>
      </c>
      <c r="W632">
        <v>29334.830752906069</v>
      </c>
      <c r="X632">
        <v>608.8536460355416</v>
      </c>
      <c r="Y632">
        <v>1203.9737478194402</v>
      </c>
      <c r="Z632">
        <v>37699.390727544378</v>
      </c>
      <c r="AA632">
        <v>-4491</v>
      </c>
      <c r="AB632">
        <v>22913.544163964598</v>
      </c>
      <c r="AC632">
        <v>1305365.6335307171</v>
      </c>
      <c r="AD632">
        <v>3226.8789569367118</v>
      </c>
      <c r="AE632">
        <v>598.9739601249612</v>
      </c>
      <c r="AF632">
        <v>2546.8806358341944</v>
      </c>
      <c r="AG632">
        <v>35336.624342865514</v>
      </c>
      <c r="AH632">
        <v>49845</v>
      </c>
      <c r="AI632" t="s">
        <v>47</v>
      </c>
      <c r="AJ632">
        <v>1</v>
      </c>
      <c r="AK632">
        <v>44891</v>
      </c>
      <c r="AL632">
        <v>0.50090277777777781</v>
      </c>
      <c r="AM632" t="s">
        <v>48</v>
      </c>
      <c r="AN632">
        <v>44915.874039351853</v>
      </c>
    </row>
    <row r="633" spans="1:40" x14ac:dyDescent="0.3">
      <c r="A633" t="s">
        <v>65</v>
      </c>
      <c r="B633" t="s">
        <v>41</v>
      </c>
      <c r="C633" t="s">
        <v>44</v>
      </c>
      <c r="D633">
        <v>4</v>
      </c>
      <c r="E633" t="s">
        <v>43</v>
      </c>
      <c r="F633">
        <v>2</v>
      </c>
      <c r="G633" t="s">
        <v>44</v>
      </c>
      <c r="H633">
        <v>300</v>
      </c>
      <c r="I633">
        <v>24.2</v>
      </c>
      <c r="J633">
        <v>29.283000000000001</v>
      </c>
      <c r="K633">
        <v>44857002</v>
      </c>
      <c r="L633" t="s">
        <v>70</v>
      </c>
      <c r="M633">
        <v>10</v>
      </c>
      <c r="N633">
        <v>0.15</v>
      </c>
      <c r="O633">
        <v>6</v>
      </c>
      <c r="P633">
        <v>15</v>
      </c>
      <c r="Q633">
        <v>10</v>
      </c>
      <c r="R633">
        <v>12</v>
      </c>
      <c r="S633" t="s">
        <v>46</v>
      </c>
      <c r="T633">
        <v>367882</v>
      </c>
      <c r="U633">
        <v>-76.676505868867864</v>
      </c>
      <c r="V633">
        <v>3149.8204953872373</v>
      </c>
      <c r="W633">
        <v>28723.483262295696</v>
      </c>
      <c r="X633">
        <v>601.65374404540887</v>
      </c>
      <c r="Y633">
        <v>1134.3987929857174</v>
      </c>
      <c r="Z633">
        <v>37358.700152192076</v>
      </c>
      <c r="AA633">
        <v>-4313</v>
      </c>
      <c r="AB633">
        <v>21887.475198379234</v>
      </c>
      <c r="AC633">
        <v>1310846.5194731622</v>
      </c>
      <c r="AD633">
        <v>2851.6521845169827</v>
      </c>
      <c r="AE633">
        <v>317.26779960336995</v>
      </c>
      <c r="AF633">
        <v>1992.6519085609962</v>
      </c>
      <c r="AG633">
        <v>32972.189506789407</v>
      </c>
      <c r="AH633">
        <v>50043</v>
      </c>
      <c r="AI633" t="s">
        <v>47</v>
      </c>
      <c r="AJ633">
        <v>1</v>
      </c>
      <c r="AK633">
        <v>44891</v>
      </c>
      <c r="AL633">
        <v>0.50119212962962967</v>
      </c>
      <c r="AM633" t="s">
        <v>48</v>
      </c>
      <c r="AN633">
        <v>44915.874039351853</v>
      </c>
    </row>
    <row r="634" spans="1:40" x14ac:dyDescent="0.3">
      <c r="A634" t="s">
        <v>65</v>
      </c>
      <c r="B634" t="s">
        <v>41</v>
      </c>
      <c r="C634" t="s">
        <v>44</v>
      </c>
      <c r="D634">
        <v>4</v>
      </c>
      <c r="E634" t="s">
        <v>43</v>
      </c>
      <c r="F634">
        <v>2</v>
      </c>
      <c r="G634" t="s">
        <v>44</v>
      </c>
      <c r="H634">
        <v>320</v>
      </c>
      <c r="I634">
        <v>24.22</v>
      </c>
      <c r="J634">
        <v>29.303000000000001</v>
      </c>
      <c r="K634">
        <v>44857002</v>
      </c>
      <c r="L634" t="s">
        <v>70</v>
      </c>
      <c r="M634">
        <v>10</v>
      </c>
      <c r="N634">
        <v>0.15</v>
      </c>
      <c r="O634">
        <v>6</v>
      </c>
      <c r="P634">
        <v>15</v>
      </c>
      <c r="Q634">
        <v>10</v>
      </c>
      <c r="R634">
        <v>12</v>
      </c>
      <c r="S634" t="s">
        <v>46</v>
      </c>
      <c r="T634">
        <v>379279</v>
      </c>
      <c r="U634">
        <v>-56.214888666464113</v>
      </c>
      <c r="V634">
        <v>3237.9103416343387</v>
      </c>
      <c r="W634">
        <v>31519.254354559787</v>
      </c>
      <c r="X634">
        <v>694.5324797181205</v>
      </c>
      <c r="Y634">
        <v>1219.0702002833614</v>
      </c>
      <c r="Z634">
        <v>36286.699634919758</v>
      </c>
      <c r="AA634">
        <v>-4157</v>
      </c>
      <c r="AB634">
        <v>23345.774520390121</v>
      </c>
      <c r="AC634">
        <v>1354692.6088546573</v>
      </c>
      <c r="AD634">
        <v>2972.7253564177486</v>
      </c>
      <c r="AE634">
        <v>482.63513277091164</v>
      </c>
      <c r="AF634">
        <v>2225.0704070949178</v>
      </c>
      <c r="AG634">
        <v>34407.914351258682</v>
      </c>
      <c r="AH634">
        <v>51250</v>
      </c>
      <c r="AI634" t="s">
        <v>47</v>
      </c>
      <c r="AJ634">
        <v>1</v>
      </c>
      <c r="AK634">
        <v>44891</v>
      </c>
      <c r="AL634">
        <v>0.50148148148148153</v>
      </c>
      <c r="AM634" t="s">
        <v>48</v>
      </c>
      <c r="AN634">
        <v>44915.874039351853</v>
      </c>
    </row>
    <row r="635" spans="1:40" x14ac:dyDescent="0.3">
      <c r="A635" t="s">
        <v>65</v>
      </c>
      <c r="B635" t="s">
        <v>41</v>
      </c>
      <c r="C635" t="s">
        <v>44</v>
      </c>
      <c r="D635">
        <v>4</v>
      </c>
      <c r="E635" t="s">
        <v>43</v>
      </c>
      <c r="F635">
        <v>2</v>
      </c>
      <c r="G635" t="s">
        <v>44</v>
      </c>
      <c r="H635">
        <v>340</v>
      </c>
      <c r="I635">
        <v>24.24</v>
      </c>
      <c r="J635">
        <v>29.323</v>
      </c>
      <c r="K635">
        <v>44857002</v>
      </c>
      <c r="L635" t="s">
        <v>70</v>
      </c>
      <c r="M635">
        <v>10</v>
      </c>
      <c r="N635">
        <v>0.15</v>
      </c>
      <c r="O635">
        <v>6</v>
      </c>
      <c r="P635">
        <v>15</v>
      </c>
      <c r="Q635">
        <v>10</v>
      </c>
      <c r="R635">
        <v>12</v>
      </c>
      <c r="S635" t="s">
        <v>46</v>
      </c>
      <c r="T635">
        <v>371266</v>
      </c>
      <c r="U635">
        <v>-47.599470897030955</v>
      </c>
      <c r="V635">
        <v>3036.5621216409645</v>
      </c>
      <c r="W635">
        <v>30027.275359617815</v>
      </c>
      <c r="X635">
        <v>605.97368523948853</v>
      </c>
      <c r="Y635">
        <v>1140.3061004715996</v>
      </c>
      <c r="Z635">
        <v>37661.944134132806</v>
      </c>
      <c r="AA635">
        <v>-4513</v>
      </c>
      <c r="AB635">
        <v>22743.329554575786</v>
      </c>
      <c r="AC635">
        <v>1319335.8538276507</v>
      </c>
      <c r="AD635">
        <v>2967.7223327854854</v>
      </c>
      <c r="AE635">
        <v>273.22524353362263</v>
      </c>
      <c r="AF635">
        <v>1936.0371460976048</v>
      </c>
      <c r="AG635">
        <v>34506.963674545157</v>
      </c>
      <c r="AH635">
        <v>50304</v>
      </c>
      <c r="AI635" t="s">
        <v>47</v>
      </c>
      <c r="AJ635">
        <v>1</v>
      </c>
      <c r="AK635">
        <v>44891</v>
      </c>
      <c r="AL635">
        <v>0.50175925925925924</v>
      </c>
      <c r="AM635" t="s">
        <v>48</v>
      </c>
      <c r="AN635">
        <v>44915.874039351853</v>
      </c>
    </row>
    <row r="636" spans="1:40" x14ac:dyDescent="0.3">
      <c r="A636" t="s">
        <v>65</v>
      </c>
      <c r="B636" t="s">
        <v>41</v>
      </c>
      <c r="C636" t="s">
        <v>44</v>
      </c>
      <c r="D636">
        <v>4</v>
      </c>
      <c r="E636" t="s">
        <v>43</v>
      </c>
      <c r="F636">
        <v>2</v>
      </c>
      <c r="G636" t="s">
        <v>44</v>
      </c>
      <c r="H636">
        <v>360</v>
      </c>
      <c r="I636">
        <v>24.259999999999899</v>
      </c>
      <c r="J636">
        <v>29.343</v>
      </c>
      <c r="K636">
        <v>44857002</v>
      </c>
      <c r="L636" t="s">
        <v>70</v>
      </c>
      <c r="M636">
        <v>10</v>
      </c>
      <c r="N636">
        <v>0.15</v>
      </c>
      <c r="O636">
        <v>6</v>
      </c>
      <c r="P636">
        <v>15</v>
      </c>
      <c r="Q636">
        <v>10</v>
      </c>
      <c r="R636">
        <v>12</v>
      </c>
      <c r="S636" t="s">
        <v>46</v>
      </c>
      <c r="T636">
        <v>375372</v>
      </c>
      <c r="U636">
        <v>-52.984107002926677</v>
      </c>
      <c r="V636">
        <v>3158.2100045536281</v>
      </c>
      <c r="W636">
        <v>30153.079860236612</v>
      </c>
      <c r="X636">
        <v>618.93350882172729</v>
      </c>
      <c r="Y636">
        <v>1242.6994302268899</v>
      </c>
      <c r="Z636">
        <v>37895.434657757869</v>
      </c>
      <c r="AA636">
        <v>-4228</v>
      </c>
      <c r="AB636">
        <v>22467.926141632091</v>
      </c>
      <c r="AC636">
        <v>1337861.6675395034</v>
      </c>
      <c r="AD636">
        <v>3379.9714800839611</v>
      </c>
      <c r="AE636">
        <v>520.86074747295652</v>
      </c>
      <c r="AF636">
        <v>2009.5370131553409</v>
      </c>
      <c r="AG636">
        <v>34451.064551502292</v>
      </c>
      <c r="AH636">
        <v>50231</v>
      </c>
      <c r="AI636" t="s">
        <v>47</v>
      </c>
      <c r="AJ636">
        <v>1</v>
      </c>
      <c r="AK636">
        <v>44891</v>
      </c>
      <c r="AL636">
        <v>0.5020486111111111</v>
      </c>
      <c r="AM636" t="s">
        <v>48</v>
      </c>
      <c r="AN636">
        <v>44915.874039351853</v>
      </c>
    </row>
    <row r="637" spans="1:40" x14ac:dyDescent="0.3">
      <c r="A637" t="s">
        <v>65</v>
      </c>
      <c r="B637" t="s">
        <v>41</v>
      </c>
      <c r="C637" t="s">
        <v>44</v>
      </c>
      <c r="D637">
        <v>4</v>
      </c>
      <c r="E637" t="s">
        <v>43</v>
      </c>
      <c r="F637">
        <v>2</v>
      </c>
      <c r="G637" t="s">
        <v>44</v>
      </c>
      <c r="H637">
        <v>380</v>
      </c>
      <c r="I637">
        <v>24.279999999999902</v>
      </c>
      <c r="J637">
        <v>29.363</v>
      </c>
      <c r="K637">
        <v>44857002</v>
      </c>
      <c r="L637" t="s">
        <v>70</v>
      </c>
      <c r="M637">
        <v>10</v>
      </c>
      <c r="N637">
        <v>0.15</v>
      </c>
      <c r="O637">
        <v>6</v>
      </c>
      <c r="P637">
        <v>15</v>
      </c>
      <c r="Q637">
        <v>10</v>
      </c>
      <c r="R637">
        <v>12</v>
      </c>
      <c r="S637" t="s">
        <v>46</v>
      </c>
      <c r="T637">
        <v>371626</v>
      </c>
      <c r="U637">
        <v>-47.061007286441381</v>
      </c>
      <c r="V637">
        <v>3121.5059019506693</v>
      </c>
      <c r="W637">
        <v>30129.166608052874</v>
      </c>
      <c r="X637">
        <v>706.77231310134607</v>
      </c>
      <c r="Y637">
        <v>1184.9390903649312</v>
      </c>
      <c r="Z637">
        <v>38200.881380487524</v>
      </c>
      <c r="AA637">
        <v>-4448</v>
      </c>
      <c r="AB637">
        <v>23128.703080326861</v>
      </c>
      <c r="AC637">
        <v>1318169.0070480627</v>
      </c>
      <c r="AD637">
        <v>3478.0307432763166</v>
      </c>
      <c r="AE637">
        <v>562.4103286708314</v>
      </c>
      <c r="AF637">
        <v>2045.2937052374828</v>
      </c>
      <c r="AG637">
        <v>35139.506382661741</v>
      </c>
      <c r="AH637">
        <v>50727</v>
      </c>
      <c r="AI637" t="s">
        <v>47</v>
      </c>
      <c r="AJ637">
        <v>1</v>
      </c>
      <c r="AK637">
        <v>44891</v>
      </c>
      <c r="AL637">
        <v>0.50233796296296296</v>
      </c>
      <c r="AM637" t="s">
        <v>48</v>
      </c>
      <c r="AN637">
        <v>44915.874039351853</v>
      </c>
    </row>
    <row r="638" spans="1:40" x14ac:dyDescent="0.3">
      <c r="A638" t="s">
        <v>65</v>
      </c>
      <c r="B638" t="s">
        <v>41</v>
      </c>
      <c r="C638" t="s">
        <v>44</v>
      </c>
      <c r="D638">
        <v>4</v>
      </c>
      <c r="E638" t="s">
        <v>43</v>
      </c>
      <c r="F638">
        <v>2</v>
      </c>
      <c r="G638" t="s">
        <v>44</v>
      </c>
      <c r="H638">
        <v>400</v>
      </c>
      <c r="I638">
        <v>24.299999999999901</v>
      </c>
      <c r="J638">
        <v>29.382999999999999</v>
      </c>
      <c r="K638">
        <v>44857002</v>
      </c>
      <c r="L638" t="s">
        <v>70</v>
      </c>
      <c r="M638">
        <v>10</v>
      </c>
      <c r="N638">
        <v>0.15</v>
      </c>
      <c r="O638">
        <v>6</v>
      </c>
      <c r="P638">
        <v>15</v>
      </c>
      <c r="Q638">
        <v>10</v>
      </c>
      <c r="R638">
        <v>12</v>
      </c>
      <c r="S638" t="s">
        <v>46</v>
      </c>
      <c r="T638">
        <v>370990</v>
      </c>
      <c r="U638">
        <v>0.32379044544099145</v>
      </c>
      <c r="V638">
        <v>3231.6182097595456</v>
      </c>
      <c r="W638">
        <v>29950.337069983172</v>
      </c>
      <c r="X638">
        <v>531.81469474112191</v>
      </c>
      <c r="Y638">
        <v>1155.4025529355204</v>
      </c>
      <c r="Z638">
        <v>38250.810171702949</v>
      </c>
      <c r="AA638">
        <v>-4501</v>
      </c>
      <c r="AB638">
        <v>22524.345590811528</v>
      </c>
      <c r="AC638">
        <v>1317124.9337106382</v>
      </c>
      <c r="AD638">
        <v>3047.7707109016942</v>
      </c>
      <c r="AE638">
        <v>482.63513277091164</v>
      </c>
      <c r="AF638">
        <v>2146.6043328035512</v>
      </c>
      <c r="AG638">
        <v>34708.985066594789</v>
      </c>
      <c r="AH638">
        <v>50293</v>
      </c>
      <c r="AI638" t="s">
        <v>47</v>
      </c>
      <c r="AJ638">
        <v>1</v>
      </c>
      <c r="AK638">
        <v>44891</v>
      </c>
      <c r="AL638">
        <v>0.50262731481481482</v>
      </c>
      <c r="AM638" t="s">
        <v>48</v>
      </c>
      <c r="AN638">
        <v>44915.874039351853</v>
      </c>
    </row>
    <row r="639" spans="1:40" x14ac:dyDescent="0.3">
      <c r="A639" t="s">
        <v>65</v>
      </c>
      <c r="B639" t="s">
        <v>41</v>
      </c>
      <c r="C639" t="s">
        <v>44</v>
      </c>
      <c r="D639">
        <v>4</v>
      </c>
      <c r="E639" t="s">
        <v>43</v>
      </c>
      <c r="F639">
        <v>2</v>
      </c>
      <c r="G639" t="s">
        <v>44</v>
      </c>
      <c r="H639">
        <v>420</v>
      </c>
      <c r="I639">
        <v>24.32</v>
      </c>
      <c r="J639">
        <v>29.402999999999999</v>
      </c>
      <c r="K639">
        <v>44857002</v>
      </c>
      <c r="L639" t="s">
        <v>70</v>
      </c>
      <c r="M639">
        <v>10</v>
      </c>
      <c r="N639">
        <v>0.15</v>
      </c>
      <c r="O639">
        <v>6</v>
      </c>
      <c r="P639">
        <v>15</v>
      </c>
      <c r="Q639">
        <v>10</v>
      </c>
      <c r="R639">
        <v>12</v>
      </c>
      <c r="S639" t="s">
        <v>46</v>
      </c>
      <c r="T639">
        <v>370541</v>
      </c>
      <c r="U639">
        <v>-7.2147001028130262</v>
      </c>
      <c r="V639">
        <v>3305.0264149654636</v>
      </c>
      <c r="W639">
        <v>29769.428118680109</v>
      </c>
      <c r="X639">
        <v>518.13488095986986</v>
      </c>
      <c r="Y639">
        <v>1292.5833601076724</v>
      </c>
      <c r="Z639">
        <v>38369.758174304392</v>
      </c>
      <c r="AA639">
        <v>-4192</v>
      </c>
      <c r="AB639">
        <v>22721.335532014313</v>
      </c>
      <c r="AC639">
        <v>1316371.3243705279</v>
      </c>
      <c r="AD639">
        <v>3276.9091932593424</v>
      </c>
      <c r="AE639">
        <v>392.88803738350208</v>
      </c>
      <c r="AF639">
        <v>1950.9357677984972</v>
      </c>
      <c r="AG639">
        <v>35213.057860349712</v>
      </c>
      <c r="AH639">
        <v>49720</v>
      </c>
      <c r="AI639" t="s">
        <v>47</v>
      </c>
      <c r="AJ639">
        <v>1</v>
      </c>
      <c r="AK639">
        <v>44891</v>
      </c>
      <c r="AL639">
        <v>0.50290509259259253</v>
      </c>
      <c r="AM639" t="s">
        <v>48</v>
      </c>
      <c r="AN639">
        <v>44915.874039351853</v>
      </c>
    </row>
    <row r="640" spans="1:40" x14ac:dyDescent="0.3">
      <c r="A640" t="s">
        <v>65</v>
      </c>
      <c r="B640" t="s">
        <v>41</v>
      </c>
      <c r="C640" t="s">
        <v>44</v>
      </c>
      <c r="D640">
        <v>4</v>
      </c>
      <c r="E640" t="s">
        <v>43</v>
      </c>
      <c r="F640">
        <v>2</v>
      </c>
      <c r="G640" t="s">
        <v>44</v>
      </c>
      <c r="H640">
        <v>440</v>
      </c>
      <c r="I640">
        <v>24.34</v>
      </c>
      <c r="J640">
        <v>29.422999999999998</v>
      </c>
      <c r="K640">
        <v>44857002</v>
      </c>
      <c r="L640" t="s">
        <v>70</v>
      </c>
      <c r="M640">
        <v>10</v>
      </c>
      <c r="N640">
        <v>0.15</v>
      </c>
      <c r="O640">
        <v>6</v>
      </c>
      <c r="P640">
        <v>15</v>
      </c>
      <c r="Q640">
        <v>10</v>
      </c>
      <c r="R640">
        <v>12</v>
      </c>
      <c r="S640" t="s">
        <v>46</v>
      </c>
      <c r="T640">
        <v>363874</v>
      </c>
      <c r="U640">
        <v>-57.291815887643253</v>
      </c>
      <c r="V640">
        <v>3195.9627958023857</v>
      </c>
      <c r="W640">
        <v>29499.104398342191</v>
      </c>
      <c r="X640">
        <v>788.13120558984531</v>
      </c>
      <c r="Y640">
        <v>1320.150795041789</v>
      </c>
      <c r="Z640">
        <v>37280.869977650385</v>
      </c>
      <c r="AA640">
        <v>-4267</v>
      </c>
      <c r="AB640">
        <v>22265.198629326314</v>
      </c>
      <c r="AC640">
        <v>1288871.0714839303</v>
      </c>
      <c r="AD640">
        <v>3140.826950461787</v>
      </c>
      <c r="AE640">
        <v>716.14377910296798</v>
      </c>
      <c r="AF640">
        <v>2015.4964618356976</v>
      </c>
      <c r="AG640">
        <v>34703.100948379753</v>
      </c>
      <c r="AH640">
        <v>50754</v>
      </c>
      <c r="AI640" t="s">
        <v>47</v>
      </c>
      <c r="AJ640">
        <v>1</v>
      </c>
      <c r="AK640">
        <v>44891</v>
      </c>
      <c r="AL640">
        <v>0.50319444444444439</v>
      </c>
      <c r="AM640" t="s">
        <v>48</v>
      </c>
      <c r="AN640">
        <v>44915.874039351853</v>
      </c>
    </row>
    <row r="641" spans="1:40" x14ac:dyDescent="0.3">
      <c r="A641" t="s">
        <v>65</v>
      </c>
      <c r="B641" t="s">
        <v>41</v>
      </c>
      <c r="C641" t="s">
        <v>44</v>
      </c>
      <c r="D641">
        <v>4</v>
      </c>
      <c r="E641" t="s">
        <v>43</v>
      </c>
      <c r="F641">
        <v>2</v>
      </c>
      <c r="G641" t="s">
        <v>44</v>
      </c>
      <c r="H641">
        <v>460</v>
      </c>
      <c r="I641">
        <v>24.36</v>
      </c>
      <c r="J641">
        <v>29.443000000000001</v>
      </c>
      <c r="K641">
        <v>44857002</v>
      </c>
      <c r="L641" t="s">
        <v>70</v>
      </c>
      <c r="M641">
        <v>10</v>
      </c>
      <c r="N641">
        <v>0.15</v>
      </c>
      <c r="O641">
        <v>6</v>
      </c>
      <c r="P641">
        <v>14</v>
      </c>
      <c r="Q641">
        <v>10</v>
      </c>
      <c r="R641">
        <v>12</v>
      </c>
      <c r="S641" t="s">
        <v>46</v>
      </c>
      <c r="T641">
        <v>356166</v>
      </c>
      <c r="U641">
        <v>-68.599551710024272</v>
      </c>
      <c r="V641">
        <v>2898.1352203955194</v>
      </c>
      <c r="W641">
        <v>28046.634254834222</v>
      </c>
      <c r="X641">
        <v>711.09225429542562</v>
      </c>
      <c r="Y641">
        <v>1303.0852400825738</v>
      </c>
      <c r="Z641">
        <v>38177.385478739088</v>
      </c>
      <c r="AA641">
        <v>-4235</v>
      </c>
      <c r="AB641">
        <v>22250.854701568831</v>
      </c>
      <c r="AC641">
        <v>1256906.0575664537</v>
      </c>
      <c r="AD641">
        <v>3169.8444875289129</v>
      </c>
      <c r="AE641">
        <v>414.49381960639693</v>
      </c>
      <c r="AF641">
        <v>2400.8741431654485</v>
      </c>
      <c r="AG641">
        <v>34194.124722778964</v>
      </c>
      <c r="AH641">
        <v>49971</v>
      </c>
      <c r="AI641" t="s">
        <v>47</v>
      </c>
      <c r="AJ641">
        <v>1</v>
      </c>
      <c r="AK641">
        <v>44891</v>
      </c>
      <c r="AL641">
        <v>0.50348379629629625</v>
      </c>
      <c r="AM641" t="s">
        <v>48</v>
      </c>
      <c r="AN641">
        <v>44915.874039351853</v>
      </c>
    </row>
    <row r="642" spans="1:40" x14ac:dyDescent="0.3">
      <c r="A642" t="s">
        <v>65</v>
      </c>
      <c r="B642" t="s">
        <v>41</v>
      </c>
      <c r="C642" t="s">
        <v>44</v>
      </c>
      <c r="D642">
        <v>4</v>
      </c>
      <c r="E642" t="s">
        <v>43</v>
      </c>
      <c r="F642">
        <v>2</v>
      </c>
      <c r="G642" t="s">
        <v>44</v>
      </c>
      <c r="H642">
        <v>480</v>
      </c>
      <c r="I642">
        <v>24.38</v>
      </c>
      <c r="J642">
        <v>29.463000000000001</v>
      </c>
      <c r="K642">
        <v>44857002</v>
      </c>
      <c r="L642" t="s">
        <v>70</v>
      </c>
      <c r="M642">
        <v>10</v>
      </c>
      <c r="N642">
        <v>0.15</v>
      </c>
      <c r="O642">
        <v>6</v>
      </c>
      <c r="P642">
        <v>14</v>
      </c>
      <c r="Q642">
        <v>10</v>
      </c>
      <c r="R642">
        <v>12</v>
      </c>
      <c r="S642" t="s">
        <v>46</v>
      </c>
      <c r="T642">
        <v>356289</v>
      </c>
      <c r="U642">
        <v>-30.368635358164635</v>
      </c>
      <c r="V642">
        <v>3064.8767150775325</v>
      </c>
      <c r="W642">
        <v>29071.784978884942</v>
      </c>
      <c r="X642">
        <v>508.7750083726973</v>
      </c>
      <c r="Y642">
        <v>1198.7228078319895</v>
      </c>
      <c r="Z642">
        <v>37912.322337139558</v>
      </c>
      <c r="AA642">
        <v>-4077</v>
      </c>
      <c r="AB642">
        <v>22306.317888897771</v>
      </c>
      <c r="AC642">
        <v>1254437.6126683173</v>
      </c>
      <c r="AD642">
        <v>3235.8843994747854</v>
      </c>
      <c r="AE642">
        <v>353.00043943354223</v>
      </c>
      <c r="AF642">
        <v>2241.9555116892625</v>
      </c>
      <c r="AG642">
        <v>35114.008537063244</v>
      </c>
      <c r="AH642">
        <v>50037</v>
      </c>
      <c r="AI642" t="s">
        <v>47</v>
      </c>
      <c r="AJ642">
        <v>1</v>
      </c>
      <c r="AK642">
        <v>44891</v>
      </c>
      <c r="AL642">
        <v>0.50377314814814811</v>
      </c>
      <c r="AM642" t="s">
        <v>48</v>
      </c>
      <c r="AN642">
        <v>44915.874039351853</v>
      </c>
    </row>
    <row r="643" spans="1:40" x14ac:dyDescent="0.3">
      <c r="A643" t="s">
        <v>65</v>
      </c>
      <c r="B643" t="s">
        <v>41</v>
      </c>
      <c r="C643" t="s">
        <v>44</v>
      </c>
      <c r="D643">
        <v>4</v>
      </c>
      <c r="E643" t="s">
        <v>43</v>
      </c>
      <c r="F643">
        <v>2</v>
      </c>
      <c r="G643" t="s">
        <v>44</v>
      </c>
      <c r="H643">
        <v>500</v>
      </c>
      <c r="I643">
        <v>24.4</v>
      </c>
      <c r="J643">
        <v>29.483000000000001</v>
      </c>
      <c r="K643">
        <v>44857002</v>
      </c>
      <c r="L643" t="s">
        <v>70</v>
      </c>
      <c r="M643">
        <v>10</v>
      </c>
      <c r="N643">
        <v>0.15</v>
      </c>
      <c r="O643">
        <v>6</v>
      </c>
      <c r="P643">
        <v>15</v>
      </c>
      <c r="Q643">
        <v>10</v>
      </c>
      <c r="R643">
        <v>12</v>
      </c>
      <c r="S643" t="s">
        <v>46</v>
      </c>
      <c r="T643">
        <v>369258</v>
      </c>
      <c r="U643">
        <v>-61.061061161770262</v>
      </c>
      <c r="V643">
        <v>3248.3972280923272</v>
      </c>
      <c r="W643">
        <v>29759.031052513266</v>
      </c>
      <c r="X643">
        <v>599.4937734483691</v>
      </c>
      <c r="Y643">
        <v>1158.6843904276773</v>
      </c>
      <c r="Z643">
        <v>39056.27905351646</v>
      </c>
      <c r="AA643">
        <v>-4422</v>
      </c>
      <c r="AB643">
        <v>22349.349672170221</v>
      </c>
      <c r="AC643">
        <v>1306152.1820870177</v>
      </c>
      <c r="AD643">
        <v>3271.9061696270792</v>
      </c>
      <c r="AE643">
        <v>569.88925328644882</v>
      </c>
      <c r="AF643">
        <v>1888.3615566547487</v>
      </c>
      <c r="AG643">
        <v>34446.161119656426</v>
      </c>
      <c r="AH643">
        <v>51287</v>
      </c>
      <c r="AI643" t="s">
        <v>47</v>
      </c>
      <c r="AJ643">
        <v>1</v>
      </c>
      <c r="AK643">
        <v>44891</v>
      </c>
      <c r="AL643">
        <v>0.50405092592592593</v>
      </c>
      <c r="AM643" t="s">
        <v>48</v>
      </c>
      <c r="AN643">
        <v>44915.874039351853</v>
      </c>
    </row>
    <row r="644" spans="1:40" x14ac:dyDescent="0.3">
      <c r="A644" t="s">
        <v>65</v>
      </c>
      <c r="B644" t="s">
        <v>41</v>
      </c>
      <c r="C644" t="s">
        <v>44</v>
      </c>
      <c r="D644">
        <v>4</v>
      </c>
      <c r="E644" t="s">
        <v>43</v>
      </c>
      <c r="F644">
        <v>2</v>
      </c>
      <c r="G644" t="s">
        <v>44</v>
      </c>
      <c r="H644">
        <v>520</v>
      </c>
      <c r="I644">
        <v>24.419999999999899</v>
      </c>
      <c r="J644">
        <v>29.503</v>
      </c>
      <c r="K644">
        <v>44857002</v>
      </c>
      <c r="L644" t="s">
        <v>70</v>
      </c>
      <c r="M644">
        <v>10</v>
      </c>
      <c r="N644">
        <v>0.15</v>
      </c>
      <c r="O644">
        <v>6</v>
      </c>
      <c r="P644">
        <v>15</v>
      </c>
      <c r="Q644">
        <v>10</v>
      </c>
      <c r="R644">
        <v>12</v>
      </c>
      <c r="S644" t="s">
        <v>46</v>
      </c>
      <c r="T644">
        <v>369761</v>
      </c>
      <c r="U644">
        <v>-48.137934507620528</v>
      </c>
      <c r="V644">
        <v>3162.4047591368235</v>
      </c>
      <c r="W644">
        <v>29858.842887714956</v>
      </c>
      <c r="X644">
        <v>606.69367543850171</v>
      </c>
      <c r="Y644">
        <v>1145.5570404590503</v>
      </c>
      <c r="Z644">
        <v>38419.686965519817</v>
      </c>
      <c r="AA644">
        <v>-4015</v>
      </c>
      <c r="AB644">
        <v>22554.945970027497</v>
      </c>
      <c r="AC644">
        <v>1308046.6860969907</v>
      </c>
      <c r="AD644">
        <v>3176.8487206140812</v>
      </c>
      <c r="AE644">
        <v>490.11405738652917</v>
      </c>
      <c r="AF644">
        <v>2096.9422604672432</v>
      </c>
      <c r="AG644">
        <v>35248.362569639939</v>
      </c>
      <c r="AH644">
        <v>50826</v>
      </c>
      <c r="AI644" t="s">
        <v>47</v>
      </c>
      <c r="AJ644">
        <v>1</v>
      </c>
      <c r="AK644">
        <v>44891</v>
      </c>
      <c r="AL644">
        <v>0.50434027777777779</v>
      </c>
      <c r="AM644" t="s">
        <v>48</v>
      </c>
      <c r="AN644">
        <v>44915.874039351853</v>
      </c>
    </row>
    <row r="645" spans="1:40" x14ac:dyDescent="0.3">
      <c r="A645" t="s">
        <v>65</v>
      </c>
      <c r="B645" t="s">
        <v>41</v>
      </c>
      <c r="C645" t="s">
        <v>44</v>
      </c>
      <c r="D645">
        <v>4</v>
      </c>
      <c r="E645" t="s">
        <v>43</v>
      </c>
      <c r="F645">
        <v>2</v>
      </c>
      <c r="G645" t="s">
        <v>44</v>
      </c>
      <c r="H645">
        <v>540</v>
      </c>
      <c r="I645">
        <v>24.439999999999898</v>
      </c>
      <c r="J645">
        <v>29.523</v>
      </c>
      <c r="K645">
        <v>44857002</v>
      </c>
      <c r="L645" t="s">
        <v>70</v>
      </c>
      <c r="M645">
        <v>10</v>
      </c>
      <c r="N645">
        <v>0.15</v>
      </c>
      <c r="O645">
        <v>6</v>
      </c>
      <c r="P645">
        <v>15</v>
      </c>
      <c r="Q645">
        <v>10</v>
      </c>
      <c r="R645">
        <v>12</v>
      </c>
      <c r="S645" t="s">
        <v>46</v>
      </c>
      <c r="T645">
        <v>369373</v>
      </c>
      <c r="U645">
        <v>-63.214915604128549</v>
      </c>
      <c r="V645">
        <v>3115.2137700758763</v>
      </c>
      <c r="W645">
        <v>29757.991345896582</v>
      </c>
      <c r="X645">
        <v>585.81395966711693</v>
      </c>
      <c r="Y645">
        <v>1215.7883627912047</v>
      </c>
      <c r="Z645">
        <v>38327.171852385356</v>
      </c>
      <c r="AA645">
        <v>-4072</v>
      </c>
      <c r="AB645">
        <v>22407.681645050659</v>
      </c>
      <c r="AC645">
        <v>1309611.797945061</v>
      </c>
      <c r="AD645">
        <v>3347.9521288374776</v>
      </c>
      <c r="AE645">
        <v>299.81697550026246</v>
      </c>
      <c r="AF645">
        <v>2480.3334589035417</v>
      </c>
      <c r="AG645">
        <v>35083.607259618875</v>
      </c>
      <c r="AH645">
        <v>49943</v>
      </c>
      <c r="AI645" t="s">
        <v>47</v>
      </c>
      <c r="AJ645">
        <v>1</v>
      </c>
      <c r="AK645">
        <v>44891</v>
      </c>
      <c r="AL645">
        <v>0.50462962962962965</v>
      </c>
      <c r="AM645" t="s">
        <v>48</v>
      </c>
      <c r="AN645">
        <v>44915.874039351853</v>
      </c>
    </row>
    <row r="646" spans="1:40" x14ac:dyDescent="0.3">
      <c r="A646" t="s">
        <v>65</v>
      </c>
      <c r="B646" t="s">
        <v>41</v>
      </c>
      <c r="C646" t="s">
        <v>44</v>
      </c>
      <c r="D646">
        <v>4</v>
      </c>
      <c r="E646" t="s">
        <v>43</v>
      </c>
      <c r="F646">
        <v>2</v>
      </c>
      <c r="G646" t="s">
        <v>44</v>
      </c>
      <c r="H646">
        <v>560</v>
      </c>
      <c r="I646">
        <v>24.459999999999901</v>
      </c>
      <c r="J646">
        <v>29.542999999999999</v>
      </c>
      <c r="K646">
        <v>44857002</v>
      </c>
      <c r="L646" t="s">
        <v>70</v>
      </c>
      <c r="M646">
        <v>10</v>
      </c>
      <c r="N646">
        <v>0.15</v>
      </c>
      <c r="O646">
        <v>6</v>
      </c>
      <c r="P646">
        <v>15</v>
      </c>
      <c r="Q646">
        <v>10</v>
      </c>
      <c r="R646">
        <v>12</v>
      </c>
      <c r="S646" t="s">
        <v>46</v>
      </c>
      <c r="T646">
        <v>372616</v>
      </c>
      <c r="U646">
        <v>-43.291762012314372</v>
      </c>
      <c r="V646">
        <v>3358.5095359012034</v>
      </c>
      <c r="W646">
        <v>30771.705297163775</v>
      </c>
      <c r="X646">
        <v>577.89406747797102</v>
      </c>
      <c r="Y646">
        <v>1226.2902427661061</v>
      </c>
      <c r="Z646">
        <v>37807.325026201244</v>
      </c>
      <c r="AA646">
        <v>-4566</v>
      </c>
      <c r="AB646">
        <v>22429.675667612133</v>
      </c>
      <c r="AC646">
        <v>1323414.3276868442</v>
      </c>
      <c r="AD646">
        <v>3450.013810935644</v>
      </c>
      <c r="AE646">
        <v>483.46612439486915</v>
      </c>
      <c r="AF646">
        <v>2408.820074739258</v>
      </c>
      <c r="AG646">
        <v>35555.317403191089</v>
      </c>
      <c r="AH646">
        <v>50011</v>
      </c>
      <c r="AI646" t="s">
        <v>47</v>
      </c>
      <c r="AJ646">
        <v>1</v>
      </c>
      <c r="AK646">
        <v>44891</v>
      </c>
      <c r="AL646">
        <v>0.50491898148148151</v>
      </c>
      <c r="AM646" t="s">
        <v>48</v>
      </c>
      <c r="AN646">
        <v>44915.874039351853</v>
      </c>
    </row>
    <row r="647" spans="1:40" x14ac:dyDescent="0.3">
      <c r="A647" t="s">
        <v>65</v>
      </c>
      <c r="B647" t="s">
        <v>41</v>
      </c>
      <c r="C647" t="s">
        <v>44</v>
      </c>
      <c r="D647">
        <v>4</v>
      </c>
      <c r="E647" t="s">
        <v>43</v>
      </c>
      <c r="F647">
        <v>2</v>
      </c>
      <c r="G647" t="s">
        <v>44</v>
      </c>
      <c r="H647">
        <v>580</v>
      </c>
      <c r="I647">
        <v>24.479999999999901</v>
      </c>
      <c r="J647">
        <v>29.562999999999999</v>
      </c>
      <c r="K647">
        <v>44857002</v>
      </c>
      <c r="L647" t="s">
        <v>70</v>
      </c>
      <c r="M647">
        <v>10</v>
      </c>
      <c r="N647">
        <v>0.15</v>
      </c>
      <c r="O647">
        <v>6</v>
      </c>
      <c r="P647">
        <v>15</v>
      </c>
      <c r="Q647">
        <v>10</v>
      </c>
      <c r="R647">
        <v>12</v>
      </c>
      <c r="S647" t="s">
        <v>46</v>
      </c>
      <c r="T647">
        <v>368236</v>
      </c>
      <c r="U647">
        <v>-63.753379214718123</v>
      </c>
      <c r="V647">
        <v>3094.2399971598998</v>
      </c>
      <c r="W647">
        <v>29495.985278492131</v>
      </c>
      <c r="X647">
        <v>429.57608648123778</v>
      </c>
      <c r="Y647">
        <v>1186.9081928602252</v>
      </c>
      <c r="Z647">
        <v>38004.103203344384</v>
      </c>
      <c r="AA647">
        <v>-4199</v>
      </c>
      <c r="AB647">
        <v>21996.489049336113</v>
      </c>
      <c r="AC647">
        <v>1307040.5427660884</v>
      </c>
      <c r="AD647">
        <v>3093.7985283185144</v>
      </c>
      <c r="AE647">
        <v>424.46571909388689</v>
      </c>
      <c r="AF647">
        <v>2798.1707218559136</v>
      </c>
      <c r="AG647">
        <v>34236.294236653404</v>
      </c>
      <c r="AH647">
        <v>49844</v>
      </c>
      <c r="AI647" t="s">
        <v>47</v>
      </c>
      <c r="AJ647">
        <v>1</v>
      </c>
      <c r="AK647">
        <v>44891</v>
      </c>
      <c r="AL647">
        <v>0.50519675925925933</v>
      </c>
      <c r="AM647" t="s">
        <v>48</v>
      </c>
      <c r="AN647">
        <v>44915.874039351853</v>
      </c>
    </row>
    <row r="648" spans="1:40" x14ac:dyDescent="0.3">
      <c r="A648" t="s">
        <v>65</v>
      </c>
      <c r="B648" t="s">
        <v>41</v>
      </c>
      <c r="C648" t="s">
        <v>44</v>
      </c>
      <c r="D648">
        <v>4</v>
      </c>
      <c r="E648" t="s">
        <v>43</v>
      </c>
      <c r="F648">
        <v>2</v>
      </c>
      <c r="G648" t="s">
        <v>44</v>
      </c>
      <c r="H648">
        <v>600</v>
      </c>
      <c r="I648">
        <v>24.5</v>
      </c>
      <c r="J648">
        <v>29.582999999999998</v>
      </c>
      <c r="K648">
        <v>44857002</v>
      </c>
      <c r="L648" t="s">
        <v>70</v>
      </c>
      <c r="M648">
        <v>10</v>
      </c>
      <c r="N648">
        <v>0.15</v>
      </c>
      <c r="O648">
        <v>6</v>
      </c>
      <c r="P648">
        <v>15</v>
      </c>
      <c r="Q648">
        <v>10</v>
      </c>
      <c r="R648">
        <v>12</v>
      </c>
      <c r="S648" t="s">
        <v>46</v>
      </c>
      <c r="T648">
        <v>367703</v>
      </c>
      <c r="U648">
        <v>-48.137934507620528</v>
      </c>
      <c r="V648">
        <v>3294.5395285074751</v>
      </c>
      <c r="W648">
        <v>30907.906863949414</v>
      </c>
      <c r="X648">
        <v>711.09225429542562</v>
      </c>
      <c r="Y648">
        <v>1196.0973378382641</v>
      </c>
      <c r="Z648">
        <v>36335.159932275899</v>
      </c>
      <c r="AA648">
        <v>-3726</v>
      </c>
      <c r="AB648">
        <v>22700.297771303336</v>
      </c>
      <c r="AC648">
        <v>1305107.1105915268</v>
      </c>
      <c r="AD648">
        <v>3358.9587808284564</v>
      </c>
      <c r="AE648">
        <v>348.01448968979724</v>
      </c>
      <c r="AF648">
        <v>4258.235648543372</v>
      </c>
      <c r="AG648">
        <v>34655.047316290278</v>
      </c>
      <c r="AH648">
        <v>49784</v>
      </c>
      <c r="AI648" t="s">
        <v>47</v>
      </c>
      <c r="AJ648">
        <v>1</v>
      </c>
      <c r="AK648">
        <v>44891</v>
      </c>
      <c r="AL648">
        <v>0.50548611111111108</v>
      </c>
      <c r="AM648" t="s">
        <v>48</v>
      </c>
      <c r="AN648">
        <v>44915.874039351853</v>
      </c>
    </row>
    <row r="649" spans="1:40" x14ac:dyDescent="0.3">
      <c r="A649" t="s">
        <v>65</v>
      </c>
      <c r="B649" t="s">
        <v>41</v>
      </c>
      <c r="C649" t="s">
        <v>44</v>
      </c>
      <c r="D649">
        <v>4</v>
      </c>
      <c r="E649" t="s">
        <v>43</v>
      </c>
      <c r="F649">
        <v>2</v>
      </c>
      <c r="G649" t="s">
        <v>44</v>
      </c>
      <c r="H649">
        <v>620</v>
      </c>
      <c r="I649">
        <v>24.52</v>
      </c>
      <c r="J649">
        <v>29.603000000000002</v>
      </c>
      <c r="K649">
        <v>44857002</v>
      </c>
      <c r="L649" t="s">
        <v>70</v>
      </c>
      <c r="M649">
        <v>10</v>
      </c>
      <c r="N649">
        <v>0.15</v>
      </c>
      <c r="O649">
        <v>6</v>
      </c>
      <c r="P649">
        <v>15</v>
      </c>
      <c r="Q649">
        <v>10</v>
      </c>
      <c r="R649">
        <v>12</v>
      </c>
      <c r="S649" t="s">
        <v>46</v>
      </c>
      <c r="T649">
        <v>370082</v>
      </c>
      <c r="U649">
        <v>-27.137853694627204</v>
      </c>
      <c r="V649">
        <v>3241.0564075717352</v>
      </c>
      <c r="W649">
        <v>30527.374242242964</v>
      </c>
      <c r="X649">
        <v>627.57339120988649</v>
      </c>
      <c r="Y649">
        <v>1118.6459730233651</v>
      </c>
      <c r="Z649">
        <v>36412.255859887955</v>
      </c>
      <c r="AA649">
        <v>-4088</v>
      </c>
      <c r="AB649">
        <v>22289.105175588789</v>
      </c>
      <c r="AC649">
        <v>1316488.1088642932</v>
      </c>
      <c r="AD649">
        <v>3119.8142512062823</v>
      </c>
      <c r="AE649">
        <v>492.6070322584016</v>
      </c>
      <c r="AF649">
        <v>3794.3918929222546</v>
      </c>
      <c r="AG649">
        <v>34833.532235479761</v>
      </c>
      <c r="AH649">
        <v>49939</v>
      </c>
      <c r="AI649" t="s">
        <v>47</v>
      </c>
      <c r="AJ649">
        <v>1</v>
      </c>
      <c r="AK649">
        <v>44891</v>
      </c>
      <c r="AL649">
        <v>0.50577546296296294</v>
      </c>
      <c r="AM649" t="s">
        <v>48</v>
      </c>
      <c r="AN649">
        <v>44915.874039351853</v>
      </c>
    </row>
    <row r="650" spans="1:40" x14ac:dyDescent="0.3">
      <c r="A650" t="s">
        <v>65</v>
      </c>
      <c r="B650" t="s">
        <v>41</v>
      </c>
      <c r="C650" t="s">
        <v>44</v>
      </c>
      <c r="D650">
        <v>4</v>
      </c>
      <c r="E650" t="s">
        <v>43</v>
      </c>
      <c r="F650">
        <v>2</v>
      </c>
      <c r="G650" t="s">
        <v>44</v>
      </c>
      <c r="H650">
        <v>640</v>
      </c>
      <c r="I650">
        <v>24.54</v>
      </c>
      <c r="J650">
        <v>29.623000000000001</v>
      </c>
      <c r="K650">
        <v>44857002</v>
      </c>
      <c r="L650" t="s">
        <v>70</v>
      </c>
      <c r="M650">
        <v>10</v>
      </c>
      <c r="N650">
        <v>0.15</v>
      </c>
      <c r="O650">
        <v>6</v>
      </c>
      <c r="P650">
        <v>15</v>
      </c>
      <c r="Q650">
        <v>10</v>
      </c>
      <c r="R650">
        <v>12</v>
      </c>
      <c r="S650" t="s">
        <v>46</v>
      </c>
      <c r="T650">
        <v>369664</v>
      </c>
      <c r="U650">
        <v>-40.599443959366511</v>
      </c>
      <c r="V650">
        <v>3054.3898286195445</v>
      </c>
      <c r="W650">
        <v>30014.798880217604</v>
      </c>
      <c r="X650">
        <v>555.57437130855965</v>
      </c>
      <c r="Y650">
        <v>1328.6835725213964</v>
      </c>
      <c r="Z650">
        <v>37303.631632469187</v>
      </c>
      <c r="AA650">
        <v>-3924</v>
      </c>
      <c r="AB650">
        <v>22255.636010821327</v>
      </c>
      <c r="AC650">
        <v>1311994.4012494893</v>
      </c>
      <c r="AD650">
        <v>3198.8620245960387</v>
      </c>
      <c r="AE650">
        <v>557.42437892708631</v>
      </c>
      <c r="AF650">
        <v>4901.8561060219254</v>
      </c>
      <c r="AG650">
        <v>34934.542931504584</v>
      </c>
      <c r="AH650">
        <v>49781</v>
      </c>
      <c r="AI650" t="s">
        <v>47</v>
      </c>
      <c r="AJ650">
        <v>1</v>
      </c>
      <c r="AK650">
        <v>44891</v>
      </c>
      <c r="AL650">
        <v>0.5060648148148148</v>
      </c>
      <c r="AM650" t="s">
        <v>48</v>
      </c>
      <c r="AN650">
        <v>44915.874039351853</v>
      </c>
    </row>
    <row r="651" spans="1:40" x14ac:dyDescent="0.3">
      <c r="A651" t="s">
        <v>65</v>
      </c>
      <c r="B651" t="s">
        <v>41</v>
      </c>
      <c r="C651" t="s">
        <v>44</v>
      </c>
      <c r="D651">
        <v>4</v>
      </c>
      <c r="E651" t="s">
        <v>43</v>
      </c>
      <c r="F651">
        <v>2</v>
      </c>
      <c r="G651" t="s">
        <v>44</v>
      </c>
      <c r="H651">
        <v>660</v>
      </c>
      <c r="I651">
        <v>24.56</v>
      </c>
      <c r="J651">
        <v>29.643000000000001</v>
      </c>
      <c r="K651">
        <v>44857002</v>
      </c>
      <c r="L651" t="s">
        <v>70</v>
      </c>
      <c r="M651">
        <v>10</v>
      </c>
      <c r="N651">
        <v>0.15</v>
      </c>
      <c r="O651">
        <v>6</v>
      </c>
      <c r="P651">
        <v>15</v>
      </c>
      <c r="Q651">
        <v>10</v>
      </c>
      <c r="R651">
        <v>12</v>
      </c>
      <c r="S651" t="s">
        <v>46</v>
      </c>
      <c r="T651">
        <v>371590</v>
      </c>
      <c r="U651">
        <v>-27.137853694627204</v>
      </c>
      <c r="V651">
        <v>3252.5919826755221</v>
      </c>
      <c r="W651">
        <v>30880.874491915623</v>
      </c>
      <c r="X651">
        <v>532.53468494013509</v>
      </c>
      <c r="Y651">
        <v>1121.9278105155217</v>
      </c>
      <c r="Z651">
        <v>37603.204379761723</v>
      </c>
      <c r="AA651">
        <v>-4011</v>
      </c>
      <c r="AB651">
        <v>22065.339902572035</v>
      </c>
      <c r="AC651">
        <v>1323172.7734347824</v>
      </c>
      <c r="AD651">
        <v>3403.9859935188238</v>
      </c>
      <c r="AE651">
        <v>402.85993687099204</v>
      </c>
      <c r="AF651">
        <v>1576.4837423827339</v>
      </c>
      <c r="AG651">
        <v>34778.613798806073</v>
      </c>
      <c r="AH651">
        <v>50462</v>
      </c>
      <c r="AI651" t="s">
        <v>47</v>
      </c>
      <c r="AJ651">
        <v>1</v>
      </c>
      <c r="AK651">
        <v>44891</v>
      </c>
      <c r="AL651">
        <v>0.50634259259259262</v>
      </c>
      <c r="AM651" t="s">
        <v>48</v>
      </c>
      <c r="AN651">
        <v>44915.874039351853</v>
      </c>
    </row>
    <row r="652" spans="1:40" x14ac:dyDescent="0.3">
      <c r="A652" t="s">
        <v>65</v>
      </c>
      <c r="B652" t="s">
        <v>41</v>
      </c>
      <c r="C652" t="s">
        <v>44</v>
      </c>
      <c r="D652">
        <v>4</v>
      </c>
      <c r="E652" t="s">
        <v>43</v>
      </c>
      <c r="F652">
        <v>2</v>
      </c>
      <c r="G652" t="s">
        <v>44</v>
      </c>
      <c r="H652">
        <v>680</v>
      </c>
      <c r="I652">
        <v>24.58</v>
      </c>
      <c r="J652">
        <v>29.663</v>
      </c>
      <c r="K652">
        <v>44857002</v>
      </c>
      <c r="L652" t="s">
        <v>70</v>
      </c>
      <c r="M652">
        <v>10</v>
      </c>
      <c r="N652">
        <v>0.15</v>
      </c>
      <c r="O652">
        <v>6</v>
      </c>
      <c r="P652">
        <v>15</v>
      </c>
      <c r="Q652">
        <v>10</v>
      </c>
      <c r="R652">
        <v>12</v>
      </c>
      <c r="S652" t="s">
        <v>46</v>
      </c>
      <c r="T652">
        <v>375258</v>
      </c>
      <c r="U652">
        <v>-62.137988382949402</v>
      </c>
      <c r="V652">
        <v>3113.1163927842786</v>
      </c>
      <c r="W652">
        <v>30894.390677932519</v>
      </c>
      <c r="X652">
        <v>671.49279334969583</v>
      </c>
      <c r="Y652">
        <v>1180.3445178759116</v>
      </c>
      <c r="Z652">
        <v>37942.426461254741</v>
      </c>
      <c r="AA652">
        <v>-4720</v>
      </c>
      <c r="AB652">
        <v>22071.077473675028</v>
      </c>
      <c r="AC652">
        <v>1335557.9187223183</v>
      </c>
      <c r="AD652">
        <v>3470.0259054646958</v>
      </c>
      <c r="AE652">
        <v>504.2409149938066</v>
      </c>
      <c r="AF652">
        <v>2786.2518244951998</v>
      </c>
      <c r="AG652">
        <v>34161.762072596255</v>
      </c>
      <c r="AH652">
        <v>51131</v>
      </c>
      <c r="AI652" t="s">
        <v>47</v>
      </c>
      <c r="AJ652">
        <v>1</v>
      </c>
      <c r="AK652">
        <v>44891</v>
      </c>
      <c r="AL652">
        <v>0.50663194444444448</v>
      </c>
      <c r="AM652" t="s">
        <v>48</v>
      </c>
      <c r="AN652">
        <v>44915.874039351853</v>
      </c>
    </row>
    <row r="653" spans="1:40" x14ac:dyDescent="0.3">
      <c r="A653" t="s">
        <v>65</v>
      </c>
      <c r="B653" t="s">
        <v>41</v>
      </c>
      <c r="C653" t="s">
        <v>44</v>
      </c>
      <c r="D653">
        <v>4</v>
      </c>
      <c r="E653" t="s">
        <v>43</v>
      </c>
      <c r="F653">
        <v>2</v>
      </c>
      <c r="G653" t="s">
        <v>44</v>
      </c>
      <c r="H653">
        <v>700</v>
      </c>
      <c r="I653">
        <v>24.599999999999898</v>
      </c>
      <c r="J653">
        <v>29.683</v>
      </c>
      <c r="K653">
        <v>44857002</v>
      </c>
      <c r="L653" t="s">
        <v>70</v>
      </c>
      <c r="M653">
        <v>10</v>
      </c>
      <c r="N653">
        <v>0.15</v>
      </c>
      <c r="O653">
        <v>6</v>
      </c>
      <c r="P653">
        <v>15</v>
      </c>
      <c r="Q653">
        <v>10</v>
      </c>
      <c r="R653">
        <v>12</v>
      </c>
      <c r="S653" t="s">
        <v>46</v>
      </c>
      <c r="T653">
        <v>371939</v>
      </c>
      <c r="U653">
        <v>-75.061115037099142</v>
      </c>
      <c r="V653">
        <v>3106.8242609094855</v>
      </c>
      <c r="W653">
        <v>29804.778143647374</v>
      </c>
      <c r="X653">
        <v>726.93203867371756</v>
      </c>
      <c r="Y653">
        <v>1181.6572528727743</v>
      </c>
      <c r="Z653">
        <v>36696.409421658085</v>
      </c>
      <c r="AA653">
        <v>-3886</v>
      </c>
      <c r="AB653">
        <v>21667.534972764475</v>
      </c>
      <c r="AC653">
        <v>1329513.0734723732</v>
      </c>
      <c r="AD653">
        <v>3184.853558425702</v>
      </c>
      <c r="AE653">
        <v>397.87398712724706</v>
      </c>
      <c r="AF653">
        <v>1562.5783621285677</v>
      </c>
      <c r="AG653">
        <v>33743.989679328559</v>
      </c>
      <c r="AH653">
        <v>50129</v>
      </c>
      <c r="AI653" t="s">
        <v>47</v>
      </c>
      <c r="AJ653">
        <v>1</v>
      </c>
      <c r="AK653">
        <v>44891</v>
      </c>
      <c r="AL653">
        <v>0.50692129629629623</v>
      </c>
      <c r="AM653" t="s">
        <v>48</v>
      </c>
      <c r="AN653">
        <v>44915.874039351853</v>
      </c>
    </row>
    <row r="654" spans="1:40" x14ac:dyDescent="0.3">
      <c r="A654" t="s">
        <v>65</v>
      </c>
      <c r="B654" t="s">
        <v>41</v>
      </c>
      <c r="C654" t="s">
        <v>44</v>
      </c>
      <c r="D654">
        <v>4</v>
      </c>
      <c r="E654" t="s">
        <v>43</v>
      </c>
      <c r="F654">
        <v>2</v>
      </c>
      <c r="G654" t="s">
        <v>44</v>
      </c>
      <c r="H654">
        <v>720</v>
      </c>
      <c r="I654">
        <v>24.619999999999902</v>
      </c>
      <c r="J654">
        <v>29.702999999999999</v>
      </c>
      <c r="K654">
        <v>44857002</v>
      </c>
      <c r="L654" t="s">
        <v>70</v>
      </c>
      <c r="M654">
        <v>10</v>
      </c>
      <c r="N654">
        <v>0.15</v>
      </c>
      <c r="O654">
        <v>6</v>
      </c>
      <c r="P654">
        <v>15</v>
      </c>
      <c r="Q654">
        <v>10</v>
      </c>
      <c r="R654">
        <v>12</v>
      </c>
      <c r="S654" t="s">
        <v>46</v>
      </c>
      <c r="T654">
        <v>373365</v>
      </c>
      <c r="U654">
        <v>-45.44561645467266</v>
      </c>
      <c r="V654">
        <v>3263.0788691335106</v>
      </c>
      <c r="W654">
        <v>29845.326701698061</v>
      </c>
      <c r="X654">
        <v>611.73360683159467</v>
      </c>
      <c r="Y654">
        <v>1243.3557977253213</v>
      </c>
      <c r="Z654">
        <v>37142.097307948701</v>
      </c>
      <c r="AA654">
        <v>-4113</v>
      </c>
      <c r="AB654">
        <v>21280.248923312403</v>
      </c>
      <c r="AC654">
        <v>1332725.1461299562</v>
      </c>
      <c r="AD654">
        <v>3147.8311835469553</v>
      </c>
      <c r="AE654">
        <v>481.80414114695412</v>
      </c>
      <c r="AF654">
        <v>3057.4067394514418</v>
      </c>
      <c r="AG654">
        <v>33034.953434416479</v>
      </c>
      <c r="AH654">
        <v>50892</v>
      </c>
      <c r="AI654" t="s">
        <v>47</v>
      </c>
      <c r="AJ654">
        <v>1</v>
      </c>
      <c r="AK654">
        <v>44891</v>
      </c>
      <c r="AL654">
        <v>0.50721064814814809</v>
      </c>
      <c r="AM654" t="s">
        <v>48</v>
      </c>
      <c r="AN654">
        <v>44915.874039351853</v>
      </c>
    </row>
    <row r="655" spans="1:40" x14ac:dyDescent="0.3">
      <c r="A655" t="s">
        <v>65</v>
      </c>
      <c r="B655" t="s">
        <v>41</v>
      </c>
      <c r="C655" t="s">
        <v>44</v>
      </c>
      <c r="D655">
        <v>4</v>
      </c>
      <c r="E655" t="s">
        <v>43</v>
      </c>
      <c r="F655">
        <v>2</v>
      </c>
      <c r="G655" t="s">
        <v>44</v>
      </c>
      <c r="H655">
        <v>740</v>
      </c>
      <c r="I655">
        <v>24.639999999999901</v>
      </c>
      <c r="J655">
        <v>29.722999999999999</v>
      </c>
      <c r="K655">
        <v>44857002</v>
      </c>
      <c r="L655" t="s">
        <v>70</v>
      </c>
      <c r="M655">
        <v>10</v>
      </c>
      <c r="N655">
        <v>0.15</v>
      </c>
      <c r="O655">
        <v>6</v>
      </c>
      <c r="P655">
        <v>15</v>
      </c>
      <c r="Q655">
        <v>10</v>
      </c>
      <c r="R655">
        <v>12</v>
      </c>
      <c r="S655" t="s">
        <v>46</v>
      </c>
      <c r="T655">
        <v>376764</v>
      </c>
      <c r="U655">
        <v>-66.984160878255551</v>
      </c>
      <c r="V655">
        <v>3640.6067816210875</v>
      </c>
      <c r="W655">
        <v>32392.607912574596</v>
      </c>
      <c r="X655">
        <v>474.93546901907371</v>
      </c>
      <c r="Y655">
        <v>1120.6150755186591</v>
      </c>
      <c r="Z655">
        <v>36729.450533491821</v>
      </c>
      <c r="AA655">
        <v>-4045</v>
      </c>
      <c r="AB655">
        <v>22911.6316402636</v>
      </c>
      <c r="AC655">
        <v>1341944.1340309621</v>
      </c>
      <c r="AD655">
        <v>3505.0470708905377</v>
      </c>
      <c r="AE655">
        <v>395.38101225537451</v>
      </c>
      <c r="AF655">
        <v>3322.6022057273271</v>
      </c>
      <c r="AG655">
        <v>34849.223217386534</v>
      </c>
      <c r="AH655">
        <v>50515</v>
      </c>
      <c r="AI655" t="s">
        <v>47</v>
      </c>
      <c r="AJ655">
        <v>1</v>
      </c>
      <c r="AK655">
        <v>44891</v>
      </c>
      <c r="AL655">
        <v>0.50748842592592591</v>
      </c>
      <c r="AM655" t="s">
        <v>48</v>
      </c>
      <c r="AN655">
        <v>44915.874039351853</v>
      </c>
    </row>
    <row r="656" spans="1:40" x14ac:dyDescent="0.3">
      <c r="A656" t="s">
        <v>65</v>
      </c>
      <c r="B656" t="s">
        <v>41</v>
      </c>
      <c r="C656" t="s">
        <v>44</v>
      </c>
      <c r="D656">
        <v>4</v>
      </c>
      <c r="E656" t="s">
        <v>43</v>
      </c>
      <c r="F656">
        <v>2</v>
      </c>
      <c r="G656" t="s">
        <v>44</v>
      </c>
      <c r="H656">
        <v>760</v>
      </c>
      <c r="I656">
        <v>24.66</v>
      </c>
      <c r="J656">
        <v>29.742999999999999</v>
      </c>
      <c r="K656">
        <v>44857002</v>
      </c>
      <c r="L656" t="s">
        <v>70</v>
      </c>
      <c r="M656">
        <v>10</v>
      </c>
      <c r="N656">
        <v>0.15</v>
      </c>
      <c r="O656">
        <v>6</v>
      </c>
      <c r="P656">
        <v>15</v>
      </c>
      <c r="Q656">
        <v>10</v>
      </c>
      <c r="R656">
        <v>12</v>
      </c>
      <c r="S656" t="s">
        <v>46</v>
      </c>
      <c r="T656">
        <v>376989</v>
      </c>
      <c r="U656">
        <v>-23.368608420500195</v>
      </c>
      <c r="V656">
        <v>3407.7979022537484</v>
      </c>
      <c r="W656">
        <v>31070.101096152168</v>
      </c>
      <c r="X656">
        <v>679.41268553884186</v>
      </c>
      <c r="Y656">
        <v>1252.54494270336</v>
      </c>
      <c r="Z656">
        <v>37574.568749505816</v>
      </c>
      <c r="AA656">
        <v>-4398</v>
      </c>
      <c r="AB656">
        <v>22777.75498119375</v>
      </c>
      <c r="AC656">
        <v>1344838.7924234392</v>
      </c>
      <c r="AD656">
        <v>3208.8680718605647</v>
      </c>
      <c r="AE656">
        <v>461.86034217197431</v>
      </c>
      <c r="AF656">
        <v>2854.7854843193049</v>
      </c>
      <c r="AG656">
        <v>34242.178354868447</v>
      </c>
      <c r="AH656">
        <v>50165</v>
      </c>
      <c r="AI656" t="s">
        <v>47</v>
      </c>
      <c r="AJ656">
        <v>1</v>
      </c>
      <c r="AK656">
        <v>44891</v>
      </c>
      <c r="AL656">
        <v>0.50777777777777777</v>
      </c>
      <c r="AM656" t="s">
        <v>48</v>
      </c>
      <c r="AN656">
        <v>44915.874039351853</v>
      </c>
    </row>
    <row r="657" spans="1:40" x14ac:dyDescent="0.3">
      <c r="A657" t="s">
        <v>65</v>
      </c>
      <c r="B657" t="s">
        <v>41</v>
      </c>
      <c r="C657" t="s">
        <v>44</v>
      </c>
      <c r="D657">
        <v>4</v>
      </c>
      <c r="E657" t="s">
        <v>43</v>
      </c>
      <c r="F657">
        <v>2</v>
      </c>
      <c r="G657" t="s">
        <v>44</v>
      </c>
      <c r="H657">
        <v>780</v>
      </c>
      <c r="I657">
        <v>24.68</v>
      </c>
      <c r="J657">
        <v>29.763000000000002</v>
      </c>
      <c r="K657">
        <v>44857002</v>
      </c>
      <c r="L657" t="s">
        <v>70</v>
      </c>
      <c r="M657">
        <v>10</v>
      </c>
      <c r="N657">
        <v>0.15</v>
      </c>
      <c r="O657">
        <v>6</v>
      </c>
      <c r="P657">
        <v>15</v>
      </c>
      <c r="Q657">
        <v>10</v>
      </c>
      <c r="R657">
        <v>12</v>
      </c>
      <c r="S657" t="s">
        <v>46</v>
      </c>
      <c r="T657">
        <v>373690</v>
      </c>
      <c r="U657">
        <v>-28.753244526395918</v>
      </c>
      <c r="V657">
        <v>3573.4907082899626</v>
      </c>
      <c r="W657">
        <v>33549.801376944226</v>
      </c>
      <c r="X657">
        <v>659.97295016548355</v>
      </c>
      <c r="Y657">
        <v>1184.9390903649312</v>
      </c>
      <c r="Z657">
        <v>37102.447973748218</v>
      </c>
      <c r="AA657">
        <v>-4579</v>
      </c>
      <c r="AB657">
        <v>23838.249373397077</v>
      </c>
      <c r="AC657">
        <v>1321638.6044867695</v>
      </c>
      <c r="AD657">
        <v>3506.0476756169901</v>
      </c>
      <c r="AE657">
        <v>820.84872372161249</v>
      </c>
      <c r="AF657">
        <v>1344.0652438488119</v>
      </c>
      <c r="AG657">
        <v>36997.907052244576</v>
      </c>
      <c r="AH657">
        <v>50637</v>
      </c>
      <c r="AI657" t="s">
        <v>47</v>
      </c>
      <c r="AJ657">
        <v>1</v>
      </c>
      <c r="AK657">
        <v>44891</v>
      </c>
      <c r="AL657">
        <v>0.50806712962962963</v>
      </c>
      <c r="AM657" t="s">
        <v>48</v>
      </c>
      <c r="AN657">
        <v>44915.874039351853</v>
      </c>
    </row>
    <row r="658" spans="1:40" x14ac:dyDescent="0.3">
      <c r="A658" t="s">
        <v>65</v>
      </c>
      <c r="B658" t="s">
        <v>41</v>
      </c>
      <c r="C658" t="s">
        <v>44</v>
      </c>
      <c r="D658">
        <v>4</v>
      </c>
      <c r="E658" t="s">
        <v>43</v>
      </c>
      <c r="F658">
        <v>2</v>
      </c>
      <c r="G658" t="s">
        <v>44</v>
      </c>
      <c r="H658">
        <v>800</v>
      </c>
      <c r="I658">
        <v>24.7</v>
      </c>
      <c r="J658">
        <v>29.783000000000001</v>
      </c>
      <c r="K658">
        <v>44857002</v>
      </c>
      <c r="L658" t="s">
        <v>70</v>
      </c>
      <c r="M658">
        <v>10</v>
      </c>
      <c r="N658">
        <v>0.15</v>
      </c>
      <c r="O658">
        <v>6</v>
      </c>
      <c r="P658">
        <v>15</v>
      </c>
      <c r="Q658">
        <v>10</v>
      </c>
      <c r="R658">
        <v>12</v>
      </c>
      <c r="S658" t="s">
        <v>46</v>
      </c>
      <c r="T658">
        <v>371472</v>
      </c>
      <c r="U658">
        <v>-57.830279498232827</v>
      </c>
      <c r="V658">
        <v>3535.737917041205</v>
      </c>
      <c r="W658">
        <v>32719.075790213465</v>
      </c>
      <c r="X658">
        <v>534.69465553717487</v>
      </c>
      <c r="Y658">
        <v>1086.4839656002289</v>
      </c>
      <c r="Z658">
        <v>36755.88342295881</v>
      </c>
      <c r="AA658">
        <v>-4367</v>
      </c>
      <c r="AB658">
        <v>23616.396624081324</v>
      </c>
      <c r="AC658">
        <v>1314541.700634869</v>
      </c>
      <c r="AD658">
        <v>3467.0240912853387</v>
      </c>
      <c r="AE658">
        <v>443.5785264449093</v>
      </c>
      <c r="AF658">
        <v>1105.6872966345329</v>
      </c>
      <c r="AG658">
        <v>36506.583181288901</v>
      </c>
      <c r="AH658">
        <v>50708</v>
      </c>
      <c r="AI658" t="s">
        <v>47</v>
      </c>
      <c r="AJ658">
        <v>1</v>
      </c>
      <c r="AK658">
        <v>44891</v>
      </c>
      <c r="AL658">
        <v>0.50835648148148149</v>
      </c>
      <c r="AM658" t="s">
        <v>48</v>
      </c>
      <c r="AN658">
        <v>44915.874039351853</v>
      </c>
    </row>
    <row r="659" spans="1:40" x14ac:dyDescent="0.3">
      <c r="A659" t="s">
        <v>65</v>
      </c>
      <c r="B659" t="s">
        <v>41</v>
      </c>
      <c r="C659" t="s">
        <v>44</v>
      </c>
      <c r="D659">
        <v>4</v>
      </c>
      <c r="E659" t="s">
        <v>43</v>
      </c>
      <c r="F659">
        <v>2</v>
      </c>
      <c r="G659" t="s">
        <v>44</v>
      </c>
      <c r="H659">
        <v>820</v>
      </c>
      <c r="I659">
        <v>24.72</v>
      </c>
      <c r="J659">
        <v>29.803000000000001</v>
      </c>
      <c r="K659">
        <v>44857002</v>
      </c>
      <c r="L659" t="s">
        <v>70</v>
      </c>
      <c r="M659">
        <v>10</v>
      </c>
      <c r="N659">
        <v>0.15</v>
      </c>
      <c r="O659">
        <v>6</v>
      </c>
      <c r="P659">
        <v>15</v>
      </c>
      <c r="Q659">
        <v>10</v>
      </c>
      <c r="R659">
        <v>12</v>
      </c>
      <c r="S659" t="s">
        <v>46</v>
      </c>
      <c r="T659">
        <v>369808</v>
      </c>
      <c r="U659">
        <v>-36.291735074649935</v>
      </c>
      <c r="V659">
        <v>3353.2660926722097</v>
      </c>
      <c r="W659">
        <v>31788.538368281021</v>
      </c>
      <c r="X659">
        <v>735.57192106187676</v>
      </c>
      <c r="Y659">
        <v>1234.1666527472823</v>
      </c>
      <c r="Z659">
        <v>36665.57105061326</v>
      </c>
      <c r="AA659">
        <v>-3282</v>
      </c>
      <c r="AB659">
        <v>22131.321970256464</v>
      </c>
      <c r="AC659">
        <v>1312139.1341691131</v>
      </c>
      <c r="AD659">
        <v>3229.8807711160694</v>
      </c>
      <c r="AE659">
        <v>426.95869396575944</v>
      </c>
      <c r="AF659">
        <v>2767.3802370074027</v>
      </c>
      <c r="AG659">
        <v>35797.546936376821</v>
      </c>
      <c r="AH659">
        <v>49913</v>
      </c>
      <c r="AI659" t="s">
        <v>47</v>
      </c>
      <c r="AJ659">
        <v>1</v>
      </c>
      <c r="AK659">
        <v>44891</v>
      </c>
      <c r="AL659">
        <v>0.50863425925925931</v>
      </c>
      <c r="AM659" t="s">
        <v>48</v>
      </c>
      <c r="AN659">
        <v>44915.874039351853</v>
      </c>
    </row>
    <row r="660" spans="1:40" x14ac:dyDescent="0.3">
      <c r="A660" t="s">
        <v>65</v>
      </c>
      <c r="B660" t="s">
        <v>41</v>
      </c>
      <c r="C660" t="s">
        <v>44</v>
      </c>
      <c r="D660">
        <v>4</v>
      </c>
      <c r="E660" t="s">
        <v>43</v>
      </c>
      <c r="F660">
        <v>2</v>
      </c>
      <c r="G660" t="s">
        <v>44</v>
      </c>
      <c r="H660">
        <v>840</v>
      </c>
      <c r="I660">
        <v>24.74</v>
      </c>
      <c r="J660">
        <v>29.823</v>
      </c>
      <c r="K660">
        <v>44857002</v>
      </c>
      <c r="L660" t="s">
        <v>70</v>
      </c>
      <c r="M660">
        <v>10</v>
      </c>
      <c r="N660">
        <v>0.15</v>
      </c>
      <c r="O660">
        <v>6</v>
      </c>
      <c r="P660">
        <v>15</v>
      </c>
      <c r="Q660">
        <v>10</v>
      </c>
      <c r="R660">
        <v>12</v>
      </c>
      <c r="S660" t="s">
        <v>46</v>
      </c>
      <c r="T660">
        <v>374375</v>
      </c>
      <c r="U660">
        <v>-70.753406152382567</v>
      </c>
      <c r="V660">
        <v>3383.6780634003753</v>
      </c>
      <c r="W660">
        <v>32357.257887607331</v>
      </c>
      <c r="X660">
        <v>607.41366563751501</v>
      </c>
      <c r="Y660">
        <v>1107.4877255500319</v>
      </c>
      <c r="Z660">
        <v>37788.968852960279</v>
      </c>
      <c r="AA660">
        <v>-4197</v>
      </c>
      <c r="AB660">
        <v>23066.546060044431</v>
      </c>
      <c r="AC660">
        <v>1325261.9182676976</v>
      </c>
      <c r="AD660">
        <v>3394.9805509807502</v>
      </c>
      <c r="AE660">
        <v>618.08676747598361</v>
      </c>
      <c r="AF660">
        <v>2587.6035351499672</v>
      </c>
      <c r="AG660">
        <v>36735.083105306207</v>
      </c>
      <c r="AH660">
        <v>50270</v>
      </c>
      <c r="AI660" t="s">
        <v>47</v>
      </c>
      <c r="AJ660">
        <v>1</v>
      </c>
      <c r="AK660">
        <v>44891</v>
      </c>
      <c r="AL660">
        <v>0.50892361111111117</v>
      </c>
      <c r="AM660" t="s">
        <v>48</v>
      </c>
      <c r="AN660">
        <v>44915.874039351853</v>
      </c>
    </row>
    <row r="661" spans="1:40" x14ac:dyDescent="0.3">
      <c r="A661" t="s">
        <v>65</v>
      </c>
      <c r="B661" t="s">
        <v>41</v>
      </c>
      <c r="C661" t="s">
        <v>44</v>
      </c>
      <c r="D661">
        <v>4</v>
      </c>
      <c r="E661" t="s">
        <v>43</v>
      </c>
      <c r="F661">
        <v>2</v>
      </c>
      <c r="G661" t="s">
        <v>44</v>
      </c>
      <c r="H661">
        <v>860</v>
      </c>
      <c r="I661">
        <v>24.759999999999899</v>
      </c>
      <c r="J661">
        <v>29.843</v>
      </c>
      <c r="K661">
        <v>44857002</v>
      </c>
      <c r="L661" t="s">
        <v>70</v>
      </c>
      <c r="M661">
        <v>10</v>
      </c>
      <c r="N661">
        <v>0.15</v>
      </c>
      <c r="O661">
        <v>6</v>
      </c>
      <c r="P661">
        <v>15</v>
      </c>
      <c r="Q661">
        <v>10</v>
      </c>
      <c r="R661">
        <v>12</v>
      </c>
      <c r="S661" t="s">
        <v>46</v>
      </c>
      <c r="T661">
        <v>363968</v>
      </c>
      <c r="U661">
        <v>5.7084265513367143</v>
      </c>
      <c r="V661">
        <v>3488.5469279802578</v>
      </c>
      <c r="W661">
        <v>31813.491327081443</v>
      </c>
      <c r="X661">
        <v>632.61332260297945</v>
      </c>
      <c r="Y661">
        <v>1244.668532722184</v>
      </c>
      <c r="Z661">
        <v>37928.475769591605</v>
      </c>
      <c r="AA661">
        <v>-4404</v>
      </c>
      <c r="AB661">
        <v>22141.840850611952</v>
      </c>
      <c r="AC661">
        <v>1280208.0576258933</v>
      </c>
      <c r="AD661">
        <v>3350.9539430168356</v>
      </c>
      <c r="AE661">
        <v>564.90330354270372</v>
      </c>
      <c r="AF661">
        <v>3141.832262423166</v>
      </c>
      <c r="AG661">
        <v>36121.173438203914</v>
      </c>
      <c r="AH661">
        <v>50172</v>
      </c>
      <c r="AI661" t="s">
        <v>47</v>
      </c>
      <c r="AJ661">
        <v>1</v>
      </c>
      <c r="AK661">
        <v>44891</v>
      </c>
      <c r="AL661">
        <v>0.50921296296296303</v>
      </c>
      <c r="AM661" t="s">
        <v>48</v>
      </c>
      <c r="AN661">
        <v>44915.874039351853</v>
      </c>
    </row>
    <row r="662" spans="1:40" x14ac:dyDescent="0.3">
      <c r="A662" t="s">
        <v>65</v>
      </c>
      <c r="B662" t="s">
        <v>41</v>
      </c>
      <c r="C662" t="s">
        <v>44</v>
      </c>
      <c r="D662">
        <v>4</v>
      </c>
      <c r="E662" t="s">
        <v>43</v>
      </c>
      <c r="F662">
        <v>2</v>
      </c>
      <c r="G662" t="s">
        <v>44</v>
      </c>
      <c r="H662">
        <v>880</v>
      </c>
      <c r="I662">
        <v>24.779999999999902</v>
      </c>
      <c r="J662">
        <v>29.863</v>
      </c>
      <c r="K662">
        <v>44857002</v>
      </c>
      <c r="L662" t="s">
        <v>70</v>
      </c>
      <c r="M662">
        <v>10</v>
      </c>
      <c r="N662">
        <v>0.15</v>
      </c>
      <c r="O662">
        <v>6</v>
      </c>
      <c r="P662">
        <v>15</v>
      </c>
      <c r="Q662">
        <v>10</v>
      </c>
      <c r="R662">
        <v>12</v>
      </c>
      <c r="S662" t="s">
        <v>46</v>
      </c>
      <c r="T662">
        <v>364628</v>
      </c>
      <c r="U662">
        <v>-70.753406152382567</v>
      </c>
      <c r="V662">
        <v>3200.1575503855811</v>
      </c>
      <c r="W662">
        <v>29535.494129926141</v>
      </c>
      <c r="X662">
        <v>592.29387145823637</v>
      </c>
      <c r="Y662">
        <v>1259.7649851861049</v>
      </c>
      <c r="Z662">
        <v>38819.117295243203</v>
      </c>
      <c r="AA662">
        <v>-4372</v>
      </c>
      <c r="AB662">
        <v>21256.342377049928</v>
      </c>
      <c r="AC662">
        <v>1289657.6200402309</v>
      </c>
      <c r="AD662">
        <v>3468.0246960117911</v>
      </c>
      <c r="AE662">
        <v>446.90249294073936</v>
      </c>
      <c r="AF662">
        <v>3087.203982853227</v>
      </c>
      <c r="AG662">
        <v>35044.37980485196</v>
      </c>
      <c r="AH662">
        <v>50256</v>
      </c>
      <c r="AI662" t="s">
        <v>47</v>
      </c>
      <c r="AJ662">
        <v>1</v>
      </c>
      <c r="AK662">
        <v>44891</v>
      </c>
      <c r="AL662">
        <v>0.50950231481481478</v>
      </c>
      <c r="AM662" t="s">
        <v>48</v>
      </c>
      <c r="AN662">
        <v>44915.874039351853</v>
      </c>
    </row>
    <row r="663" spans="1:40" x14ac:dyDescent="0.3">
      <c r="A663" t="s">
        <v>65</v>
      </c>
      <c r="B663" t="s">
        <v>41</v>
      </c>
      <c r="C663" t="s">
        <v>44</v>
      </c>
      <c r="D663">
        <v>4</v>
      </c>
      <c r="E663" t="s">
        <v>43</v>
      </c>
      <c r="F663">
        <v>2</v>
      </c>
      <c r="G663" t="s">
        <v>44</v>
      </c>
      <c r="H663">
        <v>900</v>
      </c>
      <c r="I663">
        <v>24.799999999999901</v>
      </c>
      <c r="J663">
        <v>29.882999999999999</v>
      </c>
      <c r="K663">
        <v>44857002</v>
      </c>
      <c r="L663" t="s">
        <v>70</v>
      </c>
      <c r="M663">
        <v>10</v>
      </c>
      <c r="N663">
        <v>0.15</v>
      </c>
      <c r="O663">
        <v>6</v>
      </c>
      <c r="P663">
        <v>14</v>
      </c>
      <c r="Q663">
        <v>10</v>
      </c>
      <c r="R663">
        <v>12</v>
      </c>
      <c r="S663" t="s">
        <v>46</v>
      </c>
      <c r="T663">
        <v>359085</v>
      </c>
      <c r="U663">
        <v>-35.753271464060361</v>
      </c>
      <c r="V663">
        <v>3156.1126272620304</v>
      </c>
      <c r="W663">
        <v>28860.724535698027</v>
      </c>
      <c r="X663">
        <v>657.81297956844378</v>
      </c>
      <c r="Y663">
        <v>1301.1161375872798</v>
      </c>
      <c r="Z663">
        <v>41228.915718317003</v>
      </c>
      <c r="AA663">
        <v>-4216</v>
      </c>
      <c r="AB663">
        <v>21932.419505352682</v>
      </c>
      <c r="AC663">
        <v>1259126.9592641301</v>
      </c>
      <c r="AD663">
        <v>3578.0912159215777</v>
      </c>
      <c r="AE663">
        <v>476.81819140320914</v>
      </c>
      <c r="AF663">
        <v>697.46506203008016</v>
      </c>
      <c r="AG663">
        <v>36393.804248834007</v>
      </c>
      <c r="AH663">
        <v>51101</v>
      </c>
      <c r="AI663" t="s">
        <v>47</v>
      </c>
      <c r="AJ663">
        <v>1</v>
      </c>
      <c r="AK663">
        <v>44891</v>
      </c>
      <c r="AL663">
        <v>0.5097800925925926</v>
      </c>
      <c r="AM663" t="s">
        <v>48</v>
      </c>
      <c r="AN663">
        <v>44915.874039351853</v>
      </c>
    </row>
    <row r="664" spans="1:40" x14ac:dyDescent="0.3">
      <c r="A664" t="s">
        <v>65</v>
      </c>
      <c r="B664" t="s">
        <v>41</v>
      </c>
      <c r="C664" t="s">
        <v>44</v>
      </c>
      <c r="D664">
        <v>4</v>
      </c>
      <c r="E664" t="s">
        <v>43</v>
      </c>
      <c r="F664">
        <v>2</v>
      </c>
      <c r="G664" t="s">
        <v>44</v>
      </c>
      <c r="H664">
        <v>920</v>
      </c>
      <c r="I664">
        <v>24.82</v>
      </c>
      <c r="J664">
        <v>29.902999999999999</v>
      </c>
      <c r="K664">
        <v>44857002</v>
      </c>
      <c r="L664" t="s">
        <v>70</v>
      </c>
      <c r="M664">
        <v>10</v>
      </c>
      <c r="N664">
        <v>0.15</v>
      </c>
      <c r="O664">
        <v>6</v>
      </c>
      <c r="P664">
        <v>14</v>
      </c>
      <c r="Q664">
        <v>10</v>
      </c>
      <c r="R664">
        <v>12</v>
      </c>
      <c r="S664" t="s">
        <v>46</v>
      </c>
      <c r="T664">
        <v>354418</v>
      </c>
      <c r="U664">
        <v>-55.137961445284965</v>
      </c>
      <c r="V664">
        <v>2768.097828316465</v>
      </c>
      <c r="W664">
        <v>27772.151708029567</v>
      </c>
      <c r="X664">
        <v>616.05354802567422</v>
      </c>
      <c r="Y664">
        <v>1357.5637424523759</v>
      </c>
      <c r="Z664">
        <v>41726.735136611955</v>
      </c>
      <c r="AA664">
        <v>-3958</v>
      </c>
      <c r="AB664">
        <v>20292.430431746994</v>
      </c>
      <c r="AC664">
        <v>1241844.8505029762</v>
      </c>
      <c r="AD664">
        <v>3267.9037507212688</v>
      </c>
      <c r="AE664">
        <v>730.27063671024553</v>
      </c>
      <c r="AF664">
        <v>386.58048920479143</v>
      </c>
      <c r="AG664">
        <v>35596.506230696359</v>
      </c>
      <c r="AH664">
        <v>50396</v>
      </c>
      <c r="AI664" t="s">
        <v>47</v>
      </c>
      <c r="AJ664">
        <v>1</v>
      </c>
      <c r="AK664">
        <v>44891</v>
      </c>
      <c r="AL664">
        <v>0.51006944444444446</v>
      </c>
      <c r="AM664" t="s">
        <v>48</v>
      </c>
      <c r="AN664">
        <v>44915.874039351853</v>
      </c>
    </row>
    <row r="665" spans="1:40" x14ac:dyDescent="0.3">
      <c r="A665" t="s">
        <v>65</v>
      </c>
      <c r="B665" t="s">
        <v>41</v>
      </c>
      <c r="C665" t="s">
        <v>44</v>
      </c>
      <c r="D665">
        <v>4</v>
      </c>
      <c r="E665" t="s">
        <v>43</v>
      </c>
      <c r="F665">
        <v>2</v>
      </c>
      <c r="G665" t="s">
        <v>44</v>
      </c>
      <c r="H665">
        <v>940</v>
      </c>
      <c r="I665">
        <v>24.84</v>
      </c>
      <c r="J665">
        <v>29.922999999999998</v>
      </c>
      <c r="K665">
        <v>44857002</v>
      </c>
      <c r="L665" t="s">
        <v>70</v>
      </c>
      <c r="M665">
        <v>10</v>
      </c>
      <c r="N665">
        <v>0.15</v>
      </c>
      <c r="O665">
        <v>6</v>
      </c>
      <c r="P665">
        <v>14</v>
      </c>
      <c r="Q665">
        <v>10</v>
      </c>
      <c r="R665">
        <v>12</v>
      </c>
      <c r="S665" t="s">
        <v>46</v>
      </c>
      <c r="T665">
        <v>355143</v>
      </c>
      <c r="U665">
        <v>-55.137961445284965</v>
      </c>
      <c r="V665">
        <v>2966.2999823724431</v>
      </c>
      <c r="W665">
        <v>27345.871995189002</v>
      </c>
      <c r="X665">
        <v>595.89382245330273</v>
      </c>
      <c r="Y665">
        <v>1303.7416075810052</v>
      </c>
      <c r="Z665">
        <v>41044.619738977723</v>
      </c>
      <c r="AA665">
        <v>-4211</v>
      </c>
      <c r="AB665">
        <v>19817.168292049017</v>
      </c>
      <c r="AC665">
        <v>1249139.3896520182</v>
      </c>
      <c r="AD665">
        <v>2827.6376710821201</v>
      </c>
      <c r="AE665">
        <v>437.76158507720692</v>
      </c>
      <c r="AF665">
        <v>906.04576584257438</v>
      </c>
      <c r="AG665">
        <v>34851.184590124874</v>
      </c>
      <c r="AH665">
        <v>50046</v>
      </c>
      <c r="AI665" t="s">
        <v>47</v>
      </c>
      <c r="AJ665">
        <v>1</v>
      </c>
      <c r="AK665">
        <v>44891</v>
      </c>
      <c r="AL665">
        <v>0.51035879629629632</v>
      </c>
      <c r="AM665" t="s">
        <v>48</v>
      </c>
      <c r="AN665">
        <v>44915.874039351853</v>
      </c>
    </row>
    <row r="666" spans="1:40" x14ac:dyDescent="0.3">
      <c r="A666" t="s">
        <v>65</v>
      </c>
      <c r="B666" t="s">
        <v>41</v>
      </c>
      <c r="C666" t="s">
        <v>44</v>
      </c>
      <c r="D666">
        <v>4</v>
      </c>
      <c r="E666" t="s">
        <v>43</v>
      </c>
      <c r="F666">
        <v>2</v>
      </c>
      <c r="G666" t="s">
        <v>44</v>
      </c>
      <c r="H666">
        <v>960</v>
      </c>
      <c r="I666">
        <v>24.86</v>
      </c>
      <c r="J666">
        <v>29.943000000000001</v>
      </c>
      <c r="K666">
        <v>44857002</v>
      </c>
      <c r="L666" t="s">
        <v>70</v>
      </c>
      <c r="M666">
        <v>10</v>
      </c>
      <c r="N666">
        <v>0.15</v>
      </c>
      <c r="O666">
        <v>6</v>
      </c>
      <c r="P666">
        <v>14</v>
      </c>
      <c r="Q666">
        <v>10</v>
      </c>
      <c r="R666">
        <v>12</v>
      </c>
      <c r="S666" t="s">
        <v>46</v>
      </c>
      <c r="T666">
        <v>358216</v>
      </c>
      <c r="U666">
        <v>-40.599443959366511</v>
      </c>
      <c r="V666">
        <v>2840.4573448765841</v>
      </c>
      <c r="W666">
        <v>27783.588480813094</v>
      </c>
      <c r="X666">
        <v>543.33453792533419</v>
      </c>
      <c r="Y666">
        <v>1322.7762650355144</v>
      </c>
      <c r="Z666">
        <v>41658.450172155572</v>
      </c>
      <c r="AA666">
        <v>-4371</v>
      </c>
      <c r="AB666">
        <v>19957.738784072364</v>
      </c>
      <c r="AC666">
        <v>1261707.1978656999</v>
      </c>
      <c r="AD666">
        <v>3145.8299740940502</v>
      </c>
      <c r="AE666">
        <v>458.53637567614425</v>
      </c>
      <c r="AF666">
        <v>1654.9498166741009</v>
      </c>
      <c r="AG666">
        <v>33515.489755311253</v>
      </c>
      <c r="AH666">
        <v>50120</v>
      </c>
      <c r="AI666" t="s">
        <v>47</v>
      </c>
      <c r="AJ666">
        <v>1</v>
      </c>
      <c r="AK666">
        <v>44891</v>
      </c>
      <c r="AL666">
        <v>0.51064814814814818</v>
      </c>
      <c r="AM666" t="s">
        <v>48</v>
      </c>
      <c r="AN666">
        <v>44915.874039351853</v>
      </c>
    </row>
    <row r="667" spans="1:40" x14ac:dyDescent="0.3">
      <c r="A667" t="s">
        <v>65</v>
      </c>
      <c r="B667" t="s">
        <v>41</v>
      </c>
      <c r="C667" t="s">
        <v>44</v>
      </c>
      <c r="D667">
        <v>4</v>
      </c>
      <c r="E667" t="s">
        <v>43</v>
      </c>
      <c r="F667">
        <v>2</v>
      </c>
      <c r="G667" t="s">
        <v>44</v>
      </c>
      <c r="H667">
        <v>980</v>
      </c>
      <c r="I667">
        <v>24.88</v>
      </c>
      <c r="J667">
        <v>29.963000000000001</v>
      </c>
      <c r="K667">
        <v>44857002</v>
      </c>
      <c r="L667" t="s">
        <v>70</v>
      </c>
      <c r="M667">
        <v>10</v>
      </c>
      <c r="N667">
        <v>0.15</v>
      </c>
      <c r="O667">
        <v>6</v>
      </c>
      <c r="P667">
        <v>15</v>
      </c>
      <c r="Q667">
        <v>10</v>
      </c>
      <c r="R667">
        <v>12</v>
      </c>
      <c r="S667" t="s">
        <v>46</v>
      </c>
      <c r="T667">
        <v>363595</v>
      </c>
      <c r="U667">
        <v>-37.907125906418649</v>
      </c>
      <c r="V667">
        <v>2888.6970225833302</v>
      </c>
      <c r="W667">
        <v>27492.470628141484</v>
      </c>
      <c r="X667">
        <v>779.4913232016861</v>
      </c>
      <c r="Y667">
        <v>1363.4710499382579</v>
      </c>
      <c r="Z667">
        <v>41313.35411522544</v>
      </c>
      <c r="AA667">
        <v>-4628</v>
      </c>
      <c r="AB667">
        <v>20019.895804354794</v>
      </c>
      <c r="AC667">
        <v>1282270.2521910165</v>
      </c>
      <c r="AD667">
        <v>2964.7205186061278</v>
      </c>
      <c r="AE667">
        <v>544.12851294376628</v>
      </c>
      <c r="AF667">
        <v>1400.6800063122032</v>
      </c>
      <c r="AG667">
        <v>34280.425123266192</v>
      </c>
      <c r="AH667">
        <v>51364</v>
      </c>
      <c r="AI667" t="s">
        <v>47</v>
      </c>
      <c r="AJ667">
        <v>1</v>
      </c>
      <c r="AK667">
        <v>44891</v>
      </c>
      <c r="AL667">
        <v>0.51092592592592589</v>
      </c>
      <c r="AM667" t="s">
        <v>48</v>
      </c>
      <c r="AN667">
        <v>44915.874039351853</v>
      </c>
    </row>
    <row r="668" spans="1:40" x14ac:dyDescent="0.3">
      <c r="A668" t="s">
        <v>65</v>
      </c>
      <c r="B668" t="s">
        <v>41</v>
      </c>
      <c r="C668" t="s">
        <v>44</v>
      </c>
      <c r="D668">
        <v>4</v>
      </c>
      <c r="E668" t="s">
        <v>43</v>
      </c>
      <c r="F668">
        <v>2</v>
      </c>
      <c r="G668" t="s">
        <v>44</v>
      </c>
      <c r="H668">
        <v>1000</v>
      </c>
      <c r="I668">
        <v>24.9</v>
      </c>
      <c r="J668">
        <v>29.983000000000001</v>
      </c>
      <c r="K668">
        <v>44857002</v>
      </c>
      <c r="L668" t="s">
        <v>70</v>
      </c>
      <c r="M668">
        <v>10</v>
      </c>
      <c r="N668">
        <v>0.15</v>
      </c>
      <c r="O668">
        <v>6</v>
      </c>
      <c r="P668">
        <v>15</v>
      </c>
      <c r="Q668">
        <v>10</v>
      </c>
      <c r="R668">
        <v>12</v>
      </c>
      <c r="S668" t="s">
        <v>46</v>
      </c>
      <c r="T668">
        <v>372676</v>
      </c>
      <c r="U668">
        <v>-59.984133940591114</v>
      </c>
      <c r="V668">
        <v>2909.6707954993067</v>
      </c>
      <c r="W668">
        <v>28135.009317252385</v>
      </c>
      <c r="X668">
        <v>622.53345981679365</v>
      </c>
      <c r="Y668">
        <v>1254.514045198654</v>
      </c>
      <c r="Z668">
        <v>41100.422505630253</v>
      </c>
      <c r="AA668">
        <v>-4552</v>
      </c>
      <c r="AB668">
        <v>19543.677402806319</v>
      </c>
      <c r="AC668">
        <v>1322871.3296987382</v>
      </c>
      <c r="AD668">
        <v>3525.0591654195896</v>
      </c>
      <c r="AE668">
        <v>574.87520303019369</v>
      </c>
      <c r="AF668">
        <v>1561.5851206818415</v>
      </c>
      <c r="AG668">
        <v>33362.50268172026</v>
      </c>
      <c r="AH668">
        <v>52044</v>
      </c>
      <c r="AI668" t="s">
        <v>47</v>
      </c>
      <c r="AJ668">
        <v>1</v>
      </c>
      <c r="AK668">
        <v>44891</v>
      </c>
      <c r="AL668">
        <v>0.51121527777777775</v>
      </c>
      <c r="AM668" t="s">
        <v>48</v>
      </c>
      <c r="AN668">
        <v>44915.874039351853</v>
      </c>
    </row>
    <row r="669" spans="1:40" x14ac:dyDescent="0.3">
      <c r="A669" t="s">
        <v>65</v>
      </c>
      <c r="B669" t="s">
        <v>41</v>
      </c>
      <c r="C669" t="s">
        <v>44</v>
      </c>
      <c r="D669">
        <v>4</v>
      </c>
      <c r="E669" t="s">
        <v>43</v>
      </c>
      <c r="F669">
        <v>2</v>
      </c>
      <c r="G669" t="s">
        <v>44</v>
      </c>
      <c r="H669">
        <v>1020</v>
      </c>
      <c r="I669">
        <v>24.919999999999899</v>
      </c>
      <c r="J669">
        <v>30.003</v>
      </c>
      <c r="K669">
        <v>44857002</v>
      </c>
      <c r="L669" t="s">
        <v>70</v>
      </c>
      <c r="M669">
        <v>10</v>
      </c>
      <c r="N669">
        <v>0.15</v>
      </c>
      <c r="O669">
        <v>6</v>
      </c>
      <c r="P669">
        <v>15</v>
      </c>
      <c r="Q669">
        <v>10</v>
      </c>
      <c r="R669">
        <v>12</v>
      </c>
      <c r="S669" t="s">
        <v>46</v>
      </c>
      <c r="T669">
        <v>371931</v>
      </c>
      <c r="U669">
        <v>-36.291735074649935</v>
      </c>
      <c r="V669">
        <v>3053.3411399737456</v>
      </c>
      <c r="W669">
        <v>28254.575578171083</v>
      </c>
      <c r="X669">
        <v>649.17309718028457</v>
      </c>
      <c r="Y669">
        <v>1262.3904551798303</v>
      </c>
      <c r="Z669">
        <v>40630.504470661566</v>
      </c>
      <c r="AA669">
        <v>-4296</v>
      </c>
      <c r="AB669">
        <v>19324.693439042061</v>
      </c>
      <c r="AC669">
        <v>1321676.5344932915</v>
      </c>
      <c r="AD669">
        <v>2853.6533939698879</v>
      </c>
      <c r="AE669">
        <v>398.70497875120458</v>
      </c>
      <c r="AF669">
        <v>2006.5572888151623</v>
      </c>
      <c r="AG669">
        <v>32353.376407841246</v>
      </c>
      <c r="AH669">
        <v>50877</v>
      </c>
      <c r="AI669" t="s">
        <v>47</v>
      </c>
      <c r="AJ669">
        <v>1</v>
      </c>
      <c r="AK669">
        <v>44891</v>
      </c>
      <c r="AL669">
        <v>0.51150462962962961</v>
      </c>
      <c r="AM669" t="s">
        <v>48</v>
      </c>
      <c r="AN669">
        <v>44915.874039351853</v>
      </c>
    </row>
    <row r="670" spans="1:40" x14ac:dyDescent="0.3">
      <c r="A670" t="s">
        <v>65</v>
      </c>
      <c r="B670" t="s">
        <v>41</v>
      </c>
      <c r="C670" t="s">
        <v>44</v>
      </c>
      <c r="D670">
        <v>4</v>
      </c>
      <c r="E670" t="s">
        <v>43</v>
      </c>
      <c r="F670">
        <v>2</v>
      </c>
      <c r="G670" t="s">
        <v>44</v>
      </c>
      <c r="H670">
        <v>1040</v>
      </c>
      <c r="I670">
        <v>24.939999999999898</v>
      </c>
      <c r="J670">
        <v>30.023</v>
      </c>
      <c r="K670">
        <v>44857002</v>
      </c>
      <c r="L670" t="s">
        <v>70</v>
      </c>
      <c r="M670">
        <v>10</v>
      </c>
      <c r="N670">
        <v>0.15</v>
      </c>
      <c r="O670">
        <v>6</v>
      </c>
      <c r="P670">
        <v>15</v>
      </c>
      <c r="Q670">
        <v>10</v>
      </c>
      <c r="R670">
        <v>12</v>
      </c>
      <c r="S670" t="s">
        <v>46</v>
      </c>
      <c r="T670">
        <v>368167</v>
      </c>
      <c r="U670">
        <v>-49.214861728799669</v>
      </c>
      <c r="V670">
        <v>2870.8693156047502</v>
      </c>
      <c r="W670">
        <v>27123.37477921856</v>
      </c>
      <c r="X670">
        <v>675.0927443447622</v>
      </c>
      <c r="Y670">
        <v>1380.5366048974731</v>
      </c>
      <c r="Z670">
        <v>41811.907780450034</v>
      </c>
      <c r="AA670">
        <v>-4397</v>
      </c>
      <c r="AB670">
        <v>18516.652175370455</v>
      </c>
      <c r="AC670">
        <v>1304470.2857451821</v>
      </c>
      <c r="AD670">
        <v>2997.7404745790636</v>
      </c>
      <c r="AE670">
        <v>402.02894524703453</v>
      </c>
      <c r="AF670">
        <v>2051.2531539178394</v>
      </c>
      <c r="AG670">
        <v>32474.000831249527</v>
      </c>
      <c r="AH670">
        <v>51173</v>
      </c>
      <c r="AI670" t="s">
        <v>47</v>
      </c>
      <c r="AJ670">
        <v>1</v>
      </c>
      <c r="AK670">
        <v>44891</v>
      </c>
      <c r="AL670">
        <v>0.51179398148148147</v>
      </c>
      <c r="AM670" t="s">
        <v>48</v>
      </c>
      <c r="AN670">
        <v>44915.874039351853</v>
      </c>
    </row>
    <row r="671" spans="1:40" x14ac:dyDescent="0.3">
      <c r="A671" t="s">
        <v>65</v>
      </c>
      <c r="B671" t="s">
        <v>41</v>
      </c>
      <c r="C671" t="s">
        <v>44</v>
      </c>
      <c r="D671">
        <v>4</v>
      </c>
      <c r="E671" t="s">
        <v>43</v>
      </c>
      <c r="F671">
        <v>2</v>
      </c>
      <c r="G671" t="s">
        <v>44</v>
      </c>
      <c r="H671">
        <v>1060</v>
      </c>
      <c r="I671">
        <v>24.959999999999901</v>
      </c>
      <c r="J671">
        <v>30.042999999999999</v>
      </c>
      <c r="K671">
        <v>44857002</v>
      </c>
      <c r="L671" t="s">
        <v>70</v>
      </c>
      <c r="M671">
        <v>10</v>
      </c>
      <c r="N671">
        <v>0.15</v>
      </c>
      <c r="O671">
        <v>6</v>
      </c>
      <c r="P671">
        <v>15</v>
      </c>
      <c r="Q671">
        <v>10</v>
      </c>
      <c r="R671">
        <v>12</v>
      </c>
      <c r="S671" t="s">
        <v>46</v>
      </c>
      <c r="T671">
        <v>372295</v>
      </c>
      <c r="U671">
        <v>-48.137934507620528</v>
      </c>
      <c r="V671">
        <v>2914.9142387283005</v>
      </c>
      <c r="W671">
        <v>27443.604417157323</v>
      </c>
      <c r="X671">
        <v>534.69465553717487</v>
      </c>
      <c r="Y671">
        <v>1372.0038274178655</v>
      </c>
      <c r="Z671">
        <v>40894.833365331455</v>
      </c>
      <c r="AA671">
        <v>-4157</v>
      </c>
      <c r="AB671">
        <v>18873.337845606562</v>
      </c>
      <c r="AC671">
        <v>1325077.2590254189</v>
      </c>
      <c r="AD671">
        <v>2761.5977591362475</v>
      </c>
      <c r="AE671">
        <v>481.80414114695412</v>
      </c>
      <c r="AF671">
        <v>2329.3607590011648</v>
      </c>
      <c r="AG671">
        <v>31889.511755222418</v>
      </c>
      <c r="AH671">
        <v>51019</v>
      </c>
      <c r="AI671" t="s">
        <v>47</v>
      </c>
      <c r="AJ671">
        <v>1</v>
      </c>
      <c r="AK671">
        <v>44891</v>
      </c>
      <c r="AL671">
        <v>0.5120717592592593</v>
      </c>
      <c r="AM671" t="s">
        <v>48</v>
      </c>
      <c r="AN671">
        <v>44915.874039351853</v>
      </c>
    </row>
    <row r="672" spans="1:40" x14ac:dyDescent="0.3">
      <c r="A672" t="s">
        <v>65</v>
      </c>
      <c r="B672" t="s">
        <v>41</v>
      </c>
      <c r="C672" t="s">
        <v>44</v>
      </c>
      <c r="D672">
        <v>4</v>
      </c>
      <c r="E672" t="s">
        <v>43</v>
      </c>
      <c r="F672">
        <v>2</v>
      </c>
      <c r="G672" t="s">
        <v>44</v>
      </c>
      <c r="H672">
        <v>1080</v>
      </c>
      <c r="I672">
        <v>24.979999999999901</v>
      </c>
      <c r="J672">
        <v>30.062999999999999</v>
      </c>
      <c r="K672">
        <v>44857002</v>
      </c>
      <c r="L672" t="s">
        <v>70</v>
      </c>
      <c r="M672">
        <v>10</v>
      </c>
      <c r="N672">
        <v>0.15</v>
      </c>
      <c r="O672">
        <v>6</v>
      </c>
      <c r="P672">
        <v>15</v>
      </c>
      <c r="Q672">
        <v>10</v>
      </c>
      <c r="R672">
        <v>12</v>
      </c>
      <c r="S672" t="s">
        <v>46</v>
      </c>
      <c r="T672">
        <v>372124</v>
      </c>
      <c r="U672">
        <v>-73.445724205330421</v>
      </c>
      <c r="V672">
        <v>2897.0865317497205</v>
      </c>
      <c r="W672">
        <v>27261.655759237576</v>
      </c>
      <c r="X672">
        <v>539.73458693026782</v>
      </c>
      <c r="Y672">
        <v>1213.8192602959105</v>
      </c>
      <c r="Z672">
        <v>39413.857308250444</v>
      </c>
      <c r="AA672">
        <v>-4227</v>
      </c>
      <c r="AB672">
        <v>18853.256346746082</v>
      </c>
      <c r="AC672">
        <v>1330749.7913166073</v>
      </c>
      <c r="AD672">
        <v>2927.6981437273812</v>
      </c>
      <c r="AE672">
        <v>500.91694849797653</v>
      </c>
      <c r="AF672">
        <v>2584.6238108097887</v>
      </c>
      <c r="AG672">
        <v>31719.853013355489</v>
      </c>
      <c r="AH672">
        <v>50566</v>
      </c>
      <c r="AI672" t="s">
        <v>47</v>
      </c>
      <c r="AJ672">
        <v>1</v>
      </c>
      <c r="AK672">
        <v>44891</v>
      </c>
      <c r="AL672">
        <v>0.51236111111111116</v>
      </c>
      <c r="AM672" t="s">
        <v>48</v>
      </c>
      <c r="AN672">
        <v>44915.874039351853</v>
      </c>
    </row>
    <row r="673" spans="1:40" x14ac:dyDescent="0.3">
      <c r="A673" t="s">
        <v>65</v>
      </c>
      <c r="B673" t="s">
        <v>41</v>
      </c>
      <c r="C673" t="s">
        <v>44</v>
      </c>
      <c r="D673">
        <v>4</v>
      </c>
      <c r="E673" t="s">
        <v>43</v>
      </c>
      <c r="F673">
        <v>2</v>
      </c>
      <c r="G673" t="s">
        <v>44</v>
      </c>
      <c r="H673">
        <v>1100</v>
      </c>
      <c r="I673">
        <v>25</v>
      </c>
      <c r="J673">
        <v>30.082999999999998</v>
      </c>
      <c r="K673">
        <v>44857002</v>
      </c>
      <c r="L673" t="s">
        <v>70</v>
      </c>
      <c r="M673">
        <v>10</v>
      </c>
      <c r="N673">
        <v>0.15</v>
      </c>
      <c r="O673">
        <v>6</v>
      </c>
      <c r="P673">
        <v>15</v>
      </c>
      <c r="Q673">
        <v>10</v>
      </c>
      <c r="R673">
        <v>12</v>
      </c>
      <c r="S673" t="s">
        <v>46</v>
      </c>
      <c r="T673">
        <v>368348</v>
      </c>
      <c r="U673">
        <v>-21.753217588731481</v>
      </c>
      <c r="V673">
        <v>2904.4273522703124</v>
      </c>
      <c r="W673">
        <v>26452.764011457184</v>
      </c>
      <c r="X673">
        <v>579.33404787599761</v>
      </c>
      <c r="Y673">
        <v>1372.0038274178655</v>
      </c>
      <c r="Z673">
        <v>40048.246655458177</v>
      </c>
      <c r="AA673">
        <v>-4465</v>
      </c>
      <c r="AB673">
        <v>18472.664130247504</v>
      </c>
      <c r="AC673">
        <v>1312948.6403609405</v>
      </c>
      <c r="AD673">
        <v>3012.7495454758528</v>
      </c>
      <c r="AE673">
        <v>552.43842918334144</v>
      </c>
      <c r="AF673">
        <v>2268.7730307508691</v>
      </c>
      <c r="AG673">
        <v>30762.703117042642</v>
      </c>
      <c r="AH673">
        <v>51225</v>
      </c>
      <c r="AI673" t="s">
        <v>47</v>
      </c>
      <c r="AJ673">
        <v>1</v>
      </c>
      <c r="AK673">
        <v>44891</v>
      </c>
      <c r="AL673">
        <v>0.51265046296296302</v>
      </c>
      <c r="AM673" t="s">
        <v>48</v>
      </c>
      <c r="AN673">
        <v>44915.874039351853</v>
      </c>
    </row>
    <row r="674" spans="1:40" x14ac:dyDescent="0.3">
      <c r="A674" t="s">
        <v>65</v>
      </c>
      <c r="B674" t="s">
        <v>41</v>
      </c>
      <c r="C674" t="s">
        <v>44</v>
      </c>
      <c r="D674">
        <v>4</v>
      </c>
      <c r="E674" t="s">
        <v>43</v>
      </c>
      <c r="F674">
        <v>2</v>
      </c>
      <c r="G674" t="s">
        <v>44</v>
      </c>
      <c r="H674">
        <v>1120</v>
      </c>
      <c r="I674">
        <v>25.02</v>
      </c>
      <c r="J674">
        <v>30.103000000000002</v>
      </c>
      <c r="K674">
        <v>44857002</v>
      </c>
      <c r="L674" t="s">
        <v>70</v>
      </c>
      <c r="M674">
        <v>10</v>
      </c>
      <c r="N674">
        <v>0.15</v>
      </c>
      <c r="O674">
        <v>6</v>
      </c>
      <c r="P674">
        <v>15</v>
      </c>
      <c r="Q674">
        <v>10</v>
      </c>
      <c r="R674">
        <v>12</v>
      </c>
      <c r="S674" t="s">
        <v>46</v>
      </c>
      <c r="T674">
        <v>375735</v>
      </c>
      <c r="U674">
        <v>-58.907206719411974</v>
      </c>
      <c r="V674">
        <v>3046.0003194531537</v>
      </c>
      <c r="W674">
        <v>28004.006283550159</v>
      </c>
      <c r="X674">
        <v>546.93448892040055</v>
      </c>
      <c r="Y674">
        <v>1137.0242629794427</v>
      </c>
      <c r="Z674">
        <v>39106.207844731885</v>
      </c>
      <c r="AA674">
        <v>-4133</v>
      </c>
      <c r="AB674">
        <v>19044.50871684587</v>
      </c>
      <c r="AC674">
        <v>1343966.4022734305</v>
      </c>
      <c r="AD674">
        <v>3383.9738989897714</v>
      </c>
      <c r="AE674">
        <v>521.69173909691403</v>
      </c>
      <c r="AF674">
        <v>2271.7527550910477</v>
      </c>
      <c r="AG674">
        <v>31813.998904796095</v>
      </c>
      <c r="AH674">
        <v>51099</v>
      </c>
      <c r="AI674" t="s">
        <v>47</v>
      </c>
      <c r="AJ674">
        <v>1</v>
      </c>
      <c r="AK674">
        <v>44891</v>
      </c>
      <c r="AL674">
        <v>0.51293981481481488</v>
      </c>
      <c r="AM674" t="s">
        <v>48</v>
      </c>
      <c r="AN674">
        <v>44915.874039351853</v>
      </c>
    </row>
    <row r="675" spans="1:40" x14ac:dyDescent="0.3">
      <c r="A675" t="s">
        <v>65</v>
      </c>
      <c r="B675" t="s">
        <v>41</v>
      </c>
      <c r="C675" t="s">
        <v>44</v>
      </c>
      <c r="D675">
        <v>4</v>
      </c>
      <c r="E675" t="s">
        <v>43</v>
      </c>
      <c r="F675">
        <v>2</v>
      </c>
      <c r="G675" t="s">
        <v>44</v>
      </c>
      <c r="H675">
        <v>1140</v>
      </c>
      <c r="I675">
        <v>25.04</v>
      </c>
      <c r="J675">
        <v>30.123000000000001</v>
      </c>
      <c r="K675">
        <v>44857002</v>
      </c>
      <c r="L675" t="s">
        <v>70</v>
      </c>
      <c r="M675">
        <v>10</v>
      </c>
      <c r="N675">
        <v>0.15</v>
      </c>
      <c r="O675">
        <v>6</v>
      </c>
      <c r="P675">
        <v>15</v>
      </c>
      <c r="Q675">
        <v>10</v>
      </c>
      <c r="R675">
        <v>12</v>
      </c>
      <c r="S675" t="s">
        <v>46</v>
      </c>
      <c r="T675">
        <v>373182</v>
      </c>
      <c r="U675">
        <v>-13.137799819298323</v>
      </c>
      <c r="V675">
        <v>3038.6594989325622</v>
      </c>
      <c r="W675">
        <v>27389.539673089741</v>
      </c>
      <c r="X675">
        <v>673.65276394673572</v>
      </c>
      <c r="Y675">
        <v>1148.1825104527757</v>
      </c>
      <c r="Z675">
        <v>38770.656997887054</v>
      </c>
      <c r="AA675">
        <v>-4105</v>
      </c>
      <c r="AB675">
        <v>18648.616310739308</v>
      </c>
      <c r="AC675">
        <v>1334609.6685592653</v>
      </c>
      <c r="AD675">
        <v>2881.670326310561</v>
      </c>
      <c r="AE675">
        <v>327.23969909085992</v>
      </c>
      <c r="AF675">
        <v>2209.1785439472992</v>
      </c>
      <c r="AG675">
        <v>31559.020448811116</v>
      </c>
      <c r="AH675">
        <v>50065</v>
      </c>
      <c r="AI675" t="s">
        <v>47</v>
      </c>
      <c r="AJ675">
        <v>1</v>
      </c>
      <c r="AK675">
        <v>44891</v>
      </c>
      <c r="AL675">
        <v>0.51321759259259259</v>
      </c>
      <c r="AM675" t="s">
        <v>48</v>
      </c>
      <c r="AN675">
        <v>44915.874039351853</v>
      </c>
    </row>
    <row r="676" spans="1:40" x14ac:dyDescent="0.3">
      <c r="A676" t="s">
        <v>65</v>
      </c>
      <c r="B676" t="s">
        <v>41</v>
      </c>
      <c r="C676" t="s">
        <v>44</v>
      </c>
      <c r="D676">
        <v>4</v>
      </c>
      <c r="E676" t="s">
        <v>43</v>
      </c>
      <c r="F676">
        <v>2</v>
      </c>
      <c r="G676" t="s">
        <v>44</v>
      </c>
      <c r="H676">
        <v>1160</v>
      </c>
      <c r="I676">
        <v>25.06</v>
      </c>
      <c r="J676">
        <v>30.143000000000001</v>
      </c>
      <c r="K676">
        <v>44857002</v>
      </c>
      <c r="L676" t="s">
        <v>70</v>
      </c>
      <c r="M676">
        <v>10</v>
      </c>
      <c r="N676">
        <v>0.15</v>
      </c>
      <c r="O676">
        <v>6</v>
      </c>
      <c r="P676">
        <v>15</v>
      </c>
      <c r="Q676">
        <v>10</v>
      </c>
      <c r="R676">
        <v>12</v>
      </c>
      <c r="S676" t="s">
        <v>46</v>
      </c>
      <c r="T676">
        <v>370241</v>
      </c>
      <c r="U676">
        <v>-43.291762012314372</v>
      </c>
      <c r="V676">
        <v>3021.8804805997806</v>
      </c>
      <c r="W676">
        <v>28004.006283550159</v>
      </c>
      <c r="X676">
        <v>615.33355782666092</v>
      </c>
      <c r="Y676">
        <v>1244.668532722184</v>
      </c>
      <c r="Z676">
        <v>39352.180566160809</v>
      </c>
      <c r="AA676">
        <v>-4403</v>
      </c>
      <c r="AB676">
        <v>19380.156626371001</v>
      </c>
      <c r="AC676">
        <v>1318045.2354478326</v>
      </c>
      <c r="AD676">
        <v>3000.7422887584216</v>
      </c>
      <c r="AE676">
        <v>623.90370884368599</v>
      </c>
      <c r="AF676">
        <v>2534.9617384734806</v>
      </c>
      <c r="AG676">
        <v>32716.230364435258</v>
      </c>
      <c r="AH676">
        <v>51007</v>
      </c>
      <c r="AI676" t="s">
        <v>47</v>
      </c>
      <c r="AJ676">
        <v>1</v>
      </c>
      <c r="AK676">
        <v>44891</v>
      </c>
      <c r="AL676">
        <v>0.51350694444444445</v>
      </c>
      <c r="AM676" t="s">
        <v>48</v>
      </c>
      <c r="AN676">
        <v>44915.874039351853</v>
      </c>
    </row>
    <row r="677" spans="1:40" x14ac:dyDescent="0.3">
      <c r="A677" t="s">
        <v>65</v>
      </c>
      <c r="B677" t="s">
        <v>41</v>
      </c>
      <c r="C677" t="s">
        <v>44</v>
      </c>
      <c r="D677">
        <v>4</v>
      </c>
      <c r="E677" t="s">
        <v>43</v>
      </c>
      <c r="F677">
        <v>2</v>
      </c>
      <c r="G677" t="s">
        <v>44</v>
      </c>
      <c r="H677">
        <v>1180</v>
      </c>
      <c r="I677">
        <v>25.08</v>
      </c>
      <c r="J677">
        <v>30.163</v>
      </c>
      <c r="K677">
        <v>44857002</v>
      </c>
      <c r="L677" t="s">
        <v>70</v>
      </c>
      <c r="M677">
        <v>10</v>
      </c>
      <c r="N677">
        <v>0.15</v>
      </c>
      <c r="O677">
        <v>6</v>
      </c>
      <c r="P677">
        <v>15</v>
      </c>
      <c r="Q677">
        <v>10</v>
      </c>
      <c r="R677">
        <v>12</v>
      </c>
      <c r="S677" t="s">
        <v>46</v>
      </c>
      <c r="T677">
        <v>368489</v>
      </c>
      <c r="U677">
        <v>-25.522462862858486</v>
      </c>
      <c r="V677">
        <v>3007.1988395585972</v>
      </c>
      <c r="W677">
        <v>26721.008318561733</v>
      </c>
      <c r="X677">
        <v>451.8957826506491</v>
      </c>
      <c r="Y677">
        <v>1218.41383278493</v>
      </c>
      <c r="Z677">
        <v>38950.547495648505</v>
      </c>
      <c r="AA677">
        <v>-4075</v>
      </c>
      <c r="AB677">
        <v>18611.32209856985</v>
      </c>
      <c r="AC677">
        <v>1318586.2371198058</v>
      </c>
      <c r="AD677">
        <v>2927.6981437273812</v>
      </c>
      <c r="AE677">
        <v>518.36777260108397</v>
      </c>
      <c r="AF677">
        <v>2493.2455977109817</v>
      </c>
      <c r="AG677">
        <v>30334.143173714037</v>
      </c>
      <c r="AH677">
        <v>50773</v>
      </c>
      <c r="AI677" t="s">
        <v>47</v>
      </c>
      <c r="AJ677">
        <v>1</v>
      </c>
      <c r="AK677">
        <v>44891</v>
      </c>
      <c r="AL677">
        <v>0.51379629629629631</v>
      </c>
      <c r="AM677" t="s">
        <v>48</v>
      </c>
      <c r="AN677">
        <v>44915.874039351853</v>
      </c>
    </row>
    <row r="678" spans="1:40" x14ac:dyDescent="0.3">
      <c r="A678" t="s">
        <v>65</v>
      </c>
      <c r="B678" t="s">
        <v>41</v>
      </c>
      <c r="C678" t="s">
        <v>44</v>
      </c>
      <c r="D678">
        <v>4</v>
      </c>
      <c r="E678" t="s">
        <v>43</v>
      </c>
      <c r="F678">
        <v>2</v>
      </c>
      <c r="G678" t="s">
        <v>44</v>
      </c>
      <c r="H678">
        <v>1200</v>
      </c>
      <c r="I678">
        <v>25.099999999999898</v>
      </c>
      <c r="J678">
        <v>30.183</v>
      </c>
      <c r="K678">
        <v>44857002</v>
      </c>
      <c r="L678" t="s">
        <v>70</v>
      </c>
      <c r="M678">
        <v>10</v>
      </c>
      <c r="N678">
        <v>0.15</v>
      </c>
      <c r="O678">
        <v>6</v>
      </c>
      <c r="P678">
        <v>15</v>
      </c>
      <c r="Q678">
        <v>10</v>
      </c>
      <c r="R678">
        <v>12</v>
      </c>
      <c r="S678" t="s">
        <v>46</v>
      </c>
      <c r="T678">
        <v>360564</v>
      </c>
      <c r="U678">
        <v>-36.830198685239509</v>
      </c>
      <c r="V678">
        <v>2690.4948685273521</v>
      </c>
      <c r="W678">
        <v>27056.833555750767</v>
      </c>
      <c r="X678">
        <v>536.85462613421475</v>
      </c>
      <c r="Y678">
        <v>1178.3754153806176</v>
      </c>
      <c r="Z678">
        <v>38731.741910616212</v>
      </c>
      <c r="AA678">
        <v>-4149</v>
      </c>
      <c r="AB678">
        <v>18724.160996928724</v>
      </c>
      <c r="AC678">
        <v>1283880.2811520735</v>
      </c>
      <c r="AD678">
        <v>3002.7434982113268</v>
      </c>
      <c r="AE678">
        <v>364.63432216894722</v>
      </c>
      <c r="AF678">
        <v>2030.3950835365899</v>
      </c>
      <c r="AG678">
        <v>31244.220124306583</v>
      </c>
      <c r="AH678">
        <v>49801</v>
      </c>
      <c r="AI678" t="s">
        <v>47</v>
      </c>
      <c r="AJ678">
        <v>1</v>
      </c>
      <c r="AK678">
        <v>44891</v>
      </c>
      <c r="AL678">
        <v>0.51408564814814817</v>
      </c>
      <c r="AM678" t="s">
        <v>48</v>
      </c>
      <c r="AN678">
        <v>44915.874039351853</v>
      </c>
    </row>
    <row r="679" spans="1:40" x14ac:dyDescent="0.3">
      <c r="A679" t="s">
        <v>65</v>
      </c>
      <c r="B679" t="s">
        <v>41</v>
      </c>
      <c r="C679" t="s">
        <v>44</v>
      </c>
      <c r="D679">
        <v>4</v>
      </c>
      <c r="E679" t="s">
        <v>43</v>
      </c>
      <c r="F679">
        <v>2</v>
      </c>
      <c r="G679" t="s">
        <v>44</v>
      </c>
      <c r="H679">
        <v>1220</v>
      </c>
      <c r="I679">
        <v>25.119999999999902</v>
      </c>
      <c r="J679">
        <v>30.202999999999999</v>
      </c>
      <c r="K679">
        <v>44857002</v>
      </c>
      <c r="L679" t="s">
        <v>70</v>
      </c>
      <c r="M679">
        <v>10</v>
      </c>
      <c r="N679">
        <v>0.15</v>
      </c>
      <c r="O679">
        <v>6</v>
      </c>
      <c r="P679">
        <v>14</v>
      </c>
      <c r="Q679">
        <v>10</v>
      </c>
      <c r="R679">
        <v>12</v>
      </c>
      <c r="S679" t="s">
        <v>46</v>
      </c>
      <c r="T679">
        <v>357700</v>
      </c>
      <c r="U679">
        <v>-30.907098968754209</v>
      </c>
      <c r="V679">
        <v>3134.0901657002551</v>
      </c>
      <c r="W679">
        <v>28129.810784168963</v>
      </c>
      <c r="X679">
        <v>668.61283255364276</v>
      </c>
      <c r="Y679">
        <v>1194.1282353429701</v>
      </c>
      <c r="Z679">
        <v>38172.979997161252</v>
      </c>
      <c r="AA679">
        <v>-3755</v>
      </c>
      <c r="AB679">
        <v>19018.689646882402</v>
      </c>
      <c r="AC679">
        <v>1268289.0521553527</v>
      </c>
      <c r="AD679">
        <v>3122.8160653856403</v>
      </c>
      <c r="AE679">
        <v>680.41113927279571</v>
      </c>
      <c r="AF679">
        <v>2254.8676504967029</v>
      </c>
      <c r="AG679">
        <v>32884.90841993301</v>
      </c>
      <c r="AH679">
        <v>49930</v>
      </c>
      <c r="AI679" t="s">
        <v>47</v>
      </c>
      <c r="AJ679">
        <v>1</v>
      </c>
      <c r="AK679">
        <v>44891</v>
      </c>
      <c r="AL679">
        <v>0.51437500000000003</v>
      </c>
      <c r="AM679" t="s">
        <v>48</v>
      </c>
      <c r="AN679">
        <v>44915.874039351853</v>
      </c>
    </row>
    <row r="680" spans="1:40" x14ac:dyDescent="0.3">
      <c r="A680" t="s">
        <v>65</v>
      </c>
      <c r="B680" t="s">
        <v>41</v>
      </c>
      <c r="C680" t="s">
        <v>44</v>
      </c>
      <c r="D680">
        <v>4</v>
      </c>
      <c r="E680" t="s">
        <v>43</v>
      </c>
      <c r="F680">
        <v>2</v>
      </c>
      <c r="G680" t="s">
        <v>44</v>
      </c>
      <c r="H680">
        <v>1240</v>
      </c>
      <c r="I680">
        <v>25.139999999999901</v>
      </c>
      <c r="J680">
        <v>30.222999999999999</v>
      </c>
      <c r="K680">
        <v>44857002</v>
      </c>
      <c r="L680" t="s">
        <v>70</v>
      </c>
      <c r="M680">
        <v>10</v>
      </c>
      <c r="N680">
        <v>0.15</v>
      </c>
      <c r="O680">
        <v>6</v>
      </c>
      <c r="P680">
        <v>14</v>
      </c>
      <c r="Q680">
        <v>10</v>
      </c>
      <c r="R680">
        <v>12</v>
      </c>
      <c r="S680" t="s">
        <v>46</v>
      </c>
      <c r="T680">
        <v>357245</v>
      </c>
      <c r="U680">
        <v>-45.984080065262233</v>
      </c>
      <c r="V680">
        <v>3047.0490080989525</v>
      </c>
      <c r="W680">
        <v>27299.085197438209</v>
      </c>
      <c r="X680">
        <v>652.05305797633764</v>
      </c>
      <c r="Y680">
        <v>1284.7069501264962</v>
      </c>
      <c r="Z680">
        <v>38540.103461980543</v>
      </c>
      <c r="AA680">
        <v>-4137</v>
      </c>
      <c r="AB680">
        <v>19004.345719124914</v>
      </c>
      <c r="AC680">
        <v>1269051.6449180604</v>
      </c>
      <c r="AD680">
        <v>2912.6890728305921</v>
      </c>
      <c r="AE680">
        <v>500.08595687401913</v>
      </c>
      <c r="AF680">
        <v>1716.5307863711228</v>
      </c>
      <c r="AG680">
        <v>31943.449505526933</v>
      </c>
      <c r="AH680">
        <v>49806</v>
      </c>
      <c r="AI680" t="s">
        <v>47</v>
      </c>
      <c r="AJ680">
        <v>1</v>
      </c>
      <c r="AK680">
        <v>44891</v>
      </c>
      <c r="AL680">
        <v>0.51465277777777774</v>
      </c>
      <c r="AM680" t="s">
        <v>48</v>
      </c>
      <c r="AN680">
        <v>44915.874039351853</v>
      </c>
    </row>
    <row r="681" spans="1:40" x14ac:dyDescent="0.3">
      <c r="A681" t="s">
        <v>65</v>
      </c>
      <c r="B681" t="s">
        <v>41</v>
      </c>
      <c r="C681" t="s">
        <v>44</v>
      </c>
      <c r="D681">
        <v>4</v>
      </c>
      <c r="E681" t="s">
        <v>43</v>
      </c>
      <c r="F681">
        <v>2</v>
      </c>
      <c r="G681" t="s">
        <v>44</v>
      </c>
      <c r="H681">
        <v>1260</v>
      </c>
      <c r="I681">
        <v>25.16</v>
      </c>
      <c r="J681">
        <v>30.242999999999999</v>
      </c>
      <c r="K681">
        <v>44857002</v>
      </c>
      <c r="L681" t="s">
        <v>70</v>
      </c>
      <c r="M681">
        <v>10</v>
      </c>
      <c r="N681">
        <v>0.15</v>
      </c>
      <c r="O681">
        <v>6</v>
      </c>
      <c r="P681">
        <v>14</v>
      </c>
      <c r="Q681">
        <v>10</v>
      </c>
      <c r="R681">
        <v>12</v>
      </c>
      <c r="S681" t="s">
        <v>46</v>
      </c>
      <c r="T681">
        <v>356925</v>
      </c>
      <c r="U681">
        <v>-36.291735074649935</v>
      </c>
      <c r="V681">
        <v>2890.7943998749279</v>
      </c>
      <c r="W681">
        <v>26442.366945290341</v>
      </c>
      <c r="X681">
        <v>616.05354802567422</v>
      </c>
      <c r="Y681">
        <v>1096.9858455751305</v>
      </c>
      <c r="Z681">
        <v>38548.180178206567</v>
      </c>
      <c r="AA681">
        <v>-4139</v>
      </c>
      <c r="AB681">
        <v>19154.47882965325</v>
      </c>
      <c r="AC681">
        <v>1268279.070574689</v>
      </c>
      <c r="AD681">
        <v>2685.5517999258491</v>
      </c>
      <c r="AE681">
        <v>324.74672421898737</v>
      </c>
      <c r="AF681">
        <v>1576.4837423827339</v>
      </c>
      <c r="AG681">
        <v>30854.887635744901</v>
      </c>
      <c r="AH681">
        <v>50582</v>
      </c>
      <c r="AI681" t="s">
        <v>47</v>
      </c>
      <c r="AJ681">
        <v>1</v>
      </c>
      <c r="AK681">
        <v>44891</v>
      </c>
      <c r="AL681">
        <v>0.5149421296296296</v>
      </c>
      <c r="AM681" t="s">
        <v>48</v>
      </c>
      <c r="AN681">
        <v>44915.874039351853</v>
      </c>
    </row>
    <row r="682" spans="1:40" x14ac:dyDescent="0.3">
      <c r="A682" t="s">
        <v>65</v>
      </c>
      <c r="B682" t="s">
        <v>41</v>
      </c>
      <c r="C682" t="s">
        <v>44</v>
      </c>
      <c r="D682">
        <v>4</v>
      </c>
      <c r="E682" t="s">
        <v>43</v>
      </c>
      <c r="F682">
        <v>2</v>
      </c>
      <c r="G682" t="s">
        <v>44</v>
      </c>
      <c r="H682">
        <v>1280</v>
      </c>
      <c r="I682">
        <v>25.18</v>
      </c>
      <c r="J682">
        <v>30.263000000000002</v>
      </c>
      <c r="K682">
        <v>44857002</v>
      </c>
      <c r="L682" t="s">
        <v>70</v>
      </c>
      <c r="M682">
        <v>10</v>
      </c>
      <c r="N682">
        <v>0.15</v>
      </c>
      <c r="O682">
        <v>6</v>
      </c>
      <c r="P682">
        <v>14</v>
      </c>
      <c r="Q682">
        <v>10</v>
      </c>
      <c r="R682">
        <v>12</v>
      </c>
      <c r="S682" t="s">
        <v>46</v>
      </c>
      <c r="T682">
        <v>351265</v>
      </c>
      <c r="U682">
        <v>-65.907233657076418</v>
      </c>
      <c r="V682">
        <v>2707.2738868601332</v>
      </c>
      <c r="W682">
        <v>24860.973181313522</v>
      </c>
      <c r="X682">
        <v>630.45335200593956</v>
      </c>
      <c r="Y682">
        <v>1297.1779325966918</v>
      </c>
      <c r="Z682">
        <v>38284.58553046632</v>
      </c>
      <c r="AA682">
        <v>-3456</v>
      </c>
      <c r="AB682">
        <v>17891.256925144145</v>
      </c>
      <c r="AC682">
        <v>1251492.0482144554</v>
      </c>
      <c r="AD682">
        <v>2640.5245872354817</v>
      </c>
      <c r="AE682">
        <v>276.54921002945258</v>
      </c>
      <c r="AF682">
        <v>1674.8146456086238</v>
      </c>
      <c r="AG682">
        <v>29377.973963770364</v>
      </c>
      <c r="AH682">
        <v>49752</v>
      </c>
      <c r="AI682" t="s">
        <v>47</v>
      </c>
      <c r="AJ682">
        <v>1</v>
      </c>
      <c r="AK682">
        <v>44891</v>
      </c>
      <c r="AL682">
        <v>0.51523148148148146</v>
      </c>
      <c r="AM682" t="s">
        <v>48</v>
      </c>
      <c r="AN682">
        <v>44915.874039351853</v>
      </c>
    </row>
    <row r="683" spans="1:40" x14ac:dyDescent="0.3">
      <c r="A683" t="s">
        <v>65</v>
      </c>
      <c r="B683" t="s">
        <v>41</v>
      </c>
      <c r="C683" t="s">
        <v>44</v>
      </c>
      <c r="D683">
        <v>4</v>
      </c>
      <c r="E683" t="s">
        <v>43</v>
      </c>
      <c r="F683">
        <v>2</v>
      </c>
      <c r="G683" t="s">
        <v>44</v>
      </c>
      <c r="H683">
        <v>1300</v>
      </c>
      <c r="I683">
        <v>25.2</v>
      </c>
      <c r="J683">
        <v>30.283000000000001</v>
      </c>
      <c r="K683">
        <v>44857002</v>
      </c>
      <c r="L683" t="s">
        <v>70</v>
      </c>
      <c r="M683">
        <v>10</v>
      </c>
      <c r="N683">
        <v>0.15</v>
      </c>
      <c r="O683">
        <v>6</v>
      </c>
      <c r="P683">
        <v>14</v>
      </c>
      <c r="Q683">
        <v>10</v>
      </c>
      <c r="R683">
        <v>12</v>
      </c>
      <c r="S683" t="s">
        <v>46</v>
      </c>
      <c r="T683">
        <v>355058</v>
      </c>
      <c r="U683">
        <v>-61.061061161770262</v>
      </c>
      <c r="V683">
        <v>2749.2214326920862</v>
      </c>
      <c r="W683">
        <v>25802.9473760295</v>
      </c>
      <c r="X683">
        <v>731.2519798677971</v>
      </c>
      <c r="Y683">
        <v>1203.9737478194402</v>
      </c>
      <c r="Z683">
        <v>36479.806577414696</v>
      </c>
      <c r="AA683">
        <v>-3460</v>
      </c>
      <c r="AB683">
        <v>18821.699705679617</v>
      </c>
      <c r="AC683">
        <v>1270356.2375108078</v>
      </c>
      <c r="AD683">
        <v>2951.7126571622439</v>
      </c>
      <c r="AE683">
        <v>425.29671071784441</v>
      </c>
      <c r="AF683">
        <v>1955.9019750321281</v>
      </c>
      <c r="AG683">
        <v>29718.272133873394</v>
      </c>
      <c r="AH683">
        <v>50137</v>
      </c>
      <c r="AI683" t="s">
        <v>47</v>
      </c>
      <c r="AJ683">
        <v>1</v>
      </c>
      <c r="AK683">
        <v>44891</v>
      </c>
      <c r="AL683">
        <v>0.51550925925925928</v>
      </c>
      <c r="AM683" t="s">
        <v>48</v>
      </c>
      <c r="AN683">
        <v>44915.874039351853</v>
      </c>
    </row>
    <row r="684" spans="1:40" x14ac:dyDescent="0.3">
      <c r="A684" t="s">
        <v>65</v>
      </c>
      <c r="B684" t="s">
        <v>41</v>
      </c>
      <c r="C684" t="s">
        <v>44</v>
      </c>
      <c r="D684">
        <v>4</v>
      </c>
      <c r="E684" t="s">
        <v>43</v>
      </c>
      <c r="F684">
        <v>2</v>
      </c>
      <c r="G684" t="s">
        <v>44</v>
      </c>
      <c r="H684">
        <v>1320</v>
      </c>
      <c r="I684">
        <v>25.22</v>
      </c>
      <c r="J684">
        <v>30.303000000000001</v>
      </c>
      <c r="K684">
        <v>44857002</v>
      </c>
      <c r="L684" t="s">
        <v>70</v>
      </c>
      <c r="M684">
        <v>10</v>
      </c>
      <c r="N684">
        <v>0.15</v>
      </c>
      <c r="O684">
        <v>6</v>
      </c>
      <c r="P684">
        <v>14</v>
      </c>
      <c r="Q684">
        <v>10</v>
      </c>
      <c r="R684">
        <v>12</v>
      </c>
      <c r="S684" t="s">
        <v>46</v>
      </c>
      <c r="T684">
        <v>358680</v>
      </c>
      <c r="U684">
        <v>-45.44561645467266</v>
      </c>
      <c r="V684">
        <v>2651.6933886327956</v>
      </c>
      <c r="W684">
        <v>25222.791083919656</v>
      </c>
      <c r="X684">
        <v>656.3729991704173</v>
      </c>
      <c r="Y684">
        <v>1192.8155003461075</v>
      </c>
      <c r="Z684">
        <v>37689.111270529436</v>
      </c>
      <c r="AA684">
        <v>-4000</v>
      </c>
      <c r="AB684">
        <v>18044.258821223975</v>
      </c>
      <c r="AC684">
        <v>1284890.4171152413</v>
      </c>
      <c r="AD684">
        <v>2594.4967698186615</v>
      </c>
      <c r="AE684">
        <v>389.56407088767213</v>
      </c>
      <c r="AF684">
        <v>1605.2877443377927</v>
      </c>
      <c r="AG684">
        <v>28852.326069893636</v>
      </c>
      <c r="AH684">
        <v>49944</v>
      </c>
      <c r="AI684" t="s">
        <v>47</v>
      </c>
      <c r="AJ684">
        <v>1</v>
      </c>
      <c r="AK684">
        <v>44891</v>
      </c>
      <c r="AL684">
        <v>0.51579861111111114</v>
      </c>
      <c r="AM684" t="s">
        <v>48</v>
      </c>
      <c r="AN684">
        <v>44915.874039351853</v>
      </c>
    </row>
    <row r="685" spans="1:40" x14ac:dyDescent="0.3">
      <c r="A685" t="s">
        <v>65</v>
      </c>
      <c r="B685" t="s">
        <v>41</v>
      </c>
      <c r="C685" t="s">
        <v>44</v>
      </c>
      <c r="D685">
        <v>4</v>
      </c>
      <c r="E685" t="s">
        <v>43</v>
      </c>
      <c r="F685">
        <v>2</v>
      </c>
      <c r="G685" t="s">
        <v>44</v>
      </c>
      <c r="H685">
        <v>1340</v>
      </c>
      <c r="I685">
        <v>25.24</v>
      </c>
      <c r="J685">
        <v>30.323</v>
      </c>
      <c r="K685">
        <v>44857002</v>
      </c>
      <c r="L685" t="s">
        <v>70</v>
      </c>
      <c r="M685">
        <v>10</v>
      </c>
      <c r="N685">
        <v>0.15</v>
      </c>
      <c r="O685">
        <v>6</v>
      </c>
      <c r="P685">
        <v>15</v>
      </c>
      <c r="Q685">
        <v>10</v>
      </c>
      <c r="R685">
        <v>12</v>
      </c>
      <c r="S685" t="s">
        <v>46</v>
      </c>
      <c r="T685">
        <v>367920</v>
      </c>
      <c r="U685">
        <v>-61.599524772359835</v>
      </c>
      <c r="V685">
        <v>2859.3337405009629</v>
      </c>
      <c r="W685">
        <v>27539.257425892283</v>
      </c>
      <c r="X685">
        <v>670.05281295166935</v>
      </c>
      <c r="Y685">
        <v>1110.7695630421888</v>
      </c>
      <c r="Z685">
        <v>35810.173377584317</v>
      </c>
      <c r="AA685">
        <v>-3978</v>
      </c>
      <c r="AB685">
        <v>18858.993917849075</v>
      </c>
      <c r="AC685">
        <v>1325188.0545707862</v>
      </c>
      <c r="AD685">
        <v>2931.7005626331916</v>
      </c>
      <c r="AE685">
        <v>284.02813464507011</v>
      </c>
      <c r="AF685">
        <v>1941.9965947779615</v>
      </c>
      <c r="AG685">
        <v>29912.44803496965</v>
      </c>
      <c r="AH685">
        <v>49312</v>
      </c>
      <c r="AI685" t="s">
        <v>47</v>
      </c>
      <c r="AJ685">
        <v>1</v>
      </c>
      <c r="AK685">
        <v>44891</v>
      </c>
      <c r="AL685">
        <v>0.516087962962963</v>
      </c>
      <c r="AM685" t="s">
        <v>48</v>
      </c>
      <c r="AN685">
        <v>44915.874039351853</v>
      </c>
    </row>
    <row r="686" spans="1:40" x14ac:dyDescent="0.3">
      <c r="A686" t="s">
        <v>65</v>
      </c>
      <c r="B686" t="s">
        <v>41</v>
      </c>
      <c r="C686" t="s">
        <v>44</v>
      </c>
      <c r="D686">
        <v>4</v>
      </c>
      <c r="E686" t="s">
        <v>43</v>
      </c>
      <c r="F686">
        <v>2</v>
      </c>
      <c r="G686" t="s">
        <v>44</v>
      </c>
      <c r="H686">
        <v>1360</v>
      </c>
      <c r="I686">
        <v>25.259999999999899</v>
      </c>
      <c r="J686">
        <v>30.343</v>
      </c>
      <c r="K686">
        <v>44857002</v>
      </c>
      <c r="L686" t="s">
        <v>70</v>
      </c>
      <c r="M686">
        <v>10</v>
      </c>
      <c r="N686">
        <v>0.15</v>
      </c>
      <c r="O686">
        <v>6</v>
      </c>
      <c r="P686">
        <v>15</v>
      </c>
      <c r="Q686">
        <v>10</v>
      </c>
      <c r="R686">
        <v>12</v>
      </c>
      <c r="S686" t="s">
        <v>46</v>
      </c>
      <c r="T686">
        <v>377267</v>
      </c>
      <c r="U686">
        <v>-65.368770046486844</v>
      </c>
      <c r="V686">
        <v>2824.7270151896018</v>
      </c>
      <c r="W686">
        <v>25449.447126356834</v>
      </c>
      <c r="X686">
        <v>559.89431250263931</v>
      </c>
      <c r="Y686">
        <v>1039.8818732116031</v>
      </c>
      <c r="Z686">
        <v>37194.228839953037</v>
      </c>
      <c r="AA686">
        <v>-4263</v>
      </c>
      <c r="AB686">
        <v>17704.785864296849</v>
      </c>
      <c r="AC686">
        <v>1365871.9791980167</v>
      </c>
      <c r="AD686">
        <v>2475.4248073708009</v>
      </c>
      <c r="AE686">
        <v>705.34088799152073</v>
      </c>
      <c r="AF686">
        <v>1927.0979730770691</v>
      </c>
      <c r="AG686">
        <v>28508.105154313915</v>
      </c>
      <c r="AH686">
        <v>50604</v>
      </c>
      <c r="AI686" t="s">
        <v>47</v>
      </c>
      <c r="AJ686">
        <v>1</v>
      </c>
      <c r="AK686">
        <v>44891</v>
      </c>
      <c r="AL686">
        <v>0.51636574074074071</v>
      </c>
      <c r="AM686" t="s">
        <v>48</v>
      </c>
      <c r="AN686">
        <v>44915.874039351853</v>
      </c>
    </row>
    <row r="687" spans="1:40" x14ac:dyDescent="0.3">
      <c r="A687" t="s">
        <v>65</v>
      </c>
      <c r="B687" t="s">
        <v>41</v>
      </c>
      <c r="C687" t="s">
        <v>44</v>
      </c>
      <c r="D687">
        <v>4</v>
      </c>
      <c r="E687" t="s">
        <v>43</v>
      </c>
      <c r="F687">
        <v>2</v>
      </c>
      <c r="G687" t="s">
        <v>44</v>
      </c>
      <c r="H687">
        <v>1380</v>
      </c>
      <c r="I687">
        <v>25.279999999999902</v>
      </c>
      <c r="J687">
        <v>30.363</v>
      </c>
      <c r="K687">
        <v>44857002</v>
      </c>
      <c r="L687" t="s">
        <v>70</v>
      </c>
      <c r="M687">
        <v>10</v>
      </c>
      <c r="N687">
        <v>0.15</v>
      </c>
      <c r="O687">
        <v>6</v>
      </c>
      <c r="P687">
        <v>15</v>
      </c>
      <c r="Q687">
        <v>10</v>
      </c>
      <c r="R687">
        <v>12</v>
      </c>
      <c r="S687" t="s">
        <v>46</v>
      </c>
      <c r="T687">
        <v>379849</v>
      </c>
      <c r="U687">
        <v>-57.830279498232827</v>
      </c>
      <c r="V687">
        <v>2867.7232496673537</v>
      </c>
      <c r="W687">
        <v>26202.194716836268</v>
      </c>
      <c r="X687">
        <v>635.49328339903252</v>
      </c>
      <c r="Y687">
        <v>1201.3482778257148</v>
      </c>
      <c r="Z687">
        <v>38061.374463856191</v>
      </c>
      <c r="AA687">
        <v>-4349</v>
      </c>
      <c r="AB687">
        <v>17701.917078745355</v>
      </c>
      <c r="AC687">
        <v>1373855.2474128548</v>
      </c>
      <c r="AD687">
        <v>2640.5245872354817</v>
      </c>
      <c r="AE687">
        <v>413.66282798243952</v>
      </c>
      <c r="AF687">
        <v>1691.699750202969</v>
      </c>
      <c r="AG687">
        <v>28315.890625956006</v>
      </c>
      <c r="AH687">
        <v>51280</v>
      </c>
      <c r="AI687" t="s">
        <v>47</v>
      </c>
      <c r="AJ687">
        <v>1</v>
      </c>
      <c r="AK687">
        <v>44891</v>
      </c>
      <c r="AL687">
        <v>0.51665509259259257</v>
      </c>
      <c r="AM687" t="s">
        <v>48</v>
      </c>
      <c r="AN687">
        <v>44915.874039351853</v>
      </c>
    </row>
    <row r="688" spans="1:40" x14ac:dyDescent="0.3">
      <c r="A688" t="s">
        <v>65</v>
      </c>
      <c r="B688" t="s">
        <v>41</v>
      </c>
      <c r="C688" t="s">
        <v>44</v>
      </c>
      <c r="D688">
        <v>4</v>
      </c>
      <c r="E688" t="s">
        <v>43</v>
      </c>
      <c r="F688">
        <v>2</v>
      </c>
      <c r="G688" t="s">
        <v>44</v>
      </c>
      <c r="H688">
        <v>1400</v>
      </c>
      <c r="I688">
        <v>25.299999999999901</v>
      </c>
      <c r="J688">
        <v>30.382999999999999</v>
      </c>
      <c r="K688">
        <v>44857002</v>
      </c>
      <c r="L688" t="s">
        <v>70</v>
      </c>
      <c r="M688">
        <v>10</v>
      </c>
      <c r="N688">
        <v>0.15</v>
      </c>
      <c r="O688">
        <v>6</v>
      </c>
      <c r="P688">
        <v>15</v>
      </c>
      <c r="Q688">
        <v>10</v>
      </c>
      <c r="R688">
        <v>12</v>
      </c>
      <c r="S688" t="s">
        <v>46</v>
      </c>
      <c r="T688">
        <v>383064</v>
      </c>
      <c r="U688">
        <v>-52.445643392337104</v>
      </c>
      <c r="V688">
        <v>2716.7120846723228</v>
      </c>
      <c r="W688">
        <v>25616.839891643009</v>
      </c>
      <c r="X688">
        <v>690.21253852404084</v>
      </c>
      <c r="Y688">
        <v>1114.7077680327768</v>
      </c>
      <c r="Z688">
        <v>39401.375110446592</v>
      </c>
      <c r="AA688">
        <v>-4353</v>
      </c>
      <c r="AB688">
        <v>17638.803796612425</v>
      </c>
      <c r="AC688">
        <v>1386145.5676840853</v>
      </c>
      <c r="AD688">
        <v>2353.3510307435827</v>
      </c>
      <c r="AE688">
        <v>463.52232541988923</v>
      </c>
      <c r="AF688">
        <v>1747.3212712196337</v>
      </c>
      <c r="AG688">
        <v>28130.540902182307</v>
      </c>
      <c r="AH688">
        <v>51191</v>
      </c>
      <c r="AI688" t="s">
        <v>47</v>
      </c>
      <c r="AJ688">
        <v>1</v>
      </c>
      <c r="AK688">
        <v>44891</v>
      </c>
      <c r="AL688">
        <v>0.51694444444444443</v>
      </c>
      <c r="AM688" t="s">
        <v>48</v>
      </c>
      <c r="AN688">
        <v>44915.874039351853</v>
      </c>
    </row>
    <row r="689" spans="1:40" x14ac:dyDescent="0.3">
      <c r="A689" t="s">
        <v>65</v>
      </c>
      <c r="B689" t="s">
        <v>41</v>
      </c>
      <c r="C689" t="s">
        <v>44</v>
      </c>
      <c r="D689">
        <v>4</v>
      </c>
      <c r="E689" t="s">
        <v>43</v>
      </c>
      <c r="F689">
        <v>2</v>
      </c>
      <c r="G689" t="s">
        <v>44</v>
      </c>
      <c r="H689">
        <v>1420</v>
      </c>
      <c r="I689">
        <v>25.32</v>
      </c>
      <c r="J689">
        <v>30.402999999999999</v>
      </c>
      <c r="K689">
        <v>44857002</v>
      </c>
      <c r="L689" t="s">
        <v>70</v>
      </c>
      <c r="M689">
        <v>10</v>
      </c>
      <c r="N689">
        <v>0.15</v>
      </c>
      <c r="O689">
        <v>6</v>
      </c>
      <c r="P689">
        <v>15</v>
      </c>
      <c r="Q689">
        <v>10</v>
      </c>
      <c r="R689">
        <v>12</v>
      </c>
      <c r="S689" t="s">
        <v>46</v>
      </c>
      <c r="T689">
        <v>375338</v>
      </c>
      <c r="U689">
        <v>-68.061088099434699</v>
      </c>
      <c r="V689">
        <v>2649.5960113411979</v>
      </c>
      <c r="W689">
        <v>24490.837625773907</v>
      </c>
      <c r="X689">
        <v>559.17432230362601</v>
      </c>
      <c r="Y689">
        <v>1171.8117403963042</v>
      </c>
      <c r="Z689">
        <v>38757.440553153559</v>
      </c>
      <c r="AA689">
        <v>-4121</v>
      </c>
      <c r="AB689">
        <v>16701.667183123456</v>
      </c>
      <c r="AC689">
        <v>1360269.317971474</v>
      </c>
      <c r="AD689">
        <v>2370.361311093277</v>
      </c>
      <c r="AE689">
        <v>595.64999362913113</v>
      </c>
      <c r="AF689">
        <v>2220.1041998612873</v>
      </c>
      <c r="AG689">
        <v>27010.597068586743</v>
      </c>
      <c r="AH689">
        <v>50753</v>
      </c>
      <c r="AI689" t="s">
        <v>47</v>
      </c>
      <c r="AJ689">
        <v>1</v>
      </c>
      <c r="AK689">
        <v>44891</v>
      </c>
      <c r="AL689">
        <v>0.51723379629629629</v>
      </c>
      <c r="AM689" t="s">
        <v>48</v>
      </c>
      <c r="AN689">
        <v>44915.874039351853</v>
      </c>
    </row>
    <row r="690" spans="1:40" x14ac:dyDescent="0.3">
      <c r="A690" t="s">
        <v>65</v>
      </c>
      <c r="B690" t="s">
        <v>41</v>
      </c>
      <c r="C690" t="s">
        <v>44</v>
      </c>
      <c r="D690">
        <v>4</v>
      </c>
      <c r="E690" t="s">
        <v>43</v>
      </c>
      <c r="F690">
        <v>2</v>
      </c>
      <c r="G690" t="s">
        <v>44</v>
      </c>
      <c r="H690">
        <v>1440</v>
      </c>
      <c r="I690">
        <v>25.34</v>
      </c>
      <c r="J690">
        <v>30.422999999999998</v>
      </c>
      <c r="K690">
        <v>44857002</v>
      </c>
      <c r="L690" t="s">
        <v>70</v>
      </c>
      <c r="M690">
        <v>10</v>
      </c>
      <c r="N690">
        <v>0.15</v>
      </c>
      <c r="O690">
        <v>6</v>
      </c>
      <c r="P690">
        <v>15</v>
      </c>
      <c r="Q690">
        <v>10</v>
      </c>
      <c r="R690">
        <v>12</v>
      </c>
      <c r="S690" t="s">
        <v>46</v>
      </c>
      <c r="T690">
        <v>372918</v>
      </c>
      <c r="U690">
        <v>-75.061115037099142</v>
      </c>
      <c r="V690">
        <v>2729.2963484219085</v>
      </c>
      <c r="W690">
        <v>24488.758212540539</v>
      </c>
      <c r="X690">
        <v>606.69367543850171</v>
      </c>
      <c r="Y690">
        <v>1078.6075556190526</v>
      </c>
      <c r="Z690">
        <v>37341.078225880745</v>
      </c>
      <c r="AA690">
        <v>-3733</v>
      </c>
      <c r="AB690">
        <v>16278.043183352427</v>
      </c>
      <c r="AC690">
        <v>1355066.9181295466</v>
      </c>
      <c r="AD690">
        <v>2439.4030372185071</v>
      </c>
      <c r="AE690">
        <v>287.35210114090006</v>
      </c>
      <c r="AF690">
        <v>1988.6789427740914</v>
      </c>
      <c r="AG690">
        <v>26082.867763349084</v>
      </c>
      <c r="AH690">
        <v>50078</v>
      </c>
      <c r="AI690" t="s">
        <v>47</v>
      </c>
      <c r="AJ690">
        <v>1</v>
      </c>
      <c r="AK690">
        <v>44891</v>
      </c>
      <c r="AL690">
        <v>0.517511574074074</v>
      </c>
      <c r="AM690" t="s">
        <v>48</v>
      </c>
      <c r="AN690">
        <v>44915.874039351853</v>
      </c>
    </row>
    <row r="691" spans="1:40" x14ac:dyDescent="0.3">
      <c r="A691" t="s">
        <v>65</v>
      </c>
      <c r="B691" t="s">
        <v>41</v>
      </c>
      <c r="C691" t="s">
        <v>44</v>
      </c>
      <c r="D691">
        <v>4</v>
      </c>
      <c r="E691" t="s">
        <v>43</v>
      </c>
      <c r="F691">
        <v>2</v>
      </c>
      <c r="G691" t="s">
        <v>44</v>
      </c>
      <c r="H691">
        <v>1460</v>
      </c>
      <c r="I691">
        <v>25.36</v>
      </c>
      <c r="J691">
        <v>30.443000000000001</v>
      </c>
      <c r="K691">
        <v>44857002</v>
      </c>
      <c r="L691" t="s">
        <v>70</v>
      </c>
      <c r="M691">
        <v>10</v>
      </c>
      <c r="N691">
        <v>0.15</v>
      </c>
      <c r="O691">
        <v>6</v>
      </c>
      <c r="P691">
        <v>14</v>
      </c>
      <c r="Q691">
        <v>10</v>
      </c>
      <c r="R691">
        <v>12</v>
      </c>
      <c r="S691" t="s">
        <v>46</v>
      </c>
      <c r="T691">
        <v>355536</v>
      </c>
      <c r="U691">
        <v>-76.676505868867864</v>
      </c>
      <c r="V691">
        <v>2319.2590879145682</v>
      </c>
      <c r="W691">
        <v>21785.521009161355</v>
      </c>
      <c r="X691">
        <v>572.85413608487818</v>
      </c>
      <c r="Y691">
        <v>1165.9044329104222</v>
      </c>
      <c r="Z691">
        <v>38385.177359826805</v>
      </c>
      <c r="AA691">
        <v>-3745</v>
      </c>
      <c r="AB691">
        <v>15364.813116125935</v>
      </c>
      <c r="AC691">
        <v>1284504.1299435557</v>
      </c>
      <c r="AD691">
        <v>2294.3153518828785</v>
      </c>
      <c r="AE691">
        <v>429.45166883763187</v>
      </c>
      <c r="AF691">
        <v>1457.2947687755945</v>
      </c>
      <c r="AG691">
        <v>24822.685778961779</v>
      </c>
      <c r="AH691">
        <v>49110</v>
      </c>
      <c r="AI691" t="s">
        <v>47</v>
      </c>
      <c r="AJ691">
        <v>1</v>
      </c>
      <c r="AK691">
        <v>44891</v>
      </c>
      <c r="AL691">
        <v>0.51780092592592586</v>
      </c>
      <c r="AM691" t="s">
        <v>48</v>
      </c>
      <c r="AN691">
        <v>44915.874039351853</v>
      </c>
    </row>
    <row r="692" spans="1:40" x14ac:dyDescent="0.3">
      <c r="A692" t="s">
        <v>65</v>
      </c>
      <c r="B692" t="s">
        <v>41</v>
      </c>
      <c r="C692" t="s">
        <v>44</v>
      </c>
      <c r="D692">
        <v>4</v>
      </c>
      <c r="E692" t="s">
        <v>43</v>
      </c>
      <c r="F692">
        <v>2</v>
      </c>
      <c r="G692" t="s">
        <v>44</v>
      </c>
      <c r="H692">
        <v>1480</v>
      </c>
      <c r="I692">
        <v>25.38</v>
      </c>
      <c r="J692">
        <v>30.463000000000001</v>
      </c>
      <c r="K692">
        <v>44857002</v>
      </c>
      <c r="L692" t="s">
        <v>70</v>
      </c>
      <c r="M692">
        <v>10</v>
      </c>
      <c r="N692">
        <v>0.15</v>
      </c>
      <c r="O692">
        <v>6</v>
      </c>
      <c r="P692">
        <v>15</v>
      </c>
      <c r="Q692">
        <v>10</v>
      </c>
      <c r="R692">
        <v>12</v>
      </c>
      <c r="S692" t="s">
        <v>46</v>
      </c>
      <c r="T692">
        <v>382498</v>
      </c>
      <c r="U692">
        <v>-54.599497834695391</v>
      </c>
      <c r="V692">
        <v>2531.0941943659309</v>
      </c>
      <c r="W692">
        <v>24394.14491042227</v>
      </c>
      <c r="X692">
        <v>671.49279334969583</v>
      </c>
      <c r="Y692">
        <v>1268.2977626657125</v>
      </c>
      <c r="Z692">
        <v>41124.652654308324</v>
      </c>
      <c r="AA692">
        <v>-4321</v>
      </c>
      <c r="AB692">
        <v>16693.060826468965</v>
      </c>
      <c r="AC692">
        <v>1381537.0718916487</v>
      </c>
      <c r="AD692">
        <v>2537.462300410863</v>
      </c>
      <c r="AE692">
        <v>622.24172559577096</v>
      </c>
      <c r="AF692">
        <v>1770.1658244943355</v>
      </c>
      <c r="AG692">
        <v>28127.598843074789</v>
      </c>
      <c r="AH692">
        <v>51100</v>
      </c>
      <c r="AI692" t="s">
        <v>47</v>
      </c>
      <c r="AJ692">
        <v>1</v>
      </c>
      <c r="AK692">
        <v>44891</v>
      </c>
      <c r="AL692">
        <v>0.51809027777777772</v>
      </c>
      <c r="AM692" t="s">
        <v>48</v>
      </c>
      <c r="AN692">
        <v>44915.874039351853</v>
      </c>
    </row>
    <row r="693" spans="1:40" x14ac:dyDescent="0.3">
      <c r="A693" t="s">
        <v>65</v>
      </c>
      <c r="B693" t="s">
        <v>41</v>
      </c>
      <c r="C693" t="s">
        <v>44</v>
      </c>
      <c r="D693">
        <v>4</v>
      </c>
      <c r="E693" t="s">
        <v>43</v>
      </c>
      <c r="F693">
        <v>3</v>
      </c>
      <c r="G693" t="s">
        <v>44</v>
      </c>
      <c r="H693">
        <v>20</v>
      </c>
      <c r="I693">
        <v>25.419999999999899</v>
      </c>
      <c r="J693">
        <v>30.503</v>
      </c>
      <c r="K693">
        <v>44857012</v>
      </c>
      <c r="L693" t="s">
        <v>71</v>
      </c>
      <c r="M693">
        <v>10</v>
      </c>
      <c r="N693">
        <v>0.15</v>
      </c>
      <c r="O693">
        <v>6</v>
      </c>
      <c r="P693">
        <v>15</v>
      </c>
      <c r="Q693">
        <v>10</v>
      </c>
      <c r="R693">
        <v>12</v>
      </c>
      <c r="S693" t="s">
        <v>46</v>
      </c>
      <c r="T693">
        <v>374214</v>
      </c>
      <c r="U693">
        <v>-39.522516738187363</v>
      </c>
      <c r="V693">
        <v>2793.2663558156369</v>
      </c>
      <c r="W693">
        <v>25308.047026487773</v>
      </c>
      <c r="X693">
        <v>571.4141556868517</v>
      </c>
      <c r="Y693">
        <v>1100.2676830672872</v>
      </c>
      <c r="Z693">
        <v>38769.922750957412</v>
      </c>
      <c r="AA693">
        <v>-4173</v>
      </c>
      <c r="AB693">
        <v>16949.339002402685</v>
      </c>
      <c r="AC693">
        <v>1352175.2542112686</v>
      </c>
      <c r="AD693">
        <v>2531.458672052147</v>
      </c>
      <c r="AE693">
        <v>316.43680797941244</v>
      </c>
      <c r="AF693">
        <v>1827.7738284044531</v>
      </c>
      <c r="AG693">
        <v>27615.680558366483</v>
      </c>
      <c r="AH693">
        <v>51299</v>
      </c>
      <c r="AI693" t="s">
        <v>47</v>
      </c>
      <c r="AJ693">
        <v>1</v>
      </c>
      <c r="AK693">
        <v>44891</v>
      </c>
      <c r="AL693">
        <v>0.56371527777777775</v>
      </c>
      <c r="AM693" t="s">
        <v>48</v>
      </c>
      <c r="AN693">
        <v>44915.874085648145</v>
      </c>
    </row>
    <row r="694" spans="1:40" x14ac:dyDescent="0.3">
      <c r="A694" t="s">
        <v>65</v>
      </c>
      <c r="B694" t="s">
        <v>41</v>
      </c>
      <c r="C694" t="s">
        <v>44</v>
      </c>
      <c r="D694">
        <v>4</v>
      </c>
      <c r="E694" t="s">
        <v>43</v>
      </c>
      <c r="F694">
        <v>3</v>
      </c>
      <c r="G694" t="s">
        <v>44</v>
      </c>
      <c r="H694">
        <v>40</v>
      </c>
      <c r="I694">
        <v>25.439999999999898</v>
      </c>
      <c r="J694">
        <v>30.523</v>
      </c>
      <c r="K694">
        <v>44857012</v>
      </c>
      <c r="L694" t="s">
        <v>71</v>
      </c>
      <c r="M694">
        <v>10</v>
      </c>
      <c r="N694">
        <v>0.15</v>
      </c>
      <c r="O694">
        <v>6</v>
      </c>
      <c r="P694">
        <v>15</v>
      </c>
      <c r="Q694">
        <v>10</v>
      </c>
      <c r="R694">
        <v>12</v>
      </c>
      <c r="S694" t="s">
        <v>46</v>
      </c>
      <c r="T694">
        <v>377297</v>
      </c>
      <c r="U694">
        <v>-31.445562579343779</v>
      </c>
      <c r="V694">
        <v>2690.4948685273521</v>
      </c>
      <c r="W694">
        <v>24564.656795558498</v>
      </c>
      <c r="X694">
        <v>545.49450852237396</v>
      </c>
      <c r="Y694">
        <v>1240.0739602331644</v>
      </c>
      <c r="Z694">
        <v>39411.654567461534</v>
      </c>
      <c r="AA694">
        <v>-4310</v>
      </c>
      <c r="AB694">
        <v>16449.214054591735</v>
      </c>
      <c r="AC694">
        <v>1363587.1953840926</v>
      </c>
      <c r="AD694">
        <v>2527.4562531463366</v>
      </c>
      <c r="AE694">
        <v>421.14175259805694</v>
      </c>
      <c r="AF694">
        <v>1634.0917462928514</v>
      </c>
      <c r="AG694">
        <v>28069.738347293584</v>
      </c>
      <c r="AH694">
        <v>51341</v>
      </c>
      <c r="AI694" t="s">
        <v>47</v>
      </c>
      <c r="AJ694">
        <v>1</v>
      </c>
      <c r="AK694">
        <v>44891</v>
      </c>
      <c r="AL694">
        <v>0.56400462962962961</v>
      </c>
      <c r="AM694" t="s">
        <v>48</v>
      </c>
      <c r="AN694">
        <v>44915.874085648145</v>
      </c>
    </row>
    <row r="695" spans="1:40" x14ac:dyDescent="0.3">
      <c r="A695" t="s">
        <v>65</v>
      </c>
      <c r="B695" t="s">
        <v>41</v>
      </c>
      <c r="C695" t="s">
        <v>44</v>
      </c>
      <c r="D695">
        <v>4</v>
      </c>
      <c r="E695" t="s">
        <v>43</v>
      </c>
      <c r="F695">
        <v>3</v>
      </c>
      <c r="G695" t="s">
        <v>44</v>
      </c>
      <c r="H695">
        <v>60</v>
      </c>
      <c r="I695">
        <v>25.459999999999901</v>
      </c>
      <c r="J695">
        <v>30.542999999999999</v>
      </c>
      <c r="K695">
        <v>44857012</v>
      </c>
      <c r="L695" t="s">
        <v>71</v>
      </c>
      <c r="M695">
        <v>10</v>
      </c>
      <c r="N695">
        <v>0.15</v>
      </c>
      <c r="O695">
        <v>6</v>
      </c>
      <c r="P695">
        <v>15</v>
      </c>
      <c r="Q695">
        <v>10</v>
      </c>
      <c r="R695">
        <v>12</v>
      </c>
      <c r="S695" t="s">
        <v>46</v>
      </c>
      <c r="T695">
        <v>376260</v>
      </c>
      <c r="U695">
        <v>-61.599524772359835</v>
      </c>
      <c r="V695">
        <v>2738.7345462340982</v>
      </c>
      <c r="W695">
        <v>25279.974947837298</v>
      </c>
      <c r="X695">
        <v>698.13243071318675</v>
      </c>
      <c r="Y695">
        <v>1272.2359676563005</v>
      </c>
      <c r="Z695">
        <v>38931.457075477898</v>
      </c>
      <c r="AA695">
        <v>-4369</v>
      </c>
      <c r="AB695">
        <v>17270.642984170328</v>
      </c>
      <c r="AC695">
        <v>1357025.3042557673</v>
      </c>
      <c r="AD695">
        <v>2871.6642790460351</v>
      </c>
      <c r="AE695">
        <v>333.0566404585623</v>
      </c>
      <c r="AF695">
        <v>1877.4359007407611</v>
      </c>
      <c r="AG695">
        <v>29043.55991188237</v>
      </c>
      <c r="AH695">
        <v>51517</v>
      </c>
      <c r="AI695" t="s">
        <v>47</v>
      </c>
      <c r="AJ695">
        <v>1</v>
      </c>
      <c r="AK695">
        <v>44891</v>
      </c>
      <c r="AL695">
        <v>0.56429398148148147</v>
      </c>
      <c r="AM695" t="s">
        <v>48</v>
      </c>
      <c r="AN695">
        <v>44915.874085648145</v>
      </c>
    </row>
    <row r="696" spans="1:40" x14ac:dyDescent="0.3">
      <c r="A696" t="s">
        <v>65</v>
      </c>
      <c r="B696" t="s">
        <v>41</v>
      </c>
      <c r="C696" t="s">
        <v>44</v>
      </c>
      <c r="D696">
        <v>4</v>
      </c>
      <c r="E696" t="s">
        <v>43</v>
      </c>
      <c r="F696">
        <v>3</v>
      </c>
      <c r="G696" t="s">
        <v>44</v>
      </c>
      <c r="H696">
        <v>80</v>
      </c>
      <c r="I696">
        <v>25.479999999999901</v>
      </c>
      <c r="J696">
        <v>30.562999999999999</v>
      </c>
      <c r="K696">
        <v>44857012</v>
      </c>
      <c r="L696" t="s">
        <v>71</v>
      </c>
      <c r="M696">
        <v>10</v>
      </c>
      <c r="N696">
        <v>0.15</v>
      </c>
      <c r="O696">
        <v>6</v>
      </c>
      <c r="P696">
        <v>15</v>
      </c>
      <c r="Q696">
        <v>10</v>
      </c>
      <c r="R696">
        <v>12</v>
      </c>
      <c r="S696" t="s">
        <v>46</v>
      </c>
      <c r="T696">
        <v>378304</v>
      </c>
      <c r="U696">
        <v>-27.137853694627204</v>
      </c>
      <c r="V696">
        <v>2683.1540480067601</v>
      </c>
      <c r="W696">
        <v>25199.917538352602</v>
      </c>
      <c r="X696">
        <v>637.65325399607229</v>
      </c>
      <c r="Y696">
        <v>1285.3633176249275</v>
      </c>
      <c r="Z696">
        <v>39172.290068399358</v>
      </c>
      <c r="AA696">
        <v>-4574</v>
      </c>
      <c r="AB696">
        <v>17134.85380139948</v>
      </c>
      <c r="AC696">
        <v>1362588.0391596549</v>
      </c>
      <c r="AD696">
        <v>2598.4991887244723</v>
      </c>
      <c r="AE696">
        <v>382.0851462720546</v>
      </c>
      <c r="AF696">
        <v>1171.2412321184597</v>
      </c>
      <c r="AG696">
        <v>29214.199340118474</v>
      </c>
      <c r="AH696">
        <v>51648</v>
      </c>
      <c r="AI696" t="s">
        <v>47</v>
      </c>
      <c r="AJ696">
        <v>1</v>
      </c>
      <c r="AK696">
        <v>44891</v>
      </c>
      <c r="AL696">
        <v>0.56458333333333333</v>
      </c>
      <c r="AM696" t="s">
        <v>48</v>
      </c>
      <c r="AN696">
        <v>44915.874085648145</v>
      </c>
    </row>
    <row r="697" spans="1:40" x14ac:dyDescent="0.3">
      <c r="A697" t="s">
        <v>65</v>
      </c>
      <c r="B697" t="s">
        <v>41</v>
      </c>
      <c r="C697" t="s">
        <v>44</v>
      </c>
      <c r="D697">
        <v>4</v>
      </c>
      <c r="E697" t="s">
        <v>43</v>
      </c>
      <c r="F697">
        <v>3</v>
      </c>
      <c r="G697" t="s">
        <v>44</v>
      </c>
      <c r="H697">
        <v>100</v>
      </c>
      <c r="I697">
        <v>25.5</v>
      </c>
      <c r="J697">
        <v>30.582999999999998</v>
      </c>
      <c r="K697">
        <v>44857012</v>
      </c>
      <c r="L697" t="s">
        <v>71</v>
      </c>
      <c r="M697">
        <v>10</v>
      </c>
      <c r="N697">
        <v>0.15</v>
      </c>
      <c r="O697">
        <v>6</v>
      </c>
      <c r="P697">
        <v>15</v>
      </c>
      <c r="Q697">
        <v>10</v>
      </c>
      <c r="R697">
        <v>12</v>
      </c>
      <c r="S697" t="s">
        <v>46</v>
      </c>
      <c r="T697">
        <v>380430</v>
      </c>
      <c r="U697">
        <v>-44.907152844083086</v>
      </c>
      <c r="V697">
        <v>2751.3188099836839</v>
      </c>
      <c r="W697">
        <v>25593.966346075955</v>
      </c>
      <c r="X697">
        <v>598.05379305034262</v>
      </c>
      <c r="Y697">
        <v>1116.0205030296397</v>
      </c>
      <c r="Z697">
        <v>38204.552615135719</v>
      </c>
      <c r="AA697">
        <v>-4184</v>
      </c>
      <c r="AB697">
        <v>16887.181982120252</v>
      </c>
      <c r="AC697">
        <v>1374533.9948979872</v>
      </c>
      <c r="AD697">
        <v>2725.5759889839537</v>
      </c>
      <c r="AE697">
        <v>386.24010439184207</v>
      </c>
      <c r="AF697">
        <v>1851.6116231258807</v>
      </c>
      <c r="AG697">
        <v>30017.381476471161</v>
      </c>
      <c r="AH697">
        <v>51226</v>
      </c>
      <c r="AI697" t="s">
        <v>47</v>
      </c>
      <c r="AJ697">
        <v>1</v>
      </c>
      <c r="AK697">
        <v>44891</v>
      </c>
      <c r="AL697">
        <v>0.56487268518518519</v>
      </c>
      <c r="AM697" t="s">
        <v>48</v>
      </c>
      <c r="AN697">
        <v>44915.874085648145</v>
      </c>
    </row>
    <row r="698" spans="1:40" x14ac:dyDescent="0.3">
      <c r="A698" t="s">
        <v>65</v>
      </c>
      <c r="B698" t="s">
        <v>41</v>
      </c>
      <c r="C698" t="s">
        <v>44</v>
      </c>
      <c r="D698">
        <v>4</v>
      </c>
      <c r="E698" t="s">
        <v>43</v>
      </c>
      <c r="F698">
        <v>3</v>
      </c>
      <c r="G698" t="s">
        <v>44</v>
      </c>
      <c r="H698">
        <v>120</v>
      </c>
      <c r="I698">
        <v>25.52</v>
      </c>
      <c r="J698">
        <v>30.603000000000002</v>
      </c>
      <c r="K698">
        <v>44857012</v>
      </c>
      <c r="L698" t="s">
        <v>71</v>
      </c>
      <c r="M698">
        <v>10</v>
      </c>
      <c r="N698">
        <v>0.15</v>
      </c>
      <c r="O698">
        <v>6</v>
      </c>
      <c r="P698">
        <v>15</v>
      </c>
      <c r="Q698">
        <v>10</v>
      </c>
      <c r="R698">
        <v>12</v>
      </c>
      <c r="S698" t="s">
        <v>46</v>
      </c>
      <c r="T698">
        <v>378523</v>
      </c>
      <c r="U698">
        <v>-30.368635358164635</v>
      </c>
      <c r="V698">
        <v>2785.9255352950454</v>
      </c>
      <c r="W698">
        <v>24746.605453478245</v>
      </c>
      <c r="X698">
        <v>669.33282275265606</v>
      </c>
      <c r="Y698">
        <v>1178.3754153806176</v>
      </c>
      <c r="Z698">
        <v>39019.566707034537</v>
      </c>
      <c r="AA698">
        <v>-3886</v>
      </c>
      <c r="AB698">
        <v>16868.056745110276</v>
      </c>
      <c r="AC698">
        <v>1363097.0997735041</v>
      </c>
      <c r="AD698">
        <v>2286.3105140712573</v>
      </c>
      <c r="AE698">
        <v>358.81738080124472</v>
      </c>
      <c r="AF698">
        <v>1667.8619554815409</v>
      </c>
      <c r="AG698">
        <v>30002.671180933565</v>
      </c>
      <c r="AH698">
        <v>51413</v>
      </c>
      <c r="AI698" t="s">
        <v>47</v>
      </c>
      <c r="AJ698">
        <v>1</v>
      </c>
      <c r="AK698">
        <v>44891</v>
      </c>
      <c r="AL698">
        <v>0.56516203703703705</v>
      </c>
      <c r="AM698" t="s">
        <v>48</v>
      </c>
      <c r="AN698">
        <v>44915.874085648145</v>
      </c>
    </row>
    <row r="699" spans="1:40" x14ac:dyDescent="0.3">
      <c r="A699" t="s">
        <v>65</v>
      </c>
      <c r="B699" t="s">
        <v>41</v>
      </c>
      <c r="C699" t="s">
        <v>44</v>
      </c>
      <c r="D699">
        <v>4</v>
      </c>
      <c r="E699" t="s">
        <v>43</v>
      </c>
      <c r="F699">
        <v>3</v>
      </c>
      <c r="G699" t="s">
        <v>44</v>
      </c>
      <c r="H699">
        <v>140</v>
      </c>
      <c r="I699">
        <v>25.54</v>
      </c>
      <c r="J699">
        <v>30.623000000000001</v>
      </c>
      <c r="K699">
        <v>44857012</v>
      </c>
      <c r="L699" t="s">
        <v>71</v>
      </c>
      <c r="M699">
        <v>10</v>
      </c>
      <c r="N699">
        <v>0.15</v>
      </c>
      <c r="O699">
        <v>6</v>
      </c>
      <c r="P699">
        <v>15</v>
      </c>
      <c r="Q699">
        <v>10</v>
      </c>
      <c r="R699">
        <v>12</v>
      </c>
      <c r="S699" t="s">
        <v>46</v>
      </c>
      <c r="T699">
        <v>385533</v>
      </c>
      <c r="U699">
        <v>-79.368823921815718</v>
      </c>
      <c r="V699">
        <v>2798.5097990446311</v>
      </c>
      <c r="W699">
        <v>25904.838624464559</v>
      </c>
      <c r="X699">
        <v>594.45384205527625</v>
      </c>
      <c r="Y699">
        <v>1048.4146506912107</v>
      </c>
      <c r="Z699">
        <v>39093.725646928026</v>
      </c>
      <c r="AA699">
        <v>-4655</v>
      </c>
      <c r="AB699">
        <v>17646.453891416415</v>
      </c>
      <c r="AC699">
        <v>1392376.0703343754</v>
      </c>
      <c r="AD699">
        <v>2894.6781877544449</v>
      </c>
      <c r="AE699">
        <v>345.52151481792481</v>
      </c>
      <c r="AF699">
        <v>1579.4634667229125</v>
      </c>
      <c r="AG699">
        <v>29464.274364257588</v>
      </c>
      <c r="AH699">
        <v>51929</v>
      </c>
      <c r="AI699" t="s">
        <v>47</v>
      </c>
      <c r="AJ699">
        <v>1</v>
      </c>
      <c r="AK699">
        <v>44891</v>
      </c>
      <c r="AL699">
        <v>0.56545138888888891</v>
      </c>
      <c r="AM699" t="s">
        <v>48</v>
      </c>
      <c r="AN699">
        <v>44915.874085648145</v>
      </c>
    </row>
    <row r="700" spans="1:40" x14ac:dyDescent="0.3">
      <c r="A700" t="s">
        <v>65</v>
      </c>
      <c r="B700" t="s">
        <v>41</v>
      </c>
      <c r="C700" t="s">
        <v>44</v>
      </c>
      <c r="D700">
        <v>4</v>
      </c>
      <c r="E700" t="s">
        <v>43</v>
      </c>
      <c r="F700">
        <v>3</v>
      </c>
      <c r="G700" t="s">
        <v>44</v>
      </c>
      <c r="H700">
        <v>160</v>
      </c>
      <c r="I700">
        <v>25.56</v>
      </c>
      <c r="J700">
        <v>30.643000000000001</v>
      </c>
      <c r="K700">
        <v>44857012</v>
      </c>
      <c r="L700" t="s">
        <v>71</v>
      </c>
      <c r="M700">
        <v>10</v>
      </c>
      <c r="N700">
        <v>0.15</v>
      </c>
      <c r="O700">
        <v>6</v>
      </c>
      <c r="P700">
        <v>15</v>
      </c>
      <c r="Q700">
        <v>10</v>
      </c>
      <c r="R700">
        <v>12</v>
      </c>
      <c r="S700" t="s">
        <v>46</v>
      </c>
      <c r="T700">
        <v>380243</v>
      </c>
      <c r="U700">
        <v>-69.138015320613846</v>
      </c>
      <c r="V700">
        <v>2780.6820920660512</v>
      </c>
      <c r="W700">
        <v>25923.553343564876</v>
      </c>
      <c r="X700">
        <v>584.37397926909046</v>
      </c>
      <c r="Y700">
        <v>1207.2555853115969</v>
      </c>
      <c r="Z700">
        <v>39948.389073027327</v>
      </c>
      <c r="AA700">
        <v>-4675</v>
      </c>
      <c r="AB700">
        <v>17492.495733486085</v>
      </c>
      <c r="AC700">
        <v>1368904.3834036528</v>
      </c>
      <c r="AD700">
        <v>2757.5953402304372</v>
      </c>
      <c r="AE700">
        <v>429.45166883763187</v>
      </c>
      <c r="AF700">
        <v>1485.1055292839269</v>
      </c>
      <c r="AG700">
        <v>29606.473887787673</v>
      </c>
      <c r="AH700">
        <v>51916</v>
      </c>
      <c r="AI700" t="s">
        <v>47</v>
      </c>
      <c r="AJ700">
        <v>1</v>
      </c>
      <c r="AK700">
        <v>44891</v>
      </c>
      <c r="AL700">
        <v>0.56574074074074077</v>
      </c>
      <c r="AM700" t="s">
        <v>48</v>
      </c>
      <c r="AN700">
        <v>44915.874085648145</v>
      </c>
    </row>
    <row r="701" spans="1:40" x14ac:dyDescent="0.3">
      <c r="A701" t="s">
        <v>65</v>
      </c>
      <c r="B701" t="s">
        <v>41</v>
      </c>
      <c r="C701" t="s">
        <v>44</v>
      </c>
      <c r="D701">
        <v>4</v>
      </c>
      <c r="E701" t="s">
        <v>43</v>
      </c>
      <c r="F701">
        <v>3</v>
      </c>
      <c r="G701" t="s">
        <v>44</v>
      </c>
      <c r="H701">
        <v>180</v>
      </c>
      <c r="I701">
        <v>25.58</v>
      </c>
      <c r="J701">
        <v>30.663</v>
      </c>
      <c r="K701">
        <v>44857012</v>
      </c>
      <c r="L701" t="s">
        <v>71</v>
      </c>
      <c r="M701">
        <v>10</v>
      </c>
      <c r="N701">
        <v>0.15</v>
      </c>
      <c r="O701">
        <v>6</v>
      </c>
      <c r="P701">
        <v>15</v>
      </c>
      <c r="Q701">
        <v>10</v>
      </c>
      <c r="R701">
        <v>12</v>
      </c>
      <c r="S701" t="s">
        <v>46</v>
      </c>
      <c r="T701">
        <v>378358</v>
      </c>
      <c r="U701">
        <v>-64.83030643589727</v>
      </c>
      <c r="V701">
        <v>2878.2101361253417</v>
      </c>
      <c r="W701">
        <v>25246.704336103394</v>
      </c>
      <c r="X701">
        <v>608.8536460355416</v>
      </c>
      <c r="Y701">
        <v>1230.8848152551257</v>
      </c>
      <c r="Z701">
        <v>39885.243837078408</v>
      </c>
      <c r="AA701">
        <v>-4264</v>
      </c>
      <c r="AB701">
        <v>16681.58568426298</v>
      </c>
      <c r="AC701">
        <v>1363284.7534899821</v>
      </c>
      <c r="AD701">
        <v>2545.4671382224838</v>
      </c>
      <c r="AE701">
        <v>423.63472746992949</v>
      </c>
      <c r="AF701">
        <v>1839.6927257651669</v>
      </c>
      <c r="AG701">
        <v>28767.006355775586</v>
      </c>
      <c r="AH701">
        <v>50583</v>
      </c>
      <c r="AI701" t="s">
        <v>47</v>
      </c>
      <c r="AJ701">
        <v>1</v>
      </c>
      <c r="AK701">
        <v>44891</v>
      </c>
      <c r="AL701">
        <v>0.56603009259259263</v>
      </c>
      <c r="AM701" t="s">
        <v>48</v>
      </c>
      <c r="AN701">
        <v>44915.874085648145</v>
      </c>
    </row>
    <row r="702" spans="1:40" x14ac:dyDescent="0.3">
      <c r="A702" t="s">
        <v>65</v>
      </c>
      <c r="B702" t="s">
        <v>41</v>
      </c>
      <c r="C702" t="s">
        <v>44</v>
      </c>
      <c r="D702">
        <v>4</v>
      </c>
      <c r="E702" t="s">
        <v>43</v>
      </c>
      <c r="F702">
        <v>3</v>
      </c>
      <c r="G702" t="s">
        <v>44</v>
      </c>
      <c r="H702">
        <v>200</v>
      </c>
      <c r="I702">
        <v>25.599999999999898</v>
      </c>
      <c r="J702">
        <v>30.683</v>
      </c>
      <c r="K702">
        <v>44857012</v>
      </c>
      <c r="L702" t="s">
        <v>71</v>
      </c>
      <c r="M702">
        <v>10</v>
      </c>
      <c r="N702">
        <v>0.15</v>
      </c>
      <c r="O702">
        <v>6</v>
      </c>
      <c r="P702">
        <v>15</v>
      </c>
      <c r="Q702">
        <v>10</v>
      </c>
      <c r="R702">
        <v>12</v>
      </c>
      <c r="S702" t="s">
        <v>46</v>
      </c>
      <c r="T702">
        <v>385052</v>
      </c>
      <c r="U702">
        <v>-39.522516738187363</v>
      </c>
      <c r="V702">
        <v>2816.3375060232111</v>
      </c>
      <c r="W702">
        <v>26329.038924071756</v>
      </c>
      <c r="X702">
        <v>683.7326267329214</v>
      </c>
      <c r="Y702">
        <v>1385.7875448849238</v>
      </c>
      <c r="Z702">
        <v>39030.580410979106</v>
      </c>
      <c r="AA702">
        <v>-4205</v>
      </c>
      <c r="AB702">
        <v>17640.716320313422</v>
      </c>
      <c r="AC702">
        <v>1391340.9804195482</v>
      </c>
      <c r="AD702">
        <v>2629.517935244503</v>
      </c>
      <c r="AE702">
        <v>725.28468696650043</v>
      </c>
      <c r="AF702">
        <v>1972.7870796264729</v>
      </c>
      <c r="AG702">
        <v>29034.733734559813</v>
      </c>
      <c r="AH702">
        <v>51819</v>
      </c>
      <c r="AI702" t="s">
        <v>47</v>
      </c>
      <c r="AJ702">
        <v>1</v>
      </c>
      <c r="AK702">
        <v>44891</v>
      </c>
      <c r="AL702">
        <v>0.56630787037037034</v>
      </c>
      <c r="AM702" t="s">
        <v>48</v>
      </c>
      <c r="AN702">
        <v>44915.874085648145</v>
      </c>
    </row>
    <row r="703" spans="1:40" x14ac:dyDescent="0.3">
      <c r="A703" t="s">
        <v>65</v>
      </c>
      <c r="B703" t="s">
        <v>41</v>
      </c>
      <c r="C703" t="s">
        <v>44</v>
      </c>
      <c r="D703">
        <v>4</v>
      </c>
      <c r="E703" t="s">
        <v>43</v>
      </c>
      <c r="F703">
        <v>3</v>
      </c>
      <c r="G703" t="s">
        <v>44</v>
      </c>
      <c r="H703">
        <v>220</v>
      </c>
      <c r="I703">
        <v>25.619999999999902</v>
      </c>
      <c r="J703">
        <v>30.702999999999999</v>
      </c>
      <c r="K703">
        <v>44857012</v>
      </c>
      <c r="L703" t="s">
        <v>71</v>
      </c>
      <c r="M703">
        <v>10</v>
      </c>
      <c r="N703">
        <v>0.15</v>
      </c>
      <c r="O703">
        <v>6</v>
      </c>
      <c r="P703">
        <v>15</v>
      </c>
      <c r="Q703">
        <v>10</v>
      </c>
      <c r="R703">
        <v>12</v>
      </c>
      <c r="S703" t="s">
        <v>46</v>
      </c>
      <c r="T703">
        <v>382140</v>
      </c>
      <c r="U703">
        <v>-16.907045093425324</v>
      </c>
      <c r="V703">
        <v>2870.8693156047502</v>
      </c>
      <c r="W703">
        <v>25481.678031474046</v>
      </c>
      <c r="X703">
        <v>695.25246991713368</v>
      </c>
      <c r="Y703">
        <v>1140.3061004715996</v>
      </c>
      <c r="Z703">
        <v>39628.257411704908</v>
      </c>
      <c r="AA703">
        <v>-4575</v>
      </c>
      <c r="AB703">
        <v>17112.859778838007</v>
      </c>
      <c r="AC703">
        <v>1380322.3135248749</v>
      </c>
      <c r="AD703">
        <v>2676.546357387776</v>
      </c>
      <c r="AE703">
        <v>711.15782935922311</v>
      </c>
      <c r="AF703">
        <v>1841.6792086586192</v>
      </c>
      <c r="AG703">
        <v>28821.924792449274</v>
      </c>
      <c r="AH703">
        <v>51157</v>
      </c>
      <c r="AI703" t="s">
        <v>47</v>
      </c>
      <c r="AJ703">
        <v>1</v>
      </c>
      <c r="AK703">
        <v>44891</v>
      </c>
      <c r="AL703">
        <v>0.5665972222222222</v>
      </c>
      <c r="AM703" t="s">
        <v>48</v>
      </c>
      <c r="AN703">
        <v>44915.874085648145</v>
      </c>
    </row>
    <row r="704" spans="1:40" x14ac:dyDescent="0.3">
      <c r="A704" t="s">
        <v>65</v>
      </c>
      <c r="B704" t="s">
        <v>41</v>
      </c>
      <c r="C704" t="s">
        <v>44</v>
      </c>
      <c r="D704">
        <v>4</v>
      </c>
      <c r="E704" t="s">
        <v>43</v>
      </c>
      <c r="F704">
        <v>3</v>
      </c>
      <c r="G704" t="s">
        <v>44</v>
      </c>
      <c r="H704">
        <v>240</v>
      </c>
      <c r="I704">
        <v>25.639999999999901</v>
      </c>
      <c r="J704">
        <v>30.722999999999999</v>
      </c>
      <c r="K704">
        <v>44857012</v>
      </c>
      <c r="L704" t="s">
        <v>71</v>
      </c>
      <c r="M704">
        <v>10</v>
      </c>
      <c r="N704">
        <v>0.15</v>
      </c>
      <c r="O704">
        <v>6</v>
      </c>
      <c r="P704">
        <v>15</v>
      </c>
      <c r="Q704">
        <v>10</v>
      </c>
      <c r="R704">
        <v>12</v>
      </c>
      <c r="S704" t="s">
        <v>46</v>
      </c>
      <c r="T704">
        <v>378780</v>
      </c>
      <c r="U704">
        <v>-72.907260594740848</v>
      </c>
      <c r="V704">
        <v>2609.7458428008426</v>
      </c>
      <c r="W704">
        <v>25491.035391024205</v>
      </c>
      <c r="X704">
        <v>599.4937734483691</v>
      </c>
      <c r="Y704">
        <v>1287.9887876186529</v>
      </c>
      <c r="Z704">
        <v>39403.577851235503</v>
      </c>
      <c r="AA704">
        <v>-4360</v>
      </c>
      <c r="AB704">
        <v>17186.491941326422</v>
      </c>
      <c r="AC704">
        <v>1366356.0858602067</v>
      </c>
      <c r="AD704">
        <v>2746.5886882394584</v>
      </c>
      <c r="AE704">
        <v>193.45004763370298</v>
      </c>
      <c r="AF704">
        <v>1566.5513279154723</v>
      </c>
      <c r="AG704">
        <v>28202.131007131939</v>
      </c>
      <c r="AH704">
        <v>51597</v>
      </c>
      <c r="AI704" t="s">
        <v>47</v>
      </c>
      <c r="AJ704">
        <v>1</v>
      </c>
      <c r="AK704">
        <v>44891</v>
      </c>
      <c r="AL704">
        <v>0.56688657407407406</v>
      </c>
      <c r="AM704" t="s">
        <v>48</v>
      </c>
      <c r="AN704">
        <v>44915.874085648145</v>
      </c>
    </row>
    <row r="705" spans="1:40" x14ac:dyDescent="0.3">
      <c r="A705" t="s">
        <v>65</v>
      </c>
      <c r="B705" t="s">
        <v>41</v>
      </c>
      <c r="C705" t="s">
        <v>44</v>
      </c>
      <c r="D705">
        <v>4</v>
      </c>
      <c r="E705" t="s">
        <v>43</v>
      </c>
      <c r="F705">
        <v>3</v>
      </c>
      <c r="G705" t="s">
        <v>44</v>
      </c>
      <c r="H705">
        <v>260</v>
      </c>
      <c r="I705">
        <v>25.66</v>
      </c>
      <c r="J705">
        <v>30.742999999999999</v>
      </c>
      <c r="K705">
        <v>44857012</v>
      </c>
      <c r="L705" t="s">
        <v>71</v>
      </c>
      <c r="M705">
        <v>10</v>
      </c>
      <c r="N705">
        <v>0.15</v>
      </c>
      <c r="O705">
        <v>6</v>
      </c>
      <c r="P705">
        <v>15</v>
      </c>
      <c r="Q705">
        <v>10</v>
      </c>
      <c r="R705">
        <v>12</v>
      </c>
      <c r="S705" t="s">
        <v>46</v>
      </c>
      <c r="T705">
        <v>375414</v>
      </c>
      <c r="U705">
        <v>-72.907260594740848</v>
      </c>
      <c r="V705">
        <v>2713.5660187349263</v>
      </c>
      <c r="W705">
        <v>23487.520740673557</v>
      </c>
      <c r="X705">
        <v>632.61332260297945</v>
      </c>
      <c r="Y705">
        <v>1269.6104976625752</v>
      </c>
      <c r="Z705">
        <v>39138.51470963598</v>
      </c>
      <c r="AA705">
        <v>-4064</v>
      </c>
      <c r="AB705">
        <v>16483.639481209699</v>
      </c>
      <c r="AC705">
        <v>1356962.4202975857</v>
      </c>
      <c r="AD705">
        <v>2382.3685678107081</v>
      </c>
      <c r="AE705">
        <v>382.91613789601212</v>
      </c>
      <c r="AF705">
        <v>2009.5370131553409</v>
      </c>
      <c r="AG705">
        <v>27853.006659706349</v>
      </c>
      <c r="AH705">
        <v>50726</v>
      </c>
      <c r="AI705" t="s">
        <v>47</v>
      </c>
      <c r="AJ705">
        <v>1</v>
      </c>
      <c r="AK705">
        <v>44891</v>
      </c>
      <c r="AL705">
        <v>0.56717592592592592</v>
      </c>
      <c r="AM705" t="s">
        <v>48</v>
      </c>
      <c r="AN705">
        <v>44915.874085648145</v>
      </c>
    </row>
    <row r="706" spans="1:40" x14ac:dyDescent="0.3">
      <c r="A706" t="s">
        <v>65</v>
      </c>
      <c r="B706" t="s">
        <v>41</v>
      </c>
      <c r="C706" t="s">
        <v>44</v>
      </c>
      <c r="D706">
        <v>4</v>
      </c>
      <c r="E706" t="s">
        <v>43</v>
      </c>
      <c r="F706">
        <v>3</v>
      </c>
      <c r="G706" t="s">
        <v>44</v>
      </c>
      <c r="H706">
        <v>280</v>
      </c>
      <c r="I706">
        <v>25.68</v>
      </c>
      <c r="J706">
        <v>30.763000000000002</v>
      </c>
      <c r="K706">
        <v>44857012</v>
      </c>
      <c r="L706" t="s">
        <v>71</v>
      </c>
      <c r="M706">
        <v>10</v>
      </c>
      <c r="N706">
        <v>0.15</v>
      </c>
      <c r="O706">
        <v>6</v>
      </c>
      <c r="P706">
        <v>15</v>
      </c>
      <c r="Q706">
        <v>10</v>
      </c>
      <c r="R706">
        <v>12</v>
      </c>
      <c r="S706" t="s">
        <v>46</v>
      </c>
      <c r="T706">
        <v>379638</v>
      </c>
      <c r="U706">
        <v>-72.907260594740848</v>
      </c>
      <c r="V706">
        <v>2703.0791322769383</v>
      </c>
      <c r="W706">
        <v>25606.442825476166</v>
      </c>
      <c r="X706">
        <v>539.01459673125453</v>
      </c>
      <c r="Y706">
        <v>1187.5645603586565</v>
      </c>
      <c r="Z706">
        <v>38760.377540872112</v>
      </c>
      <c r="AA706">
        <v>-3996</v>
      </c>
      <c r="AB706">
        <v>16936.907598346199</v>
      </c>
      <c r="AC706">
        <v>1373575.7631542708</v>
      </c>
      <c r="AD706">
        <v>2513.4477869760003</v>
      </c>
      <c r="AE706">
        <v>371.28225516060712</v>
      </c>
      <c r="AF706">
        <v>1759.2401685803479</v>
      </c>
      <c r="AG706">
        <v>28313.929253217659</v>
      </c>
      <c r="AH706">
        <v>50223</v>
      </c>
      <c r="AI706" t="s">
        <v>47</v>
      </c>
      <c r="AJ706">
        <v>1</v>
      </c>
      <c r="AK706">
        <v>44891</v>
      </c>
      <c r="AL706">
        <v>0.56746527777777778</v>
      </c>
      <c r="AM706" t="s">
        <v>48</v>
      </c>
      <c r="AN706">
        <v>44915.874085648145</v>
      </c>
    </row>
    <row r="707" spans="1:40" x14ac:dyDescent="0.3">
      <c r="A707" t="s">
        <v>65</v>
      </c>
      <c r="B707" t="s">
        <v>41</v>
      </c>
      <c r="C707" t="s">
        <v>44</v>
      </c>
      <c r="D707">
        <v>4</v>
      </c>
      <c r="E707" t="s">
        <v>43</v>
      </c>
      <c r="F707">
        <v>3</v>
      </c>
      <c r="G707" t="s">
        <v>44</v>
      </c>
      <c r="H707">
        <v>300</v>
      </c>
      <c r="I707">
        <v>25.7</v>
      </c>
      <c r="J707">
        <v>30.783000000000001</v>
      </c>
      <c r="K707">
        <v>44857012</v>
      </c>
      <c r="L707" t="s">
        <v>71</v>
      </c>
      <c r="M707">
        <v>10</v>
      </c>
      <c r="N707">
        <v>0.15</v>
      </c>
      <c r="O707">
        <v>6</v>
      </c>
      <c r="P707">
        <v>15</v>
      </c>
      <c r="Q707">
        <v>10</v>
      </c>
      <c r="R707">
        <v>12</v>
      </c>
      <c r="S707" t="s">
        <v>46</v>
      </c>
      <c r="T707">
        <v>378096</v>
      </c>
      <c r="U707">
        <v>-28.214780915806347</v>
      </c>
      <c r="V707">
        <v>2773.3412715454592</v>
      </c>
      <c r="W707">
        <v>24837.059929129784</v>
      </c>
      <c r="X707">
        <v>662.85291096153662</v>
      </c>
      <c r="Y707">
        <v>1231.541182753557</v>
      </c>
      <c r="Z707">
        <v>38277.243061169938</v>
      </c>
      <c r="AA707">
        <v>-4144</v>
      </c>
      <c r="AB707">
        <v>16672.979327608489</v>
      </c>
      <c r="AC707">
        <v>1371275.0088112848</v>
      </c>
      <c r="AD707">
        <v>2368.3601016403718</v>
      </c>
      <c r="AE707">
        <v>512.55083123338159</v>
      </c>
      <c r="AF707">
        <v>1776.1252731746927</v>
      </c>
      <c r="AG707">
        <v>27385.21926161083</v>
      </c>
      <c r="AH707">
        <v>50082</v>
      </c>
      <c r="AI707" t="s">
        <v>47</v>
      </c>
      <c r="AJ707">
        <v>1</v>
      </c>
      <c r="AK707">
        <v>44891</v>
      </c>
      <c r="AL707">
        <v>0.56775462962962964</v>
      </c>
      <c r="AM707" t="s">
        <v>48</v>
      </c>
      <c r="AN707">
        <v>44915.874085648145</v>
      </c>
    </row>
    <row r="708" spans="1:40" x14ac:dyDescent="0.3">
      <c r="A708" t="s">
        <v>65</v>
      </c>
      <c r="B708" t="s">
        <v>41</v>
      </c>
      <c r="C708" t="s">
        <v>44</v>
      </c>
      <c r="D708">
        <v>4</v>
      </c>
      <c r="E708" t="s">
        <v>43</v>
      </c>
      <c r="F708">
        <v>3</v>
      </c>
      <c r="G708" t="s">
        <v>44</v>
      </c>
      <c r="H708">
        <v>320</v>
      </c>
      <c r="I708">
        <v>25.72</v>
      </c>
      <c r="J708">
        <v>30.803000000000001</v>
      </c>
      <c r="K708">
        <v>44857012</v>
      </c>
      <c r="L708" t="s">
        <v>71</v>
      </c>
      <c r="M708">
        <v>10</v>
      </c>
      <c r="N708">
        <v>0.15</v>
      </c>
      <c r="O708">
        <v>6</v>
      </c>
      <c r="P708">
        <v>15</v>
      </c>
      <c r="Q708">
        <v>10</v>
      </c>
      <c r="R708">
        <v>12</v>
      </c>
      <c r="S708" t="s">
        <v>46</v>
      </c>
      <c r="T708">
        <v>367921</v>
      </c>
      <c r="U708">
        <v>-40.599443959366511</v>
      </c>
      <c r="V708">
        <v>2557.3114105109012</v>
      </c>
      <c r="W708">
        <v>23556.141377374726</v>
      </c>
      <c r="X708">
        <v>661.41293056351014</v>
      </c>
      <c r="Y708">
        <v>1161.3098604214026</v>
      </c>
      <c r="Z708">
        <v>38404.267779997404</v>
      </c>
      <c r="AA708">
        <v>-3683</v>
      </c>
      <c r="AB708">
        <v>15991.164628202743</v>
      </c>
      <c r="AC708">
        <v>1331004.3216235321</v>
      </c>
      <c r="AD708">
        <v>2606.5040265360931</v>
      </c>
      <c r="AE708">
        <v>582.35412764581133</v>
      </c>
      <c r="AF708">
        <v>1556.6189134482106</v>
      </c>
      <c r="AG708">
        <v>26887.030586070945</v>
      </c>
      <c r="AH708">
        <v>49083</v>
      </c>
      <c r="AI708" t="s">
        <v>47</v>
      </c>
      <c r="AJ708">
        <v>1</v>
      </c>
      <c r="AK708">
        <v>44891</v>
      </c>
      <c r="AL708">
        <v>0.5680439814814815</v>
      </c>
      <c r="AM708" t="s">
        <v>48</v>
      </c>
      <c r="AN708">
        <v>44915.874085648145</v>
      </c>
    </row>
    <row r="709" spans="1:40" x14ac:dyDescent="0.3">
      <c r="A709" t="s">
        <v>65</v>
      </c>
      <c r="B709" t="s">
        <v>41</v>
      </c>
      <c r="C709" t="s">
        <v>44</v>
      </c>
      <c r="D709">
        <v>4</v>
      </c>
      <c r="E709" t="s">
        <v>43</v>
      </c>
      <c r="F709">
        <v>3</v>
      </c>
      <c r="G709" t="s">
        <v>44</v>
      </c>
      <c r="H709">
        <v>340</v>
      </c>
      <c r="I709">
        <v>25.74</v>
      </c>
      <c r="J709">
        <v>30.823</v>
      </c>
      <c r="K709">
        <v>44857012</v>
      </c>
      <c r="L709" t="s">
        <v>71</v>
      </c>
      <c r="M709">
        <v>10</v>
      </c>
      <c r="N709">
        <v>0.15</v>
      </c>
      <c r="O709">
        <v>6</v>
      </c>
      <c r="P709">
        <v>15</v>
      </c>
      <c r="Q709">
        <v>10</v>
      </c>
      <c r="R709">
        <v>12</v>
      </c>
      <c r="S709" t="s">
        <v>46</v>
      </c>
      <c r="T709">
        <v>372258</v>
      </c>
      <c r="U709">
        <v>-62.676451993538976</v>
      </c>
      <c r="V709">
        <v>2633.8656816542157</v>
      </c>
      <c r="W709">
        <v>24674.865696927031</v>
      </c>
      <c r="X709">
        <v>734.85193086286347</v>
      </c>
      <c r="Y709">
        <v>1079.263923117484</v>
      </c>
      <c r="Z709">
        <v>37612.015342917381</v>
      </c>
      <c r="AA709">
        <v>-3846</v>
      </c>
      <c r="AB709">
        <v>15622.04755391015</v>
      </c>
      <c r="AC709">
        <v>1352738.2153607022</v>
      </c>
      <c r="AD709">
        <v>2210.2645548608593</v>
      </c>
      <c r="AE709">
        <v>420.31076097409942</v>
      </c>
      <c r="AF709">
        <v>1466.23394179613</v>
      </c>
      <c r="AG709">
        <v>26235.854836940071</v>
      </c>
      <c r="AH709">
        <v>49259</v>
      </c>
      <c r="AI709" t="s">
        <v>47</v>
      </c>
      <c r="AJ709">
        <v>1</v>
      </c>
      <c r="AK709">
        <v>44891</v>
      </c>
      <c r="AL709">
        <v>0.56833333333333336</v>
      </c>
      <c r="AM709" t="s">
        <v>48</v>
      </c>
      <c r="AN709">
        <v>44915.874085648145</v>
      </c>
    </row>
    <row r="710" spans="1:40" x14ac:dyDescent="0.3">
      <c r="A710" t="s">
        <v>65</v>
      </c>
      <c r="B710" t="s">
        <v>41</v>
      </c>
      <c r="C710" t="s">
        <v>44</v>
      </c>
      <c r="D710">
        <v>4</v>
      </c>
      <c r="E710" t="s">
        <v>43</v>
      </c>
      <c r="F710">
        <v>3</v>
      </c>
      <c r="G710" t="s">
        <v>44</v>
      </c>
      <c r="H710">
        <v>360</v>
      </c>
      <c r="I710">
        <v>25.759999999999899</v>
      </c>
      <c r="J710">
        <v>30.843</v>
      </c>
      <c r="K710">
        <v>44857012</v>
      </c>
      <c r="L710" t="s">
        <v>71</v>
      </c>
      <c r="M710">
        <v>10</v>
      </c>
      <c r="N710">
        <v>0.15</v>
      </c>
      <c r="O710">
        <v>6</v>
      </c>
      <c r="P710">
        <v>14</v>
      </c>
      <c r="Q710">
        <v>10</v>
      </c>
      <c r="R710">
        <v>12</v>
      </c>
      <c r="S710" t="s">
        <v>46</v>
      </c>
      <c r="T710">
        <v>358582</v>
      </c>
      <c r="U710">
        <v>-55.676425055874539</v>
      </c>
      <c r="V710">
        <v>2424.1279524944507</v>
      </c>
      <c r="W710">
        <v>21846.863699545735</v>
      </c>
      <c r="X710">
        <v>816.21082335136282</v>
      </c>
      <c r="Y710">
        <v>1179.0317828790489</v>
      </c>
      <c r="Z710">
        <v>36678.053248417113</v>
      </c>
      <c r="AA710">
        <v>-3500</v>
      </c>
      <c r="AB710">
        <v>14940.232854504404</v>
      </c>
      <c r="AC710">
        <v>1301399.9515330237</v>
      </c>
      <c r="AD710">
        <v>2170.2403658027547</v>
      </c>
      <c r="AE710">
        <v>446.90249294073936</v>
      </c>
      <c r="AF710">
        <v>1335.1260708282764</v>
      </c>
      <c r="AG710">
        <v>25080.60629405428</v>
      </c>
      <c r="AH710">
        <v>48516</v>
      </c>
      <c r="AI710" t="s">
        <v>47</v>
      </c>
      <c r="AJ710">
        <v>1</v>
      </c>
      <c r="AK710">
        <v>44891</v>
      </c>
      <c r="AL710">
        <v>0.56862268518518522</v>
      </c>
      <c r="AM710" t="s">
        <v>48</v>
      </c>
      <c r="AN710">
        <v>44915.874085648145</v>
      </c>
    </row>
    <row r="711" spans="1:40" x14ac:dyDescent="0.3">
      <c r="A711" t="s">
        <v>65</v>
      </c>
      <c r="B711" t="s">
        <v>41</v>
      </c>
      <c r="C711" t="s">
        <v>44</v>
      </c>
      <c r="D711">
        <v>4</v>
      </c>
      <c r="E711" t="s">
        <v>43</v>
      </c>
      <c r="F711">
        <v>3</v>
      </c>
      <c r="G711" t="s">
        <v>44</v>
      </c>
      <c r="H711">
        <v>380</v>
      </c>
      <c r="I711">
        <v>25.779999999999902</v>
      </c>
      <c r="J711">
        <v>30.863</v>
      </c>
      <c r="K711">
        <v>44857012</v>
      </c>
      <c r="L711" t="s">
        <v>71</v>
      </c>
      <c r="M711">
        <v>10</v>
      </c>
      <c r="N711">
        <v>0.15</v>
      </c>
      <c r="O711">
        <v>6</v>
      </c>
      <c r="P711">
        <v>14</v>
      </c>
      <c r="Q711">
        <v>10</v>
      </c>
      <c r="R711">
        <v>12</v>
      </c>
      <c r="S711" t="s">
        <v>46</v>
      </c>
      <c r="T711">
        <v>358303</v>
      </c>
      <c r="U711">
        <v>-42.214834791135232</v>
      </c>
      <c r="V711">
        <v>2276.2628534368164</v>
      </c>
      <c r="W711">
        <v>21336.367750753743</v>
      </c>
      <c r="X711">
        <v>721.8921072806246</v>
      </c>
      <c r="Y711">
        <v>1246.637635217478</v>
      </c>
      <c r="Z711">
        <v>37521.702970571838</v>
      </c>
      <c r="AA711">
        <v>-3581</v>
      </c>
      <c r="AB711">
        <v>14708.81748668366</v>
      </c>
      <c r="AC711">
        <v>1301232.2609778733</v>
      </c>
      <c r="AD711">
        <v>1964.1157921535168</v>
      </c>
      <c r="AE711">
        <v>436.09960182929188</v>
      </c>
      <c r="AF711">
        <v>1203.0249584136968</v>
      </c>
      <c r="AG711">
        <v>24935.464711416673</v>
      </c>
      <c r="AH711">
        <v>49114</v>
      </c>
      <c r="AI711" t="s">
        <v>47</v>
      </c>
      <c r="AJ711">
        <v>1</v>
      </c>
      <c r="AK711">
        <v>44891</v>
      </c>
      <c r="AL711">
        <v>0.56891203703703697</v>
      </c>
      <c r="AM711" t="s">
        <v>48</v>
      </c>
      <c r="AN711">
        <v>44915.874085648145</v>
      </c>
    </row>
    <row r="712" spans="1:40" x14ac:dyDescent="0.3">
      <c r="A712" t="s">
        <v>65</v>
      </c>
      <c r="B712" t="s">
        <v>41</v>
      </c>
      <c r="C712" t="s">
        <v>44</v>
      </c>
      <c r="D712">
        <v>4</v>
      </c>
      <c r="E712" t="s">
        <v>43</v>
      </c>
      <c r="F712">
        <v>3</v>
      </c>
      <c r="G712" t="s">
        <v>44</v>
      </c>
      <c r="H712">
        <v>400</v>
      </c>
      <c r="I712">
        <v>25.799999999999901</v>
      </c>
      <c r="J712">
        <v>30.882999999999999</v>
      </c>
      <c r="K712">
        <v>44857012</v>
      </c>
      <c r="L712" t="s">
        <v>71</v>
      </c>
      <c r="M712">
        <v>10</v>
      </c>
      <c r="N712">
        <v>0.15</v>
      </c>
      <c r="O712">
        <v>6</v>
      </c>
      <c r="P712">
        <v>15</v>
      </c>
      <c r="Q712">
        <v>10</v>
      </c>
      <c r="R712">
        <v>12</v>
      </c>
      <c r="S712" t="s">
        <v>46</v>
      </c>
      <c r="T712">
        <v>363377</v>
      </c>
      <c r="U712">
        <v>-50.291788949978816</v>
      </c>
      <c r="V712">
        <v>2475.5136961385929</v>
      </c>
      <c r="W712">
        <v>22087.035927999808</v>
      </c>
      <c r="X712">
        <v>676.53272474278879</v>
      </c>
      <c r="Y712">
        <v>1145.5570404590503</v>
      </c>
      <c r="Z712">
        <v>37448.278277607984</v>
      </c>
      <c r="AA712">
        <v>-3683</v>
      </c>
      <c r="AB712">
        <v>14439.151644842957</v>
      </c>
      <c r="AC712">
        <v>1322084.7811424376</v>
      </c>
      <c r="AD712">
        <v>2162.2355279911339</v>
      </c>
      <c r="AE712">
        <v>549.11446268751138</v>
      </c>
      <c r="AF712">
        <v>1091.7819163803667</v>
      </c>
      <c r="AG712">
        <v>23886.130296401563</v>
      </c>
      <c r="AH712">
        <v>49837</v>
      </c>
      <c r="AI712" t="s">
        <v>47</v>
      </c>
      <c r="AJ712">
        <v>1</v>
      </c>
      <c r="AK712">
        <v>44891</v>
      </c>
      <c r="AL712">
        <v>0.56918981481481479</v>
      </c>
      <c r="AM712" t="s">
        <v>48</v>
      </c>
      <c r="AN712">
        <v>44915.874085648145</v>
      </c>
    </row>
    <row r="713" spans="1:40" x14ac:dyDescent="0.3">
      <c r="A713" t="s">
        <v>65</v>
      </c>
      <c r="B713" t="s">
        <v>41</v>
      </c>
      <c r="C713" t="s">
        <v>44</v>
      </c>
      <c r="D713">
        <v>4</v>
      </c>
      <c r="E713" t="s">
        <v>43</v>
      </c>
      <c r="F713">
        <v>3</v>
      </c>
      <c r="G713" t="s">
        <v>44</v>
      </c>
      <c r="H713">
        <v>420</v>
      </c>
      <c r="I713">
        <v>25.82</v>
      </c>
      <c r="J713">
        <v>30.902999999999999</v>
      </c>
      <c r="K713">
        <v>44857012</v>
      </c>
      <c r="L713" t="s">
        <v>71</v>
      </c>
      <c r="M713">
        <v>10</v>
      </c>
      <c r="N713">
        <v>0.15</v>
      </c>
      <c r="O713">
        <v>6</v>
      </c>
      <c r="P713">
        <v>14</v>
      </c>
      <c r="Q713">
        <v>10</v>
      </c>
      <c r="R713">
        <v>12</v>
      </c>
      <c r="S713" t="s">
        <v>46</v>
      </c>
      <c r="T713">
        <v>358396</v>
      </c>
      <c r="U713">
        <v>-81.522678364174013</v>
      </c>
      <c r="V713">
        <v>2445.1017254104272</v>
      </c>
      <c r="W713">
        <v>21501.681102806542</v>
      </c>
      <c r="X713">
        <v>526.77476334802896</v>
      </c>
      <c r="Y713">
        <v>1143.5879379637563</v>
      </c>
      <c r="Z713">
        <v>35918.841923170825</v>
      </c>
      <c r="AA713">
        <v>-3703</v>
      </c>
      <c r="AB713">
        <v>14192.436087414229</v>
      </c>
      <c r="AC713">
        <v>1307738.2552544819</v>
      </c>
      <c r="AD713">
        <v>2241.28330138089</v>
      </c>
      <c r="AE713">
        <v>347.18349806583973</v>
      </c>
      <c r="AF713">
        <v>1239.7748919425649</v>
      </c>
      <c r="AG713">
        <v>23559.561735466956</v>
      </c>
      <c r="AH713">
        <v>49264</v>
      </c>
      <c r="AI713" t="s">
        <v>47</v>
      </c>
      <c r="AJ713">
        <v>1</v>
      </c>
      <c r="AK713">
        <v>44891</v>
      </c>
      <c r="AL713">
        <v>0.56947916666666665</v>
      </c>
      <c r="AM713" t="s">
        <v>48</v>
      </c>
      <c r="AN713">
        <v>44915.874085648145</v>
      </c>
    </row>
    <row r="714" spans="1:40" x14ac:dyDescent="0.3">
      <c r="A714" t="s">
        <v>65</v>
      </c>
      <c r="B714" t="s">
        <v>41</v>
      </c>
      <c r="C714" t="s">
        <v>44</v>
      </c>
      <c r="D714">
        <v>4</v>
      </c>
      <c r="E714" t="s">
        <v>43</v>
      </c>
      <c r="F714">
        <v>3</v>
      </c>
      <c r="G714" t="s">
        <v>44</v>
      </c>
      <c r="H714">
        <v>440</v>
      </c>
      <c r="I714">
        <v>25.84</v>
      </c>
      <c r="J714">
        <v>30.922999999999998</v>
      </c>
      <c r="K714">
        <v>44857012</v>
      </c>
      <c r="L714" t="s">
        <v>71</v>
      </c>
      <c r="M714">
        <v>10</v>
      </c>
      <c r="N714">
        <v>0.15</v>
      </c>
      <c r="O714">
        <v>6</v>
      </c>
      <c r="P714">
        <v>15</v>
      </c>
      <c r="Q714">
        <v>10</v>
      </c>
      <c r="R714">
        <v>12</v>
      </c>
      <c r="S714" t="s">
        <v>46</v>
      </c>
      <c r="T714">
        <v>364459</v>
      </c>
      <c r="U714">
        <v>-85.291923638301014</v>
      </c>
      <c r="V714">
        <v>2345.476304059539</v>
      </c>
      <c r="W714">
        <v>21694.02682689314</v>
      </c>
      <c r="X714">
        <v>563.49426349770567</v>
      </c>
      <c r="Y714">
        <v>1137.680630477874</v>
      </c>
      <c r="Z714">
        <v>36169.954373107219</v>
      </c>
      <c r="AA714">
        <v>-3889</v>
      </c>
      <c r="AB714">
        <v>14277.543392108635</v>
      </c>
      <c r="AC714">
        <v>1332880.8587883103</v>
      </c>
      <c r="AD714">
        <v>2227.2748352105536</v>
      </c>
      <c r="AE714">
        <v>424.46571909388689</v>
      </c>
      <c r="AF714">
        <v>1679.7808528422547</v>
      </c>
      <c r="AG714">
        <v>23500.720553316576</v>
      </c>
      <c r="AH714">
        <v>50331</v>
      </c>
      <c r="AI714" t="s">
        <v>47</v>
      </c>
      <c r="AJ714">
        <v>1</v>
      </c>
      <c r="AK714">
        <v>44891</v>
      </c>
      <c r="AL714">
        <v>0.56976851851851851</v>
      </c>
      <c r="AM714" t="s">
        <v>48</v>
      </c>
      <c r="AN714">
        <v>44915.874085648145</v>
      </c>
    </row>
    <row r="715" spans="1:40" x14ac:dyDescent="0.3">
      <c r="A715" t="s">
        <v>65</v>
      </c>
      <c r="B715" t="s">
        <v>41</v>
      </c>
      <c r="C715" t="s">
        <v>44</v>
      </c>
      <c r="D715">
        <v>4</v>
      </c>
      <c r="E715" t="s">
        <v>43</v>
      </c>
      <c r="F715">
        <v>3</v>
      </c>
      <c r="G715" t="s">
        <v>44</v>
      </c>
      <c r="H715">
        <v>460</v>
      </c>
      <c r="I715">
        <v>25.86</v>
      </c>
      <c r="J715">
        <v>30.943000000000001</v>
      </c>
      <c r="K715">
        <v>44857012</v>
      </c>
      <c r="L715" t="s">
        <v>71</v>
      </c>
      <c r="M715">
        <v>10</v>
      </c>
      <c r="N715">
        <v>0.15</v>
      </c>
      <c r="O715">
        <v>6</v>
      </c>
      <c r="P715">
        <v>15</v>
      </c>
      <c r="Q715">
        <v>10</v>
      </c>
      <c r="R715">
        <v>12</v>
      </c>
      <c r="S715" t="s">
        <v>46</v>
      </c>
      <c r="T715">
        <v>368211</v>
      </c>
      <c r="U715">
        <v>-45.44561645467266</v>
      </c>
      <c r="V715">
        <v>2423.0792638486519</v>
      </c>
      <c r="W715">
        <v>22777.401121478179</v>
      </c>
      <c r="X715">
        <v>703.892352305293</v>
      </c>
      <c r="Y715">
        <v>1089.1094355939542</v>
      </c>
      <c r="Z715">
        <v>37186.886370656648</v>
      </c>
      <c r="AA715">
        <v>-3827</v>
      </c>
      <c r="AB715">
        <v>15078.89082282675</v>
      </c>
      <c r="AC715">
        <v>1340697.4346060643</v>
      </c>
      <c r="AD715">
        <v>2344.3455882055091</v>
      </c>
      <c r="AE715">
        <v>456.87439242822933</v>
      </c>
      <c r="AF715">
        <v>1392.7340747383939</v>
      </c>
      <c r="AG715">
        <v>25302.241413487376</v>
      </c>
      <c r="AH715">
        <v>50261</v>
      </c>
      <c r="AI715" t="s">
        <v>47</v>
      </c>
      <c r="AJ715">
        <v>1</v>
      </c>
      <c r="AK715">
        <v>44891</v>
      </c>
      <c r="AL715">
        <v>0.57005787037037037</v>
      </c>
      <c r="AM715" t="s">
        <v>48</v>
      </c>
      <c r="AN715">
        <v>44915.874085648145</v>
      </c>
    </row>
    <row r="716" spans="1:40" x14ac:dyDescent="0.3">
      <c r="A716" t="s">
        <v>65</v>
      </c>
      <c r="B716" t="s">
        <v>41</v>
      </c>
      <c r="C716" t="s">
        <v>44</v>
      </c>
      <c r="D716">
        <v>4</v>
      </c>
      <c r="E716" t="s">
        <v>43</v>
      </c>
      <c r="F716">
        <v>3</v>
      </c>
      <c r="G716" t="s">
        <v>44</v>
      </c>
      <c r="H716">
        <v>480</v>
      </c>
      <c r="I716">
        <v>25.88</v>
      </c>
      <c r="J716">
        <v>30.963000000000001</v>
      </c>
      <c r="K716">
        <v>44857012</v>
      </c>
      <c r="L716" t="s">
        <v>71</v>
      </c>
      <c r="M716">
        <v>10</v>
      </c>
      <c r="N716">
        <v>0.15</v>
      </c>
      <c r="O716">
        <v>6</v>
      </c>
      <c r="P716">
        <v>15</v>
      </c>
      <c r="Q716">
        <v>10</v>
      </c>
      <c r="R716">
        <v>12</v>
      </c>
      <c r="S716" t="s">
        <v>46</v>
      </c>
      <c r="T716">
        <v>373955</v>
      </c>
      <c r="U716">
        <v>-70.753406152382567</v>
      </c>
      <c r="V716">
        <v>2483.9032053049837</v>
      </c>
      <c r="W716">
        <v>22968.707138948092</v>
      </c>
      <c r="X716">
        <v>659.25295996647037</v>
      </c>
      <c r="Y716">
        <v>1177.0626803837549</v>
      </c>
      <c r="Z716">
        <v>39081.977696053815</v>
      </c>
      <c r="AA716">
        <v>-4195</v>
      </c>
      <c r="AB716">
        <v>15382.982091285414</v>
      </c>
      <c r="AC716">
        <v>1360461.9624782838</v>
      </c>
      <c r="AD716">
        <v>2527.4562531463366</v>
      </c>
      <c r="AE716">
        <v>443.5785264449093</v>
      </c>
      <c r="AF716">
        <v>1361.9435898898828</v>
      </c>
      <c r="AG716">
        <v>25500.340060060324</v>
      </c>
      <c r="AH716">
        <v>50180</v>
      </c>
      <c r="AI716" t="s">
        <v>47</v>
      </c>
      <c r="AJ716">
        <v>1</v>
      </c>
      <c r="AK716">
        <v>44891</v>
      </c>
      <c r="AL716">
        <v>0.57034722222222223</v>
      </c>
      <c r="AM716" t="s">
        <v>48</v>
      </c>
      <c r="AN716">
        <v>44915.874085648145</v>
      </c>
    </row>
    <row r="717" spans="1:40" x14ac:dyDescent="0.3">
      <c r="A717" t="s">
        <v>65</v>
      </c>
      <c r="B717" t="s">
        <v>41</v>
      </c>
      <c r="C717" t="s">
        <v>44</v>
      </c>
      <c r="D717">
        <v>4</v>
      </c>
      <c r="E717" t="s">
        <v>43</v>
      </c>
      <c r="F717">
        <v>3</v>
      </c>
      <c r="G717" t="s">
        <v>44</v>
      </c>
      <c r="H717">
        <v>500</v>
      </c>
      <c r="I717">
        <v>25.9</v>
      </c>
      <c r="J717">
        <v>30.983000000000001</v>
      </c>
      <c r="K717">
        <v>44857012</v>
      </c>
      <c r="L717" t="s">
        <v>71</v>
      </c>
      <c r="M717">
        <v>10</v>
      </c>
      <c r="N717">
        <v>0.15</v>
      </c>
      <c r="O717">
        <v>6</v>
      </c>
      <c r="P717">
        <v>15</v>
      </c>
      <c r="Q717">
        <v>10</v>
      </c>
      <c r="R717">
        <v>12</v>
      </c>
      <c r="S717" t="s">
        <v>46</v>
      </c>
      <c r="T717">
        <v>383195</v>
      </c>
      <c r="U717">
        <v>-60.522597551180688</v>
      </c>
      <c r="V717">
        <v>2408.3976228074685</v>
      </c>
      <c r="W717">
        <v>22867.855597129717</v>
      </c>
      <c r="X717">
        <v>593.73385185626285</v>
      </c>
      <c r="Y717">
        <v>1146.869775455913</v>
      </c>
      <c r="Z717">
        <v>38163.434787075952</v>
      </c>
      <c r="AA717">
        <v>-4061</v>
      </c>
      <c r="AB717">
        <v>15315.08749989999</v>
      </c>
      <c r="AC717">
        <v>1403042.3874316199</v>
      </c>
      <c r="AD717">
        <v>2331.3377267616252</v>
      </c>
      <c r="AE717">
        <v>125.30873446918827</v>
      </c>
      <c r="AF717">
        <v>1794.9968606624898</v>
      </c>
      <c r="AG717">
        <v>24403.932699324909</v>
      </c>
      <c r="AH717">
        <v>51053</v>
      </c>
      <c r="AI717" t="s">
        <v>47</v>
      </c>
      <c r="AJ717">
        <v>1</v>
      </c>
      <c r="AK717">
        <v>44891</v>
      </c>
      <c r="AL717">
        <v>0.57063657407407409</v>
      </c>
      <c r="AM717" t="s">
        <v>48</v>
      </c>
      <c r="AN717">
        <v>44915.874085648145</v>
      </c>
    </row>
    <row r="718" spans="1:40" x14ac:dyDescent="0.3">
      <c r="A718" t="s">
        <v>65</v>
      </c>
      <c r="B718" t="s">
        <v>41</v>
      </c>
      <c r="C718" t="s">
        <v>44</v>
      </c>
      <c r="D718">
        <v>4</v>
      </c>
      <c r="E718" t="s">
        <v>43</v>
      </c>
      <c r="F718">
        <v>3</v>
      </c>
      <c r="G718" t="s">
        <v>44</v>
      </c>
      <c r="H718">
        <v>520</v>
      </c>
      <c r="I718">
        <v>25.919999999999899</v>
      </c>
      <c r="J718">
        <v>31.003</v>
      </c>
      <c r="K718">
        <v>44857012</v>
      </c>
      <c r="L718" t="s">
        <v>71</v>
      </c>
      <c r="M718">
        <v>10</v>
      </c>
      <c r="N718">
        <v>0.15</v>
      </c>
      <c r="O718">
        <v>6</v>
      </c>
      <c r="P718">
        <v>15</v>
      </c>
      <c r="Q718">
        <v>10</v>
      </c>
      <c r="R718">
        <v>12</v>
      </c>
      <c r="S718" t="s">
        <v>46</v>
      </c>
      <c r="T718">
        <v>384602</v>
      </c>
      <c r="U718">
        <v>-48.676398118210095</v>
      </c>
      <c r="V718">
        <v>2576.1878061352804</v>
      </c>
      <c r="W718">
        <v>22498.759748206787</v>
      </c>
      <c r="X718">
        <v>708.21229349937255</v>
      </c>
      <c r="Y718">
        <v>1102.8931530610125</v>
      </c>
      <c r="Z718">
        <v>37534.185168375698</v>
      </c>
      <c r="AA718">
        <v>-4307</v>
      </c>
      <c r="AB718">
        <v>15137.222795707186</v>
      </c>
      <c r="AC718">
        <v>1409881.7665023964</v>
      </c>
      <c r="AD718">
        <v>2356.3528449229402</v>
      </c>
      <c r="AE718">
        <v>414.49381960639693</v>
      </c>
      <c r="AF718">
        <v>1347.0449681889904</v>
      </c>
      <c r="AG718">
        <v>23531.121830760938</v>
      </c>
      <c r="AH718">
        <v>51770</v>
      </c>
      <c r="AI718" t="s">
        <v>47</v>
      </c>
      <c r="AJ718">
        <v>1</v>
      </c>
      <c r="AK718">
        <v>44891</v>
      </c>
      <c r="AL718">
        <v>0.57092592592592595</v>
      </c>
      <c r="AM718" t="s">
        <v>48</v>
      </c>
      <c r="AN718">
        <v>44915.874085648145</v>
      </c>
    </row>
    <row r="719" spans="1:40" x14ac:dyDescent="0.3">
      <c r="A719" t="s">
        <v>65</v>
      </c>
      <c r="B719" t="s">
        <v>41</v>
      </c>
      <c r="C719" t="s">
        <v>44</v>
      </c>
      <c r="D719">
        <v>4</v>
      </c>
      <c r="E719" t="s">
        <v>43</v>
      </c>
      <c r="F719">
        <v>3</v>
      </c>
      <c r="G719" t="s">
        <v>44</v>
      </c>
      <c r="H719">
        <v>540</v>
      </c>
      <c r="I719">
        <v>25.939999999999898</v>
      </c>
      <c r="J719">
        <v>31.023</v>
      </c>
      <c r="K719">
        <v>44857012</v>
      </c>
      <c r="L719" t="s">
        <v>71</v>
      </c>
      <c r="M719">
        <v>10</v>
      </c>
      <c r="N719">
        <v>0.15</v>
      </c>
      <c r="O719">
        <v>6</v>
      </c>
      <c r="P719">
        <v>16</v>
      </c>
      <c r="Q719">
        <v>10</v>
      </c>
      <c r="R719">
        <v>12</v>
      </c>
      <c r="S719" t="s">
        <v>46</v>
      </c>
      <c r="T719">
        <v>388279</v>
      </c>
      <c r="U719">
        <v>-52.445643392337104</v>
      </c>
      <c r="V719">
        <v>2640.1578135290088</v>
      </c>
      <c r="W719">
        <v>22829.386452312399</v>
      </c>
      <c r="X719">
        <v>750.69171524115541</v>
      </c>
      <c r="Y719">
        <v>1231.541182753557</v>
      </c>
      <c r="Z719">
        <v>38100.289551127033</v>
      </c>
      <c r="AA719">
        <v>-4448</v>
      </c>
      <c r="AB719">
        <v>14954.576782261887</v>
      </c>
      <c r="AC719">
        <v>1424777.2793268564</v>
      </c>
      <c r="AD719">
        <v>2379.3667536313505</v>
      </c>
      <c r="AE719">
        <v>241.64756182323771</v>
      </c>
      <c r="AF719">
        <v>1759.2401685803479</v>
      </c>
      <c r="AG719">
        <v>24073.441392913606</v>
      </c>
      <c r="AH719">
        <v>50818</v>
      </c>
      <c r="AI719" t="s">
        <v>47</v>
      </c>
      <c r="AJ719">
        <v>1</v>
      </c>
      <c r="AK719">
        <v>44891</v>
      </c>
      <c r="AL719">
        <v>0.57121527777777781</v>
      </c>
      <c r="AM719" t="s">
        <v>48</v>
      </c>
      <c r="AN719">
        <v>44915.874085648145</v>
      </c>
    </row>
    <row r="720" spans="1:40" x14ac:dyDescent="0.3">
      <c r="A720" t="s">
        <v>65</v>
      </c>
      <c r="B720" t="s">
        <v>41</v>
      </c>
      <c r="C720" t="s">
        <v>44</v>
      </c>
      <c r="D720">
        <v>4</v>
      </c>
      <c r="E720" t="s">
        <v>43</v>
      </c>
      <c r="F720">
        <v>3</v>
      </c>
      <c r="G720" t="s">
        <v>44</v>
      </c>
      <c r="H720">
        <v>560</v>
      </c>
      <c r="I720">
        <v>25.959999999999901</v>
      </c>
      <c r="J720">
        <v>31.042999999999999</v>
      </c>
      <c r="K720">
        <v>44857012</v>
      </c>
      <c r="L720" t="s">
        <v>71</v>
      </c>
      <c r="M720">
        <v>10</v>
      </c>
      <c r="N720">
        <v>0.15</v>
      </c>
      <c r="O720">
        <v>6</v>
      </c>
      <c r="P720">
        <v>15</v>
      </c>
      <c r="Q720">
        <v>10</v>
      </c>
      <c r="R720">
        <v>12</v>
      </c>
      <c r="S720" t="s">
        <v>46</v>
      </c>
      <c r="T720">
        <v>385255</v>
      </c>
      <c r="U720">
        <v>-36.291735074649935</v>
      </c>
      <c r="V720">
        <v>2402.1054909326754</v>
      </c>
      <c r="W720">
        <v>22371.915540971306</v>
      </c>
      <c r="X720">
        <v>606.69367543850171</v>
      </c>
      <c r="Y720">
        <v>1122.5841780139531</v>
      </c>
      <c r="Z720">
        <v>37322.722052639787</v>
      </c>
      <c r="AA720">
        <v>-3819</v>
      </c>
      <c r="AB720">
        <v>15264.405621823546</v>
      </c>
      <c r="AC720">
        <v>1414599.0615240675</v>
      </c>
      <c r="AD720">
        <v>2101.1986396775246</v>
      </c>
      <c r="AE720">
        <v>318.92978285128487</v>
      </c>
      <c r="AF720">
        <v>1412.5989036729172</v>
      </c>
      <c r="AG720">
        <v>23638.997331369967</v>
      </c>
      <c r="AH720">
        <v>51290</v>
      </c>
      <c r="AI720" t="s">
        <v>47</v>
      </c>
      <c r="AJ720">
        <v>1</v>
      </c>
      <c r="AK720">
        <v>44891</v>
      </c>
      <c r="AL720">
        <v>0.57150462962962967</v>
      </c>
      <c r="AM720" t="s">
        <v>48</v>
      </c>
      <c r="AN720">
        <v>44915.874085648145</v>
      </c>
    </row>
    <row r="721" spans="1:40" x14ac:dyDescent="0.3">
      <c r="A721" t="s">
        <v>65</v>
      </c>
      <c r="B721" t="s">
        <v>41</v>
      </c>
      <c r="C721" t="s">
        <v>44</v>
      </c>
      <c r="D721">
        <v>4</v>
      </c>
      <c r="E721" t="s">
        <v>43</v>
      </c>
      <c r="F721">
        <v>3</v>
      </c>
      <c r="G721" t="s">
        <v>44</v>
      </c>
      <c r="H721">
        <v>580</v>
      </c>
      <c r="I721">
        <v>25.979999999999901</v>
      </c>
      <c r="J721">
        <v>31.062999999999999</v>
      </c>
      <c r="K721">
        <v>44857012</v>
      </c>
      <c r="L721" t="s">
        <v>71</v>
      </c>
      <c r="M721">
        <v>10</v>
      </c>
      <c r="N721">
        <v>0.15</v>
      </c>
      <c r="O721">
        <v>6</v>
      </c>
      <c r="P721">
        <v>15</v>
      </c>
      <c r="Q721">
        <v>10</v>
      </c>
      <c r="R721">
        <v>12</v>
      </c>
      <c r="S721" t="s">
        <v>46</v>
      </c>
      <c r="T721">
        <v>381115</v>
      </c>
      <c r="U721">
        <v>-48.137934507620528</v>
      </c>
      <c r="V721">
        <v>2491.2440258255756</v>
      </c>
      <c r="W721">
        <v>23064.360147683052</v>
      </c>
      <c r="X721">
        <v>616.05354802567422</v>
      </c>
      <c r="Y721">
        <v>1169.1862704025789</v>
      </c>
      <c r="Z721">
        <v>38109.834761212333</v>
      </c>
      <c r="AA721">
        <v>-4037</v>
      </c>
      <c r="AB721">
        <v>15245.280384813566</v>
      </c>
      <c r="AC721">
        <v>1394847.5097067109</v>
      </c>
      <c r="AD721">
        <v>2490.43387826759</v>
      </c>
      <c r="AE721">
        <v>374.60622165643719</v>
      </c>
      <c r="AF721">
        <v>1536.7540845136875</v>
      </c>
      <c r="AG721">
        <v>23361.463088894008</v>
      </c>
      <c r="AH721">
        <v>50725</v>
      </c>
      <c r="AI721" t="s">
        <v>47</v>
      </c>
      <c r="AJ721">
        <v>1</v>
      </c>
      <c r="AK721">
        <v>44891</v>
      </c>
      <c r="AL721">
        <v>0.57179398148148153</v>
      </c>
      <c r="AM721" t="s">
        <v>48</v>
      </c>
      <c r="AN721">
        <v>44915.874085648145</v>
      </c>
    </row>
    <row r="722" spans="1:40" x14ac:dyDescent="0.3">
      <c r="A722" t="s">
        <v>65</v>
      </c>
      <c r="B722" t="s">
        <v>41</v>
      </c>
      <c r="C722" t="s">
        <v>44</v>
      </c>
      <c r="D722">
        <v>4</v>
      </c>
      <c r="E722" t="s">
        <v>43</v>
      </c>
      <c r="F722">
        <v>3</v>
      </c>
      <c r="G722" t="s">
        <v>44</v>
      </c>
      <c r="H722">
        <v>600</v>
      </c>
      <c r="I722">
        <v>26</v>
      </c>
      <c r="J722">
        <v>31.082999999999998</v>
      </c>
      <c r="K722">
        <v>44857012</v>
      </c>
      <c r="L722" t="s">
        <v>71</v>
      </c>
      <c r="M722">
        <v>10</v>
      </c>
      <c r="N722">
        <v>0.15</v>
      </c>
      <c r="O722">
        <v>6</v>
      </c>
      <c r="P722">
        <v>15</v>
      </c>
      <c r="Q722">
        <v>10</v>
      </c>
      <c r="R722">
        <v>12</v>
      </c>
      <c r="S722" t="s">
        <v>46</v>
      </c>
      <c r="T722">
        <v>368074</v>
      </c>
      <c r="U722">
        <v>-63.214915604128549</v>
      </c>
      <c r="V722">
        <v>2418.8845092654565</v>
      </c>
      <c r="W722">
        <v>21157.538212684041</v>
      </c>
      <c r="X722">
        <v>510.93497896973707</v>
      </c>
      <c r="Y722">
        <v>1122.5841780139531</v>
      </c>
      <c r="Z722">
        <v>38371.226668163668</v>
      </c>
      <c r="AA722">
        <v>-4040</v>
      </c>
      <c r="AB722">
        <v>14841.737883903012</v>
      </c>
      <c r="AC722">
        <v>1341684.6129337056</v>
      </c>
      <c r="AD722">
        <v>2360.3552638287506</v>
      </c>
      <c r="AE722">
        <v>412.00084473452449</v>
      </c>
      <c r="AF722">
        <v>1567.5445693621984</v>
      </c>
      <c r="AG722">
        <v>24090.11306118955</v>
      </c>
      <c r="AH722">
        <v>50457</v>
      </c>
      <c r="AI722" t="s">
        <v>47</v>
      </c>
      <c r="AJ722">
        <v>1</v>
      </c>
      <c r="AK722">
        <v>44891</v>
      </c>
      <c r="AL722">
        <v>0.57208333333333339</v>
      </c>
      <c r="AM722" t="s">
        <v>48</v>
      </c>
      <c r="AN722">
        <v>44915.874085648145</v>
      </c>
    </row>
    <row r="723" spans="1:40" x14ac:dyDescent="0.3">
      <c r="A723" t="s">
        <v>65</v>
      </c>
      <c r="B723" t="s">
        <v>41</v>
      </c>
      <c r="C723" t="s">
        <v>44</v>
      </c>
      <c r="D723">
        <v>4</v>
      </c>
      <c r="E723" t="s">
        <v>43</v>
      </c>
      <c r="F723">
        <v>3</v>
      </c>
      <c r="G723" t="s">
        <v>44</v>
      </c>
      <c r="H723">
        <v>620</v>
      </c>
      <c r="I723">
        <v>26.02</v>
      </c>
      <c r="J723">
        <v>31.103000000000002</v>
      </c>
      <c r="K723">
        <v>44857012</v>
      </c>
      <c r="L723" t="s">
        <v>71</v>
      </c>
      <c r="M723">
        <v>10</v>
      </c>
      <c r="N723">
        <v>0.15</v>
      </c>
      <c r="O723">
        <v>6</v>
      </c>
      <c r="P723">
        <v>15</v>
      </c>
      <c r="Q723">
        <v>10</v>
      </c>
      <c r="R723">
        <v>12</v>
      </c>
      <c r="S723" t="s">
        <v>46</v>
      </c>
      <c r="T723">
        <v>383490</v>
      </c>
      <c r="U723">
        <v>-38.445589517008223</v>
      </c>
      <c r="V723">
        <v>2437.7609048898353</v>
      </c>
      <c r="W723">
        <v>23091.392519716843</v>
      </c>
      <c r="X723">
        <v>605.97368523948853</v>
      </c>
      <c r="Y723">
        <v>1142.2752029668936</v>
      </c>
      <c r="Z723">
        <v>37740.50855560413</v>
      </c>
      <c r="AA723">
        <v>-4288</v>
      </c>
      <c r="AB723">
        <v>15544.590344019736</v>
      </c>
      <c r="AC723">
        <v>1404369.9376598939</v>
      </c>
      <c r="AD723">
        <v>2250.2887439189635</v>
      </c>
      <c r="AE723">
        <v>353.00043943354223</v>
      </c>
      <c r="AF723">
        <v>1957.88845792558</v>
      </c>
      <c r="AG723">
        <v>24584.378991252739</v>
      </c>
      <c r="AH723">
        <v>51783</v>
      </c>
      <c r="AI723" t="s">
        <v>47</v>
      </c>
      <c r="AJ723">
        <v>1</v>
      </c>
      <c r="AK723">
        <v>44891</v>
      </c>
      <c r="AL723">
        <v>0.57237268518518525</v>
      </c>
      <c r="AM723" t="s">
        <v>48</v>
      </c>
      <c r="AN723">
        <v>44915.874085648145</v>
      </c>
    </row>
    <row r="724" spans="1:40" x14ac:dyDescent="0.3">
      <c r="A724" t="s">
        <v>65</v>
      </c>
      <c r="B724" t="s">
        <v>41</v>
      </c>
      <c r="C724" t="s">
        <v>44</v>
      </c>
      <c r="D724">
        <v>4</v>
      </c>
      <c r="E724" t="s">
        <v>43</v>
      </c>
      <c r="F724">
        <v>3</v>
      </c>
      <c r="G724" t="s">
        <v>44</v>
      </c>
      <c r="H724">
        <v>640</v>
      </c>
      <c r="I724">
        <v>26.04</v>
      </c>
      <c r="J724">
        <v>31.123000000000001</v>
      </c>
      <c r="K724">
        <v>44857012</v>
      </c>
      <c r="L724" t="s">
        <v>71</v>
      </c>
      <c r="M724">
        <v>10</v>
      </c>
      <c r="N724">
        <v>0.15</v>
      </c>
      <c r="O724">
        <v>6</v>
      </c>
      <c r="P724">
        <v>15</v>
      </c>
      <c r="Q724">
        <v>10</v>
      </c>
      <c r="R724">
        <v>12</v>
      </c>
      <c r="S724" t="s">
        <v>46</v>
      </c>
      <c r="T724">
        <v>383413</v>
      </c>
      <c r="U724">
        <v>-71.291869762972141</v>
      </c>
      <c r="V724">
        <v>2612.8919087382392</v>
      </c>
      <c r="W724">
        <v>22846.021758179348</v>
      </c>
      <c r="X724">
        <v>728.37201907174403</v>
      </c>
      <c r="Y724">
        <v>1041.8509757068973</v>
      </c>
      <c r="Z724">
        <v>37929.210016521247</v>
      </c>
      <c r="AA724">
        <v>-4027</v>
      </c>
      <c r="AB724">
        <v>15644.997838322126</v>
      </c>
      <c r="AC724">
        <v>1401246.7010702179</v>
      </c>
      <c r="AD724">
        <v>2371.3619158197293</v>
      </c>
      <c r="AE724">
        <v>398.70497875120458</v>
      </c>
      <c r="AF724">
        <v>1220.9033044547677</v>
      </c>
      <c r="AG724">
        <v>24738.346751212903</v>
      </c>
      <c r="AH724">
        <v>51442</v>
      </c>
      <c r="AI724" t="s">
        <v>47</v>
      </c>
      <c r="AJ724">
        <v>1</v>
      </c>
      <c r="AK724">
        <v>44891</v>
      </c>
      <c r="AL724">
        <v>0.57266203703703711</v>
      </c>
      <c r="AM724" t="s">
        <v>48</v>
      </c>
      <c r="AN724">
        <v>44915.874085648145</v>
      </c>
    </row>
    <row r="725" spans="1:40" x14ac:dyDescent="0.3">
      <c r="A725" t="s">
        <v>65</v>
      </c>
      <c r="B725" t="s">
        <v>41</v>
      </c>
      <c r="C725" t="s">
        <v>44</v>
      </c>
      <c r="D725">
        <v>4</v>
      </c>
      <c r="E725" t="s">
        <v>43</v>
      </c>
      <c r="F725">
        <v>3</v>
      </c>
      <c r="G725" t="s">
        <v>44</v>
      </c>
      <c r="H725">
        <v>660</v>
      </c>
      <c r="I725">
        <v>26.06</v>
      </c>
      <c r="J725">
        <v>31.143000000000001</v>
      </c>
      <c r="K725">
        <v>44857012</v>
      </c>
      <c r="L725" t="s">
        <v>71</v>
      </c>
      <c r="M725">
        <v>10</v>
      </c>
      <c r="N725">
        <v>0.15</v>
      </c>
      <c r="O725">
        <v>6</v>
      </c>
      <c r="P725">
        <v>16</v>
      </c>
      <c r="Q725">
        <v>10</v>
      </c>
      <c r="R725">
        <v>12</v>
      </c>
      <c r="S725" t="s">
        <v>46</v>
      </c>
      <c r="T725">
        <v>393951</v>
      </c>
      <c r="U725">
        <v>-58.907206719411974</v>
      </c>
      <c r="V725">
        <v>2602.4050222802507</v>
      </c>
      <c r="W725">
        <v>24017.77111518255</v>
      </c>
      <c r="X725">
        <v>860.13022549117215</v>
      </c>
      <c r="Y725">
        <v>1352.312802464925</v>
      </c>
      <c r="Z725">
        <v>37616.420824495217</v>
      </c>
      <c r="AA725">
        <v>-4315</v>
      </c>
      <c r="AB725">
        <v>15956.739201584782</v>
      </c>
      <c r="AC725">
        <v>1447163.9684394333</v>
      </c>
      <c r="AD725">
        <v>2263.2966053628475</v>
      </c>
      <c r="AE725">
        <v>495.93099875423167</v>
      </c>
      <c r="AF725">
        <v>1445.3758714148805</v>
      </c>
      <c r="AG725">
        <v>24640.278114295601</v>
      </c>
      <c r="AH725">
        <v>51139</v>
      </c>
      <c r="AI725" t="s">
        <v>47</v>
      </c>
      <c r="AJ725">
        <v>1</v>
      </c>
      <c r="AK725">
        <v>44891</v>
      </c>
      <c r="AL725">
        <v>0.57295138888888886</v>
      </c>
      <c r="AM725" t="s">
        <v>48</v>
      </c>
      <c r="AN725">
        <v>44915.874085648145</v>
      </c>
    </row>
    <row r="726" spans="1:40" x14ac:dyDescent="0.3">
      <c r="A726" t="s">
        <v>65</v>
      </c>
      <c r="B726" t="s">
        <v>41</v>
      </c>
      <c r="C726" t="s">
        <v>44</v>
      </c>
      <c r="D726">
        <v>4</v>
      </c>
      <c r="E726" t="s">
        <v>43</v>
      </c>
      <c r="F726">
        <v>3</v>
      </c>
      <c r="G726" t="s">
        <v>44</v>
      </c>
      <c r="H726">
        <v>680</v>
      </c>
      <c r="I726">
        <v>26.08</v>
      </c>
      <c r="J726">
        <v>31.163</v>
      </c>
      <c r="K726">
        <v>44857012</v>
      </c>
      <c r="L726" t="s">
        <v>71</v>
      </c>
      <c r="M726">
        <v>10</v>
      </c>
      <c r="N726">
        <v>0.15</v>
      </c>
      <c r="O726">
        <v>6</v>
      </c>
      <c r="P726">
        <v>16</v>
      </c>
      <c r="Q726">
        <v>10</v>
      </c>
      <c r="R726">
        <v>12</v>
      </c>
      <c r="S726" t="s">
        <v>46</v>
      </c>
      <c r="T726">
        <v>403688</v>
      </c>
      <c r="U726">
        <v>-35.753271464060361</v>
      </c>
      <c r="V726">
        <v>2730.3450370677074</v>
      </c>
      <c r="W726">
        <v>25136.495434734861</v>
      </c>
      <c r="X726">
        <v>599.4937734483691</v>
      </c>
      <c r="Y726">
        <v>1024.7854207476821</v>
      </c>
      <c r="Z726">
        <v>36643.543642724107</v>
      </c>
      <c r="AA726">
        <v>-4963</v>
      </c>
      <c r="AB726">
        <v>16976.114334216654</v>
      </c>
      <c r="AC726">
        <v>1486521.3409964563</v>
      </c>
      <c r="AD726">
        <v>2231.277254116364</v>
      </c>
      <c r="AE726">
        <v>345.52151481792481</v>
      </c>
      <c r="AF726">
        <v>1202.0317169669706</v>
      </c>
      <c r="AG726">
        <v>25870.058821238545</v>
      </c>
      <c r="AH726">
        <v>52468</v>
      </c>
      <c r="AI726" t="s">
        <v>47</v>
      </c>
      <c r="AJ726">
        <v>1</v>
      </c>
      <c r="AK726">
        <v>44891</v>
      </c>
      <c r="AL726">
        <v>0.57324074074074072</v>
      </c>
      <c r="AM726" t="s">
        <v>48</v>
      </c>
      <c r="AN726">
        <v>44915.874085648145</v>
      </c>
    </row>
    <row r="727" spans="1:40" x14ac:dyDescent="0.3">
      <c r="A727" t="s">
        <v>65</v>
      </c>
      <c r="B727" t="s">
        <v>41</v>
      </c>
      <c r="C727" t="s">
        <v>44</v>
      </c>
      <c r="D727">
        <v>4</v>
      </c>
      <c r="E727" t="s">
        <v>43</v>
      </c>
      <c r="F727">
        <v>3</v>
      </c>
      <c r="G727" t="s">
        <v>44</v>
      </c>
      <c r="H727">
        <v>700</v>
      </c>
      <c r="I727">
        <v>26.099999999999898</v>
      </c>
      <c r="J727">
        <v>31.183</v>
      </c>
      <c r="K727">
        <v>44857012</v>
      </c>
      <c r="L727" t="s">
        <v>71</v>
      </c>
      <c r="M727">
        <v>10</v>
      </c>
      <c r="N727">
        <v>0.15</v>
      </c>
      <c r="O727">
        <v>6</v>
      </c>
      <c r="P727">
        <v>16</v>
      </c>
      <c r="Q727">
        <v>10</v>
      </c>
      <c r="R727">
        <v>12</v>
      </c>
      <c r="S727" t="s">
        <v>46</v>
      </c>
      <c r="T727">
        <v>397584</v>
      </c>
      <c r="U727">
        <v>-51.368716171157956</v>
      </c>
      <c r="V727">
        <v>2574.0904288436827</v>
      </c>
      <c r="W727">
        <v>24450.289067723221</v>
      </c>
      <c r="X727">
        <v>600.93375384639558</v>
      </c>
      <c r="Y727">
        <v>1251.8885752049287</v>
      </c>
      <c r="Z727">
        <v>38062.108710785833</v>
      </c>
      <c r="AA727">
        <v>-4413</v>
      </c>
      <c r="AB727">
        <v>15890.757133900353</v>
      </c>
      <c r="AC727">
        <v>1462178.2620737914</v>
      </c>
      <c r="AD727">
        <v>2090.1919876865459</v>
      </c>
      <c r="AE727">
        <v>319.76077447524239</v>
      </c>
      <c r="AF727">
        <v>1112.6399867616162</v>
      </c>
      <c r="AG727">
        <v>25022.74579827307</v>
      </c>
      <c r="AH727">
        <v>51713</v>
      </c>
      <c r="AI727" t="s">
        <v>47</v>
      </c>
      <c r="AJ727">
        <v>1</v>
      </c>
      <c r="AK727">
        <v>44891</v>
      </c>
      <c r="AL727">
        <v>0.57353009259259258</v>
      </c>
      <c r="AM727" t="s">
        <v>48</v>
      </c>
      <c r="AN727">
        <v>44915.874085648145</v>
      </c>
    </row>
    <row r="728" spans="1:40" x14ac:dyDescent="0.3">
      <c r="A728" t="s">
        <v>65</v>
      </c>
      <c r="B728" t="s">
        <v>41</v>
      </c>
      <c r="C728" t="s">
        <v>44</v>
      </c>
      <c r="D728">
        <v>4</v>
      </c>
      <c r="E728" t="s">
        <v>43</v>
      </c>
      <c r="F728">
        <v>3</v>
      </c>
      <c r="G728" t="s">
        <v>44</v>
      </c>
      <c r="H728">
        <v>720</v>
      </c>
      <c r="I728">
        <v>26.119999999999902</v>
      </c>
      <c r="J728">
        <v>31.202999999999999</v>
      </c>
      <c r="K728">
        <v>44857012</v>
      </c>
      <c r="L728" t="s">
        <v>71</v>
      </c>
      <c r="M728">
        <v>10</v>
      </c>
      <c r="N728">
        <v>0.15</v>
      </c>
      <c r="O728">
        <v>6</v>
      </c>
      <c r="P728">
        <v>16</v>
      </c>
      <c r="Q728">
        <v>10</v>
      </c>
      <c r="R728">
        <v>12</v>
      </c>
      <c r="S728" t="s">
        <v>46</v>
      </c>
      <c r="T728">
        <v>395396</v>
      </c>
      <c r="U728">
        <v>-38.98405312759779</v>
      </c>
      <c r="V728">
        <v>2682.1053593609618</v>
      </c>
      <c r="W728">
        <v>23746.407688227948</v>
      </c>
      <c r="X728">
        <v>611.01361663258137</v>
      </c>
      <c r="Y728">
        <v>1131.1169554935605</v>
      </c>
      <c r="Z728">
        <v>36753.680682169885</v>
      </c>
      <c r="AA728">
        <v>-4251</v>
      </c>
      <c r="AB728">
        <v>15877.369467993369</v>
      </c>
      <c r="AC728">
        <v>1454877.7339763513</v>
      </c>
      <c r="AD728">
        <v>2298.3177707886889</v>
      </c>
      <c r="AE728">
        <v>638.03056645096353</v>
      </c>
      <c r="AF728">
        <v>1709.5780962440399</v>
      </c>
      <c r="AG728">
        <v>24805.033424316665</v>
      </c>
      <c r="AH728">
        <v>51038</v>
      </c>
      <c r="AI728" t="s">
        <v>47</v>
      </c>
      <c r="AJ728">
        <v>1</v>
      </c>
      <c r="AK728">
        <v>44891</v>
      </c>
      <c r="AL728">
        <v>0.57383101851851859</v>
      </c>
      <c r="AM728" t="s">
        <v>48</v>
      </c>
      <c r="AN728">
        <v>44915.874085648145</v>
      </c>
    </row>
    <row r="729" spans="1:40" x14ac:dyDescent="0.3">
      <c r="A729" t="s">
        <v>65</v>
      </c>
      <c r="B729" t="s">
        <v>41</v>
      </c>
      <c r="C729" t="s">
        <v>44</v>
      </c>
      <c r="D729">
        <v>4</v>
      </c>
      <c r="E729" t="s">
        <v>43</v>
      </c>
      <c r="F729">
        <v>3</v>
      </c>
      <c r="G729" t="s">
        <v>44</v>
      </c>
      <c r="H729">
        <v>740</v>
      </c>
      <c r="I729">
        <v>26.139999999999901</v>
      </c>
      <c r="J729">
        <v>31.222999999999999</v>
      </c>
      <c r="K729">
        <v>44857012</v>
      </c>
      <c r="L729" t="s">
        <v>71</v>
      </c>
      <c r="M729">
        <v>10</v>
      </c>
      <c r="N729">
        <v>0.15</v>
      </c>
      <c r="O729">
        <v>6</v>
      </c>
      <c r="P729">
        <v>15</v>
      </c>
      <c r="Q729">
        <v>10</v>
      </c>
      <c r="R729">
        <v>12</v>
      </c>
      <c r="S729" t="s">
        <v>46</v>
      </c>
      <c r="T729">
        <v>385725</v>
      </c>
      <c r="U729">
        <v>-47.061007286441381</v>
      </c>
      <c r="V729">
        <v>2491.2440258255756</v>
      </c>
      <c r="W729">
        <v>22563.221558441219</v>
      </c>
      <c r="X729">
        <v>633.33331280199263</v>
      </c>
      <c r="Y729">
        <v>1175.0935778884609</v>
      </c>
      <c r="Z729">
        <v>36131.039285836378</v>
      </c>
      <c r="AA729">
        <v>-3907</v>
      </c>
      <c r="AB729">
        <v>15574.234461385204</v>
      </c>
      <c r="AC729">
        <v>1421142.9858071981</v>
      </c>
      <c r="AD729">
        <v>2280.3068857125418</v>
      </c>
      <c r="AE729">
        <v>364.63432216894722</v>
      </c>
      <c r="AF729">
        <v>1253.6802721967313</v>
      </c>
      <c r="AG729">
        <v>23794.926464068474</v>
      </c>
      <c r="AH729">
        <v>50147</v>
      </c>
      <c r="AI729" t="s">
        <v>47</v>
      </c>
      <c r="AJ729">
        <v>1</v>
      </c>
      <c r="AK729">
        <v>44891</v>
      </c>
      <c r="AL729">
        <v>0.57412037037037034</v>
      </c>
      <c r="AM729" t="s">
        <v>48</v>
      </c>
      <c r="AN729">
        <v>44915.874085648145</v>
      </c>
    </row>
    <row r="730" spans="1:40" x14ac:dyDescent="0.3">
      <c r="A730" t="s">
        <v>65</v>
      </c>
      <c r="B730" t="s">
        <v>41</v>
      </c>
      <c r="C730" t="s">
        <v>44</v>
      </c>
      <c r="D730">
        <v>4</v>
      </c>
      <c r="E730" t="s">
        <v>43</v>
      </c>
      <c r="F730">
        <v>3</v>
      </c>
      <c r="G730" t="s">
        <v>44</v>
      </c>
      <c r="H730">
        <v>760</v>
      </c>
      <c r="I730">
        <v>26.16</v>
      </c>
      <c r="J730">
        <v>31.242999999999999</v>
      </c>
      <c r="K730">
        <v>44857012</v>
      </c>
      <c r="L730" t="s">
        <v>71</v>
      </c>
      <c r="M730">
        <v>10</v>
      </c>
      <c r="N730">
        <v>0.15</v>
      </c>
      <c r="O730">
        <v>6</v>
      </c>
      <c r="P730">
        <v>15</v>
      </c>
      <c r="Q730">
        <v>10</v>
      </c>
      <c r="R730">
        <v>12</v>
      </c>
      <c r="S730" t="s">
        <v>46</v>
      </c>
      <c r="T730">
        <v>382658</v>
      </c>
      <c r="U730">
        <v>-83.676532806532293</v>
      </c>
      <c r="V730">
        <v>2552.0679672819074</v>
      </c>
      <c r="W730">
        <v>22342.803755704146</v>
      </c>
      <c r="X730">
        <v>603.81371464244876</v>
      </c>
      <c r="Y730">
        <v>1169.1862704025789</v>
      </c>
      <c r="Z730">
        <v>36894.656092660502</v>
      </c>
      <c r="AA730">
        <v>-4533</v>
      </c>
      <c r="AB730">
        <v>15136.266533856688</v>
      </c>
      <c r="AC730">
        <v>1405354.121513336</v>
      </c>
      <c r="AD730">
        <v>2217.2687879460273</v>
      </c>
      <c r="AE730">
        <v>242.47855344719522</v>
      </c>
      <c r="AF730">
        <v>1215.937097221137</v>
      </c>
      <c r="AG730">
        <v>23855.729018957201</v>
      </c>
      <c r="AH730">
        <v>49931</v>
      </c>
      <c r="AI730" t="s">
        <v>47</v>
      </c>
      <c r="AJ730">
        <v>1</v>
      </c>
      <c r="AK730">
        <v>44891</v>
      </c>
      <c r="AL730">
        <v>0.5744097222222222</v>
      </c>
      <c r="AM730" t="s">
        <v>48</v>
      </c>
      <c r="AN730">
        <v>44915.874085648145</v>
      </c>
    </row>
    <row r="731" spans="1:40" x14ac:dyDescent="0.3">
      <c r="A731" t="s">
        <v>65</v>
      </c>
      <c r="B731" t="s">
        <v>41</v>
      </c>
      <c r="C731" t="s">
        <v>44</v>
      </c>
      <c r="D731">
        <v>4</v>
      </c>
      <c r="E731" t="s">
        <v>43</v>
      </c>
      <c r="F731">
        <v>3</v>
      </c>
      <c r="G731" t="s">
        <v>44</v>
      </c>
      <c r="H731">
        <v>780</v>
      </c>
      <c r="I731">
        <v>26.18</v>
      </c>
      <c r="J731">
        <v>31.263000000000002</v>
      </c>
      <c r="K731">
        <v>44857012</v>
      </c>
      <c r="L731" t="s">
        <v>71</v>
      </c>
      <c r="M731">
        <v>10</v>
      </c>
      <c r="N731">
        <v>0.15</v>
      </c>
      <c r="O731">
        <v>6</v>
      </c>
      <c r="P731">
        <v>16</v>
      </c>
      <c r="Q731">
        <v>10</v>
      </c>
      <c r="R731">
        <v>12</v>
      </c>
      <c r="S731" t="s">
        <v>46</v>
      </c>
      <c r="T731">
        <v>398615</v>
      </c>
      <c r="U731">
        <v>-12.060872598119175</v>
      </c>
      <c r="V731">
        <v>2568.8469856146885</v>
      </c>
      <c r="W731">
        <v>23143.377850551056</v>
      </c>
      <c r="X731">
        <v>702.45237190726641</v>
      </c>
      <c r="Y731">
        <v>1260.4213526845363</v>
      </c>
      <c r="Z731">
        <v>37834.492162597875</v>
      </c>
      <c r="AA731">
        <v>-4673</v>
      </c>
      <c r="AB731">
        <v>15586.66586544169</v>
      </c>
      <c r="AC731">
        <v>1466055.1080035779</v>
      </c>
      <c r="AD731">
        <v>2288.311723524163</v>
      </c>
      <c r="AE731">
        <v>545.79049619168131</v>
      </c>
      <c r="AF731">
        <v>1160.3155762044719</v>
      </c>
      <c r="AG731">
        <v>24397.067894740696</v>
      </c>
      <c r="AH731">
        <v>52341</v>
      </c>
      <c r="AI731" t="s">
        <v>47</v>
      </c>
      <c r="AJ731">
        <v>1</v>
      </c>
      <c r="AK731">
        <v>44891</v>
      </c>
      <c r="AL731">
        <v>0.57469907407407406</v>
      </c>
      <c r="AM731" t="s">
        <v>48</v>
      </c>
      <c r="AN731">
        <v>44915.874085648145</v>
      </c>
    </row>
    <row r="732" spans="1:40" x14ac:dyDescent="0.3">
      <c r="A732" t="s">
        <v>65</v>
      </c>
      <c r="B732" t="s">
        <v>41</v>
      </c>
      <c r="C732" t="s">
        <v>44</v>
      </c>
      <c r="D732">
        <v>4</v>
      </c>
      <c r="E732" t="s">
        <v>43</v>
      </c>
      <c r="F732">
        <v>3</v>
      </c>
      <c r="G732" t="s">
        <v>44</v>
      </c>
      <c r="H732">
        <v>800</v>
      </c>
      <c r="I732">
        <v>26.2</v>
      </c>
      <c r="J732">
        <v>31.283000000000001</v>
      </c>
      <c r="K732">
        <v>44857012</v>
      </c>
      <c r="L732" t="s">
        <v>71</v>
      </c>
      <c r="M732">
        <v>10</v>
      </c>
      <c r="N732">
        <v>0.15</v>
      </c>
      <c r="O732">
        <v>6</v>
      </c>
      <c r="P732">
        <v>16</v>
      </c>
      <c r="Q732">
        <v>10</v>
      </c>
      <c r="R732">
        <v>12</v>
      </c>
      <c r="S732" t="s">
        <v>46</v>
      </c>
      <c r="T732">
        <v>395756</v>
      </c>
      <c r="U732">
        <v>-54.599497834695391</v>
      </c>
      <c r="V732">
        <v>2453.4912345768175</v>
      </c>
      <c r="W732">
        <v>22931.277700747458</v>
      </c>
      <c r="X732">
        <v>775.17138200760644</v>
      </c>
      <c r="Y732">
        <v>1205.2864828163029</v>
      </c>
      <c r="Z732">
        <v>37888.826435391122</v>
      </c>
      <c r="AA732">
        <v>-4571</v>
      </c>
      <c r="AB732">
        <v>15506.339869999778</v>
      </c>
      <c r="AC732">
        <v>1454202.9791234841</v>
      </c>
      <c r="AD732">
        <v>2439.4030372185071</v>
      </c>
      <c r="AE732">
        <v>620.57974234785615</v>
      </c>
      <c r="AF732">
        <v>1471.2001490297607</v>
      </c>
      <c r="AG732">
        <v>25000.190011782091</v>
      </c>
      <c r="AH732">
        <v>51558</v>
      </c>
      <c r="AI732" t="s">
        <v>47</v>
      </c>
      <c r="AJ732">
        <v>1</v>
      </c>
      <c r="AK732">
        <v>44891</v>
      </c>
      <c r="AL732">
        <v>0.57500000000000007</v>
      </c>
      <c r="AM732" t="s">
        <v>48</v>
      </c>
      <c r="AN732">
        <v>44915.874085648145</v>
      </c>
    </row>
    <row r="733" spans="1:40" x14ac:dyDescent="0.3">
      <c r="A733" t="s">
        <v>65</v>
      </c>
      <c r="B733" t="s">
        <v>41</v>
      </c>
      <c r="C733" t="s">
        <v>44</v>
      </c>
      <c r="D733">
        <v>4</v>
      </c>
      <c r="E733" t="s">
        <v>43</v>
      </c>
      <c r="F733">
        <v>3</v>
      </c>
      <c r="G733" t="s">
        <v>44</v>
      </c>
      <c r="H733">
        <v>820</v>
      </c>
      <c r="I733">
        <v>26.22</v>
      </c>
      <c r="J733">
        <v>31.303000000000001</v>
      </c>
      <c r="K733">
        <v>44857012</v>
      </c>
      <c r="L733" t="s">
        <v>71</v>
      </c>
      <c r="M733">
        <v>10</v>
      </c>
      <c r="N733">
        <v>0.15</v>
      </c>
      <c r="O733">
        <v>6</v>
      </c>
      <c r="P733">
        <v>16</v>
      </c>
      <c r="Q733">
        <v>10</v>
      </c>
      <c r="R733">
        <v>12</v>
      </c>
      <c r="S733" t="s">
        <v>46</v>
      </c>
      <c r="T733">
        <v>393502</v>
      </c>
      <c r="U733">
        <v>-56.214888666464113</v>
      </c>
      <c r="V733">
        <v>2542.6297694697178</v>
      </c>
      <c r="W733">
        <v>23996.976982848864</v>
      </c>
      <c r="X733">
        <v>647.0131265832448</v>
      </c>
      <c r="Y733">
        <v>1131.1169554935605</v>
      </c>
      <c r="Z733">
        <v>37459.29198155256</v>
      </c>
      <c r="AA733">
        <v>-3861</v>
      </c>
      <c r="AB733">
        <v>15997.858461156236</v>
      </c>
      <c r="AC733">
        <v>1443395.9217388814</v>
      </c>
      <c r="AD733">
        <v>2221.2712068518376</v>
      </c>
      <c r="AE733">
        <v>315.60581635545492</v>
      </c>
      <c r="AF733">
        <v>852.4107277193616</v>
      </c>
      <c r="AG733">
        <v>25065.895998516684</v>
      </c>
      <c r="AH733">
        <v>51652</v>
      </c>
      <c r="AI733" t="s">
        <v>47</v>
      </c>
      <c r="AJ733">
        <v>1</v>
      </c>
      <c r="AK733">
        <v>44891</v>
      </c>
      <c r="AL733">
        <v>0.57528935185185182</v>
      </c>
      <c r="AM733" t="s">
        <v>48</v>
      </c>
      <c r="AN733">
        <v>44915.874085648145</v>
      </c>
    </row>
    <row r="734" spans="1:40" x14ac:dyDescent="0.3">
      <c r="A734" t="s">
        <v>65</v>
      </c>
      <c r="B734" t="s">
        <v>41</v>
      </c>
      <c r="C734" t="s">
        <v>44</v>
      </c>
      <c r="D734">
        <v>4</v>
      </c>
      <c r="E734" t="s">
        <v>43</v>
      </c>
      <c r="F734">
        <v>3</v>
      </c>
      <c r="G734" t="s">
        <v>44</v>
      </c>
      <c r="H734">
        <v>840</v>
      </c>
      <c r="I734">
        <v>26.24</v>
      </c>
      <c r="J734">
        <v>31.323</v>
      </c>
      <c r="K734">
        <v>44857012</v>
      </c>
      <c r="L734" t="s">
        <v>71</v>
      </c>
      <c r="M734">
        <v>10</v>
      </c>
      <c r="N734">
        <v>0.15</v>
      </c>
      <c r="O734">
        <v>6</v>
      </c>
      <c r="P734">
        <v>16</v>
      </c>
      <c r="Q734">
        <v>10</v>
      </c>
      <c r="R734">
        <v>12</v>
      </c>
      <c r="S734" t="s">
        <v>46</v>
      </c>
      <c r="T734">
        <v>398364</v>
      </c>
      <c r="U734">
        <v>-43.291762012314372</v>
      </c>
      <c r="V734">
        <v>2799.55848769043</v>
      </c>
      <c r="W734">
        <v>24812.106970329362</v>
      </c>
      <c r="X734">
        <v>551.9744203134934</v>
      </c>
      <c r="Y734">
        <v>1187.5645603586565</v>
      </c>
      <c r="Z734">
        <v>36971.017773342908</v>
      </c>
      <c r="AA734">
        <v>-4380</v>
      </c>
      <c r="AB734">
        <v>16431.045079432257</v>
      </c>
      <c r="AC734">
        <v>1465420.2794733655</v>
      </c>
      <c r="AD734">
        <v>2462.4169459269169</v>
      </c>
      <c r="AE734">
        <v>398.70497875120458</v>
      </c>
      <c r="AF734">
        <v>1606.2809857845189</v>
      </c>
      <c r="AG734">
        <v>26065.215408703971</v>
      </c>
      <c r="AH734">
        <v>51160</v>
      </c>
      <c r="AI734" t="s">
        <v>47</v>
      </c>
      <c r="AJ734">
        <v>1</v>
      </c>
      <c r="AK734">
        <v>44891</v>
      </c>
      <c r="AL734">
        <v>0.57559027777777783</v>
      </c>
      <c r="AM734" t="s">
        <v>48</v>
      </c>
      <c r="AN734">
        <v>44915.874085648145</v>
      </c>
    </row>
    <row r="735" spans="1:40" x14ac:dyDescent="0.3">
      <c r="A735" t="s">
        <v>65</v>
      </c>
      <c r="B735" t="s">
        <v>41</v>
      </c>
      <c r="C735" t="s">
        <v>44</v>
      </c>
      <c r="D735">
        <v>4</v>
      </c>
      <c r="E735" t="s">
        <v>43</v>
      </c>
      <c r="F735">
        <v>3</v>
      </c>
      <c r="G735" t="s">
        <v>44</v>
      </c>
      <c r="H735">
        <v>860</v>
      </c>
      <c r="I735">
        <v>26.259999999999899</v>
      </c>
      <c r="J735">
        <v>31.343</v>
      </c>
      <c r="K735">
        <v>44857012</v>
      </c>
      <c r="L735" t="s">
        <v>71</v>
      </c>
      <c r="M735">
        <v>10</v>
      </c>
      <c r="N735">
        <v>0.15</v>
      </c>
      <c r="O735">
        <v>6</v>
      </c>
      <c r="P735">
        <v>16</v>
      </c>
      <c r="Q735">
        <v>10</v>
      </c>
      <c r="R735">
        <v>12</v>
      </c>
      <c r="S735" t="s">
        <v>46</v>
      </c>
      <c r="T735">
        <v>393861</v>
      </c>
      <c r="U735">
        <v>-68.061088099434699</v>
      </c>
      <c r="V735">
        <v>2660.0828977991864</v>
      </c>
      <c r="W735">
        <v>24671.746577076978</v>
      </c>
      <c r="X735">
        <v>795.33110757997804</v>
      </c>
      <c r="Y735">
        <v>1236.1357552425764</v>
      </c>
      <c r="Z735">
        <v>37067.938368055198</v>
      </c>
      <c r="AA735">
        <v>-4193</v>
      </c>
      <c r="AB735">
        <v>15886.932086498358</v>
      </c>
      <c r="AC735">
        <v>1436758.1705975118</v>
      </c>
      <c r="AD735">
        <v>2344.3455882055091</v>
      </c>
      <c r="AE735">
        <v>609.77685123640867</v>
      </c>
      <c r="AF735">
        <v>1601.3147785508879</v>
      </c>
      <c r="AG735">
        <v>25638.616838113714</v>
      </c>
      <c r="AH735">
        <v>51483</v>
      </c>
      <c r="AI735" t="s">
        <v>47</v>
      </c>
      <c r="AJ735">
        <v>1</v>
      </c>
      <c r="AK735">
        <v>44891</v>
      </c>
      <c r="AL735">
        <v>0.57587962962962969</v>
      </c>
      <c r="AM735" t="s">
        <v>48</v>
      </c>
      <c r="AN735">
        <v>44915.874085648145</v>
      </c>
    </row>
    <row r="736" spans="1:40" x14ac:dyDescent="0.3">
      <c r="A736" t="s">
        <v>65</v>
      </c>
      <c r="B736" t="s">
        <v>41</v>
      </c>
      <c r="C736" t="s">
        <v>44</v>
      </c>
      <c r="D736">
        <v>4</v>
      </c>
      <c r="E736" t="s">
        <v>43</v>
      </c>
      <c r="F736">
        <v>3</v>
      </c>
      <c r="G736" t="s">
        <v>44</v>
      </c>
      <c r="H736">
        <v>880</v>
      </c>
      <c r="I736">
        <v>26.279999999999902</v>
      </c>
      <c r="J736">
        <v>31.363</v>
      </c>
      <c r="K736">
        <v>44857012</v>
      </c>
      <c r="L736" t="s">
        <v>71</v>
      </c>
      <c r="M736">
        <v>10</v>
      </c>
      <c r="N736">
        <v>0.15</v>
      </c>
      <c r="O736">
        <v>6</v>
      </c>
      <c r="P736">
        <v>16</v>
      </c>
      <c r="Q736">
        <v>10</v>
      </c>
      <c r="R736">
        <v>12</v>
      </c>
      <c r="S736" t="s">
        <v>46</v>
      </c>
      <c r="T736">
        <v>391653</v>
      </c>
      <c r="U736">
        <v>-55.137961445284965</v>
      </c>
      <c r="V736">
        <v>2661.1315864449853</v>
      </c>
      <c r="W736">
        <v>24776.756945362096</v>
      </c>
      <c r="X736">
        <v>607.41366563751501</v>
      </c>
      <c r="Y736">
        <v>1246.637635217478</v>
      </c>
      <c r="Z736">
        <v>37638.448232384369</v>
      </c>
      <c r="AA736">
        <v>-4265</v>
      </c>
      <c r="AB736">
        <v>16874.750578063766</v>
      </c>
      <c r="AC736">
        <v>1433541.107149597</v>
      </c>
      <c r="AD736">
        <v>2199.2579028698806</v>
      </c>
      <c r="AE736">
        <v>435.26861020533437</v>
      </c>
      <c r="AF736">
        <v>1619.1931245919588</v>
      </c>
      <c r="AG736">
        <v>26526.138002215281</v>
      </c>
      <c r="AH736">
        <v>51118</v>
      </c>
      <c r="AI736" t="s">
        <v>47</v>
      </c>
      <c r="AJ736">
        <v>1</v>
      </c>
      <c r="AK736">
        <v>44891</v>
      </c>
      <c r="AL736">
        <v>0.57616898148148155</v>
      </c>
      <c r="AM736" t="s">
        <v>48</v>
      </c>
      <c r="AN736">
        <v>44915.874085648145</v>
      </c>
    </row>
    <row r="737" spans="1:40" x14ac:dyDescent="0.3">
      <c r="A737" t="s">
        <v>65</v>
      </c>
      <c r="B737" t="s">
        <v>41</v>
      </c>
      <c r="C737" t="s">
        <v>44</v>
      </c>
      <c r="D737">
        <v>4</v>
      </c>
      <c r="E737" t="s">
        <v>43</v>
      </c>
      <c r="F737">
        <v>3</v>
      </c>
      <c r="G737" t="s">
        <v>44</v>
      </c>
      <c r="H737">
        <v>900</v>
      </c>
      <c r="I737">
        <v>26.299999999999901</v>
      </c>
      <c r="J737">
        <v>31.382999999999999</v>
      </c>
      <c r="K737">
        <v>44857012</v>
      </c>
      <c r="L737" t="s">
        <v>71</v>
      </c>
      <c r="M737">
        <v>10</v>
      </c>
      <c r="N737">
        <v>0.15</v>
      </c>
      <c r="O737">
        <v>6</v>
      </c>
      <c r="P737">
        <v>16</v>
      </c>
      <c r="Q737">
        <v>10</v>
      </c>
      <c r="R737">
        <v>12</v>
      </c>
      <c r="S737" t="s">
        <v>46</v>
      </c>
      <c r="T737">
        <v>390348</v>
      </c>
      <c r="U737">
        <v>-40.599443959366511</v>
      </c>
      <c r="V737">
        <v>2796.4124217530334</v>
      </c>
      <c r="W737">
        <v>25177.043992785548</v>
      </c>
      <c r="X737">
        <v>654.93301877239071</v>
      </c>
      <c r="Y737">
        <v>1189.5336628539508</v>
      </c>
      <c r="Z737">
        <v>38217.769059869213</v>
      </c>
      <c r="AA737">
        <v>-4268</v>
      </c>
      <c r="AB737">
        <v>17491.539471635588</v>
      </c>
      <c r="AC737">
        <v>1424648.5169362945</v>
      </c>
      <c r="AD737">
        <v>2605.5034218096403</v>
      </c>
      <c r="AE737">
        <v>464.35331704384674</v>
      </c>
      <c r="AF737">
        <v>1463.2542174559514</v>
      </c>
      <c r="AG737">
        <v>27331.281511306312</v>
      </c>
      <c r="AH737">
        <v>50684</v>
      </c>
      <c r="AI737" t="s">
        <v>47</v>
      </c>
      <c r="AJ737">
        <v>1</v>
      </c>
      <c r="AK737">
        <v>44891</v>
      </c>
      <c r="AL737">
        <v>0.57646990740740744</v>
      </c>
      <c r="AM737" t="s">
        <v>48</v>
      </c>
      <c r="AN737">
        <v>44915.874085648145</v>
      </c>
    </row>
    <row r="738" spans="1:40" x14ac:dyDescent="0.3">
      <c r="A738" t="s">
        <v>65</v>
      </c>
      <c r="B738" t="s">
        <v>41</v>
      </c>
      <c r="C738" t="s">
        <v>44</v>
      </c>
      <c r="D738">
        <v>4</v>
      </c>
      <c r="E738" t="s">
        <v>43</v>
      </c>
      <c r="F738">
        <v>3</v>
      </c>
      <c r="G738" t="s">
        <v>44</v>
      </c>
      <c r="H738">
        <v>920</v>
      </c>
      <c r="I738">
        <v>26.32</v>
      </c>
      <c r="J738">
        <v>31.402999999999999</v>
      </c>
      <c r="K738">
        <v>44857012</v>
      </c>
      <c r="L738" t="s">
        <v>71</v>
      </c>
      <c r="M738">
        <v>10</v>
      </c>
      <c r="N738">
        <v>0.15</v>
      </c>
      <c r="O738">
        <v>6</v>
      </c>
      <c r="P738">
        <v>15</v>
      </c>
      <c r="Q738">
        <v>10</v>
      </c>
      <c r="R738">
        <v>12</v>
      </c>
      <c r="S738" t="s">
        <v>46</v>
      </c>
      <c r="T738">
        <v>377955</v>
      </c>
      <c r="U738">
        <v>-68.061088099434699</v>
      </c>
      <c r="V738">
        <v>2812.1427514400157</v>
      </c>
      <c r="W738">
        <v>25759.279698128754</v>
      </c>
      <c r="X738">
        <v>614.61356762764774</v>
      </c>
      <c r="Y738">
        <v>1123.8969130108158</v>
      </c>
      <c r="Z738">
        <v>37542.996131531356</v>
      </c>
      <c r="AA738">
        <v>-4055</v>
      </c>
      <c r="AB738">
        <v>18171.441647340336</v>
      </c>
      <c r="AC738">
        <v>1368714.7333710422</v>
      </c>
      <c r="AD738">
        <v>2795.6183198356366</v>
      </c>
      <c r="AE738">
        <v>549.94545431146889</v>
      </c>
      <c r="AF738">
        <v>1446.3691128616067</v>
      </c>
      <c r="AG738">
        <v>29404.452495738034</v>
      </c>
      <c r="AH738">
        <v>50518</v>
      </c>
      <c r="AI738" t="s">
        <v>47</v>
      </c>
      <c r="AJ738">
        <v>1</v>
      </c>
      <c r="AK738">
        <v>44891</v>
      </c>
      <c r="AL738">
        <v>0.57674768518518515</v>
      </c>
      <c r="AM738" t="s">
        <v>48</v>
      </c>
      <c r="AN738">
        <v>44915.874085648145</v>
      </c>
    </row>
    <row r="739" spans="1:40" x14ac:dyDescent="0.3">
      <c r="A739" t="s">
        <v>65</v>
      </c>
      <c r="B739" t="s">
        <v>41</v>
      </c>
      <c r="C739" t="s">
        <v>44</v>
      </c>
      <c r="D739">
        <v>4</v>
      </c>
      <c r="E739" t="s">
        <v>43</v>
      </c>
      <c r="F739">
        <v>3</v>
      </c>
      <c r="G739" t="s">
        <v>44</v>
      </c>
      <c r="H739">
        <v>940</v>
      </c>
      <c r="I739">
        <v>26.34</v>
      </c>
      <c r="J739">
        <v>31.422999999999998</v>
      </c>
      <c r="K739">
        <v>44857012</v>
      </c>
      <c r="L739" t="s">
        <v>71</v>
      </c>
      <c r="M739">
        <v>10</v>
      </c>
      <c r="N739">
        <v>0.15</v>
      </c>
      <c r="O739">
        <v>6</v>
      </c>
      <c r="P739">
        <v>15</v>
      </c>
      <c r="Q739">
        <v>10</v>
      </c>
      <c r="R739">
        <v>12</v>
      </c>
      <c r="S739" t="s">
        <v>46</v>
      </c>
      <c r="T739">
        <v>385737</v>
      </c>
      <c r="U739">
        <v>-52.445643392337104</v>
      </c>
      <c r="V739">
        <v>2859.3337405009629</v>
      </c>
      <c r="W739">
        <v>26165.804985252318</v>
      </c>
      <c r="X739">
        <v>670.05281295166935</v>
      </c>
      <c r="Y739">
        <v>1351.0000674680623</v>
      </c>
      <c r="Z739">
        <v>38167.840268653788</v>
      </c>
      <c r="AA739">
        <v>-4515</v>
      </c>
      <c r="AB739">
        <v>18400.944491460083</v>
      </c>
      <c r="AC739">
        <v>1399654.6389543554</v>
      </c>
      <c r="AD739">
        <v>2548.4689524018418</v>
      </c>
      <c r="AE739">
        <v>204.2529387451504</v>
      </c>
      <c r="AF739">
        <v>1729.4429251785627</v>
      </c>
      <c r="AG739">
        <v>29040.617852774853</v>
      </c>
      <c r="AH739">
        <v>51281</v>
      </c>
      <c r="AI739" t="s">
        <v>47</v>
      </c>
      <c r="AJ739">
        <v>1</v>
      </c>
      <c r="AK739">
        <v>44891</v>
      </c>
      <c r="AL739">
        <v>0.57703703703703701</v>
      </c>
      <c r="AM739" t="s">
        <v>48</v>
      </c>
      <c r="AN739">
        <v>44915.874085648145</v>
      </c>
    </row>
    <row r="740" spans="1:40" x14ac:dyDescent="0.3">
      <c r="A740" t="s">
        <v>65</v>
      </c>
      <c r="B740" t="s">
        <v>41</v>
      </c>
      <c r="C740" t="s">
        <v>44</v>
      </c>
      <c r="D740">
        <v>4</v>
      </c>
      <c r="E740" t="s">
        <v>43</v>
      </c>
      <c r="F740">
        <v>3</v>
      </c>
      <c r="G740" t="s">
        <v>44</v>
      </c>
      <c r="H740">
        <v>960</v>
      </c>
      <c r="I740">
        <v>26.36</v>
      </c>
      <c r="J740">
        <v>31.443000000000001</v>
      </c>
      <c r="K740">
        <v>44857012</v>
      </c>
      <c r="L740" t="s">
        <v>71</v>
      </c>
      <c r="M740">
        <v>10</v>
      </c>
      <c r="N740">
        <v>0.15</v>
      </c>
      <c r="O740">
        <v>6</v>
      </c>
      <c r="P740">
        <v>15</v>
      </c>
      <c r="Q740">
        <v>10</v>
      </c>
      <c r="R740">
        <v>12</v>
      </c>
      <c r="S740" t="s">
        <v>46</v>
      </c>
      <c r="T740">
        <v>386040</v>
      </c>
      <c r="U740">
        <v>-38.445589517008223</v>
      </c>
      <c r="V740">
        <v>3029.2213011203726</v>
      </c>
      <c r="W740">
        <v>26517.225821691616</v>
      </c>
      <c r="X740">
        <v>656.3729991704173</v>
      </c>
      <c r="Y740">
        <v>1289.9578901139469</v>
      </c>
      <c r="Z740">
        <v>37949.034683621489</v>
      </c>
      <c r="AA740">
        <v>-4462</v>
      </c>
      <c r="AB740">
        <v>18640.966215935317</v>
      </c>
      <c r="AC740">
        <v>1400772.5759886913</v>
      </c>
      <c r="AD740">
        <v>2642.5257966883869</v>
      </c>
      <c r="AE740">
        <v>308.1268917398375</v>
      </c>
      <c r="AF740">
        <v>1529.8013943866042</v>
      </c>
      <c r="AG740">
        <v>28901.360388352285</v>
      </c>
      <c r="AH740">
        <v>50891</v>
      </c>
      <c r="AI740" t="s">
        <v>47</v>
      </c>
      <c r="AJ740">
        <v>1</v>
      </c>
      <c r="AK740">
        <v>44891</v>
      </c>
      <c r="AL740">
        <v>0.57732638888888888</v>
      </c>
      <c r="AM740" t="s">
        <v>48</v>
      </c>
      <c r="AN740">
        <v>44915.874085648145</v>
      </c>
    </row>
    <row r="741" spans="1:40" x14ac:dyDescent="0.3">
      <c r="A741" t="s">
        <v>65</v>
      </c>
      <c r="B741" t="s">
        <v>41</v>
      </c>
      <c r="C741" t="s">
        <v>44</v>
      </c>
      <c r="D741">
        <v>4</v>
      </c>
      <c r="E741" t="s">
        <v>43</v>
      </c>
      <c r="F741">
        <v>3</v>
      </c>
      <c r="G741" t="s">
        <v>44</v>
      </c>
      <c r="H741">
        <v>980</v>
      </c>
      <c r="I741">
        <v>26.38</v>
      </c>
      <c r="J741">
        <v>31.463000000000001</v>
      </c>
      <c r="K741">
        <v>44857012</v>
      </c>
      <c r="L741" t="s">
        <v>71</v>
      </c>
      <c r="M741">
        <v>10</v>
      </c>
      <c r="N741">
        <v>0.15</v>
      </c>
      <c r="O741">
        <v>6</v>
      </c>
      <c r="P741">
        <v>15</v>
      </c>
      <c r="Q741">
        <v>10</v>
      </c>
      <c r="R741">
        <v>12</v>
      </c>
      <c r="S741" t="s">
        <v>46</v>
      </c>
      <c r="T741">
        <v>380634</v>
      </c>
      <c r="U741">
        <v>-58.907206719411974</v>
      </c>
      <c r="V741">
        <v>2838.3599675849864</v>
      </c>
      <c r="W741">
        <v>26201.155010219583</v>
      </c>
      <c r="X741">
        <v>544.77451832336078</v>
      </c>
      <c r="Y741">
        <v>1152.777082941795</v>
      </c>
      <c r="Z741">
        <v>37849.91134812028</v>
      </c>
      <c r="AA741">
        <v>-4151</v>
      </c>
      <c r="AB741">
        <v>18655.310143692801</v>
      </c>
      <c r="AC741">
        <v>1377391.7214420086</v>
      </c>
      <c r="AD741">
        <v>2856.6552081492455</v>
      </c>
      <c r="AE741">
        <v>375.4372132803947</v>
      </c>
      <c r="AF741">
        <v>1636.0782291863036</v>
      </c>
      <c r="AG741">
        <v>29227.928949286896</v>
      </c>
      <c r="AH741">
        <v>50488</v>
      </c>
      <c r="AI741" t="s">
        <v>47</v>
      </c>
      <c r="AJ741">
        <v>1</v>
      </c>
      <c r="AK741">
        <v>44891</v>
      </c>
      <c r="AL741">
        <v>0.57761574074074074</v>
      </c>
      <c r="AM741" t="s">
        <v>48</v>
      </c>
      <c r="AN741">
        <v>44915.874085648145</v>
      </c>
    </row>
    <row r="742" spans="1:40" x14ac:dyDescent="0.3">
      <c r="A742" t="s">
        <v>65</v>
      </c>
      <c r="B742" t="s">
        <v>41</v>
      </c>
      <c r="C742" t="s">
        <v>44</v>
      </c>
      <c r="D742">
        <v>4</v>
      </c>
      <c r="E742" t="s">
        <v>43</v>
      </c>
      <c r="F742">
        <v>3</v>
      </c>
      <c r="G742" t="s">
        <v>44</v>
      </c>
      <c r="H742">
        <v>1020</v>
      </c>
      <c r="I742">
        <v>26.419999999999899</v>
      </c>
      <c r="J742">
        <v>31.503</v>
      </c>
      <c r="K742">
        <v>44857012</v>
      </c>
      <c r="L742" t="s">
        <v>71</v>
      </c>
      <c r="M742">
        <v>10</v>
      </c>
      <c r="N742">
        <v>0.15</v>
      </c>
      <c r="O742">
        <v>6</v>
      </c>
      <c r="P742">
        <v>15</v>
      </c>
      <c r="Q742">
        <v>10</v>
      </c>
      <c r="R742">
        <v>12</v>
      </c>
      <c r="S742" t="s">
        <v>46</v>
      </c>
      <c r="T742">
        <v>377181</v>
      </c>
      <c r="U742">
        <v>-34.676344242881214</v>
      </c>
      <c r="V742">
        <v>3005.1014622669995</v>
      </c>
      <c r="W742">
        <v>26667.983281110835</v>
      </c>
      <c r="X742">
        <v>688.77255812601436</v>
      </c>
      <c r="Y742">
        <v>1160.6534929229713</v>
      </c>
      <c r="Z742">
        <v>37496.738574964125</v>
      </c>
      <c r="AA742">
        <v>-4147</v>
      </c>
      <c r="AB742">
        <v>19026.339741686392</v>
      </c>
      <c r="AC742">
        <v>1362928.4110602874</v>
      </c>
      <c r="AD742">
        <v>2624.5149116122402</v>
      </c>
      <c r="AE742">
        <v>230.84467071179034</v>
      </c>
      <c r="AF742">
        <v>1583.436432509817</v>
      </c>
      <c r="AG742">
        <v>29204.392476426743</v>
      </c>
      <c r="AH742">
        <v>50274</v>
      </c>
      <c r="AI742" t="s">
        <v>47</v>
      </c>
      <c r="AJ742">
        <v>1</v>
      </c>
      <c r="AK742">
        <v>44891</v>
      </c>
      <c r="AL742">
        <v>0.5779050925925926</v>
      </c>
      <c r="AM742" t="s">
        <v>48</v>
      </c>
      <c r="AN742">
        <v>44915.874085648145</v>
      </c>
    </row>
    <row r="743" spans="1:40" x14ac:dyDescent="0.3">
      <c r="A743" t="s">
        <v>65</v>
      </c>
      <c r="B743" t="s">
        <v>41</v>
      </c>
      <c r="C743" t="s">
        <v>44</v>
      </c>
      <c r="D743">
        <v>4</v>
      </c>
      <c r="E743" t="s">
        <v>43</v>
      </c>
      <c r="F743">
        <v>3</v>
      </c>
      <c r="G743" t="s">
        <v>44</v>
      </c>
      <c r="H743">
        <v>1040</v>
      </c>
      <c r="I743">
        <v>26.439999999999898</v>
      </c>
      <c r="J743">
        <v>31.523</v>
      </c>
      <c r="K743">
        <v>44857012</v>
      </c>
      <c r="L743" t="s">
        <v>71</v>
      </c>
      <c r="M743">
        <v>10</v>
      </c>
      <c r="N743">
        <v>0.15</v>
      </c>
      <c r="O743">
        <v>6</v>
      </c>
      <c r="P743">
        <v>15</v>
      </c>
      <c r="Q743">
        <v>10</v>
      </c>
      <c r="R743">
        <v>12</v>
      </c>
      <c r="S743" t="s">
        <v>46</v>
      </c>
      <c r="T743">
        <v>374242</v>
      </c>
      <c r="U743">
        <v>-25.522462862858486</v>
      </c>
      <c r="V743">
        <v>2946.3748981022654</v>
      </c>
      <c r="W743">
        <v>26200.115303602899</v>
      </c>
      <c r="X743">
        <v>530.37471434309532</v>
      </c>
      <c r="Y743">
        <v>1054.978325675524</v>
      </c>
      <c r="Z743">
        <v>38157.560811638847</v>
      </c>
      <c r="AA743">
        <v>-4626</v>
      </c>
      <c r="AB743">
        <v>18400.944491460083</v>
      </c>
      <c r="AC743">
        <v>1349504.183225659</v>
      </c>
      <c r="AD743">
        <v>2872.6648837724874</v>
      </c>
      <c r="AE743">
        <v>375.4372132803947</v>
      </c>
      <c r="AF743">
        <v>1895.314246781832</v>
      </c>
      <c r="AG743">
        <v>28879.78528823048</v>
      </c>
      <c r="AH743">
        <v>50460</v>
      </c>
      <c r="AI743" t="s">
        <v>47</v>
      </c>
      <c r="AJ743">
        <v>1</v>
      </c>
      <c r="AK743">
        <v>44891</v>
      </c>
      <c r="AL743">
        <v>0.57819444444444446</v>
      </c>
      <c r="AM743" t="s">
        <v>48</v>
      </c>
      <c r="AN743">
        <v>44915.874085648145</v>
      </c>
    </row>
    <row r="744" spans="1:40" x14ac:dyDescent="0.3">
      <c r="A744" t="s">
        <v>65</v>
      </c>
      <c r="B744" t="s">
        <v>41</v>
      </c>
      <c r="C744" t="s">
        <v>44</v>
      </c>
      <c r="D744">
        <v>4</v>
      </c>
      <c r="E744" t="s">
        <v>43</v>
      </c>
      <c r="F744">
        <v>3</v>
      </c>
      <c r="G744" t="s">
        <v>44</v>
      </c>
      <c r="H744">
        <v>1060</v>
      </c>
      <c r="I744">
        <v>26.459999999999901</v>
      </c>
      <c r="J744">
        <v>31.542999999999999</v>
      </c>
      <c r="K744">
        <v>44857012</v>
      </c>
      <c r="L744" t="s">
        <v>71</v>
      </c>
      <c r="M744">
        <v>10</v>
      </c>
      <c r="N744">
        <v>0.15</v>
      </c>
      <c r="O744">
        <v>6</v>
      </c>
      <c r="P744">
        <v>15</v>
      </c>
      <c r="Q744">
        <v>10</v>
      </c>
      <c r="R744">
        <v>12</v>
      </c>
      <c r="S744" t="s">
        <v>46</v>
      </c>
      <c r="T744">
        <v>375720</v>
      </c>
      <c r="U744">
        <v>-61.599524772359835</v>
      </c>
      <c r="V744">
        <v>2891.8430885207267</v>
      </c>
      <c r="W744">
        <v>26965.339373482544</v>
      </c>
      <c r="X744">
        <v>601.65374404540887</v>
      </c>
      <c r="Y744">
        <v>1142.2752029668936</v>
      </c>
      <c r="Z744">
        <v>37645.056454751117</v>
      </c>
      <c r="AA744">
        <v>-4295</v>
      </c>
      <c r="AB744">
        <v>19174.560328513729</v>
      </c>
      <c r="AC744">
        <v>1354790.4283451617</v>
      </c>
      <c r="AD744">
        <v>2782.6104583917527</v>
      </c>
      <c r="AE744">
        <v>369.6202719126922</v>
      </c>
      <c r="AF744">
        <v>1588.4026397434479</v>
      </c>
      <c r="AG744">
        <v>29738.866547626028</v>
      </c>
      <c r="AH744">
        <v>50779</v>
      </c>
      <c r="AI744" t="s">
        <v>47</v>
      </c>
      <c r="AJ744">
        <v>1</v>
      </c>
      <c r="AK744">
        <v>44891</v>
      </c>
      <c r="AL744">
        <v>0.57848379629629632</v>
      </c>
      <c r="AM744" t="s">
        <v>48</v>
      </c>
      <c r="AN744">
        <v>44915.874085648145</v>
      </c>
    </row>
    <row r="745" spans="1:40" x14ac:dyDescent="0.3">
      <c r="A745" t="s">
        <v>65</v>
      </c>
      <c r="B745" t="s">
        <v>41</v>
      </c>
      <c r="C745" t="s">
        <v>44</v>
      </c>
      <c r="D745">
        <v>4</v>
      </c>
      <c r="E745" t="s">
        <v>43</v>
      </c>
      <c r="F745">
        <v>3</v>
      </c>
      <c r="G745" t="s">
        <v>44</v>
      </c>
      <c r="H745">
        <v>1080</v>
      </c>
      <c r="I745">
        <v>26.479999999999901</v>
      </c>
      <c r="J745">
        <v>31.562999999999999</v>
      </c>
      <c r="K745">
        <v>44857012</v>
      </c>
      <c r="L745" t="s">
        <v>71</v>
      </c>
      <c r="M745">
        <v>10</v>
      </c>
      <c r="N745">
        <v>0.15</v>
      </c>
      <c r="O745">
        <v>6</v>
      </c>
      <c r="P745">
        <v>15</v>
      </c>
      <c r="Q745">
        <v>10</v>
      </c>
      <c r="R745">
        <v>12</v>
      </c>
      <c r="S745" t="s">
        <v>46</v>
      </c>
      <c r="T745">
        <v>375026</v>
      </c>
      <c r="U745">
        <v>-42.214834791135232</v>
      </c>
      <c r="V745">
        <v>2908.6221068535078</v>
      </c>
      <c r="W745">
        <v>26337.35657700523</v>
      </c>
      <c r="X745">
        <v>659.25295996647037</v>
      </c>
      <c r="Y745">
        <v>1152.777082941795</v>
      </c>
      <c r="Z745">
        <v>38025.396364303902</v>
      </c>
      <c r="AA745">
        <v>-4242</v>
      </c>
      <c r="AB745">
        <v>18887.681773364046</v>
      </c>
      <c r="AC745">
        <v>1351454.5840873485</v>
      </c>
      <c r="AD745">
        <v>2693.5566377374703</v>
      </c>
      <c r="AE745">
        <v>444.40951806886682</v>
      </c>
      <c r="AF745">
        <v>1881.4088665276659</v>
      </c>
      <c r="AG745">
        <v>30032.091772008756</v>
      </c>
      <c r="AH745">
        <v>50008</v>
      </c>
      <c r="AI745" t="s">
        <v>47</v>
      </c>
      <c r="AJ745">
        <v>1</v>
      </c>
      <c r="AK745">
        <v>44891</v>
      </c>
      <c r="AL745">
        <v>0.57877314814814818</v>
      </c>
      <c r="AM745" t="s">
        <v>48</v>
      </c>
      <c r="AN745">
        <v>44915.874085648145</v>
      </c>
    </row>
    <row r="746" spans="1:40" x14ac:dyDescent="0.3">
      <c r="A746" t="s">
        <v>65</v>
      </c>
      <c r="B746" t="s">
        <v>41</v>
      </c>
      <c r="C746" t="s">
        <v>44</v>
      </c>
      <c r="D746">
        <v>4</v>
      </c>
      <c r="E746" t="s">
        <v>43</v>
      </c>
      <c r="F746">
        <v>3</v>
      </c>
      <c r="G746" t="s">
        <v>44</v>
      </c>
      <c r="H746">
        <v>1120</v>
      </c>
      <c r="I746">
        <v>26.52</v>
      </c>
      <c r="J746">
        <v>31.603000000000002</v>
      </c>
      <c r="K746">
        <v>44857012</v>
      </c>
      <c r="L746" t="s">
        <v>71</v>
      </c>
      <c r="M746">
        <v>10</v>
      </c>
      <c r="N746">
        <v>0.15</v>
      </c>
      <c r="O746">
        <v>6</v>
      </c>
      <c r="P746">
        <v>14</v>
      </c>
      <c r="Q746">
        <v>10</v>
      </c>
      <c r="R746">
        <v>12</v>
      </c>
      <c r="S746" t="s">
        <v>46</v>
      </c>
      <c r="T746">
        <v>357455</v>
      </c>
      <c r="U746">
        <v>-72.368796984151288</v>
      </c>
      <c r="V746">
        <v>2426.2253297860484</v>
      </c>
      <c r="W746">
        <v>23737.050328677789</v>
      </c>
      <c r="X746">
        <v>553.41440071151987</v>
      </c>
      <c r="Y746">
        <v>1226.2902427661061</v>
      </c>
      <c r="Z746">
        <v>37341.812472810387</v>
      </c>
      <c r="AA746">
        <v>-3877</v>
      </c>
      <c r="AB746">
        <v>17318.456076695278</v>
      </c>
      <c r="AC746">
        <v>1287890.8802627537</v>
      </c>
      <c r="AD746">
        <v>2727.5771984368589</v>
      </c>
      <c r="AE746">
        <v>683.73510576862577</v>
      </c>
      <c r="AF746">
        <v>1629.1255390592205</v>
      </c>
      <c r="AG746">
        <v>27386.19994798</v>
      </c>
      <c r="AH746">
        <v>49471</v>
      </c>
      <c r="AI746" t="s">
        <v>47</v>
      </c>
      <c r="AJ746">
        <v>1</v>
      </c>
      <c r="AK746">
        <v>44891</v>
      </c>
      <c r="AL746">
        <v>0.57906250000000004</v>
      </c>
      <c r="AM746" t="s">
        <v>48</v>
      </c>
      <c r="AN746">
        <v>44915.874085648145</v>
      </c>
    </row>
    <row r="747" spans="1:40" x14ac:dyDescent="0.3">
      <c r="A747" t="s">
        <v>65</v>
      </c>
      <c r="B747" t="s">
        <v>41</v>
      </c>
      <c r="C747" t="s">
        <v>44</v>
      </c>
      <c r="D747">
        <v>4</v>
      </c>
      <c r="E747" t="s">
        <v>43</v>
      </c>
      <c r="F747">
        <v>3</v>
      </c>
      <c r="G747" t="s">
        <v>44</v>
      </c>
      <c r="H747">
        <v>1140</v>
      </c>
      <c r="I747">
        <v>26.54</v>
      </c>
      <c r="J747">
        <v>31.623000000000001</v>
      </c>
      <c r="K747">
        <v>44857012</v>
      </c>
      <c r="L747" t="s">
        <v>71</v>
      </c>
      <c r="M747">
        <v>10</v>
      </c>
      <c r="N747">
        <v>0.15</v>
      </c>
      <c r="O747">
        <v>6</v>
      </c>
      <c r="P747">
        <v>15</v>
      </c>
      <c r="Q747">
        <v>10</v>
      </c>
      <c r="R747">
        <v>12</v>
      </c>
      <c r="S747" t="s">
        <v>46</v>
      </c>
      <c r="T747">
        <v>370850</v>
      </c>
      <c r="U747">
        <v>-54.599497834695391</v>
      </c>
      <c r="V747">
        <v>2452.4425459310187</v>
      </c>
      <c r="W747">
        <v>23921.078399830913</v>
      </c>
      <c r="X747">
        <v>673.65276394673572</v>
      </c>
      <c r="Y747">
        <v>1204.6301153178715</v>
      </c>
      <c r="Z747">
        <v>37197.16582767159</v>
      </c>
      <c r="AA747">
        <v>-4116</v>
      </c>
      <c r="AB747">
        <v>16993.327047525636</v>
      </c>
      <c r="AC747">
        <v>1349148.8389540308</v>
      </c>
      <c r="AD747">
        <v>2391.3740103487817</v>
      </c>
      <c r="AE747">
        <v>525.01570559274387</v>
      </c>
      <c r="AF747">
        <v>1569.5310522556508</v>
      </c>
      <c r="AG747">
        <v>26494.756038401745</v>
      </c>
      <c r="AH747">
        <v>50134</v>
      </c>
      <c r="AI747" t="s">
        <v>47</v>
      </c>
      <c r="AJ747">
        <v>1</v>
      </c>
      <c r="AK747">
        <v>44891</v>
      </c>
      <c r="AL747">
        <v>0.57935185185185178</v>
      </c>
      <c r="AM747" t="s">
        <v>48</v>
      </c>
      <c r="AN747">
        <v>44915.874085648145</v>
      </c>
    </row>
    <row r="748" spans="1:40" x14ac:dyDescent="0.3">
      <c r="A748" t="s">
        <v>65</v>
      </c>
      <c r="B748" t="s">
        <v>41</v>
      </c>
      <c r="C748" t="s">
        <v>44</v>
      </c>
      <c r="D748">
        <v>4</v>
      </c>
      <c r="E748" t="s">
        <v>43</v>
      </c>
      <c r="F748">
        <v>3</v>
      </c>
      <c r="G748" t="s">
        <v>44</v>
      </c>
      <c r="H748">
        <v>1160</v>
      </c>
      <c r="I748">
        <v>26.56</v>
      </c>
      <c r="J748">
        <v>31.643000000000001</v>
      </c>
      <c r="K748">
        <v>44857012</v>
      </c>
      <c r="L748" t="s">
        <v>71</v>
      </c>
      <c r="M748">
        <v>10</v>
      </c>
      <c r="N748">
        <v>0.15</v>
      </c>
      <c r="O748">
        <v>6</v>
      </c>
      <c r="P748">
        <v>14</v>
      </c>
      <c r="Q748">
        <v>10</v>
      </c>
      <c r="R748">
        <v>12</v>
      </c>
      <c r="S748" t="s">
        <v>46</v>
      </c>
      <c r="T748">
        <v>359316</v>
      </c>
      <c r="U748">
        <v>-45.44561645467266</v>
      </c>
      <c r="V748">
        <v>2549.9705899903097</v>
      </c>
      <c r="W748">
        <v>21921.722575947002</v>
      </c>
      <c r="X748">
        <v>654.21302857337741</v>
      </c>
      <c r="Y748">
        <v>1132.4296904904231</v>
      </c>
      <c r="Z748">
        <v>37217.724741701473</v>
      </c>
      <c r="AA748">
        <v>-4174</v>
      </c>
      <c r="AB748">
        <v>16042.802768129686</v>
      </c>
      <c r="AC748">
        <v>1302328.238534749</v>
      </c>
      <c r="AD748">
        <v>2563.4780232986309</v>
      </c>
      <c r="AE748">
        <v>187.63310626600048</v>
      </c>
      <c r="AF748">
        <v>1560.5918792351154</v>
      </c>
      <c r="AG748">
        <v>26251.54581884684</v>
      </c>
      <c r="AH748">
        <v>49201</v>
      </c>
      <c r="AI748" t="s">
        <v>47</v>
      </c>
      <c r="AJ748">
        <v>1</v>
      </c>
      <c r="AK748">
        <v>44891</v>
      </c>
      <c r="AL748">
        <v>0.57964120370370364</v>
      </c>
      <c r="AM748" t="s">
        <v>48</v>
      </c>
      <c r="AN748">
        <v>44915.874085648145</v>
      </c>
    </row>
    <row r="749" spans="1:40" x14ac:dyDescent="0.3">
      <c r="A749" t="s">
        <v>65</v>
      </c>
      <c r="B749" t="s">
        <v>41</v>
      </c>
      <c r="C749" t="s">
        <v>44</v>
      </c>
      <c r="D749">
        <v>4</v>
      </c>
      <c r="E749" t="s">
        <v>43</v>
      </c>
      <c r="F749">
        <v>3</v>
      </c>
      <c r="G749" t="s">
        <v>44</v>
      </c>
      <c r="H749">
        <v>1180</v>
      </c>
      <c r="I749">
        <v>26.58</v>
      </c>
      <c r="J749">
        <v>31.663</v>
      </c>
      <c r="K749">
        <v>44857012</v>
      </c>
      <c r="L749" t="s">
        <v>71</v>
      </c>
      <c r="M749">
        <v>10</v>
      </c>
      <c r="N749">
        <v>0.15</v>
      </c>
      <c r="O749">
        <v>6</v>
      </c>
      <c r="P749">
        <v>15</v>
      </c>
      <c r="Q749">
        <v>10</v>
      </c>
      <c r="R749">
        <v>12</v>
      </c>
      <c r="S749" t="s">
        <v>46</v>
      </c>
      <c r="T749">
        <v>368357</v>
      </c>
      <c r="U749">
        <v>-68.599551710024272</v>
      </c>
      <c r="V749">
        <v>2530.045505720132</v>
      </c>
      <c r="W749">
        <v>23834.782750646118</v>
      </c>
      <c r="X749">
        <v>654.93301877239071</v>
      </c>
      <c r="Y749">
        <v>1103.5495205594439</v>
      </c>
      <c r="Z749">
        <v>38237.593726969455</v>
      </c>
      <c r="AA749">
        <v>-4235</v>
      </c>
      <c r="AB749">
        <v>17051.65902040607</v>
      </c>
      <c r="AC749">
        <v>1333961.8639741903</v>
      </c>
      <c r="AD749">
        <v>2414.3879190571915</v>
      </c>
      <c r="AE749">
        <v>219.21078797638535</v>
      </c>
      <c r="AF749">
        <v>1763.2131343672522</v>
      </c>
      <c r="AG749">
        <v>27010.597068586743</v>
      </c>
      <c r="AH749">
        <v>50239</v>
      </c>
      <c r="AI749" t="s">
        <v>47</v>
      </c>
      <c r="AJ749">
        <v>1</v>
      </c>
      <c r="AK749">
        <v>44891</v>
      </c>
      <c r="AL749">
        <v>0.5799305555555555</v>
      </c>
      <c r="AM749" t="s">
        <v>48</v>
      </c>
      <c r="AN749">
        <v>44915.874085648145</v>
      </c>
    </row>
    <row r="750" spans="1:40" x14ac:dyDescent="0.3">
      <c r="A750" t="s">
        <v>65</v>
      </c>
      <c r="B750" t="s">
        <v>41</v>
      </c>
      <c r="C750" t="s">
        <v>44</v>
      </c>
      <c r="D750">
        <v>4</v>
      </c>
      <c r="E750" t="s">
        <v>43</v>
      </c>
      <c r="F750">
        <v>3</v>
      </c>
      <c r="G750" t="s">
        <v>44</v>
      </c>
      <c r="H750">
        <v>1200</v>
      </c>
      <c r="I750">
        <v>26.599999999999898</v>
      </c>
      <c r="J750">
        <v>31.683</v>
      </c>
      <c r="K750">
        <v>44857012</v>
      </c>
      <c r="L750" t="s">
        <v>71</v>
      </c>
      <c r="M750">
        <v>10</v>
      </c>
      <c r="N750">
        <v>0.15</v>
      </c>
      <c r="O750">
        <v>6</v>
      </c>
      <c r="P750">
        <v>15</v>
      </c>
      <c r="Q750">
        <v>10</v>
      </c>
      <c r="R750">
        <v>12</v>
      </c>
      <c r="S750" t="s">
        <v>46</v>
      </c>
      <c r="T750">
        <v>365560</v>
      </c>
      <c r="U750">
        <v>-42.214834791135232</v>
      </c>
      <c r="V750">
        <v>2577.2364947810788</v>
      </c>
      <c r="W750">
        <v>23795.273899212116</v>
      </c>
      <c r="X750">
        <v>640.53321479212536</v>
      </c>
      <c r="Y750">
        <v>1195.4409703398328</v>
      </c>
      <c r="Z750">
        <v>38029.801845881731</v>
      </c>
      <c r="AA750">
        <v>-3772</v>
      </c>
      <c r="AB750">
        <v>16888.138243970752</v>
      </c>
      <c r="AC750">
        <v>1323238.6518671629</v>
      </c>
      <c r="AD750">
        <v>2357.353449649393</v>
      </c>
      <c r="AE750">
        <v>402.02894524703453</v>
      </c>
      <c r="AF750">
        <v>1296.3896544059562</v>
      </c>
      <c r="AG750">
        <v>27467.596916621362</v>
      </c>
      <c r="AH750">
        <v>49741</v>
      </c>
      <c r="AI750" t="s">
        <v>47</v>
      </c>
      <c r="AJ750">
        <v>1</v>
      </c>
      <c r="AK750">
        <v>44891</v>
      </c>
      <c r="AL750">
        <v>0.58021990740740736</v>
      </c>
      <c r="AM750" t="s">
        <v>48</v>
      </c>
      <c r="AN750">
        <v>44915.874085648145</v>
      </c>
    </row>
    <row r="751" spans="1:40" x14ac:dyDescent="0.3">
      <c r="A751" t="s">
        <v>65</v>
      </c>
      <c r="B751" t="s">
        <v>41</v>
      </c>
      <c r="C751" t="s">
        <v>44</v>
      </c>
      <c r="D751">
        <v>4</v>
      </c>
      <c r="E751" t="s">
        <v>43</v>
      </c>
      <c r="F751">
        <v>3</v>
      </c>
      <c r="G751" t="s">
        <v>44</v>
      </c>
      <c r="H751">
        <v>1220</v>
      </c>
      <c r="I751">
        <v>26.619999999999902</v>
      </c>
      <c r="J751">
        <v>31.702999999999999</v>
      </c>
      <c r="K751">
        <v>44857012</v>
      </c>
      <c r="L751" t="s">
        <v>71</v>
      </c>
      <c r="M751">
        <v>10</v>
      </c>
      <c r="N751">
        <v>0.15</v>
      </c>
      <c r="O751">
        <v>6</v>
      </c>
      <c r="P751">
        <v>14</v>
      </c>
      <c r="Q751">
        <v>10</v>
      </c>
      <c r="R751">
        <v>12</v>
      </c>
      <c r="S751" t="s">
        <v>46</v>
      </c>
      <c r="T751">
        <v>358454</v>
      </c>
      <c r="U751">
        <v>-30.907098968754209</v>
      </c>
      <c r="V751">
        <v>2321.3564652061659</v>
      </c>
      <c r="W751">
        <v>21334.288337520375</v>
      </c>
      <c r="X751">
        <v>590.85389106020989</v>
      </c>
      <c r="Y751">
        <v>1031.3490957319955</v>
      </c>
      <c r="Z751">
        <v>37318.316571061951</v>
      </c>
      <c r="AA751">
        <v>-3589</v>
      </c>
      <c r="AB751">
        <v>15685.160836043082</v>
      </c>
      <c r="AC751">
        <v>1300886.8982869089</v>
      </c>
      <c r="AD751">
        <v>2328.3359125822672</v>
      </c>
      <c r="AE751">
        <v>364.63432216894722</v>
      </c>
      <c r="AF751">
        <v>1421.5380766934527</v>
      </c>
      <c r="AG751">
        <v>25892.614607729523</v>
      </c>
      <c r="AH751">
        <v>49091</v>
      </c>
      <c r="AI751" t="s">
        <v>47</v>
      </c>
      <c r="AJ751">
        <v>1</v>
      </c>
      <c r="AK751">
        <v>44891</v>
      </c>
      <c r="AL751">
        <v>0.58050925925925922</v>
      </c>
      <c r="AM751" t="s">
        <v>48</v>
      </c>
      <c r="AN751">
        <v>44915.874085648145</v>
      </c>
    </row>
    <row r="752" spans="1:40" x14ac:dyDescent="0.3">
      <c r="A752" t="s">
        <v>65</v>
      </c>
      <c r="B752" t="s">
        <v>41</v>
      </c>
      <c r="C752" t="s">
        <v>44</v>
      </c>
      <c r="D752">
        <v>4</v>
      </c>
      <c r="E752" t="s">
        <v>43</v>
      </c>
      <c r="F752">
        <v>3</v>
      </c>
      <c r="G752" t="s">
        <v>44</v>
      </c>
      <c r="H752">
        <v>1240</v>
      </c>
      <c r="I752">
        <v>26.639999999999901</v>
      </c>
      <c r="J752">
        <v>31.722999999999999</v>
      </c>
      <c r="K752">
        <v>44857012</v>
      </c>
      <c r="L752" t="s">
        <v>71</v>
      </c>
      <c r="M752">
        <v>10</v>
      </c>
      <c r="N752">
        <v>0.15</v>
      </c>
      <c r="O752">
        <v>6</v>
      </c>
      <c r="P752">
        <v>15</v>
      </c>
      <c r="Q752">
        <v>10</v>
      </c>
      <c r="R752">
        <v>12</v>
      </c>
      <c r="S752" t="s">
        <v>46</v>
      </c>
      <c r="T752">
        <v>363506</v>
      </c>
      <c r="U752">
        <v>-66.445697267665992</v>
      </c>
      <c r="V752">
        <v>2230.120553021668</v>
      </c>
      <c r="W752">
        <v>20962.073368747391</v>
      </c>
      <c r="X752">
        <v>717.57216608654505</v>
      </c>
      <c r="Y752">
        <v>1272.8923351547319</v>
      </c>
      <c r="Z752">
        <v>37568.694774068703</v>
      </c>
      <c r="AA752">
        <v>-3444</v>
      </c>
      <c r="AB752">
        <v>15120.010082398205</v>
      </c>
      <c r="AC752">
        <v>1326541.5569087856</v>
      </c>
      <c r="AD752">
        <v>1970.1194205122324</v>
      </c>
      <c r="AE752">
        <v>172.67525703476554</v>
      </c>
      <c r="AF752">
        <v>1103.7008137410808</v>
      </c>
      <c r="AG752">
        <v>24412.758876647466</v>
      </c>
      <c r="AH752">
        <v>49048</v>
      </c>
      <c r="AI752" t="s">
        <v>47</v>
      </c>
      <c r="AJ752">
        <v>1</v>
      </c>
      <c r="AK752">
        <v>44891</v>
      </c>
      <c r="AL752">
        <v>0.58079861111111108</v>
      </c>
      <c r="AM752" t="s">
        <v>48</v>
      </c>
      <c r="AN752">
        <v>44915.874085648145</v>
      </c>
    </row>
    <row r="753" spans="1:40" x14ac:dyDescent="0.3">
      <c r="A753" t="s">
        <v>65</v>
      </c>
      <c r="B753" t="s">
        <v>41</v>
      </c>
      <c r="C753" t="s">
        <v>44</v>
      </c>
      <c r="D753">
        <v>4</v>
      </c>
      <c r="E753" t="s">
        <v>43</v>
      </c>
      <c r="F753">
        <v>3</v>
      </c>
      <c r="G753" t="s">
        <v>44</v>
      </c>
      <c r="H753">
        <v>1260</v>
      </c>
      <c r="I753">
        <v>26.66</v>
      </c>
      <c r="J753">
        <v>31.742999999999999</v>
      </c>
      <c r="K753">
        <v>44857012</v>
      </c>
      <c r="L753" t="s">
        <v>71</v>
      </c>
      <c r="M753">
        <v>10</v>
      </c>
      <c r="N753">
        <v>0.15</v>
      </c>
      <c r="O753">
        <v>6</v>
      </c>
      <c r="P753">
        <v>15</v>
      </c>
      <c r="Q753">
        <v>10</v>
      </c>
      <c r="R753">
        <v>12</v>
      </c>
      <c r="S753" t="s">
        <v>46</v>
      </c>
      <c r="T753">
        <v>365003</v>
      </c>
      <c r="U753">
        <v>-52.984107002926677</v>
      </c>
      <c r="V753">
        <v>2280.4576080200118</v>
      </c>
      <c r="W753">
        <v>21036.932245148659</v>
      </c>
      <c r="X753">
        <v>669.33282275265606</v>
      </c>
      <c r="Y753">
        <v>1164.5916979135595</v>
      </c>
      <c r="Z753">
        <v>36975.423254920737</v>
      </c>
      <c r="AA753">
        <v>-3423</v>
      </c>
      <c r="AB753">
        <v>14467.839500357924</v>
      </c>
      <c r="AC753">
        <v>1335195.5873442255</v>
      </c>
      <c r="AD753">
        <v>2071.1804978839464</v>
      </c>
      <c r="AE753">
        <v>542.46652969585148</v>
      </c>
      <c r="AF753">
        <v>1331.1531050413719</v>
      </c>
      <c r="AG753">
        <v>23284.969552098515</v>
      </c>
      <c r="AH753">
        <v>49620</v>
      </c>
      <c r="AI753" t="s">
        <v>47</v>
      </c>
      <c r="AJ753">
        <v>1</v>
      </c>
      <c r="AK753">
        <v>44891</v>
      </c>
      <c r="AL753">
        <v>0.58108796296296295</v>
      </c>
      <c r="AM753" t="s">
        <v>48</v>
      </c>
      <c r="AN753">
        <v>44915.874085648145</v>
      </c>
    </row>
    <row r="754" spans="1:40" x14ac:dyDescent="0.3">
      <c r="A754" t="s">
        <v>65</v>
      </c>
      <c r="B754" t="s">
        <v>41</v>
      </c>
      <c r="C754" t="s">
        <v>44</v>
      </c>
      <c r="D754">
        <v>4</v>
      </c>
      <c r="E754" t="s">
        <v>43</v>
      </c>
      <c r="F754">
        <v>3</v>
      </c>
      <c r="G754" t="s">
        <v>44</v>
      </c>
      <c r="H754">
        <v>1280</v>
      </c>
      <c r="I754">
        <v>26.68</v>
      </c>
      <c r="J754">
        <v>31.763000000000002</v>
      </c>
      <c r="K754">
        <v>44857012</v>
      </c>
      <c r="L754" t="s">
        <v>71</v>
      </c>
      <c r="M754">
        <v>10</v>
      </c>
      <c r="N754">
        <v>0.15</v>
      </c>
      <c r="O754">
        <v>6</v>
      </c>
      <c r="P754">
        <v>14</v>
      </c>
      <c r="Q754">
        <v>10</v>
      </c>
      <c r="R754">
        <v>12</v>
      </c>
      <c r="S754" t="s">
        <v>46</v>
      </c>
      <c r="T754">
        <v>359698</v>
      </c>
      <c r="U754">
        <v>-93.907341407734179</v>
      </c>
      <c r="V754">
        <v>2101.1318495884125</v>
      </c>
      <c r="W754">
        <v>20824.832095345068</v>
      </c>
      <c r="X754">
        <v>721.8921072806246</v>
      </c>
      <c r="Y754">
        <v>1263.0468226782616</v>
      </c>
      <c r="Z754">
        <v>37242.689137309178</v>
      </c>
      <c r="AA754">
        <v>-3351</v>
      </c>
      <c r="AB754">
        <v>14367.432006055536</v>
      </c>
      <c r="AC754">
        <v>1312625.237147436</v>
      </c>
      <c r="AD754">
        <v>2038.1605419110101</v>
      </c>
      <c r="AE754">
        <v>210.0698801128529</v>
      </c>
      <c r="AF754">
        <v>1229.8424774753032</v>
      </c>
      <c r="AG754">
        <v>23161.403069582717</v>
      </c>
      <c r="AH754">
        <v>49474</v>
      </c>
      <c r="AI754" t="s">
        <v>47</v>
      </c>
      <c r="AJ754">
        <v>1</v>
      </c>
      <c r="AK754">
        <v>44891</v>
      </c>
      <c r="AL754">
        <v>0.58137731481481481</v>
      </c>
      <c r="AM754" t="s">
        <v>48</v>
      </c>
      <c r="AN754">
        <v>44915.874085648145</v>
      </c>
    </row>
    <row r="755" spans="1:40" x14ac:dyDescent="0.3">
      <c r="A755" t="s">
        <v>65</v>
      </c>
      <c r="B755" t="s">
        <v>41</v>
      </c>
      <c r="C755" t="s">
        <v>44</v>
      </c>
      <c r="D755">
        <v>4</v>
      </c>
      <c r="E755" t="s">
        <v>43</v>
      </c>
      <c r="F755">
        <v>3</v>
      </c>
      <c r="G755" t="s">
        <v>44</v>
      </c>
      <c r="H755">
        <v>1300</v>
      </c>
      <c r="I755">
        <v>26.7</v>
      </c>
      <c r="J755">
        <v>31.783000000000001</v>
      </c>
      <c r="K755">
        <v>44857012</v>
      </c>
      <c r="L755" t="s">
        <v>71</v>
      </c>
      <c r="M755">
        <v>10</v>
      </c>
      <c r="N755">
        <v>0.15</v>
      </c>
      <c r="O755">
        <v>6</v>
      </c>
      <c r="P755">
        <v>15</v>
      </c>
      <c r="Q755">
        <v>10</v>
      </c>
      <c r="R755">
        <v>12</v>
      </c>
      <c r="S755" t="s">
        <v>46</v>
      </c>
      <c r="T755">
        <v>361039</v>
      </c>
      <c r="U755">
        <v>-58.3687431088224</v>
      </c>
      <c r="V755">
        <v>2106.3752928174067</v>
      </c>
      <c r="W755">
        <v>20273.787588502382</v>
      </c>
      <c r="X755">
        <v>666.45286195660299</v>
      </c>
      <c r="Y755">
        <v>1140.3061004715996</v>
      </c>
      <c r="Z755">
        <v>36966.612291765079</v>
      </c>
      <c r="AA755">
        <v>-3330</v>
      </c>
      <c r="AB755">
        <v>14325.356484633583</v>
      </c>
      <c r="AC755">
        <v>1319131.2314240446</v>
      </c>
      <c r="AD755">
        <v>1800.0166170152888</v>
      </c>
      <c r="AE755">
        <v>439.42356832512183</v>
      </c>
      <c r="AF755">
        <v>1514.9027726857119</v>
      </c>
      <c r="AG755">
        <v>22442.55996097891</v>
      </c>
      <c r="AH755">
        <v>49460</v>
      </c>
      <c r="AI755" t="s">
        <v>47</v>
      </c>
      <c r="AJ755">
        <v>1</v>
      </c>
      <c r="AK755">
        <v>44891</v>
      </c>
      <c r="AL755">
        <v>0.58166666666666667</v>
      </c>
      <c r="AM755" t="s">
        <v>48</v>
      </c>
      <c r="AN755">
        <v>44915.874085648145</v>
      </c>
    </row>
    <row r="756" spans="1:40" x14ac:dyDescent="0.3">
      <c r="A756" t="s">
        <v>65</v>
      </c>
      <c r="B756" t="s">
        <v>41</v>
      </c>
      <c r="C756" t="s">
        <v>44</v>
      </c>
      <c r="D756">
        <v>4</v>
      </c>
      <c r="E756" t="s">
        <v>43</v>
      </c>
      <c r="F756">
        <v>3</v>
      </c>
      <c r="G756" t="s">
        <v>44</v>
      </c>
      <c r="H756">
        <v>1320</v>
      </c>
      <c r="I756">
        <v>26.72</v>
      </c>
      <c r="J756">
        <v>31.803000000000001</v>
      </c>
      <c r="K756">
        <v>44857012</v>
      </c>
      <c r="L756" t="s">
        <v>71</v>
      </c>
      <c r="M756">
        <v>10</v>
      </c>
      <c r="N756">
        <v>0.15</v>
      </c>
      <c r="O756">
        <v>6</v>
      </c>
      <c r="P756">
        <v>15</v>
      </c>
      <c r="Q756">
        <v>10</v>
      </c>
      <c r="R756">
        <v>12</v>
      </c>
      <c r="S756" t="s">
        <v>46</v>
      </c>
      <c r="T756">
        <v>364237</v>
      </c>
      <c r="U756">
        <v>-72.368796984151288</v>
      </c>
      <c r="V756">
        <v>2244.8021940628514</v>
      </c>
      <c r="W756">
        <v>20125.109542316532</v>
      </c>
      <c r="X756">
        <v>644.13316578719173</v>
      </c>
      <c r="Y756">
        <v>1047.7582831927793</v>
      </c>
      <c r="Z756">
        <v>37153.11101189327</v>
      </c>
      <c r="AA756">
        <v>-3557</v>
      </c>
      <c r="AB756">
        <v>14349.263030896056</v>
      </c>
      <c r="AC756">
        <v>1331741.9604345805</v>
      </c>
      <c r="AD756">
        <v>1978.1242583238536</v>
      </c>
      <c r="AE756">
        <v>256.60541105447265</v>
      </c>
      <c r="AF756">
        <v>1302.3491030863131</v>
      </c>
      <c r="AG756">
        <v>22716.171457978176</v>
      </c>
      <c r="AH756">
        <v>49751</v>
      </c>
      <c r="AI756" t="s">
        <v>47</v>
      </c>
      <c r="AJ756">
        <v>1</v>
      </c>
      <c r="AK756">
        <v>44891</v>
      </c>
      <c r="AL756">
        <v>0.58195601851851853</v>
      </c>
      <c r="AM756" t="s">
        <v>48</v>
      </c>
      <c r="AN756">
        <v>44915.874085648145</v>
      </c>
    </row>
    <row r="757" spans="1:40" x14ac:dyDescent="0.3">
      <c r="A757" t="s">
        <v>65</v>
      </c>
      <c r="B757" t="s">
        <v>41</v>
      </c>
      <c r="C757" t="s">
        <v>44</v>
      </c>
      <c r="D757">
        <v>4</v>
      </c>
      <c r="E757" t="s">
        <v>43</v>
      </c>
      <c r="F757">
        <v>3</v>
      </c>
      <c r="G757" t="s">
        <v>44</v>
      </c>
      <c r="H757">
        <v>1340</v>
      </c>
      <c r="I757">
        <v>26.74</v>
      </c>
      <c r="J757">
        <v>31.823</v>
      </c>
      <c r="K757">
        <v>44857012</v>
      </c>
      <c r="L757" t="s">
        <v>71</v>
      </c>
      <c r="M757">
        <v>10</v>
      </c>
      <c r="N757">
        <v>0.15</v>
      </c>
      <c r="O757">
        <v>6</v>
      </c>
      <c r="P757">
        <v>14</v>
      </c>
      <c r="Q757">
        <v>10</v>
      </c>
      <c r="R757">
        <v>12</v>
      </c>
      <c r="S757" t="s">
        <v>46</v>
      </c>
      <c r="T757">
        <v>358395</v>
      </c>
      <c r="U757">
        <v>-54.061034224105818</v>
      </c>
      <c r="V757">
        <v>2067.5738129228503</v>
      </c>
      <c r="W757">
        <v>19536.635597273213</v>
      </c>
      <c r="X757">
        <v>604.53370484146194</v>
      </c>
      <c r="Y757">
        <v>1092.3912730861111</v>
      </c>
      <c r="Z757">
        <v>35614.129447370826</v>
      </c>
      <c r="AA757">
        <v>-3393</v>
      </c>
      <c r="AB757">
        <v>13761.161992839205</v>
      </c>
      <c r="AC757">
        <v>1314316.1169118693</v>
      </c>
      <c r="AD757">
        <v>2025.1526804671262</v>
      </c>
      <c r="AE757">
        <v>407.01489499077951</v>
      </c>
      <c r="AF757">
        <v>1387.767867504763</v>
      </c>
      <c r="AG757">
        <v>22317.032105724764</v>
      </c>
      <c r="AH757">
        <v>48942</v>
      </c>
      <c r="AI757" t="s">
        <v>47</v>
      </c>
      <c r="AJ757">
        <v>1</v>
      </c>
      <c r="AK757">
        <v>44891</v>
      </c>
      <c r="AL757">
        <v>0.58223379629629635</v>
      </c>
      <c r="AM757" t="s">
        <v>48</v>
      </c>
      <c r="AN757">
        <v>44915.874085648145</v>
      </c>
    </row>
    <row r="758" spans="1:40" x14ac:dyDescent="0.3">
      <c r="A758" t="s">
        <v>65</v>
      </c>
      <c r="B758" t="s">
        <v>41</v>
      </c>
      <c r="C758" t="s">
        <v>44</v>
      </c>
      <c r="D758">
        <v>4</v>
      </c>
      <c r="E758" t="s">
        <v>43</v>
      </c>
      <c r="F758">
        <v>3</v>
      </c>
      <c r="G758" t="s">
        <v>44</v>
      </c>
      <c r="H758">
        <v>1360</v>
      </c>
      <c r="I758">
        <v>26.759999999999899</v>
      </c>
      <c r="J758">
        <v>31.843</v>
      </c>
      <c r="K758">
        <v>44857012</v>
      </c>
      <c r="L758" t="s">
        <v>71</v>
      </c>
      <c r="M758">
        <v>10</v>
      </c>
      <c r="N758">
        <v>0.15</v>
      </c>
      <c r="O758">
        <v>6</v>
      </c>
      <c r="P758">
        <v>15</v>
      </c>
      <c r="Q758">
        <v>10</v>
      </c>
      <c r="R758">
        <v>12</v>
      </c>
      <c r="S758" t="s">
        <v>46</v>
      </c>
      <c r="T758">
        <v>362676</v>
      </c>
      <c r="U758">
        <v>-63.753379214718123</v>
      </c>
      <c r="V758">
        <v>2213.3415346888869</v>
      </c>
      <c r="W758">
        <v>20507.72157725635</v>
      </c>
      <c r="X758">
        <v>536.85462613421475</v>
      </c>
      <c r="Y758">
        <v>1075.9820856253273</v>
      </c>
      <c r="Z758">
        <v>35817.515846880706</v>
      </c>
      <c r="AA758">
        <v>-2982</v>
      </c>
      <c r="AB758">
        <v>13585.209812347401</v>
      </c>
      <c r="AC758">
        <v>1331392.6051113505</v>
      </c>
      <c r="AD758">
        <v>1962.1145827006117</v>
      </c>
      <c r="AE758">
        <v>97.055019254633407</v>
      </c>
      <c r="AF758">
        <v>1085.8224677000098</v>
      </c>
      <c r="AG758">
        <v>22192.484936839792</v>
      </c>
      <c r="AH758">
        <v>49560</v>
      </c>
      <c r="AI758" t="s">
        <v>47</v>
      </c>
      <c r="AJ758">
        <v>1</v>
      </c>
      <c r="AK758">
        <v>44891</v>
      </c>
      <c r="AL758">
        <v>0.58252314814814821</v>
      </c>
      <c r="AM758" t="s">
        <v>48</v>
      </c>
      <c r="AN758">
        <v>44915.874085648145</v>
      </c>
    </row>
    <row r="759" spans="1:40" x14ac:dyDescent="0.3">
      <c r="A759" t="s">
        <v>65</v>
      </c>
      <c r="B759" t="s">
        <v>41</v>
      </c>
      <c r="C759" t="s">
        <v>44</v>
      </c>
      <c r="D759">
        <v>4</v>
      </c>
      <c r="E759" t="s">
        <v>43</v>
      </c>
      <c r="F759">
        <v>3</v>
      </c>
      <c r="G759" t="s">
        <v>44</v>
      </c>
      <c r="H759">
        <v>1380</v>
      </c>
      <c r="I759">
        <v>26.779999999999902</v>
      </c>
      <c r="J759">
        <v>31.863</v>
      </c>
      <c r="K759">
        <v>44857012</v>
      </c>
      <c r="L759" t="s">
        <v>71</v>
      </c>
      <c r="M759">
        <v>10</v>
      </c>
      <c r="N759">
        <v>0.15</v>
      </c>
      <c r="O759">
        <v>6</v>
      </c>
      <c r="P759">
        <v>15</v>
      </c>
      <c r="Q759">
        <v>10</v>
      </c>
      <c r="R759">
        <v>12</v>
      </c>
      <c r="S759" t="s">
        <v>46</v>
      </c>
      <c r="T759">
        <v>360300</v>
      </c>
      <c r="U759">
        <v>-51.90717978174753</v>
      </c>
      <c r="V759">
        <v>2169.2966115653362</v>
      </c>
      <c r="W759">
        <v>19302.701608519252</v>
      </c>
      <c r="X759">
        <v>613.89357742863444</v>
      </c>
      <c r="Y759">
        <v>1097.6422130735618</v>
      </c>
      <c r="Z759">
        <v>35506.929395643587</v>
      </c>
      <c r="AA759">
        <v>-2947</v>
      </c>
      <c r="AB759">
        <v>13411.170155556592</v>
      </c>
      <c r="AC759">
        <v>1323197.7273864415</v>
      </c>
      <c r="AD759">
        <v>1779.0039177597837</v>
      </c>
      <c r="AE759">
        <v>301.47895874817749</v>
      </c>
      <c r="AF759">
        <v>1240.7681333892911</v>
      </c>
      <c r="AG759">
        <v>21464.815650913428</v>
      </c>
      <c r="AH759">
        <v>49273</v>
      </c>
      <c r="AI759" t="s">
        <v>47</v>
      </c>
      <c r="AJ759">
        <v>1</v>
      </c>
      <c r="AK759">
        <v>44891</v>
      </c>
      <c r="AL759">
        <v>0.58281250000000007</v>
      </c>
      <c r="AM759" t="s">
        <v>48</v>
      </c>
      <c r="AN759">
        <v>44915.874085648145</v>
      </c>
    </row>
    <row r="760" spans="1:40" x14ac:dyDescent="0.3">
      <c r="A760" t="s">
        <v>65</v>
      </c>
      <c r="B760" t="s">
        <v>41</v>
      </c>
      <c r="C760" t="s">
        <v>44</v>
      </c>
      <c r="D760">
        <v>4</v>
      </c>
      <c r="E760" t="s">
        <v>43</v>
      </c>
      <c r="F760">
        <v>3</v>
      </c>
      <c r="G760" t="s">
        <v>44</v>
      </c>
      <c r="H760">
        <v>1400</v>
      </c>
      <c r="I760">
        <v>26.799999999999901</v>
      </c>
      <c r="J760">
        <v>31.882999999999999</v>
      </c>
      <c r="K760">
        <v>44857012</v>
      </c>
      <c r="L760" t="s">
        <v>71</v>
      </c>
      <c r="M760">
        <v>10</v>
      </c>
      <c r="N760">
        <v>0.15</v>
      </c>
      <c r="O760">
        <v>6</v>
      </c>
      <c r="P760">
        <v>14</v>
      </c>
      <c r="Q760">
        <v>10</v>
      </c>
      <c r="R760">
        <v>12</v>
      </c>
      <c r="S760" t="s">
        <v>46</v>
      </c>
      <c r="T760">
        <v>356702</v>
      </c>
      <c r="U760">
        <v>-71.8303333735617</v>
      </c>
      <c r="V760">
        <v>2244.8021940628514</v>
      </c>
      <c r="W760">
        <v>20275.867001735751</v>
      </c>
      <c r="X760">
        <v>515.97491036282997</v>
      </c>
      <c r="Y760">
        <v>1121.2714430170904</v>
      </c>
      <c r="Z760">
        <v>33968.68207805077</v>
      </c>
      <c r="AA760">
        <v>-3072</v>
      </c>
      <c r="AB760">
        <v>13783.156015400682</v>
      </c>
      <c r="AC760">
        <v>1310746.7036665252</v>
      </c>
      <c r="AD760">
        <v>1956.1109543418961</v>
      </c>
      <c r="AE760">
        <v>314.7748247314974</v>
      </c>
      <c r="AF760">
        <v>1273.5451011312543</v>
      </c>
      <c r="AG760">
        <v>21239.257786003636</v>
      </c>
      <c r="AH760">
        <v>48621</v>
      </c>
      <c r="AI760" t="s">
        <v>47</v>
      </c>
      <c r="AJ760">
        <v>1</v>
      </c>
      <c r="AK760">
        <v>44891</v>
      </c>
      <c r="AL760">
        <v>0.58310185185185182</v>
      </c>
      <c r="AM760" t="s">
        <v>48</v>
      </c>
      <c r="AN760">
        <v>44915.874085648145</v>
      </c>
    </row>
    <row r="761" spans="1:40" x14ac:dyDescent="0.3">
      <c r="A761" t="s">
        <v>65</v>
      </c>
      <c r="B761" t="s">
        <v>41</v>
      </c>
      <c r="C761" t="s">
        <v>44</v>
      </c>
      <c r="D761">
        <v>4</v>
      </c>
      <c r="E761" t="s">
        <v>43</v>
      </c>
      <c r="F761">
        <v>3</v>
      </c>
      <c r="G761" t="s">
        <v>44</v>
      </c>
      <c r="H761">
        <v>1420</v>
      </c>
      <c r="I761">
        <v>26.82</v>
      </c>
      <c r="J761">
        <v>31.902999999999999</v>
      </c>
      <c r="K761">
        <v>44857012</v>
      </c>
      <c r="L761" t="s">
        <v>71</v>
      </c>
      <c r="M761">
        <v>10</v>
      </c>
      <c r="N761">
        <v>0.15</v>
      </c>
      <c r="O761">
        <v>6</v>
      </c>
      <c r="P761">
        <v>14</v>
      </c>
      <c r="Q761">
        <v>10</v>
      </c>
      <c r="R761">
        <v>12</v>
      </c>
      <c r="S761" t="s">
        <v>46</v>
      </c>
      <c r="T761">
        <v>356895</v>
      </c>
      <c r="U761">
        <v>-86.907314470069736</v>
      </c>
      <c r="V761">
        <v>2214.3902233346857</v>
      </c>
      <c r="W761">
        <v>20418.306808221503</v>
      </c>
      <c r="X761">
        <v>515.97491036282997</v>
      </c>
      <c r="Y761">
        <v>1028.7236257382701</v>
      </c>
      <c r="Z761">
        <v>34210.249317901864</v>
      </c>
      <c r="AA761">
        <v>-2985</v>
      </c>
      <c r="AB761">
        <v>14213.473848125206</v>
      </c>
      <c r="AC761">
        <v>1310992.2505508526</v>
      </c>
      <c r="AD761">
        <v>1923.0909983689598</v>
      </c>
      <c r="AE761">
        <v>278.21119327736761</v>
      </c>
      <c r="AF761">
        <v>1367.9030385702399</v>
      </c>
      <c r="AG761">
        <v>22274.862591850324</v>
      </c>
      <c r="AH761">
        <v>47552</v>
      </c>
      <c r="AI761" t="s">
        <v>47</v>
      </c>
      <c r="AJ761">
        <v>1</v>
      </c>
      <c r="AK761">
        <v>44891</v>
      </c>
      <c r="AL761">
        <v>0.58339120370370368</v>
      </c>
      <c r="AM761" t="s">
        <v>48</v>
      </c>
      <c r="AN761">
        <v>44915.874085648145</v>
      </c>
    </row>
    <row r="762" spans="1:40" x14ac:dyDescent="0.3">
      <c r="A762" t="s">
        <v>65</v>
      </c>
      <c r="B762" t="s">
        <v>41</v>
      </c>
      <c r="C762" t="s">
        <v>44</v>
      </c>
      <c r="D762">
        <v>4</v>
      </c>
      <c r="E762" t="s">
        <v>43</v>
      </c>
      <c r="F762">
        <v>3</v>
      </c>
      <c r="G762" t="s">
        <v>44</v>
      </c>
      <c r="H762">
        <v>1440</v>
      </c>
      <c r="I762">
        <v>26.84</v>
      </c>
      <c r="J762">
        <v>31.922999999999998</v>
      </c>
      <c r="K762">
        <v>44857012</v>
      </c>
      <c r="L762" t="s">
        <v>71</v>
      </c>
      <c r="M762">
        <v>10</v>
      </c>
      <c r="N762">
        <v>0.15</v>
      </c>
      <c r="O762">
        <v>6</v>
      </c>
      <c r="P762">
        <v>16</v>
      </c>
      <c r="Q762">
        <v>10</v>
      </c>
      <c r="R762">
        <v>12</v>
      </c>
      <c r="S762" t="s">
        <v>46</v>
      </c>
      <c r="T762">
        <v>401671</v>
      </c>
      <c r="U762">
        <v>-75.599578647688716</v>
      </c>
      <c r="V762">
        <v>2556.2627218651023</v>
      </c>
      <c r="W762">
        <v>24457.567014040011</v>
      </c>
      <c r="X762">
        <v>787.41121539083201</v>
      </c>
      <c r="Y762">
        <v>1175.0935778884609</v>
      </c>
      <c r="Z762">
        <v>37105.384961466771</v>
      </c>
      <c r="AA762">
        <v>-4528</v>
      </c>
      <c r="AB762">
        <v>15688.985883445077</v>
      </c>
      <c r="AC762">
        <v>1480440.5620561219</v>
      </c>
      <c r="AD762">
        <v>2313.326841685478</v>
      </c>
      <c r="AE762">
        <v>265.7463189180051</v>
      </c>
      <c r="AF762">
        <v>1422.5313181401787</v>
      </c>
      <c r="AG762">
        <v>24195.046502691061</v>
      </c>
      <c r="AH762">
        <v>51082</v>
      </c>
      <c r="AI762" t="s">
        <v>47</v>
      </c>
      <c r="AJ762">
        <v>1</v>
      </c>
      <c r="AK762">
        <v>44891</v>
      </c>
      <c r="AL762">
        <v>0.58368055555555554</v>
      </c>
      <c r="AM762" t="s">
        <v>48</v>
      </c>
      <c r="AN762">
        <v>44915.874085648145</v>
      </c>
    </row>
    <row r="763" spans="1:40" x14ac:dyDescent="0.3">
      <c r="A763" t="s">
        <v>65</v>
      </c>
      <c r="B763" t="s">
        <v>41</v>
      </c>
      <c r="C763" t="s">
        <v>44</v>
      </c>
      <c r="D763">
        <v>4</v>
      </c>
      <c r="E763" t="s">
        <v>43</v>
      </c>
      <c r="F763">
        <v>4</v>
      </c>
      <c r="G763" t="s">
        <v>44</v>
      </c>
      <c r="H763">
        <v>20</v>
      </c>
      <c r="I763">
        <v>26.93</v>
      </c>
      <c r="J763">
        <v>32.012999999999998</v>
      </c>
      <c r="K763">
        <v>44857022</v>
      </c>
      <c r="L763" t="s">
        <v>72</v>
      </c>
      <c r="M763">
        <v>10</v>
      </c>
      <c r="N763">
        <v>0.15</v>
      </c>
      <c r="O763">
        <v>6</v>
      </c>
      <c r="P763">
        <v>15</v>
      </c>
      <c r="Q763">
        <v>10</v>
      </c>
      <c r="R763">
        <v>12</v>
      </c>
      <c r="S763" t="s">
        <v>46</v>
      </c>
      <c r="T763">
        <v>377073</v>
      </c>
      <c r="U763">
        <v>-71.291869762972141</v>
      </c>
      <c r="V763">
        <v>2666.375029673979</v>
      </c>
      <c r="W763">
        <v>24055.200553383191</v>
      </c>
      <c r="X763">
        <v>720.45212688259812</v>
      </c>
      <c r="Y763">
        <v>937.48854345631275</v>
      </c>
      <c r="Z763">
        <v>34007.597165321618</v>
      </c>
      <c r="AA763">
        <v>-4617</v>
      </c>
      <c r="AB763">
        <v>15316.043761750489</v>
      </c>
      <c r="AC763">
        <v>1385389.9620278422</v>
      </c>
      <c r="AD763">
        <v>2020.149656834863</v>
      </c>
      <c r="AE763">
        <v>456.04340080427181</v>
      </c>
      <c r="AF763">
        <v>1185.1466123726259</v>
      </c>
      <c r="AG763">
        <v>24376.473480988065</v>
      </c>
      <c r="AH763">
        <v>50466</v>
      </c>
      <c r="AI763" t="s">
        <v>47</v>
      </c>
      <c r="AJ763">
        <v>1</v>
      </c>
      <c r="AK763">
        <v>44891</v>
      </c>
      <c r="AL763">
        <v>0.65339120370370374</v>
      </c>
      <c r="AM763" t="s">
        <v>48</v>
      </c>
      <c r="AN763">
        <v>44915.874131944445</v>
      </c>
    </row>
    <row r="764" spans="1:40" x14ac:dyDescent="0.3">
      <c r="A764" t="s">
        <v>65</v>
      </c>
      <c r="B764" t="s">
        <v>41</v>
      </c>
      <c r="C764" t="s">
        <v>44</v>
      </c>
      <c r="D764">
        <v>4</v>
      </c>
      <c r="E764" t="s">
        <v>43</v>
      </c>
      <c r="F764">
        <v>4</v>
      </c>
      <c r="G764" t="s">
        <v>44</v>
      </c>
      <c r="H764">
        <v>40</v>
      </c>
      <c r="I764">
        <v>26.95</v>
      </c>
      <c r="J764">
        <v>32.033000000000001</v>
      </c>
      <c r="K764">
        <v>44857022</v>
      </c>
      <c r="L764" t="s">
        <v>72</v>
      </c>
      <c r="M764">
        <v>10</v>
      </c>
      <c r="N764">
        <v>0.15</v>
      </c>
      <c r="O764">
        <v>6</v>
      </c>
      <c r="P764">
        <v>16</v>
      </c>
      <c r="Q764">
        <v>10</v>
      </c>
      <c r="R764">
        <v>12</v>
      </c>
      <c r="S764" t="s">
        <v>46</v>
      </c>
      <c r="T764">
        <v>388251</v>
      </c>
      <c r="U764">
        <v>-53.522570613516251</v>
      </c>
      <c r="V764">
        <v>2596.1128904054581</v>
      </c>
      <c r="W764">
        <v>25406.819155072779</v>
      </c>
      <c r="X764">
        <v>612.45359703060785</v>
      </c>
      <c r="Y764">
        <v>1131.1169554935605</v>
      </c>
      <c r="Z764">
        <v>34551.674140183808</v>
      </c>
      <c r="AA764">
        <v>-4109</v>
      </c>
      <c r="AB764">
        <v>16360.281702495335</v>
      </c>
      <c r="AC764">
        <v>1428808.8397569302</v>
      </c>
      <c r="AD764">
        <v>2201.2591123227858</v>
      </c>
      <c r="AE764">
        <v>614.76280098015354</v>
      </c>
      <c r="AF764">
        <v>1362.936831336609</v>
      </c>
      <c r="AG764">
        <v>24110.707474942181</v>
      </c>
      <c r="AH764">
        <v>51180</v>
      </c>
      <c r="AI764" t="s">
        <v>47</v>
      </c>
      <c r="AJ764">
        <v>1</v>
      </c>
      <c r="AK764">
        <v>44891</v>
      </c>
      <c r="AL764">
        <v>0.65368055555555549</v>
      </c>
      <c r="AM764" t="s">
        <v>48</v>
      </c>
      <c r="AN764">
        <v>44915.874131944445</v>
      </c>
    </row>
    <row r="765" spans="1:40" x14ac:dyDescent="0.3">
      <c r="A765" t="s">
        <v>65</v>
      </c>
      <c r="B765" t="s">
        <v>41</v>
      </c>
      <c r="C765" t="s">
        <v>44</v>
      </c>
      <c r="D765">
        <v>4</v>
      </c>
      <c r="E765" t="s">
        <v>43</v>
      </c>
      <c r="F765">
        <v>4</v>
      </c>
      <c r="G765" t="s">
        <v>44</v>
      </c>
      <c r="H765">
        <v>60</v>
      </c>
      <c r="I765">
        <v>26.97</v>
      </c>
      <c r="J765">
        <v>32.052999999999997</v>
      </c>
      <c r="K765">
        <v>44857022</v>
      </c>
      <c r="L765" t="s">
        <v>72</v>
      </c>
      <c r="M765">
        <v>10</v>
      </c>
      <c r="N765">
        <v>0.15</v>
      </c>
      <c r="O765">
        <v>6</v>
      </c>
      <c r="P765">
        <v>15</v>
      </c>
      <c r="Q765">
        <v>10</v>
      </c>
      <c r="R765">
        <v>12</v>
      </c>
      <c r="S765" t="s">
        <v>46</v>
      </c>
      <c r="T765">
        <v>376733</v>
      </c>
      <c r="U765">
        <v>-77.214969479457437</v>
      </c>
      <c r="V765">
        <v>2668.4724069655767</v>
      </c>
      <c r="W765">
        <v>24334.881633271267</v>
      </c>
      <c r="X765">
        <v>688.05256792700106</v>
      </c>
      <c r="Y765">
        <v>1167.8735354057162</v>
      </c>
      <c r="Z765">
        <v>36343.970895431565</v>
      </c>
      <c r="AA765">
        <v>-4109</v>
      </c>
      <c r="AB765">
        <v>15722.45504821254</v>
      </c>
      <c r="AC765">
        <v>1377560.4101552253</v>
      </c>
      <c r="AD765">
        <v>2278.3056762596366</v>
      </c>
      <c r="AE765">
        <v>422.80373584597197</v>
      </c>
      <c r="AF765">
        <v>1353.0044168693473</v>
      </c>
      <c r="AG765">
        <v>24741.28881032042</v>
      </c>
      <c r="AH765">
        <v>50588</v>
      </c>
      <c r="AI765" t="s">
        <v>47</v>
      </c>
      <c r="AJ765">
        <v>1</v>
      </c>
      <c r="AK765">
        <v>44891</v>
      </c>
      <c r="AL765">
        <v>0.65396990740740735</v>
      </c>
      <c r="AM765" t="s">
        <v>48</v>
      </c>
      <c r="AN765">
        <v>44915.874131944445</v>
      </c>
    </row>
    <row r="766" spans="1:40" x14ac:dyDescent="0.3">
      <c r="A766" t="s">
        <v>65</v>
      </c>
      <c r="B766" t="s">
        <v>41</v>
      </c>
      <c r="C766" t="s">
        <v>44</v>
      </c>
      <c r="D766">
        <v>4</v>
      </c>
      <c r="E766" t="s">
        <v>43</v>
      </c>
      <c r="F766">
        <v>4</v>
      </c>
      <c r="G766" t="s">
        <v>44</v>
      </c>
      <c r="H766">
        <v>80</v>
      </c>
      <c r="I766">
        <v>26.99</v>
      </c>
      <c r="J766">
        <v>32.073</v>
      </c>
      <c r="K766">
        <v>44857022</v>
      </c>
      <c r="L766" t="s">
        <v>72</v>
      </c>
      <c r="M766">
        <v>10</v>
      </c>
      <c r="N766">
        <v>0.15</v>
      </c>
      <c r="O766">
        <v>6</v>
      </c>
      <c r="P766">
        <v>15</v>
      </c>
      <c r="Q766">
        <v>10</v>
      </c>
      <c r="R766">
        <v>12</v>
      </c>
      <c r="S766" t="s">
        <v>46</v>
      </c>
      <c r="T766">
        <v>378819</v>
      </c>
      <c r="U766">
        <v>-37.907125906418649</v>
      </c>
      <c r="V766">
        <v>2776.4873374828558</v>
      </c>
      <c r="W766">
        <v>24048.962313683085</v>
      </c>
      <c r="X766">
        <v>678.69269533982856</v>
      </c>
      <c r="Y766">
        <v>1094.3603755814052</v>
      </c>
      <c r="Z766">
        <v>36020.167999460959</v>
      </c>
      <c r="AA766">
        <v>-3877</v>
      </c>
      <c r="AB766">
        <v>15847.725350627901</v>
      </c>
      <c r="AC766">
        <v>1388071.0145941158</v>
      </c>
      <c r="AD766">
        <v>2247.2869297396055</v>
      </c>
      <c r="AE766">
        <v>482.63513277091164</v>
      </c>
      <c r="AF766">
        <v>1335.1260708282764</v>
      </c>
      <c r="AG766">
        <v>24615.760955066275</v>
      </c>
      <c r="AH766">
        <v>50347</v>
      </c>
      <c r="AI766" t="s">
        <v>47</v>
      </c>
      <c r="AJ766">
        <v>1</v>
      </c>
      <c r="AK766">
        <v>44891</v>
      </c>
      <c r="AL766">
        <v>0.65425925925925921</v>
      </c>
      <c r="AM766" t="s">
        <v>48</v>
      </c>
      <c r="AN766">
        <v>44915.874131944445</v>
      </c>
    </row>
    <row r="767" spans="1:40" x14ac:dyDescent="0.3">
      <c r="A767" t="s">
        <v>65</v>
      </c>
      <c r="B767" t="s">
        <v>41</v>
      </c>
      <c r="C767" t="s">
        <v>44</v>
      </c>
      <c r="D767">
        <v>4</v>
      </c>
      <c r="E767" t="s">
        <v>43</v>
      </c>
      <c r="F767">
        <v>4</v>
      </c>
      <c r="G767" t="s">
        <v>44</v>
      </c>
      <c r="H767">
        <v>100</v>
      </c>
      <c r="I767">
        <v>27.01</v>
      </c>
      <c r="J767">
        <v>32.092999999999897</v>
      </c>
      <c r="K767">
        <v>44857022</v>
      </c>
      <c r="L767" t="s">
        <v>72</v>
      </c>
      <c r="M767">
        <v>10</v>
      </c>
      <c r="N767">
        <v>0.15</v>
      </c>
      <c r="O767">
        <v>6</v>
      </c>
      <c r="P767">
        <v>15</v>
      </c>
      <c r="Q767">
        <v>10</v>
      </c>
      <c r="R767">
        <v>12</v>
      </c>
      <c r="S767" t="s">
        <v>46</v>
      </c>
      <c r="T767">
        <v>378203</v>
      </c>
      <c r="U767">
        <v>-72.368796984151288</v>
      </c>
      <c r="V767">
        <v>2571.993051552085</v>
      </c>
      <c r="W767">
        <v>24428.455228772851</v>
      </c>
      <c r="X767">
        <v>744.93179364904927</v>
      </c>
      <c r="Y767">
        <v>1233.510285248851</v>
      </c>
      <c r="Z767">
        <v>37247.094618887015</v>
      </c>
      <c r="AA767">
        <v>-3893</v>
      </c>
      <c r="AB767">
        <v>16435.826388684753</v>
      </c>
      <c r="AC767">
        <v>1379061.6398870477</v>
      </c>
      <c r="AD767">
        <v>2301.3195849680469</v>
      </c>
      <c r="AE767">
        <v>407.84588661473703</v>
      </c>
      <c r="AF767">
        <v>1162.3020590979243</v>
      </c>
      <c r="AG767">
        <v>25124.737180667064</v>
      </c>
      <c r="AH767">
        <v>50807</v>
      </c>
      <c r="AI767" t="s">
        <v>47</v>
      </c>
      <c r="AJ767">
        <v>1</v>
      </c>
      <c r="AK767">
        <v>44891</v>
      </c>
      <c r="AL767">
        <v>0.65454861111111107</v>
      </c>
      <c r="AM767" t="s">
        <v>48</v>
      </c>
      <c r="AN767">
        <v>44915.874131944445</v>
      </c>
    </row>
    <row r="768" spans="1:40" x14ac:dyDescent="0.3">
      <c r="A768" t="s">
        <v>65</v>
      </c>
      <c r="B768" t="s">
        <v>41</v>
      </c>
      <c r="C768" t="s">
        <v>44</v>
      </c>
      <c r="D768">
        <v>4</v>
      </c>
      <c r="E768" t="s">
        <v>43</v>
      </c>
      <c r="F768">
        <v>4</v>
      </c>
      <c r="G768" t="s">
        <v>44</v>
      </c>
      <c r="H768">
        <v>120</v>
      </c>
      <c r="I768">
        <v>27.03</v>
      </c>
      <c r="J768">
        <v>32.113</v>
      </c>
      <c r="K768">
        <v>44857022</v>
      </c>
      <c r="L768" t="s">
        <v>72</v>
      </c>
      <c r="M768">
        <v>10</v>
      </c>
      <c r="N768">
        <v>0.15</v>
      </c>
      <c r="O768">
        <v>6</v>
      </c>
      <c r="P768">
        <v>15</v>
      </c>
      <c r="Q768">
        <v>10</v>
      </c>
      <c r="R768">
        <v>12</v>
      </c>
      <c r="S768" t="s">
        <v>46</v>
      </c>
      <c r="T768">
        <v>376072</v>
      </c>
      <c r="U768">
        <v>-83.676532806532293</v>
      </c>
      <c r="V768">
        <v>2520.6073079079424</v>
      </c>
      <c r="W768">
        <v>23437.614823072712</v>
      </c>
      <c r="X768">
        <v>803.97098996813725</v>
      </c>
      <c r="Y768">
        <v>1130.4605879951291</v>
      </c>
      <c r="Z768">
        <v>35973.910442893728</v>
      </c>
      <c r="AA768">
        <v>-4152</v>
      </c>
      <c r="AB768">
        <v>16087.747075103136</v>
      </c>
      <c r="AC768">
        <v>1376246.8341398805</v>
      </c>
      <c r="AD768">
        <v>2260.2947911834895</v>
      </c>
      <c r="AE768">
        <v>520.029755848999</v>
      </c>
      <c r="AF768">
        <v>1434.4502155008927</v>
      </c>
      <c r="AG768">
        <v>25261.05258598211</v>
      </c>
      <c r="AH768">
        <v>50013</v>
      </c>
      <c r="AI768" t="s">
        <v>47</v>
      </c>
      <c r="AJ768">
        <v>1</v>
      </c>
      <c r="AK768">
        <v>44891</v>
      </c>
      <c r="AL768">
        <v>0.65483796296296293</v>
      </c>
      <c r="AM768" t="s">
        <v>48</v>
      </c>
      <c r="AN768">
        <v>44915.874131944445</v>
      </c>
    </row>
    <row r="769" spans="1:40" x14ac:dyDescent="0.3">
      <c r="A769" t="s">
        <v>65</v>
      </c>
      <c r="B769" t="s">
        <v>41</v>
      </c>
      <c r="C769" t="s">
        <v>44</v>
      </c>
      <c r="D769">
        <v>4</v>
      </c>
      <c r="E769" t="s">
        <v>43</v>
      </c>
      <c r="F769">
        <v>4</v>
      </c>
      <c r="G769" t="s">
        <v>44</v>
      </c>
      <c r="H769">
        <v>150</v>
      </c>
      <c r="I769">
        <v>27.06</v>
      </c>
      <c r="J769">
        <v>32.143000000000001</v>
      </c>
      <c r="K769">
        <v>44857022</v>
      </c>
      <c r="L769" t="s">
        <v>72</v>
      </c>
      <c r="M769">
        <v>10</v>
      </c>
      <c r="N769">
        <v>0.15</v>
      </c>
      <c r="O769">
        <v>6</v>
      </c>
      <c r="P769">
        <v>15</v>
      </c>
      <c r="Q769">
        <v>10</v>
      </c>
      <c r="R769">
        <v>12</v>
      </c>
      <c r="S769" t="s">
        <v>46</v>
      </c>
      <c r="T769">
        <v>370229</v>
      </c>
      <c r="U769">
        <v>-43.291762012314372</v>
      </c>
      <c r="V769">
        <v>2714.6147073807251</v>
      </c>
      <c r="W769">
        <v>24050.002020299769</v>
      </c>
      <c r="X769">
        <v>603.81371464244876</v>
      </c>
      <c r="Y769">
        <v>1072.0438806347393</v>
      </c>
      <c r="Z769">
        <v>35492.244457050823</v>
      </c>
      <c r="AA769">
        <v>-3928</v>
      </c>
      <c r="AB769">
        <v>16929.257503542205</v>
      </c>
      <c r="AC769">
        <v>1349412.3526835528</v>
      </c>
      <c r="AD769">
        <v>2304.3213991474045</v>
      </c>
      <c r="AE769">
        <v>67.139320792163517</v>
      </c>
      <c r="AF769">
        <v>1278.5113083648853</v>
      </c>
      <c r="AG769">
        <v>25692.554588418228</v>
      </c>
      <c r="AH769">
        <v>50433</v>
      </c>
      <c r="AI769" t="s">
        <v>47</v>
      </c>
      <c r="AJ769">
        <v>1</v>
      </c>
      <c r="AK769">
        <v>44891</v>
      </c>
      <c r="AL769">
        <v>0.65512731481481479</v>
      </c>
      <c r="AM769" t="s">
        <v>48</v>
      </c>
      <c r="AN769">
        <v>44915.874131944445</v>
      </c>
    </row>
    <row r="770" spans="1:40" x14ac:dyDescent="0.3">
      <c r="A770" t="s">
        <v>65</v>
      </c>
      <c r="B770" t="s">
        <v>41</v>
      </c>
      <c r="C770" t="s">
        <v>44</v>
      </c>
      <c r="D770">
        <v>4</v>
      </c>
      <c r="E770" t="s">
        <v>43</v>
      </c>
      <c r="F770">
        <v>4</v>
      </c>
      <c r="G770" t="s">
        <v>44</v>
      </c>
      <c r="H770">
        <v>160</v>
      </c>
      <c r="I770">
        <v>27.07</v>
      </c>
      <c r="J770">
        <v>32.152999999999999</v>
      </c>
      <c r="K770">
        <v>44857022</v>
      </c>
      <c r="L770" t="s">
        <v>72</v>
      </c>
      <c r="M770">
        <v>10</v>
      </c>
      <c r="N770">
        <v>0.15</v>
      </c>
      <c r="O770">
        <v>6</v>
      </c>
      <c r="P770">
        <v>15</v>
      </c>
      <c r="Q770">
        <v>10</v>
      </c>
      <c r="R770">
        <v>12</v>
      </c>
      <c r="S770" t="s">
        <v>46</v>
      </c>
      <c r="T770">
        <v>377546</v>
      </c>
      <c r="U770">
        <v>-34.13788063229164</v>
      </c>
      <c r="V770">
        <v>2737.6858575882993</v>
      </c>
      <c r="W770">
        <v>24799.63049092915</v>
      </c>
      <c r="X770">
        <v>637.65325399607229</v>
      </c>
      <c r="Y770">
        <v>1095.6731105782678</v>
      </c>
      <c r="Z770">
        <v>36924.760216775678</v>
      </c>
      <c r="AA770">
        <v>-4511</v>
      </c>
      <c r="AB770">
        <v>16538.146406688138</v>
      </c>
      <c r="AC770">
        <v>1372580.5995620985</v>
      </c>
      <c r="AD770">
        <v>2257.2929770041319</v>
      </c>
      <c r="AE770">
        <v>318.92978285128487</v>
      </c>
      <c r="AF770">
        <v>1241.7613748360172</v>
      </c>
      <c r="AG770">
        <v>26349.614455764142</v>
      </c>
      <c r="AH770">
        <v>51463</v>
      </c>
      <c r="AI770" t="s">
        <v>47</v>
      </c>
      <c r="AJ770">
        <v>1</v>
      </c>
      <c r="AK770">
        <v>44891</v>
      </c>
      <c r="AL770">
        <v>0.65541666666666665</v>
      </c>
      <c r="AM770" t="s">
        <v>48</v>
      </c>
      <c r="AN770">
        <v>44915.874131944445</v>
      </c>
    </row>
    <row r="771" spans="1:40" x14ac:dyDescent="0.3">
      <c r="A771" t="s">
        <v>65</v>
      </c>
      <c r="B771" t="s">
        <v>41</v>
      </c>
      <c r="C771" t="s">
        <v>44</v>
      </c>
      <c r="D771">
        <v>4</v>
      </c>
      <c r="E771" t="s">
        <v>43</v>
      </c>
      <c r="F771">
        <v>4</v>
      </c>
      <c r="G771" t="s">
        <v>44</v>
      </c>
      <c r="H771">
        <v>180</v>
      </c>
      <c r="I771">
        <v>27.09</v>
      </c>
      <c r="J771">
        <v>32.173000000000002</v>
      </c>
      <c r="K771">
        <v>44857022</v>
      </c>
      <c r="L771" t="s">
        <v>72</v>
      </c>
      <c r="M771">
        <v>10</v>
      </c>
      <c r="N771">
        <v>0.15</v>
      </c>
      <c r="O771">
        <v>6</v>
      </c>
      <c r="P771">
        <v>15</v>
      </c>
      <c r="Q771">
        <v>10</v>
      </c>
      <c r="R771">
        <v>12</v>
      </c>
      <c r="S771" t="s">
        <v>46</v>
      </c>
      <c r="T771">
        <v>378546</v>
      </c>
      <c r="U771">
        <v>-47.599470897030955</v>
      </c>
      <c r="V771">
        <v>2786.9742239408442</v>
      </c>
      <c r="W771">
        <v>25052.279198783435</v>
      </c>
      <c r="X771">
        <v>559.89431250263931</v>
      </c>
      <c r="Y771">
        <v>1140.962467970031</v>
      </c>
      <c r="Z771">
        <v>36882.173894856642</v>
      </c>
      <c r="AA771">
        <v>-4338</v>
      </c>
      <c r="AB771">
        <v>16840.325151445806</v>
      </c>
      <c r="AC771">
        <v>1375110.93026035</v>
      </c>
      <c r="AD771">
        <v>2390.3734056223288</v>
      </c>
      <c r="AE771">
        <v>269.90127703779268</v>
      </c>
      <c r="AF771">
        <v>1310.2950346601224</v>
      </c>
      <c r="AG771">
        <v>26797.7881264762</v>
      </c>
      <c r="AH771">
        <v>51295</v>
      </c>
      <c r="AI771" t="s">
        <v>47</v>
      </c>
      <c r="AJ771">
        <v>1</v>
      </c>
      <c r="AK771">
        <v>44891</v>
      </c>
      <c r="AL771">
        <v>0.65570601851851851</v>
      </c>
      <c r="AM771" t="s">
        <v>48</v>
      </c>
      <c r="AN771">
        <v>44915.874131944445</v>
      </c>
    </row>
    <row r="772" spans="1:40" x14ac:dyDescent="0.3">
      <c r="A772" t="s">
        <v>65</v>
      </c>
      <c r="B772" t="s">
        <v>41</v>
      </c>
      <c r="C772" t="s">
        <v>44</v>
      </c>
      <c r="D772">
        <v>4</v>
      </c>
      <c r="E772" t="s">
        <v>43</v>
      </c>
      <c r="F772">
        <v>4</v>
      </c>
      <c r="G772" t="s">
        <v>44</v>
      </c>
      <c r="H772">
        <v>200</v>
      </c>
      <c r="I772">
        <v>27.11</v>
      </c>
      <c r="J772">
        <v>32.192999999999998</v>
      </c>
      <c r="K772">
        <v>44857022</v>
      </c>
      <c r="L772" t="s">
        <v>72</v>
      </c>
      <c r="M772">
        <v>10</v>
      </c>
      <c r="N772">
        <v>0.15</v>
      </c>
      <c r="O772">
        <v>6</v>
      </c>
      <c r="P772">
        <v>15</v>
      </c>
      <c r="Q772">
        <v>10</v>
      </c>
      <c r="R772">
        <v>12</v>
      </c>
      <c r="S772" t="s">
        <v>46</v>
      </c>
      <c r="T772">
        <v>371180</v>
      </c>
      <c r="U772">
        <v>-37.907125906418649</v>
      </c>
      <c r="V772">
        <v>2748.1727440462873</v>
      </c>
      <c r="W772">
        <v>25346.516171305091</v>
      </c>
      <c r="X772">
        <v>641.97319519015184</v>
      </c>
      <c r="Y772">
        <v>1112.0822980390515</v>
      </c>
      <c r="Z772">
        <v>36993.045181232068</v>
      </c>
      <c r="AA772">
        <v>-4050</v>
      </c>
      <c r="AB772">
        <v>17096.603327379522</v>
      </c>
      <c r="AC772">
        <v>1343919.4888443111</v>
      </c>
      <c r="AD772">
        <v>2639.5239825090293</v>
      </c>
      <c r="AE772">
        <v>535.81859670419135</v>
      </c>
      <c r="AF772">
        <v>1579.4634667229125</v>
      </c>
      <c r="AG772">
        <v>27821.624695892813</v>
      </c>
      <c r="AH772">
        <v>50294</v>
      </c>
      <c r="AI772" t="s">
        <v>47</v>
      </c>
      <c r="AJ772">
        <v>1</v>
      </c>
      <c r="AK772">
        <v>44891</v>
      </c>
      <c r="AL772">
        <v>0.65599537037037037</v>
      </c>
      <c r="AM772" t="s">
        <v>48</v>
      </c>
      <c r="AN772">
        <v>44915.874131944445</v>
      </c>
    </row>
    <row r="773" spans="1:40" x14ac:dyDescent="0.3">
      <c r="A773" t="s">
        <v>65</v>
      </c>
      <c r="B773" t="s">
        <v>41</v>
      </c>
      <c r="C773" t="s">
        <v>44</v>
      </c>
      <c r="D773">
        <v>4</v>
      </c>
      <c r="E773" t="s">
        <v>43</v>
      </c>
      <c r="F773">
        <v>4</v>
      </c>
      <c r="G773" t="s">
        <v>44</v>
      </c>
      <c r="H773">
        <v>220</v>
      </c>
      <c r="I773">
        <v>27.13</v>
      </c>
      <c r="J773">
        <v>32.213000000000001</v>
      </c>
      <c r="K773">
        <v>44857022</v>
      </c>
      <c r="L773" t="s">
        <v>72</v>
      </c>
      <c r="M773">
        <v>10</v>
      </c>
      <c r="N773">
        <v>0.15</v>
      </c>
      <c r="O773">
        <v>6</v>
      </c>
      <c r="P773">
        <v>15</v>
      </c>
      <c r="Q773">
        <v>10</v>
      </c>
      <c r="R773">
        <v>12</v>
      </c>
      <c r="S773" t="s">
        <v>46</v>
      </c>
      <c r="T773">
        <v>373831</v>
      </c>
      <c r="U773">
        <v>-52.445643392337104</v>
      </c>
      <c r="V773">
        <v>2875.0640701879452</v>
      </c>
      <c r="W773">
        <v>24875.529073947102</v>
      </c>
      <c r="X773">
        <v>680.13267573785515</v>
      </c>
      <c r="Y773">
        <v>1172.4681078947356</v>
      </c>
      <c r="Z773">
        <v>37504.081044260514</v>
      </c>
      <c r="AA773">
        <v>-4056</v>
      </c>
      <c r="AB773">
        <v>16815.462343332831</v>
      </c>
      <c r="AC773">
        <v>1358455.6647648774</v>
      </c>
      <c r="AD773">
        <v>2453.4115033888434</v>
      </c>
      <c r="AE773">
        <v>359.64837242520224</v>
      </c>
      <c r="AF773">
        <v>1384.7881431645847</v>
      </c>
      <c r="AG773">
        <v>26376.092987731812</v>
      </c>
      <c r="AH773">
        <v>50697</v>
      </c>
      <c r="AI773" t="s">
        <v>47</v>
      </c>
      <c r="AJ773">
        <v>1</v>
      </c>
      <c r="AK773">
        <v>44891</v>
      </c>
      <c r="AL773">
        <v>0.65628472222222223</v>
      </c>
      <c r="AM773" t="s">
        <v>48</v>
      </c>
      <c r="AN773">
        <v>44915.874131944445</v>
      </c>
    </row>
    <row r="774" spans="1:40" x14ac:dyDescent="0.3">
      <c r="A774" t="s">
        <v>65</v>
      </c>
      <c r="B774" t="s">
        <v>41</v>
      </c>
      <c r="C774" t="s">
        <v>44</v>
      </c>
      <c r="D774">
        <v>4</v>
      </c>
      <c r="E774" t="s">
        <v>43</v>
      </c>
      <c r="F774">
        <v>4</v>
      </c>
      <c r="G774" t="s">
        <v>44</v>
      </c>
      <c r="H774">
        <v>240</v>
      </c>
      <c r="I774">
        <v>27.15</v>
      </c>
      <c r="J774">
        <v>32.232999999999997</v>
      </c>
      <c r="K774">
        <v>44857022</v>
      </c>
      <c r="L774" t="s">
        <v>72</v>
      </c>
      <c r="M774">
        <v>10</v>
      </c>
      <c r="N774">
        <v>0.15</v>
      </c>
      <c r="O774">
        <v>6</v>
      </c>
      <c r="P774">
        <v>15</v>
      </c>
      <c r="Q774">
        <v>10</v>
      </c>
      <c r="R774">
        <v>12</v>
      </c>
      <c r="S774" t="s">
        <v>46</v>
      </c>
      <c r="T774">
        <v>365963</v>
      </c>
      <c r="U774">
        <v>-20.676290367552333</v>
      </c>
      <c r="V774">
        <v>2670.5697842571744</v>
      </c>
      <c r="W774">
        <v>25155.210153835178</v>
      </c>
      <c r="X774">
        <v>621.81346961778036</v>
      </c>
      <c r="Y774">
        <v>1408.1040398315897</v>
      </c>
      <c r="Z774">
        <v>37007.730119824831</v>
      </c>
      <c r="AA774">
        <v>-4038</v>
      </c>
      <c r="AB774">
        <v>16550.577810744624</v>
      </c>
      <c r="AC774">
        <v>1324142.9830752953</v>
      </c>
      <c r="AD774">
        <v>2432.3988041333387</v>
      </c>
      <c r="AE774">
        <v>320.5917660991999</v>
      </c>
      <c r="AF774">
        <v>1415.5786280130956</v>
      </c>
      <c r="AG774">
        <v>26843.880385827331</v>
      </c>
      <c r="AH774">
        <v>49738</v>
      </c>
      <c r="AI774" t="s">
        <v>47</v>
      </c>
      <c r="AJ774">
        <v>1</v>
      </c>
      <c r="AK774">
        <v>44891</v>
      </c>
      <c r="AL774">
        <v>0.65657407407407409</v>
      </c>
      <c r="AM774" t="s">
        <v>48</v>
      </c>
      <c r="AN774">
        <v>44915.874131944445</v>
      </c>
    </row>
    <row r="775" spans="1:40" x14ac:dyDescent="0.3">
      <c r="A775" t="s">
        <v>65</v>
      </c>
      <c r="B775" t="s">
        <v>41</v>
      </c>
      <c r="C775" t="s">
        <v>44</v>
      </c>
      <c r="D775">
        <v>4</v>
      </c>
      <c r="E775" t="s">
        <v>43</v>
      </c>
      <c r="F775">
        <v>4</v>
      </c>
      <c r="G775" t="s">
        <v>44</v>
      </c>
      <c r="H775">
        <v>260</v>
      </c>
      <c r="I775">
        <v>27.17</v>
      </c>
      <c r="J775">
        <v>32.253</v>
      </c>
      <c r="K775">
        <v>44857022</v>
      </c>
      <c r="L775" t="s">
        <v>72</v>
      </c>
      <c r="M775">
        <v>10</v>
      </c>
      <c r="N775">
        <v>0.15</v>
      </c>
      <c r="O775">
        <v>6</v>
      </c>
      <c r="P775">
        <v>15</v>
      </c>
      <c r="Q775">
        <v>10</v>
      </c>
      <c r="R775">
        <v>12</v>
      </c>
      <c r="S775" t="s">
        <v>46</v>
      </c>
      <c r="T775">
        <v>367390</v>
      </c>
      <c r="U775">
        <v>-38.445589517008223</v>
      </c>
      <c r="V775">
        <v>2838.3599675849864</v>
      </c>
      <c r="W775">
        <v>25374.588249955566</v>
      </c>
      <c r="X775">
        <v>719.01214648457153</v>
      </c>
      <c r="Y775">
        <v>1293.2397276061038</v>
      </c>
      <c r="Z775">
        <v>36758.820410677363</v>
      </c>
      <c r="AA775">
        <v>-4180</v>
      </c>
      <c r="AB775">
        <v>16301.9497296149</v>
      </c>
      <c r="AC775">
        <v>1331960.5570511159</v>
      </c>
      <c r="AD775">
        <v>2627.5167257915978</v>
      </c>
      <c r="AE775">
        <v>388.73307926371461</v>
      </c>
      <c r="AF775">
        <v>1749.307754113086</v>
      </c>
      <c r="AG775">
        <v>27474.461721205571</v>
      </c>
      <c r="AH775">
        <v>50095</v>
      </c>
      <c r="AI775" t="s">
        <v>47</v>
      </c>
      <c r="AJ775">
        <v>1</v>
      </c>
      <c r="AK775">
        <v>44891</v>
      </c>
      <c r="AL775">
        <v>0.65686342592592595</v>
      </c>
      <c r="AM775" t="s">
        <v>48</v>
      </c>
      <c r="AN775">
        <v>44915.874131944445</v>
      </c>
    </row>
    <row r="776" spans="1:40" x14ac:dyDescent="0.3">
      <c r="A776" t="s">
        <v>65</v>
      </c>
      <c r="B776" t="s">
        <v>41</v>
      </c>
      <c r="C776" t="s">
        <v>44</v>
      </c>
      <c r="D776">
        <v>4</v>
      </c>
      <c r="E776" t="s">
        <v>43</v>
      </c>
      <c r="F776">
        <v>4</v>
      </c>
      <c r="G776" t="s">
        <v>44</v>
      </c>
      <c r="H776">
        <v>280</v>
      </c>
      <c r="I776">
        <v>27.19</v>
      </c>
      <c r="J776">
        <v>32.272999999999897</v>
      </c>
      <c r="K776">
        <v>44857022</v>
      </c>
      <c r="L776" t="s">
        <v>72</v>
      </c>
      <c r="M776">
        <v>10</v>
      </c>
      <c r="N776">
        <v>0.15</v>
      </c>
      <c r="O776">
        <v>6</v>
      </c>
      <c r="P776">
        <v>15</v>
      </c>
      <c r="Q776">
        <v>10</v>
      </c>
      <c r="R776">
        <v>12</v>
      </c>
      <c r="S776" t="s">
        <v>46</v>
      </c>
      <c r="T776">
        <v>367505</v>
      </c>
      <c r="U776">
        <v>-34.13788063229164</v>
      </c>
      <c r="V776">
        <v>2758.6596305042758</v>
      </c>
      <c r="W776">
        <v>25246.704336103394</v>
      </c>
      <c r="X776">
        <v>659.97295016548355</v>
      </c>
      <c r="Y776">
        <v>1330.6526750166906</v>
      </c>
      <c r="Z776">
        <v>37051.050688673509</v>
      </c>
      <c r="AA776">
        <v>-3910</v>
      </c>
      <c r="AB776">
        <v>16865.187959558778</v>
      </c>
      <c r="AC776">
        <v>1331130.0895398948</v>
      </c>
      <c r="AD776">
        <v>2636.5221683296713</v>
      </c>
      <c r="AE776">
        <v>220.87277122430038</v>
      </c>
      <c r="AF776">
        <v>1492.0582194110102</v>
      </c>
      <c r="AG776">
        <v>26881.146467855906</v>
      </c>
      <c r="AH776">
        <v>49775</v>
      </c>
      <c r="AI776" t="s">
        <v>47</v>
      </c>
      <c r="AJ776">
        <v>1</v>
      </c>
      <c r="AK776">
        <v>44891</v>
      </c>
      <c r="AL776">
        <v>0.65715277777777781</v>
      </c>
      <c r="AM776" t="s">
        <v>48</v>
      </c>
      <c r="AN776">
        <v>44915.874131944445</v>
      </c>
    </row>
    <row r="777" spans="1:40" x14ac:dyDescent="0.3">
      <c r="A777" t="s">
        <v>65</v>
      </c>
      <c r="B777" t="s">
        <v>41</v>
      </c>
      <c r="C777" t="s">
        <v>44</v>
      </c>
      <c r="D777">
        <v>4</v>
      </c>
      <c r="E777" t="s">
        <v>43</v>
      </c>
      <c r="F777">
        <v>4</v>
      </c>
      <c r="G777" t="s">
        <v>44</v>
      </c>
      <c r="H777">
        <v>300</v>
      </c>
      <c r="I777">
        <v>27.21</v>
      </c>
      <c r="J777">
        <v>32.292999999999999</v>
      </c>
      <c r="K777">
        <v>44857022</v>
      </c>
      <c r="L777" t="s">
        <v>72</v>
      </c>
      <c r="M777">
        <v>10</v>
      </c>
      <c r="N777">
        <v>0.15</v>
      </c>
      <c r="O777">
        <v>6</v>
      </c>
      <c r="P777">
        <v>15</v>
      </c>
      <c r="Q777">
        <v>10</v>
      </c>
      <c r="R777">
        <v>12</v>
      </c>
      <c r="S777" t="s">
        <v>46</v>
      </c>
      <c r="T777">
        <v>366215</v>
      </c>
      <c r="U777">
        <v>-29.291708136985491</v>
      </c>
      <c r="V777">
        <v>2859.3337405009629</v>
      </c>
      <c r="W777">
        <v>24692.540709410663</v>
      </c>
      <c r="X777">
        <v>598.05379305034262</v>
      </c>
      <c r="Y777">
        <v>1097.6422130735618</v>
      </c>
      <c r="Z777">
        <v>36790.393028651815</v>
      </c>
      <c r="AA777">
        <v>-4005</v>
      </c>
      <c r="AB777">
        <v>16289.518325558414</v>
      </c>
      <c r="AC777">
        <v>1326464.6987376751</v>
      </c>
      <c r="AD777">
        <v>2414.3879190571915</v>
      </c>
      <c r="AE777">
        <v>547.45247943959635</v>
      </c>
      <c r="AF777">
        <v>1325.1936563610147</v>
      </c>
      <c r="AG777">
        <v>27457.790052929631</v>
      </c>
      <c r="AH777">
        <v>49787</v>
      </c>
      <c r="AI777" t="s">
        <v>47</v>
      </c>
      <c r="AJ777">
        <v>1</v>
      </c>
      <c r="AK777">
        <v>44891</v>
      </c>
      <c r="AL777">
        <v>0.65744212962962967</v>
      </c>
      <c r="AM777" t="s">
        <v>48</v>
      </c>
      <c r="AN777">
        <v>44915.874131944445</v>
      </c>
    </row>
    <row r="778" spans="1:40" x14ac:dyDescent="0.3">
      <c r="A778" t="s">
        <v>65</v>
      </c>
      <c r="B778" t="s">
        <v>41</v>
      </c>
      <c r="C778" t="s">
        <v>44</v>
      </c>
      <c r="D778">
        <v>4</v>
      </c>
      <c r="E778" t="s">
        <v>43</v>
      </c>
      <c r="F778">
        <v>4</v>
      </c>
      <c r="G778" t="s">
        <v>44</v>
      </c>
      <c r="H778">
        <v>320</v>
      </c>
      <c r="I778">
        <v>27.23</v>
      </c>
      <c r="J778">
        <v>32.312999999999903</v>
      </c>
      <c r="K778">
        <v>44857022</v>
      </c>
      <c r="L778" t="s">
        <v>72</v>
      </c>
      <c r="M778">
        <v>10</v>
      </c>
      <c r="N778">
        <v>0.15</v>
      </c>
      <c r="O778">
        <v>6</v>
      </c>
      <c r="P778">
        <v>15</v>
      </c>
      <c r="Q778">
        <v>10</v>
      </c>
      <c r="R778">
        <v>12</v>
      </c>
      <c r="S778" t="s">
        <v>46</v>
      </c>
      <c r="T778">
        <v>369878</v>
      </c>
      <c r="U778">
        <v>-21.214753978141907</v>
      </c>
      <c r="V778">
        <v>2861.4311177925606</v>
      </c>
      <c r="W778">
        <v>25782.153243695815</v>
      </c>
      <c r="X778">
        <v>661.41293056351014</v>
      </c>
      <c r="Y778">
        <v>1212.5065252990478</v>
      </c>
      <c r="Z778">
        <v>37371.182349995928</v>
      </c>
      <c r="AA778">
        <v>-4272</v>
      </c>
      <c r="AB778">
        <v>16786.774487817864</v>
      </c>
      <c r="AC778">
        <v>1338010.3930913927</v>
      </c>
      <c r="AD778">
        <v>2493.435692446948</v>
      </c>
      <c r="AE778">
        <v>312.28184985962497</v>
      </c>
      <c r="AF778">
        <v>1627.1390561657681</v>
      </c>
      <c r="AG778">
        <v>27305.783665707815</v>
      </c>
      <c r="AH778">
        <v>50679</v>
      </c>
      <c r="AI778" t="s">
        <v>47</v>
      </c>
      <c r="AJ778">
        <v>1</v>
      </c>
      <c r="AK778">
        <v>44891</v>
      </c>
      <c r="AL778">
        <v>0.65773148148148153</v>
      </c>
      <c r="AM778" t="s">
        <v>48</v>
      </c>
      <c r="AN778">
        <v>44915.874131944445</v>
      </c>
    </row>
    <row r="779" spans="1:40" x14ac:dyDescent="0.3">
      <c r="A779" t="s">
        <v>65</v>
      </c>
      <c r="B779" t="s">
        <v>41</v>
      </c>
      <c r="C779" t="s">
        <v>44</v>
      </c>
      <c r="D779">
        <v>4</v>
      </c>
      <c r="E779" t="s">
        <v>43</v>
      </c>
      <c r="F779">
        <v>4</v>
      </c>
      <c r="G779" t="s">
        <v>44</v>
      </c>
      <c r="H779">
        <v>340</v>
      </c>
      <c r="I779">
        <v>27.25</v>
      </c>
      <c r="J779">
        <v>32.332999999999998</v>
      </c>
      <c r="K779">
        <v>44857022</v>
      </c>
      <c r="L779" t="s">
        <v>72</v>
      </c>
      <c r="M779">
        <v>10</v>
      </c>
      <c r="N779">
        <v>0.15</v>
      </c>
      <c r="O779">
        <v>6</v>
      </c>
      <c r="P779">
        <v>15</v>
      </c>
      <c r="Q779">
        <v>10</v>
      </c>
      <c r="R779">
        <v>12</v>
      </c>
      <c r="S779" t="s">
        <v>46</v>
      </c>
      <c r="T779">
        <v>369130</v>
      </c>
      <c r="U779">
        <v>-41.137907569956084</v>
      </c>
      <c r="V779">
        <v>2817.3861946690099</v>
      </c>
      <c r="W779">
        <v>25807.106202496238</v>
      </c>
      <c r="X779">
        <v>549.09445951744033</v>
      </c>
      <c r="Y779">
        <v>1169.8426379010102</v>
      </c>
      <c r="Z779">
        <v>37075.280837351587</v>
      </c>
      <c r="AA779">
        <v>-4355</v>
      </c>
      <c r="AB779">
        <v>16645.247733944023</v>
      </c>
      <c r="AC779">
        <v>1334215.3961230486</v>
      </c>
      <c r="AD779">
        <v>2454.4121081152962</v>
      </c>
      <c r="AE779">
        <v>567.39627841457627</v>
      </c>
      <c r="AF779">
        <v>1303.3423445330393</v>
      </c>
      <c r="AG779">
        <v>27570.568985384525</v>
      </c>
      <c r="AH779">
        <v>50654</v>
      </c>
      <c r="AI779" t="s">
        <v>47</v>
      </c>
      <c r="AJ779">
        <v>1</v>
      </c>
      <c r="AK779">
        <v>44891</v>
      </c>
      <c r="AL779">
        <v>0.65802083333333339</v>
      </c>
      <c r="AM779" t="s">
        <v>48</v>
      </c>
      <c r="AN779">
        <v>44915.874131944445</v>
      </c>
    </row>
    <row r="780" spans="1:40" x14ac:dyDescent="0.3">
      <c r="A780" t="s">
        <v>65</v>
      </c>
      <c r="B780" t="s">
        <v>41</v>
      </c>
      <c r="C780" t="s">
        <v>44</v>
      </c>
      <c r="D780">
        <v>4</v>
      </c>
      <c r="E780" t="s">
        <v>43</v>
      </c>
      <c r="F780">
        <v>4</v>
      </c>
      <c r="G780" t="s">
        <v>44</v>
      </c>
      <c r="H780">
        <v>360</v>
      </c>
      <c r="I780">
        <v>27.27</v>
      </c>
      <c r="J780">
        <v>32.353000000000002</v>
      </c>
      <c r="K780">
        <v>44857022</v>
      </c>
      <c r="L780" t="s">
        <v>72</v>
      </c>
      <c r="M780">
        <v>10</v>
      </c>
      <c r="N780">
        <v>0.15</v>
      </c>
      <c r="O780">
        <v>6</v>
      </c>
      <c r="P780">
        <v>15</v>
      </c>
      <c r="Q780">
        <v>10</v>
      </c>
      <c r="R780">
        <v>12</v>
      </c>
      <c r="S780" t="s">
        <v>46</v>
      </c>
      <c r="T780">
        <v>368679</v>
      </c>
      <c r="U780">
        <v>-38.445589517008223</v>
      </c>
      <c r="V780">
        <v>2856.1876745635664</v>
      </c>
      <c r="W780">
        <v>26130.454960285053</v>
      </c>
      <c r="X780">
        <v>431.73605707827761</v>
      </c>
      <c r="Y780">
        <v>949.95952592650838</v>
      </c>
      <c r="Z780">
        <v>35856.430934151547</v>
      </c>
      <c r="AA780">
        <v>-4130</v>
      </c>
      <c r="AB780">
        <v>16325.856275877373</v>
      </c>
      <c r="AC780">
        <v>1336641.9183823976</v>
      </c>
      <c r="AD780">
        <v>2677.5469621142283</v>
      </c>
      <c r="AE780">
        <v>301.47895874817749</v>
      </c>
      <c r="AF780">
        <v>1565.5580864687461</v>
      </c>
      <c r="AG780">
        <v>27981.476574068012</v>
      </c>
      <c r="AH780">
        <v>49997</v>
      </c>
      <c r="AI780" t="s">
        <v>47</v>
      </c>
      <c r="AJ780">
        <v>1</v>
      </c>
      <c r="AK780">
        <v>44891</v>
      </c>
      <c r="AL780">
        <v>0.65831018518518525</v>
      </c>
      <c r="AM780" t="s">
        <v>48</v>
      </c>
      <c r="AN780">
        <v>44915.874131944445</v>
      </c>
    </row>
    <row r="781" spans="1:40" x14ac:dyDescent="0.3">
      <c r="A781" t="s">
        <v>65</v>
      </c>
      <c r="B781" t="s">
        <v>41</v>
      </c>
      <c r="C781" t="s">
        <v>44</v>
      </c>
      <c r="D781">
        <v>4</v>
      </c>
      <c r="E781" t="s">
        <v>43</v>
      </c>
      <c r="F781">
        <v>4</v>
      </c>
      <c r="G781" t="s">
        <v>44</v>
      </c>
      <c r="H781">
        <v>380</v>
      </c>
      <c r="I781">
        <v>27.29</v>
      </c>
      <c r="J781">
        <v>32.372999999999998</v>
      </c>
      <c r="K781">
        <v>44857022</v>
      </c>
      <c r="L781" t="s">
        <v>72</v>
      </c>
      <c r="M781">
        <v>10</v>
      </c>
      <c r="N781">
        <v>0.15</v>
      </c>
      <c r="O781">
        <v>6</v>
      </c>
      <c r="P781">
        <v>15</v>
      </c>
      <c r="Q781">
        <v>10</v>
      </c>
      <c r="R781">
        <v>12</v>
      </c>
      <c r="S781" t="s">
        <v>46</v>
      </c>
      <c r="T781">
        <v>360537</v>
      </c>
      <c r="U781">
        <v>-61.599524772359835</v>
      </c>
      <c r="V781">
        <v>2708.322575505932</v>
      </c>
      <c r="W781">
        <v>25565.894267425479</v>
      </c>
      <c r="X781">
        <v>474.93546901907371</v>
      </c>
      <c r="Y781">
        <v>1101.5804180641499</v>
      </c>
      <c r="Z781">
        <v>35666.995226304804</v>
      </c>
      <c r="AA781">
        <v>-4238</v>
      </c>
      <c r="AB781">
        <v>16358.369178794337</v>
      </c>
      <c r="AC781">
        <v>1303406.2492464301</v>
      </c>
      <c r="AD781">
        <v>2601.5010029038299</v>
      </c>
      <c r="AE781">
        <v>387.07109601579958</v>
      </c>
      <c r="AF781">
        <v>1681.7673357357071</v>
      </c>
      <c r="AG781">
        <v>27692.174095161976</v>
      </c>
      <c r="AH781">
        <v>49280</v>
      </c>
      <c r="AI781" t="s">
        <v>47</v>
      </c>
      <c r="AJ781">
        <v>1</v>
      </c>
      <c r="AK781">
        <v>44891</v>
      </c>
      <c r="AL781">
        <v>0.65859953703703711</v>
      </c>
      <c r="AM781" t="s">
        <v>48</v>
      </c>
      <c r="AN781">
        <v>44915.874131944445</v>
      </c>
    </row>
    <row r="782" spans="1:40" x14ac:dyDescent="0.3">
      <c r="A782" t="s">
        <v>65</v>
      </c>
      <c r="B782" t="s">
        <v>41</v>
      </c>
      <c r="C782" t="s">
        <v>44</v>
      </c>
      <c r="D782">
        <v>4</v>
      </c>
      <c r="E782" t="s">
        <v>43</v>
      </c>
      <c r="F782">
        <v>4</v>
      </c>
      <c r="G782" t="s">
        <v>44</v>
      </c>
      <c r="H782">
        <v>400</v>
      </c>
      <c r="I782">
        <v>27.31</v>
      </c>
      <c r="J782">
        <v>32.393000000000001</v>
      </c>
      <c r="K782">
        <v>44857022</v>
      </c>
      <c r="L782" t="s">
        <v>72</v>
      </c>
      <c r="M782">
        <v>10</v>
      </c>
      <c r="N782">
        <v>0.15</v>
      </c>
      <c r="O782">
        <v>6</v>
      </c>
      <c r="P782">
        <v>15</v>
      </c>
      <c r="Q782">
        <v>10</v>
      </c>
      <c r="R782">
        <v>12</v>
      </c>
      <c r="S782" t="s">
        <v>46</v>
      </c>
      <c r="T782">
        <v>366964</v>
      </c>
      <c r="U782">
        <v>-30.368635358164635</v>
      </c>
      <c r="V782">
        <v>2897.0865317497205</v>
      </c>
      <c r="W782">
        <v>24991.97621501574</v>
      </c>
      <c r="X782">
        <v>716.85217588753176</v>
      </c>
      <c r="Y782">
        <v>1270.2668651610065</v>
      </c>
      <c r="Z782">
        <v>37259.576816690867</v>
      </c>
      <c r="AA782">
        <v>-4210</v>
      </c>
      <c r="AB782">
        <v>16703.579706824457</v>
      </c>
      <c r="AC782">
        <v>1325849.8333687903</v>
      </c>
      <c r="AD782">
        <v>2561.4768138457257</v>
      </c>
      <c r="AE782">
        <v>539.14256320002141</v>
      </c>
      <c r="AF782">
        <v>1612.2404344648758</v>
      </c>
      <c r="AG782">
        <v>27118.472569195772</v>
      </c>
      <c r="AH782">
        <v>50791</v>
      </c>
      <c r="AI782" t="s">
        <v>47</v>
      </c>
      <c r="AJ782">
        <v>1</v>
      </c>
      <c r="AK782">
        <v>44891</v>
      </c>
      <c r="AL782">
        <v>0.65888888888888886</v>
      </c>
      <c r="AM782" t="s">
        <v>48</v>
      </c>
      <c r="AN782">
        <v>44915.874131944445</v>
      </c>
    </row>
    <row r="783" spans="1:40" x14ac:dyDescent="0.3">
      <c r="A783" t="s">
        <v>65</v>
      </c>
      <c r="B783" t="s">
        <v>41</v>
      </c>
      <c r="C783" t="s">
        <v>44</v>
      </c>
      <c r="D783">
        <v>4</v>
      </c>
      <c r="E783" t="s">
        <v>43</v>
      </c>
      <c r="F783">
        <v>4</v>
      </c>
      <c r="G783" t="s">
        <v>44</v>
      </c>
      <c r="H783">
        <v>420</v>
      </c>
      <c r="I783">
        <v>27.33</v>
      </c>
      <c r="J783">
        <v>32.412999999999997</v>
      </c>
      <c r="K783">
        <v>44857022</v>
      </c>
      <c r="L783" t="s">
        <v>72</v>
      </c>
      <c r="M783">
        <v>10</v>
      </c>
      <c r="N783">
        <v>0.15</v>
      </c>
      <c r="O783">
        <v>6</v>
      </c>
      <c r="P783">
        <v>15</v>
      </c>
      <c r="Q783">
        <v>10</v>
      </c>
      <c r="R783">
        <v>12</v>
      </c>
      <c r="S783" t="s">
        <v>46</v>
      </c>
      <c r="T783">
        <v>365689</v>
      </c>
      <c r="U783">
        <v>-24.445535641679339</v>
      </c>
      <c r="V783">
        <v>2761.8056964416724</v>
      </c>
      <c r="W783">
        <v>25605.403118859482</v>
      </c>
      <c r="X783">
        <v>704.61234250430618</v>
      </c>
      <c r="Y783">
        <v>1242.6994302268899</v>
      </c>
      <c r="Z783">
        <v>38673.002156245129</v>
      </c>
      <c r="AA783">
        <v>-4229</v>
      </c>
      <c r="AB783">
        <v>16928.301241691708</v>
      </c>
      <c r="AC783">
        <v>1316448.1825416384</v>
      </c>
      <c r="AD783">
        <v>2572.4834658367045</v>
      </c>
      <c r="AE783">
        <v>439.42356832512183</v>
      </c>
      <c r="AF783">
        <v>1726.4632008383846</v>
      </c>
      <c r="AG783">
        <v>28584.598691109408</v>
      </c>
      <c r="AH783">
        <v>50563</v>
      </c>
      <c r="AI783" t="s">
        <v>47</v>
      </c>
      <c r="AJ783">
        <v>1</v>
      </c>
      <c r="AK783">
        <v>44891</v>
      </c>
      <c r="AL783">
        <v>0.65918981481481487</v>
      </c>
      <c r="AM783" t="s">
        <v>48</v>
      </c>
      <c r="AN783">
        <v>44915.874131944445</v>
      </c>
    </row>
    <row r="784" spans="1:40" x14ac:dyDescent="0.3">
      <c r="A784" t="s">
        <v>65</v>
      </c>
      <c r="B784" t="s">
        <v>41</v>
      </c>
      <c r="C784" t="s">
        <v>44</v>
      </c>
      <c r="D784">
        <v>4</v>
      </c>
      <c r="E784" t="s">
        <v>43</v>
      </c>
      <c r="F784">
        <v>4</v>
      </c>
      <c r="G784" t="s">
        <v>44</v>
      </c>
      <c r="H784">
        <v>440</v>
      </c>
      <c r="I784">
        <v>27.35</v>
      </c>
      <c r="J784">
        <v>32.433</v>
      </c>
      <c r="K784">
        <v>44857022</v>
      </c>
      <c r="L784" t="s">
        <v>72</v>
      </c>
      <c r="M784">
        <v>10</v>
      </c>
      <c r="N784">
        <v>0.15</v>
      </c>
      <c r="O784">
        <v>6</v>
      </c>
      <c r="P784">
        <v>14</v>
      </c>
      <c r="Q784">
        <v>10</v>
      </c>
      <c r="R784">
        <v>12</v>
      </c>
      <c r="S784" t="s">
        <v>46</v>
      </c>
      <c r="T784">
        <v>358922</v>
      </c>
      <c r="U784">
        <v>-17.983972314604472</v>
      </c>
      <c r="V784">
        <v>2778.5847147744535</v>
      </c>
      <c r="W784">
        <v>25970.340141315668</v>
      </c>
      <c r="X784">
        <v>666.45286195660299</v>
      </c>
      <c r="Y784">
        <v>1235.479387744145</v>
      </c>
      <c r="Z784">
        <v>35995.937850782881</v>
      </c>
      <c r="AA784">
        <v>-4207</v>
      </c>
      <c r="AB784">
        <v>17186.491941326422</v>
      </c>
      <c r="AC784">
        <v>1291015.115010496</v>
      </c>
      <c r="AD784">
        <v>2666.5403101232496</v>
      </c>
      <c r="AE784">
        <v>185.97112301808551</v>
      </c>
      <c r="AF784">
        <v>1761.2266514738003</v>
      </c>
      <c r="AG784">
        <v>29571.169178497446</v>
      </c>
      <c r="AH784">
        <v>49430</v>
      </c>
      <c r="AI784" t="s">
        <v>47</v>
      </c>
      <c r="AJ784">
        <v>1</v>
      </c>
      <c r="AK784">
        <v>44891</v>
      </c>
      <c r="AL784">
        <v>0.65947916666666673</v>
      </c>
      <c r="AM784" t="s">
        <v>48</v>
      </c>
      <c r="AN784">
        <v>44915.874131944445</v>
      </c>
    </row>
    <row r="785" spans="1:40" x14ac:dyDescent="0.3">
      <c r="A785" t="s">
        <v>65</v>
      </c>
      <c r="B785" t="s">
        <v>41</v>
      </c>
      <c r="C785" t="s">
        <v>44</v>
      </c>
      <c r="D785">
        <v>4</v>
      </c>
      <c r="E785" t="s">
        <v>43</v>
      </c>
      <c r="F785">
        <v>4</v>
      </c>
      <c r="G785" t="s">
        <v>44</v>
      </c>
      <c r="H785">
        <v>460</v>
      </c>
      <c r="I785">
        <v>27.37</v>
      </c>
      <c r="J785">
        <v>32.452999999999903</v>
      </c>
      <c r="K785">
        <v>44857022</v>
      </c>
      <c r="L785" t="s">
        <v>72</v>
      </c>
      <c r="M785">
        <v>10</v>
      </c>
      <c r="N785">
        <v>0.15</v>
      </c>
      <c r="O785">
        <v>6</v>
      </c>
      <c r="P785">
        <v>15</v>
      </c>
      <c r="Q785">
        <v>10</v>
      </c>
      <c r="R785">
        <v>12</v>
      </c>
      <c r="S785" t="s">
        <v>46</v>
      </c>
      <c r="T785">
        <v>366236</v>
      </c>
      <c r="U785">
        <v>-73.445724205330421</v>
      </c>
      <c r="V785">
        <v>2995.6632644548104</v>
      </c>
      <c r="W785">
        <v>26769.874529545901</v>
      </c>
      <c r="X785">
        <v>697.41244051417357</v>
      </c>
      <c r="Y785">
        <v>1150.807980446501</v>
      </c>
      <c r="Z785">
        <v>36288.168128779034</v>
      </c>
      <c r="AA785">
        <v>-4464</v>
      </c>
      <c r="AB785">
        <v>17171.191751718441</v>
      </c>
      <c r="AC785">
        <v>1320455.7871781194</v>
      </c>
      <c r="AD785">
        <v>2371.3619158197293</v>
      </c>
      <c r="AE785">
        <v>519.19876422504149</v>
      </c>
      <c r="AF785">
        <v>1513.9095312389857</v>
      </c>
      <c r="AG785">
        <v>28782.697337682352</v>
      </c>
      <c r="AH785">
        <v>49940</v>
      </c>
      <c r="AI785" t="s">
        <v>47</v>
      </c>
      <c r="AJ785">
        <v>1</v>
      </c>
      <c r="AK785">
        <v>44891</v>
      </c>
      <c r="AL785">
        <v>0.65976851851851859</v>
      </c>
      <c r="AM785" t="s">
        <v>48</v>
      </c>
      <c r="AN785">
        <v>44915.874131944445</v>
      </c>
    </row>
    <row r="786" spans="1:40" x14ac:dyDescent="0.3">
      <c r="A786" t="s">
        <v>65</v>
      </c>
      <c r="B786" t="s">
        <v>41</v>
      </c>
      <c r="C786" t="s">
        <v>44</v>
      </c>
      <c r="D786">
        <v>4</v>
      </c>
      <c r="E786" t="s">
        <v>43</v>
      </c>
      <c r="F786">
        <v>4</v>
      </c>
      <c r="G786" t="s">
        <v>44</v>
      </c>
      <c r="H786">
        <v>490</v>
      </c>
      <c r="I786">
        <v>27.4</v>
      </c>
      <c r="J786">
        <v>32.482999999999997</v>
      </c>
      <c r="K786">
        <v>44857022</v>
      </c>
      <c r="L786" t="s">
        <v>72</v>
      </c>
      <c r="M786">
        <v>10</v>
      </c>
      <c r="N786">
        <v>0.15</v>
      </c>
      <c r="O786">
        <v>6</v>
      </c>
      <c r="P786">
        <v>15</v>
      </c>
      <c r="Q786">
        <v>10</v>
      </c>
      <c r="R786">
        <v>12</v>
      </c>
      <c r="S786" t="s">
        <v>46</v>
      </c>
      <c r="T786">
        <v>372444</v>
      </c>
      <c r="U786">
        <v>-16.907045093425324</v>
      </c>
      <c r="V786">
        <v>3014.5396600791892</v>
      </c>
      <c r="W786">
        <v>27064.111502067557</v>
      </c>
      <c r="X786">
        <v>695.25246991713368</v>
      </c>
      <c r="Y786">
        <v>1180.3445178759116</v>
      </c>
      <c r="Z786">
        <v>38277.977308099573</v>
      </c>
      <c r="AA786">
        <v>-4300</v>
      </c>
      <c r="AB786">
        <v>17495.364519037583</v>
      </c>
      <c r="AC786">
        <v>1338666.1829409986</v>
      </c>
      <c r="AD786">
        <v>2736.5826409749325</v>
      </c>
      <c r="AE786">
        <v>416.98679447826947</v>
      </c>
      <c r="AF786">
        <v>1854.5913474660592</v>
      </c>
      <c r="AG786">
        <v>29604.512515049326</v>
      </c>
      <c r="AH786">
        <v>51008</v>
      </c>
      <c r="AI786" t="s">
        <v>47</v>
      </c>
      <c r="AJ786">
        <v>1</v>
      </c>
      <c r="AK786">
        <v>44891</v>
      </c>
      <c r="AL786">
        <v>0.66005787037037034</v>
      </c>
      <c r="AM786" t="s">
        <v>48</v>
      </c>
      <c r="AN786">
        <v>44915.874131944445</v>
      </c>
    </row>
    <row r="787" spans="1:40" x14ac:dyDescent="0.3">
      <c r="A787" t="s">
        <v>65</v>
      </c>
      <c r="B787" t="s">
        <v>41</v>
      </c>
      <c r="C787" t="s">
        <v>44</v>
      </c>
      <c r="D787">
        <v>4</v>
      </c>
      <c r="E787" t="s">
        <v>43</v>
      </c>
      <c r="F787">
        <v>4</v>
      </c>
      <c r="G787" t="s">
        <v>44</v>
      </c>
      <c r="H787">
        <v>500</v>
      </c>
      <c r="I787">
        <v>27.41</v>
      </c>
      <c r="J787">
        <v>32.492999999999903</v>
      </c>
      <c r="K787">
        <v>44857022</v>
      </c>
      <c r="L787" t="s">
        <v>72</v>
      </c>
      <c r="M787">
        <v>10</v>
      </c>
      <c r="N787">
        <v>0.15</v>
      </c>
      <c r="O787">
        <v>6</v>
      </c>
      <c r="P787">
        <v>15</v>
      </c>
      <c r="Q787">
        <v>10</v>
      </c>
      <c r="R787">
        <v>12</v>
      </c>
      <c r="S787" t="s">
        <v>46</v>
      </c>
      <c r="T787">
        <v>372300</v>
      </c>
      <c r="U787">
        <v>-44.907152844083086</v>
      </c>
      <c r="V787">
        <v>2988.3224439342184</v>
      </c>
      <c r="W787">
        <v>27043.317369733872</v>
      </c>
      <c r="X787">
        <v>783.09127419675247</v>
      </c>
      <c r="Y787">
        <v>1551.1921544896236</v>
      </c>
      <c r="Z787">
        <v>38973.309150467307</v>
      </c>
      <c r="AA787">
        <v>-4376</v>
      </c>
      <c r="AB787">
        <v>17304.112148937791</v>
      </c>
      <c r="AC787">
        <v>1338388.6949985474</v>
      </c>
      <c r="AD787">
        <v>2848.6503703376247</v>
      </c>
      <c r="AE787">
        <v>402.02894524703453</v>
      </c>
      <c r="AF787">
        <v>1956.8952164788543</v>
      </c>
      <c r="AG787">
        <v>29554.497510221503</v>
      </c>
      <c r="AH787">
        <v>50868</v>
      </c>
      <c r="AI787" t="s">
        <v>47</v>
      </c>
      <c r="AJ787">
        <v>1</v>
      </c>
      <c r="AK787">
        <v>44891</v>
      </c>
      <c r="AL787">
        <v>0.6603472222222222</v>
      </c>
      <c r="AM787" t="s">
        <v>48</v>
      </c>
      <c r="AN787">
        <v>44915.874131944445</v>
      </c>
    </row>
    <row r="788" spans="1:40" x14ac:dyDescent="0.3">
      <c r="A788" t="s">
        <v>65</v>
      </c>
      <c r="B788" t="s">
        <v>41</v>
      </c>
      <c r="C788" t="s">
        <v>44</v>
      </c>
      <c r="D788">
        <v>4</v>
      </c>
      <c r="E788" t="s">
        <v>43</v>
      </c>
      <c r="F788">
        <v>4</v>
      </c>
      <c r="G788" t="s">
        <v>44</v>
      </c>
      <c r="H788">
        <v>520</v>
      </c>
      <c r="I788">
        <v>27.43</v>
      </c>
      <c r="J788">
        <v>32.512999999999998</v>
      </c>
      <c r="K788">
        <v>44857022</v>
      </c>
      <c r="L788" t="s">
        <v>72</v>
      </c>
      <c r="M788">
        <v>10</v>
      </c>
      <c r="N788">
        <v>0.15</v>
      </c>
      <c r="O788">
        <v>6</v>
      </c>
      <c r="P788">
        <v>15</v>
      </c>
      <c r="Q788">
        <v>10</v>
      </c>
      <c r="R788">
        <v>12</v>
      </c>
      <c r="S788" t="s">
        <v>46</v>
      </c>
      <c r="T788">
        <v>370677</v>
      </c>
      <c r="U788">
        <v>-35.214807853470788</v>
      </c>
      <c r="V788">
        <v>3003.0040849754018</v>
      </c>
      <c r="W788">
        <v>26894.639323548014</v>
      </c>
      <c r="X788">
        <v>702.45237190726641</v>
      </c>
      <c r="Y788">
        <v>1232.8539177504197</v>
      </c>
      <c r="Z788">
        <v>37958.579893706788</v>
      </c>
      <c r="AA788">
        <v>-4587</v>
      </c>
      <c r="AB788">
        <v>17700.960816894854</v>
      </c>
      <c r="AC788">
        <v>1334762.3867434203</v>
      </c>
      <c r="AD788">
        <v>2776.6068300330367</v>
      </c>
      <c r="AE788">
        <v>516.70578935316894</v>
      </c>
      <c r="AF788">
        <v>2248.9082018163458</v>
      </c>
      <c r="AG788">
        <v>29355.418177279385</v>
      </c>
      <c r="AH788">
        <v>50386</v>
      </c>
      <c r="AI788" t="s">
        <v>47</v>
      </c>
      <c r="AJ788">
        <v>1</v>
      </c>
      <c r="AK788">
        <v>44891</v>
      </c>
      <c r="AL788">
        <v>0.66063657407407406</v>
      </c>
      <c r="AM788" t="s">
        <v>48</v>
      </c>
      <c r="AN788">
        <v>44915.874131944445</v>
      </c>
    </row>
    <row r="789" spans="1:40" x14ac:dyDescent="0.3">
      <c r="A789" t="s">
        <v>65</v>
      </c>
      <c r="B789" t="s">
        <v>41</v>
      </c>
      <c r="C789" t="s">
        <v>44</v>
      </c>
      <c r="D789">
        <v>4</v>
      </c>
      <c r="E789" t="s">
        <v>43</v>
      </c>
      <c r="F789">
        <v>4</v>
      </c>
      <c r="G789" t="s">
        <v>44</v>
      </c>
      <c r="H789">
        <v>540</v>
      </c>
      <c r="I789">
        <v>27.45</v>
      </c>
      <c r="J789">
        <v>32.533000000000001</v>
      </c>
      <c r="K789">
        <v>44857022</v>
      </c>
      <c r="L789" t="s">
        <v>72</v>
      </c>
      <c r="M789">
        <v>10</v>
      </c>
      <c r="N789">
        <v>0.15</v>
      </c>
      <c r="O789">
        <v>6</v>
      </c>
      <c r="P789">
        <v>15</v>
      </c>
      <c r="Q789">
        <v>10</v>
      </c>
      <c r="R789">
        <v>12</v>
      </c>
      <c r="S789" t="s">
        <v>46</v>
      </c>
      <c r="T789">
        <v>369749</v>
      </c>
      <c r="U789">
        <v>-64.291842825307697</v>
      </c>
      <c r="V789">
        <v>2893.940465812324</v>
      </c>
      <c r="W789">
        <v>26895.679030164698</v>
      </c>
      <c r="X789">
        <v>645.57314618521821</v>
      </c>
      <c r="Y789">
        <v>1214.475627794342</v>
      </c>
      <c r="Z789">
        <v>37963.719622214267</v>
      </c>
      <c r="AA789">
        <v>-4662</v>
      </c>
      <c r="AB789">
        <v>17541.265087861531</v>
      </c>
      <c r="AC789">
        <v>1328737.5046548026</v>
      </c>
      <c r="AD789">
        <v>2493.435692446948</v>
      </c>
      <c r="AE789">
        <v>471.00125003550676</v>
      </c>
      <c r="AF789">
        <v>2321.4148274273557</v>
      </c>
      <c r="AG789">
        <v>29741.808606733546</v>
      </c>
      <c r="AH789">
        <v>50455</v>
      </c>
      <c r="AI789" t="s">
        <v>47</v>
      </c>
      <c r="AJ789">
        <v>1</v>
      </c>
      <c r="AK789">
        <v>44891</v>
      </c>
      <c r="AL789">
        <v>0.66092592592592592</v>
      </c>
      <c r="AM789" t="s">
        <v>48</v>
      </c>
      <c r="AN789">
        <v>44915.874131944445</v>
      </c>
    </row>
    <row r="790" spans="1:40" x14ac:dyDescent="0.3">
      <c r="A790" t="s">
        <v>65</v>
      </c>
      <c r="B790" t="s">
        <v>41</v>
      </c>
      <c r="C790" t="s">
        <v>44</v>
      </c>
      <c r="D790">
        <v>4</v>
      </c>
      <c r="E790" t="s">
        <v>43</v>
      </c>
      <c r="F790">
        <v>4</v>
      </c>
      <c r="G790" t="s">
        <v>44</v>
      </c>
      <c r="H790">
        <v>560</v>
      </c>
      <c r="I790">
        <v>27.47</v>
      </c>
      <c r="J790">
        <v>32.552999999999997</v>
      </c>
      <c r="K790">
        <v>44857022</v>
      </c>
      <c r="L790" t="s">
        <v>72</v>
      </c>
      <c r="M790">
        <v>10</v>
      </c>
      <c r="N790">
        <v>0.15</v>
      </c>
      <c r="O790">
        <v>6</v>
      </c>
      <c r="P790">
        <v>15</v>
      </c>
      <c r="Q790">
        <v>10</v>
      </c>
      <c r="R790">
        <v>12</v>
      </c>
      <c r="S790" t="s">
        <v>46</v>
      </c>
      <c r="T790">
        <v>369538</v>
      </c>
      <c r="U790">
        <v>-59.445670330001548</v>
      </c>
      <c r="V790">
        <v>2914.9142387283005</v>
      </c>
      <c r="W790">
        <v>27141.049791702193</v>
      </c>
      <c r="X790">
        <v>662.13292076252344</v>
      </c>
      <c r="Y790">
        <v>1250.575840208066</v>
      </c>
      <c r="Z790">
        <v>37656.804405625342</v>
      </c>
      <c r="AA790">
        <v>-4462</v>
      </c>
      <c r="AB790">
        <v>17737.298767213815</v>
      </c>
      <c r="AC790">
        <v>1330801.6955360586</v>
      </c>
      <c r="AD790">
        <v>2973.7259611442009</v>
      </c>
      <c r="AE790">
        <v>564.07231191874621</v>
      </c>
      <c r="AF790">
        <v>1992.6519085609962</v>
      </c>
      <c r="AG790">
        <v>29960.501667059125</v>
      </c>
      <c r="AH790">
        <v>50029</v>
      </c>
      <c r="AI790" t="s">
        <v>47</v>
      </c>
      <c r="AJ790">
        <v>1</v>
      </c>
      <c r="AK790">
        <v>44891</v>
      </c>
      <c r="AL790">
        <v>0.66121527777777778</v>
      </c>
      <c r="AM790" t="s">
        <v>48</v>
      </c>
      <c r="AN790">
        <v>44915.874131944445</v>
      </c>
    </row>
    <row r="791" spans="1:40" x14ac:dyDescent="0.3">
      <c r="A791" t="s">
        <v>65</v>
      </c>
      <c r="B791" t="s">
        <v>41</v>
      </c>
      <c r="C791" t="s">
        <v>44</v>
      </c>
      <c r="D791">
        <v>4</v>
      </c>
      <c r="E791" t="s">
        <v>43</v>
      </c>
      <c r="F791">
        <v>4</v>
      </c>
      <c r="G791" t="s">
        <v>44</v>
      </c>
      <c r="H791">
        <v>575</v>
      </c>
      <c r="I791">
        <v>27.484999999999999</v>
      </c>
      <c r="J791">
        <v>32.567999999999998</v>
      </c>
      <c r="K791">
        <v>44857022</v>
      </c>
      <c r="L791" t="s">
        <v>72</v>
      </c>
      <c r="M791">
        <v>10</v>
      </c>
      <c r="N791">
        <v>0.15</v>
      </c>
      <c r="O791">
        <v>6</v>
      </c>
      <c r="P791">
        <v>15</v>
      </c>
      <c r="Q791">
        <v>10</v>
      </c>
      <c r="R791">
        <v>12</v>
      </c>
      <c r="S791" t="s">
        <v>46</v>
      </c>
      <c r="T791">
        <v>366630</v>
      </c>
      <c r="U791">
        <v>-57.830279498232827</v>
      </c>
      <c r="V791">
        <v>3037.6108102867634</v>
      </c>
      <c r="W791">
        <v>27638.029554477289</v>
      </c>
      <c r="X791">
        <v>700.29240131022664</v>
      </c>
      <c r="Y791">
        <v>1119.3023405217964</v>
      </c>
      <c r="Z791">
        <v>37053.253429462427</v>
      </c>
      <c r="AA791">
        <v>-3871</v>
      </c>
      <c r="AB791">
        <v>17358.619074416234</v>
      </c>
      <c r="AC791">
        <v>1316488.1088642932</v>
      </c>
      <c r="AD791">
        <v>2794.6177151091838</v>
      </c>
      <c r="AE791">
        <v>610.60784286036619</v>
      </c>
      <c r="AF791">
        <v>2061.1855683851013</v>
      </c>
      <c r="AG791">
        <v>29308.34523155908</v>
      </c>
      <c r="AH791">
        <v>50241</v>
      </c>
      <c r="AI791" t="s">
        <v>47</v>
      </c>
      <c r="AJ791">
        <v>1</v>
      </c>
      <c r="AK791">
        <v>44891</v>
      </c>
      <c r="AL791">
        <v>0.66150462962962964</v>
      </c>
      <c r="AM791" t="s">
        <v>48</v>
      </c>
      <c r="AN791">
        <v>44915.874131944445</v>
      </c>
    </row>
    <row r="792" spans="1:40" x14ac:dyDescent="0.3">
      <c r="A792" t="s">
        <v>65</v>
      </c>
      <c r="B792" t="s">
        <v>41</v>
      </c>
      <c r="C792" t="s">
        <v>44</v>
      </c>
      <c r="D792">
        <v>4</v>
      </c>
      <c r="E792" t="s">
        <v>43</v>
      </c>
      <c r="F792">
        <v>4</v>
      </c>
      <c r="G792" t="s">
        <v>44</v>
      </c>
      <c r="H792">
        <v>600</v>
      </c>
      <c r="I792">
        <v>27.51</v>
      </c>
      <c r="J792">
        <v>32.592999999999897</v>
      </c>
      <c r="K792">
        <v>44857022</v>
      </c>
      <c r="L792" t="s">
        <v>72</v>
      </c>
      <c r="M792">
        <v>10</v>
      </c>
      <c r="N792">
        <v>0.15</v>
      </c>
      <c r="O792">
        <v>6</v>
      </c>
      <c r="P792">
        <v>15</v>
      </c>
      <c r="Q792">
        <v>10</v>
      </c>
      <c r="R792">
        <v>12</v>
      </c>
      <c r="S792" t="s">
        <v>46</v>
      </c>
      <c r="T792">
        <v>369724</v>
      </c>
      <c r="U792">
        <v>-42.753298401724798</v>
      </c>
      <c r="V792">
        <v>3013.4909714333903</v>
      </c>
      <c r="W792">
        <v>27869.884129997889</v>
      </c>
      <c r="X792">
        <v>584.37397926909046</v>
      </c>
      <c r="Y792">
        <v>1170.4990053994416</v>
      </c>
      <c r="Z792">
        <v>37354.294670614239</v>
      </c>
      <c r="AA792">
        <v>-4510</v>
      </c>
      <c r="AB792">
        <v>17278.293078974322</v>
      </c>
      <c r="AC792">
        <v>1330049.0843540146</v>
      </c>
      <c r="AD792">
        <v>2716.5705464458802</v>
      </c>
      <c r="AE792">
        <v>528.33967208857393</v>
      </c>
      <c r="AF792">
        <v>2048.2734295776609</v>
      </c>
      <c r="AG792">
        <v>29627.068301540305</v>
      </c>
      <c r="AH792">
        <v>50579</v>
      </c>
      <c r="AI792" t="s">
        <v>47</v>
      </c>
      <c r="AJ792">
        <v>1</v>
      </c>
      <c r="AK792">
        <v>44891</v>
      </c>
      <c r="AL792">
        <v>0.6617939814814815</v>
      </c>
      <c r="AM792" t="s">
        <v>48</v>
      </c>
      <c r="AN792">
        <v>44915.874131944445</v>
      </c>
    </row>
    <row r="793" spans="1:40" x14ac:dyDescent="0.3">
      <c r="A793" t="s">
        <v>65</v>
      </c>
      <c r="B793" t="s">
        <v>41</v>
      </c>
      <c r="C793" t="s">
        <v>44</v>
      </c>
      <c r="D793">
        <v>4</v>
      </c>
      <c r="E793" t="s">
        <v>43</v>
      </c>
      <c r="F793">
        <v>4</v>
      </c>
      <c r="G793" t="s">
        <v>44</v>
      </c>
      <c r="H793">
        <v>620</v>
      </c>
      <c r="I793">
        <v>27.53</v>
      </c>
      <c r="J793">
        <v>32.613</v>
      </c>
      <c r="K793">
        <v>44857022</v>
      </c>
      <c r="L793" t="s">
        <v>72</v>
      </c>
      <c r="M793">
        <v>10</v>
      </c>
      <c r="N793">
        <v>0.15</v>
      </c>
      <c r="O793">
        <v>6</v>
      </c>
      <c r="P793">
        <v>15</v>
      </c>
      <c r="Q793">
        <v>10</v>
      </c>
      <c r="R793">
        <v>12</v>
      </c>
      <c r="S793" t="s">
        <v>46</v>
      </c>
      <c r="T793">
        <v>370584</v>
      </c>
      <c r="U793">
        <v>-45.984080065262233</v>
      </c>
      <c r="V793">
        <v>3133.0414770544562</v>
      </c>
      <c r="W793">
        <v>27394.738206173162</v>
      </c>
      <c r="X793">
        <v>713.97221509147869</v>
      </c>
      <c r="Y793">
        <v>1140.962467970031</v>
      </c>
      <c r="Z793">
        <v>35316.759440867201</v>
      </c>
      <c r="AA793">
        <v>-4335</v>
      </c>
      <c r="AB793">
        <v>17668.447913977892</v>
      </c>
      <c r="AC793">
        <v>1337788.8020006581</v>
      </c>
      <c r="AD793">
        <v>2743.5868740601009</v>
      </c>
      <c r="AE793">
        <v>505.90289824172152</v>
      </c>
      <c r="AF793">
        <v>2025.4288763029595</v>
      </c>
      <c r="AG793">
        <v>29334.823763526751</v>
      </c>
      <c r="AH793">
        <v>50341</v>
      </c>
      <c r="AI793" t="s">
        <v>47</v>
      </c>
      <c r="AJ793">
        <v>1</v>
      </c>
      <c r="AK793">
        <v>44891</v>
      </c>
      <c r="AL793">
        <v>0.66208333333333336</v>
      </c>
      <c r="AM793" t="s">
        <v>48</v>
      </c>
      <c r="AN793">
        <v>44915.874131944445</v>
      </c>
    </row>
    <row r="794" spans="1:40" x14ac:dyDescent="0.3">
      <c r="A794" t="s">
        <v>65</v>
      </c>
      <c r="B794" t="s">
        <v>41</v>
      </c>
      <c r="C794" t="s">
        <v>44</v>
      </c>
      <c r="D794">
        <v>4</v>
      </c>
      <c r="E794" t="s">
        <v>43</v>
      </c>
      <c r="F794">
        <v>4</v>
      </c>
      <c r="G794" t="s">
        <v>44</v>
      </c>
      <c r="H794">
        <v>640</v>
      </c>
      <c r="I794">
        <v>27.55</v>
      </c>
      <c r="J794">
        <v>32.632999999999903</v>
      </c>
      <c r="K794">
        <v>44857022</v>
      </c>
      <c r="L794" t="s">
        <v>72</v>
      </c>
      <c r="M794">
        <v>10</v>
      </c>
      <c r="N794">
        <v>0.15</v>
      </c>
      <c r="O794">
        <v>6</v>
      </c>
      <c r="P794">
        <v>15</v>
      </c>
      <c r="Q794">
        <v>10</v>
      </c>
      <c r="R794">
        <v>12</v>
      </c>
      <c r="S794" t="s">
        <v>46</v>
      </c>
      <c r="T794">
        <v>378041</v>
      </c>
      <c r="U794">
        <v>-34.13788063229164</v>
      </c>
      <c r="V794">
        <v>2993.5658871632127</v>
      </c>
      <c r="W794">
        <v>27766.953174946146</v>
      </c>
      <c r="X794">
        <v>693.09249932009391</v>
      </c>
      <c r="Y794">
        <v>1185.5954578633625</v>
      </c>
      <c r="Z794">
        <v>37936.552485817636</v>
      </c>
      <c r="AA794">
        <v>-4391</v>
      </c>
      <c r="AB794">
        <v>17938.113755818595</v>
      </c>
      <c r="AC794">
        <v>1362995.2876507342</v>
      </c>
      <c r="AD794">
        <v>2663.538495943892</v>
      </c>
      <c r="AE794">
        <v>219.21078797638535</v>
      </c>
      <c r="AF794">
        <v>1915.1790757163553</v>
      </c>
      <c r="AG794">
        <v>29509.385937239545</v>
      </c>
      <c r="AH794">
        <v>51156</v>
      </c>
      <c r="AI794" t="s">
        <v>47</v>
      </c>
      <c r="AJ794">
        <v>1</v>
      </c>
      <c r="AK794">
        <v>44891</v>
      </c>
      <c r="AL794">
        <v>0.66237268518518522</v>
      </c>
      <c r="AM794" t="s">
        <v>48</v>
      </c>
      <c r="AN794">
        <v>44915.874131944445</v>
      </c>
    </row>
    <row r="795" spans="1:40" x14ac:dyDescent="0.3">
      <c r="A795" t="s">
        <v>65</v>
      </c>
      <c r="B795" t="s">
        <v>41</v>
      </c>
      <c r="C795" t="s">
        <v>44</v>
      </c>
      <c r="D795">
        <v>4</v>
      </c>
      <c r="E795" t="s">
        <v>43</v>
      </c>
      <c r="F795">
        <v>4</v>
      </c>
      <c r="G795" t="s">
        <v>44</v>
      </c>
      <c r="H795">
        <v>660</v>
      </c>
      <c r="I795">
        <v>27.57</v>
      </c>
      <c r="J795">
        <v>32.652999999999999</v>
      </c>
      <c r="K795">
        <v>44857022</v>
      </c>
      <c r="L795" t="s">
        <v>72</v>
      </c>
      <c r="M795">
        <v>10</v>
      </c>
      <c r="N795">
        <v>0.15</v>
      </c>
      <c r="O795">
        <v>6</v>
      </c>
      <c r="P795">
        <v>15</v>
      </c>
      <c r="Q795">
        <v>10</v>
      </c>
      <c r="R795">
        <v>12</v>
      </c>
      <c r="S795" t="s">
        <v>46</v>
      </c>
      <c r="T795">
        <v>374014</v>
      </c>
      <c r="U795">
        <v>-60.522597551180688</v>
      </c>
      <c r="V795">
        <v>2937.9853889358747</v>
      </c>
      <c r="W795">
        <v>27648.426620644132</v>
      </c>
      <c r="X795">
        <v>778.05134280365951</v>
      </c>
      <c r="Y795">
        <v>1250.575840208066</v>
      </c>
      <c r="Z795">
        <v>37365.308374558823</v>
      </c>
      <c r="AA795">
        <v>-4088</v>
      </c>
      <c r="AB795">
        <v>18371.300374094615</v>
      </c>
      <c r="AC795">
        <v>1345959.7239319743</v>
      </c>
      <c r="AD795">
        <v>2781.6098536652999</v>
      </c>
      <c r="AE795">
        <v>230.01367908783283</v>
      </c>
      <c r="AF795">
        <v>2048.2734295776609</v>
      </c>
      <c r="AG795">
        <v>30099.759131481693</v>
      </c>
      <c r="AH795">
        <v>50708</v>
      </c>
      <c r="AI795" t="s">
        <v>47</v>
      </c>
      <c r="AJ795">
        <v>1</v>
      </c>
      <c r="AK795">
        <v>44891</v>
      </c>
      <c r="AL795">
        <v>0.66266203703703697</v>
      </c>
      <c r="AM795" t="s">
        <v>48</v>
      </c>
      <c r="AN795">
        <v>44915.874131944445</v>
      </c>
    </row>
    <row r="796" spans="1:40" x14ac:dyDescent="0.3">
      <c r="A796" t="s">
        <v>65</v>
      </c>
      <c r="B796" t="s">
        <v>41</v>
      </c>
      <c r="C796" t="s">
        <v>44</v>
      </c>
      <c r="D796">
        <v>4</v>
      </c>
      <c r="E796" t="s">
        <v>43</v>
      </c>
      <c r="F796">
        <v>4</v>
      </c>
      <c r="G796" t="s">
        <v>44</v>
      </c>
      <c r="H796">
        <v>680</v>
      </c>
      <c r="I796">
        <v>27.59</v>
      </c>
      <c r="J796">
        <v>32.673000000000002</v>
      </c>
      <c r="K796">
        <v>44857022</v>
      </c>
      <c r="L796" t="s">
        <v>72</v>
      </c>
      <c r="M796">
        <v>10</v>
      </c>
      <c r="N796">
        <v>0.15</v>
      </c>
      <c r="O796">
        <v>6</v>
      </c>
      <c r="P796">
        <v>15</v>
      </c>
      <c r="Q796">
        <v>10</v>
      </c>
      <c r="R796">
        <v>12</v>
      </c>
      <c r="S796" t="s">
        <v>46</v>
      </c>
      <c r="T796">
        <v>376762</v>
      </c>
      <c r="U796">
        <v>-72.368796984151288</v>
      </c>
      <c r="V796">
        <v>3082.7044220561124</v>
      </c>
      <c r="W796">
        <v>28788.984779146813</v>
      </c>
      <c r="X796">
        <v>619.65349902074058</v>
      </c>
      <c r="Y796">
        <v>1196.7537053366955</v>
      </c>
      <c r="Z796">
        <v>36548.091541871094</v>
      </c>
      <c r="AA796">
        <v>-4430</v>
      </c>
      <c r="AB796">
        <v>18228.817358370274</v>
      </c>
      <c r="AC796">
        <v>1358551.487939249</v>
      </c>
      <c r="AD796">
        <v>2690.5548235581123</v>
      </c>
      <c r="AE796">
        <v>357.98638917728721</v>
      </c>
      <c r="AF796">
        <v>1830.7535527446316</v>
      </c>
      <c r="AG796">
        <v>30177.23335464636</v>
      </c>
      <c r="AH796">
        <v>51063</v>
      </c>
      <c r="AI796" t="s">
        <v>47</v>
      </c>
      <c r="AJ796">
        <v>1</v>
      </c>
      <c r="AK796">
        <v>44891</v>
      </c>
      <c r="AL796">
        <v>0.66295138888888883</v>
      </c>
      <c r="AM796" t="s">
        <v>48</v>
      </c>
      <c r="AN796">
        <v>44915.874131944445</v>
      </c>
    </row>
    <row r="797" spans="1:40" x14ac:dyDescent="0.3">
      <c r="A797" t="s">
        <v>65</v>
      </c>
      <c r="B797" t="s">
        <v>41</v>
      </c>
      <c r="C797" t="s">
        <v>44</v>
      </c>
      <c r="D797">
        <v>4</v>
      </c>
      <c r="E797" t="s">
        <v>43</v>
      </c>
      <c r="F797">
        <v>4</v>
      </c>
      <c r="G797" t="s">
        <v>44</v>
      </c>
      <c r="H797">
        <v>700</v>
      </c>
      <c r="I797">
        <v>27.61</v>
      </c>
      <c r="J797">
        <v>32.692999999999998</v>
      </c>
      <c r="K797">
        <v>44857022</v>
      </c>
      <c r="L797" t="s">
        <v>72</v>
      </c>
      <c r="M797">
        <v>10</v>
      </c>
      <c r="N797">
        <v>0.15</v>
      </c>
      <c r="O797">
        <v>6</v>
      </c>
      <c r="P797">
        <v>15</v>
      </c>
      <c r="Q797">
        <v>10</v>
      </c>
      <c r="R797">
        <v>12</v>
      </c>
      <c r="S797" t="s">
        <v>46</v>
      </c>
      <c r="T797">
        <v>375613</v>
      </c>
      <c r="U797">
        <v>-19.599363146373186</v>
      </c>
      <c r="V797">
        <v>2821.5809492522053</v>
      </c>
      <c r="W797">
        <v>28086.143106268224</v>
      </c>
      <c r="X797">
        <v>693.8124895191072</v>
      </c>
      <c r="Y797">
        <v>1282.0814801327708</v>
      </c>
      <c r="Z797">
        <v>36931.368439142425</v>
      </c>
      <c r="AA797">
        <v>-4455</v>
      </c>
      <c r="AB797">
        <v>18368.431588543117</v>
      </c>
      <c r="AC797">
        <v>1354700.5941191881</v>
      </c>
      <c r="AD797">
        <v>2892.6769783015397</v>
      </c>
      <c r="AE797">
        <v>303.14094199609252</v>
      </c>
      <c r="AF797">
        <v>1759.2401685803479</v>
      </c>
      <c r="AG797">
        <v>28970.989120563569</v>
      </c>
      <c r="AH797">
        <v>51041</v>
      </c>
      <c r="AI797" t="s">
        <v>47</v>
      </c>
      <c r="AJ797">
        <v>1</v>
      </c>
      <c r="AK797">
        <v>44891</v>
      </c>
      <c r="AL797">
        <v>0.66324074074074069</v>
      </c>
      <c r="AM797" t="s">
        <v>48</v>
      </c>
      <c r="AN797">
        <v>44915.874131944445</v>
      </c>
    </row>
    <row r="798" spans="1:40" x14ac:dyDescent="0.3">
      <c r="A798" t="s">
        <v>65</v>
      </c>
      <c r="B798" t="s">
        <v>41</v>
      </c>
      <c r="C798" t="s">
        <v>44</v>
      </c>
      <c r="D798">
        <v>4</v>
      </c>
      <c r="E798" t="s">
        <v>43</v>
      </c>
      <c r="F798">
        <v>4</v>
      </c>
      <c r="G798" t="s">
        <v>44</v>
      </c>
      <c r="H798">
        <v>720</v>
      </c>
      <c r="I798">
        <v>27.63</v>
      </c>
      <c r="J798">
        <v>32.713000000000001</v>
      </c>
      <c r="K798">
        <v>44857022</v>
      </c>
      <c r="L798" t="s">
        <v>72</v>
      </c>
      <c r="M798">
        <v>10</v>
      </c>
      <c r="N798">
        <v>0.15</v>
      </c>
      <c r="O798">
        <v>6</v>
      </c>
      <c r="P798">
        <v>15</v>
      </c>
      <c r="Q798">
        <v>10</v>
      </c>
      <c r="R798">
        <v>12</v>
      </c>
      <c r="S798" t="s">
        <v>46</v>
      </c>
      <c r="T798">
        <v>374422</v>
      </c>
      <c r="U798">
        <v>-79.907287532405292</v>
      </c>
      <c r="V798">
        <v>2919.1089933114959</v>
      </c>
      <c r="W798">
        <v>27859.487063831046</v>
      </c>
      <c r="X798">
        <v>708.93228369838585</v>
      </c>
      <c r="Y798">
        <v>1124.5532805092471</v>
      </c>
      <c r="Z798">
        <v>37366.776868418099</v>
      </c>
      <c r="AA798">
        <v>-4153</v>
      </c>
      <c r="AB798">
        <v>18049.996392326968</v>
      </c>
      <c r="AC798">
        <v>1349399.3766286899</v>
      </c>
      <c r="AD798">
        <v>2899.6812113867081</v>
      </c>
      <c r="AE798">
        <v>277.3802016534101</v>
      </c>
      <c r="AF798">
        <v>2008.5437717086147</v>
      </c>
      <c r="AG798">
        <v>30611.677416189999</v>
      </c>
      <c r="AH798">
        <v>50616</v>
      </c>
      <c r="AI798" t="s">
        <v>47</v>
      </c>
      <c r="AJ798">
        <v>1</v>
      </c>
      <c r="AK798">
        <v>44891</v>
      </c>
      <c r="AL798">
        <v>0.66353009259259255</v>
      </c>
      <c r="AM798" t="s">
        <v>48</v>
      </c>
      <c r="AN798">
        <v>44915.874131944445</v>
      </c>
    </row>
    <row r="799" spans="1:40" x14ac:dyDescent="0.3">
      <c r="A799" t="s">
        <v>65</v>
      </c>
      <c r="B799" t="s">
        <v>41</v>
      </c>
      <c r="C799" t="s">
        <v>44</v>
      </c>
      <c r="D799">
        <v>4</v>
      </c>
      <c r="E799" t="s">
        <v>43</v>
      </c>
      <c r="F799">
        <v>4</v>
      </c>
      <c r="G799" t="s">
        <v>44</v>
      </c>
      <c r="H799">
        <v>740</v>
      </c>
      <c r="I799">
        <v>27.65</v>
      </c>
      <c r="J799">
        <v>32.732999999999997</v>
      </c>
      <c r="K799">
        <v>44857022</v>
      </c>
      <c r="L799" t="s">
        <v>72</v>
      </c>
      <c r="M799">
        <v>10</v>
      </c>
      <c r="N799">
        <v>0.15</v>
      </c>
      <c r="O799">
        <v>6</v>
      </c>
      <c r="P799">
        <v>15</v>
      </c>
      <c r="Q799">
        <v>10</v>
      </c>
      <c r="R799">
        <v>12</v>
      </c>
      <c r="S799" t="s">
        <v>46</v>
      </c>
      <c r="T799">
        <v>369380</v>
      </c>
      <c r="U799">
        <v>-21.214753978141907</v>
      </c>
      <c r="V799">
        <v>3099.483440388894</v>
      </c>
      <c r="W799">
        <v>27237.74250705383</v>
      </c>
      <c r="X799">
        <v>665.01288155857651</v>
      </c>
      <c r="Y799">
        <v>1091.7349055876798</v>
      </c>
      <c r="Z799">
        <v>35155.225116346715</v>
      </c>
      <c r="AA799">
        <v>-4053</v>
      </c>
      <c r="AB799">
        <v>17962.976563931566</v>
      </c>
      <c r="AC799">
        <v>1335457.1047576147</v>
      </c>
      <c r="AD799">
        <v>2845.6485561582672</v>
      </c>
      <c r="AE799">
        <v>239.98557857532279</v>
      </c>
      <c r="AF799">
        <v>1616.2134002517805</v>
      </c>
      <c r="AG799">
        <v>29384.838768354573</v>
      </c>
      <c r="AH799">
        <v>48974</v>
      </c>
      <c r="AI799" t="s">
        <v>47</v>
      </c>
      <c r="AJ799">
        <v>1</v>
      </c>
      <c r="AK799">
        <v>44891</v>
      </c>
      <c r="AL799">
        <v>0.66381944444444441</v>
      </c>
      <c r="AM799" t="s">
        <v>48</v>
      </c>
      <c r="AN799">
        <v>44915.874131944445</v>
      </c>
    </row>
    <row r="800" spans="1:40" x14ac:dyDescent="0.3">
      <c r="A800" t="s">
        <v>65</v>
      </c>
      <c r="B800" t="s">
        <v>41</v>
      </c>
      <c r="C800" t="s">
        <v>44</v>
      </c>
      <c r="D800">
        <v>4</v>
      </c>
      <c r="E800" t="s">
        <v>43</v>
      </c>
      <c r="F800">
        <v>4</v>
      </c>
      <c r="G800" t="s">
        <v>44</v>
      </c>
      <c r="H800">
        <v>760</v>
      </c>
      <c r="I800">
        <v>27.67</v>
      </c>
      <c r="J800">
        <v>32.753</v>
      </c>
      <c r="K800">
        <v>44857022</v>
      </c>
      <c r="L800" t="s">
        <v>72</v>
      </c>
      <c r="M800">
        <v>10</v>
      </c>
      <c r="N800">
        <v>0.15</v>
      </c>
      <c r="O800">
        <v>6</v>
      </c>
      <c r="P800">
        <v>15</v>
      </c>
      <c r="Q800">
        <v>10</v>
      </c>
      <c r="R800">
        <v>12</v>
      </c>
      <c r="S800" t="s">
        <v>46</v>
      </c>
      <c r="T800">
        <v>372936</v>
      </c>
      <c r="U800">
        <v>-52.445643392337104</v>
      </c>
      <c r="V800">
        <v>3195.9627958023857</v>
      </c>
      <c r="W800">
        <v>27500.788281074958</v>
      </c>
      <c r="X800">
        <v>778.7713330026728</v>
      </c>
      <c r="Y800">
        <v>1148.1825104527757</v>
      </c>
      <c r="Z800">
        <v>35973.910442893728</v>
      </c>
      <c r="AA800">
        <v>-4462</v>
      </c>
      <c r="AB800">
        <v>18213.51716876229</v>
      </c>
      <c r="AC800">
        <v>1348040.8835003586</v>
      </c>
      <c r="AD800">
        <v>2893.6775830279921</v>
      </c>
      <c r="AE800">
        <v>584.84710251768365</v>
      </c>
      <c r="AF800">
        <v>1629.1255390592205</v>
      </c>
      <c r="AG800">
        <v>29132.802371477115</v>
      </c>
      <c r="AH800">
        <v>50558</v>
      </c>
      <c r="AI800" t="s">
        <v>47</v>
      </c>
      <c r="AJ800">
        <v>1</v>
      </c>
      <c r="AK800">
        <v>44891</v>
      </c>
      <c r="AL800">
        <v>0.66410879629629627</v>
      </c>
      <c r="AM800" t="s">
        <v>48</v>
      </c>
      <c r="AN800">
        <v>44915.874131944445</v>
      </c>
    </row>
    <row r="801" spans="1:40" x14ac:dyDescent="0.3">
      <c r="A801" t="s">
        <v>65</v>
      </c>
      <c r="B801" t="s">
        <v>41</v>
      </c>
      <c r="C801" t="s">
        <v>44</v>
      </c>
      <c r="D801">
        <v>4</v>
      </c>
      <c r="E801" t="s">
        <v>43</v>
      </c>
      <c r="F801">
        <v>4</v>
      </c>
      <c r="G801" t="s">
        <v>44</v>
      </c>
      <c r="H801">
        <v>780</v>
      </c>
      <c r="I801">
        <v>27.69</v>
      </c>
      <c r="J801">
        <v>32.772999999999897</v>
      </c>
      <c r="K801">
        <v>44857022</v>
      </c>
      <c r="L801" t="s">
        <v>72</v>
      </c>
      <c r="M801">
        <v>10</v>
      </c>
      <c r="N801">
        <v>0.15</v>
      </c>
      <c r="O801">
        <v>6</v>
      </c>
      <c r="P801">
        <v>15</v>
      </c>
      <c r="Q801">
        <v>10</v>
      </c>
      <c r="R801">
        <v>12</v>
      </c>
      <c r="S801" t="s">
        <v>46</v>
      </c>
      <c r="T801">
        <v>380884</v>
      </c>
      <c r="U801">
        <v>-5.0608456604547314</v>
      </c>
      <c r="V801">
        <v>3075.363601535521</v>
      </c>
      <c r="W801">
        <v>27791.906133746568</v>
      </c>
      <c r="X801">
        <v>737.73189165891654</v>
      </c>
      <c r="Y801">
        <v>1117.3332380265024</v>
      </c>
      <c r="Z801">
        <v>35968.036467456615</v>
      </c>
      <c r="AA801">
        <v>-4662</v>
      </c>
      <c r="AB801">
        <v>17926.638613612606</v>
      </c>
      <c r="AC801">
        <v>1379958.9839887156</v>
      </c>
      <c r="AD801">
        <v>2411.386104877834</v>
      </c>
      <c r="AE801">
        <v>491.77604063444409</v>
      </c>
      <c r="AF801">
        <v>1629.1255390592205</v>
      </c>
      <c r="AG801">
        <v>29142.609235168846</v>
      </c>
      <c r="AH801">
        <v>51208</v>
      </c>
      <c r="AI801" t="s">
        <v>47</v>
      </c>
      <c r="AJ801">
        <v>1</v>
      </c>
      <c r="AK801">
        <v>44891</v>
      </c>
      <c r="AL801">
        <v>0.66439814814814813</v>
      </c>
      <c r="AM801" t="s">
        <v>48</v>
      </c>
      <c r="AN801">
        <v>44915.874131944445</v>
      </c>
    </row>
    <row r="802" spans="1:40" x14ac:dyDescent="0.3">
      <c r="A802" t="s">
        <v>65</v>
      </c>
      <c r="B802" t="s">
        <v>41</v>
      </c>
      <c r="C802" t="s">
        <v>44</v>
      </c>
      <c r="D802">
        <v>4</v>
      </c>
      <c r="E802" t="s">
        <v>43</v>
      </c>
      <c r="F802">
        <v>4</v>
      </c>
      <c r="G802" t="s">
        <v>44</v>
      </c>
      <c r="H802">
        <v>800</v>
      </c>
      <c r="I802">
        <v>27.71</v>
      </c>
      <c r="J802">
        <v>32.792999999999999</v>
      </c>
      <c r="K802">
        <v>44857022</v>
      </c>
      <c r="L802" t="s">
        <v>72</v>
      </c>
      <c r="M802">
        <v>10</v>
      </c>
      <c r="N802">
        <v>0.15</v>
      </c>
      <c r="O802">
        <v>6</v>
      </c>
      <c r="P802">
        <v>15</v>
      </c>
      <c r="Q802">
        <v>10</v>
      </c>
      <c r="R802">
        <v>12</v>
      </c>
      <c r="S802" t="s">
        <v>46</v>
      </c>
      <c r="T802">
        <v>371017</v>
      </c>
      <c r="U802">
        <v>-63.214915604128549</v>
      </c>
      <c r="V802">
        <v>2846.7494767513772</v>
      </c>
      <c r="W802">
        <v>25298.689666937615</v>
      </c>
      <c r="X802">
        <v>627.57339120988649</v>
      </c>
      <c r="Y802">
        <v>1047.7582831927793</v>
      </c>
      <c r="Z802">
        <v>34871.805801506227</v>
      </c>
      <c r="AA802">
        <v>-4598</v>
      </c>
      <c r="AB802">
        <v>17206.573440186901</v>
      </c>
      <c r="AC802">
        <v>1345358.8327760187</v>
      </c>
      <c r="AD802">
        <v>2798.6201340149942</v>
      </c>
      <c r="AE802">
        <v>751.04542730918297</v>
      </c>
      <c r="AF802">
        <v>1582.4431910630908</v>
      </c>
      <c r="AG802">
        <v>28601.270359385348</v>
      </c>
      <c r="AH802">
        <v>49721</v>
      </c>
      <c r="AI802" t="s">
        <v>47</v>
      </c>
      <c r="AJ802">
        <v>1</v>
      </c>
      <c r="AK802">
        <v>44891</v>
      </c>
      <c r="AL802">
        <v>0.66468749999999999</v>
      </c>
      <c r="AM802" t="s">
        <v>48</v>
      </c>
      <c r="AN802">
        <v>44915.874131944445</v>
      </c>
    </row>
    <row r="803" spans="1:40" x14ac:dyDescent="0.3">
      <c r="A803" t="s">
        <v>65</v>
      </c>
      <c r="B803" t="s">
        <v>41</v>
      </c>
      <c r="C803" t="s">
        <v>44</v>
      </c>
      <c r="D803">
        <v>4</v>
      </c>
      <c r="E803" t="s">
        <v>43</v>
      </c>
      <c r="F803">
        <v>4</v>
      </c>
      <c r="G803" t="s">
        <v>44</v>
      </c>
      <c r="H803">
        <v>820</v>
      </c>
      <c r="I803">
        <v>27.73</v>
      </c>
      <c r="J803">
        <v>32.812999999999903</v>
      </c>
      <c r="K803">
        <v>44857022</v>
      </c>
      <c r="L803" t="s">
        <v>72</v>
      </c>
      <c r="M803">
        <v>10</v>
      </c>
      <c r="N803">
        <v>0.15</v>
      </c>
      <c r="O803">
        <v>6</v>
      </c>
      <c r="P803">
        <v>15</v>
      </c>
      <c r="Q803">
        <v>10</v>
      </c>
      <c r="R803">
        <v>12</v>
      </c>
      <c r="S803" t="s">
        <v>46</v>
      </c>
      <c r="T803">
        <v>377327</v>
      </c>
      <c r="U803">
        <v>-53.522570613516251</v>
      </c>
      <c r="V803">
        <v>2919.1089933114959</v>
      </c>
      <c r="W803">
        <v>26520.344941541669</v>
      </c>
      <c r="X803">
        <v>595.17383225428944</v>
      </c>
      <c r="Y803">
        <v>1152.1207154433637</v>
      </c>
      <c r="Z803">
        <v>37516.563242064367</v>
      </c>
      <c r="AA803">
        <v>-4514</v>
      </c>
      <c r="AB803">
        <v>17450.420212064131</v>
      </c>
      <c r="AC803">
        <v>1367213.5036392198</v>
      </c>
      <c r="AD803">
        <v>2524.4544389669791</v>
      </c>
      <c r="AE803">
        <v>312.28184985962497</v>
      </c>
      <c r="AF803">
        <v>1692.6929916496947</v>
      </c>
      <c r="AG803">
        <v>27974.611769483799</v>
      </c>
      <c r="AH803">
        <v>50969</v>
      </c>
      <c r="AI803" t="s">
        <v>47</v>
      </c>
      <c r="AJ803">
        <v>1</v>
      </c>
      <c r="AK803">
        <v>44891</v>
      </c>
      <c r="AL803">
        <v>0.66497685185185185</v>
      </c>
      <c r="AM803" t="s">
        <v>48</v>
      </c>
      <c r="AN803">
        <v>44915.874131944445</v>
      </c>
    </row>
    <row r="804" spans="1:40" x14ac:dyDescent="0.3">
      <c r="A804" t="s">
        <v>65</v>
      </c>
      <c r="B804" t="s">
        <v>41</v>
      </c>
      <c r="C804" t="s">
        <v>44</v>
      </c>
      <c r="D804">
        <v>4</v>
      </c>
      <c r="E804" t="s">
        <v>43</v>
      </c>
      <c r="F804">
        <v>4</v>
      </c>
      <c r="G804" t="s">
        <v>44</v>
      </c>
      <c r="H804">
        <v>840</v>
      </c>
      <c r="I804">
        <v>27.75</v>
      </c>
      <c r="J804">
        <v>32.832999999999998</v>
      </c>
      <c r="K804">
        <v>44857022</v>
      </c>
      <c r="L804" t="s">
        <v>72</v>
      </c>
      <c r="M804">
        <v>10</v>
      </c>
      <c r="N804">
        <v>0.15</v>
      </c>
      <c r="O804">
        <v>6</v>
      </c>
      <c r="P804">
        <v>15</v>
      </c>
      <c r="Q804">
        <v>10</v>
      </c>
      <c r="R804">
        <v>12</v>
      </c>
      <c r="S804" t="s">
        <v>46</v>
      </c>
      <c r="T804">
        <v>370859</v>
      </c>
      <c r="U804">
        <v>-65.907233657076418</v>
      </c>
      <c r="V804">
        <v>2881.3562020627382</v>
      </c>
      <c r="W804">
        <v>25492.075097640889</v>
      </c>
      <c r="X804">
        <v>665.01288155857651</v>
      </c>
      <c r="Y804">
        <v>1146.869775455913</v>
      </c>
      <c r="Z804">
        <v>35258.019686496118</v>
      </c>
      <c r="AA804">
        <v>-4041</v>
      </c>
      <c r="AB804">
        <v>16944.557693150193</v>
      </c>
      <c r="AC804">
        <v>1347856.2242580799</v>
      </c>
      <c r="AD804">
        <v>2535.4610909579578</v>
      </c>
      <c r="AE804">
        <v>414.49381960639693</v>
      </c>
      <c r="AF804">
        <v>1202.0317169669706</v>
      </c>
      <c r="AG804">
        <v>26964.504809235612</v>
      </c>
      <c r="AH804">
        <v>49754</v>
      </c>
      <c r="AI804" t="s">
        <v>47</v>
      </c>
      <c r="AJ804">
        <v>1</v>
      </c>
      <c r="AK804">
        <v>44891</v>
      </c>
      <c r="AL804">
        <v>0.66526620370370371</v>
      </c>
      <c r="AM804" t="s">
        <v>48</v>
      </c>
      <c r="AN804">
        <v>44915.874131944445</v>
      </c>
    </row>
    <row r="805" spans="1:40" x14ac:dyDescent="0.3">
      <c r="A805" t="s">
        <v>65</v>
      </c>
      <c r="B805" t="s">
        <v>41</v>
      </c>
      <c r="C805" t="s">
        <v>44</v>
      </c>
      <c r="D805">
        <v>4</v>
      </c>
      <c r="E805" t="s">
        <v>43</v>
      </c>
      <c r="F805">
        <v>4</v>
      </c>
      <c r="G805" t="s">
        <v>44</v>
      </c>
      <c r="H805">
        <v>860</v>
      </c>
      <c r="I805">
        <v>27.77</v>
      </c>
      <c r="J805">
        <v>32.853000000000002</v>
      </c>
      <c r="K805">
        <v>44857022</v>
      </c>
      <c r="L805" t="s">
        <v>72</v>
      </c>
      <c r="M805">
        <v>10</v>
      </c>
      <c r="N805">
        <v>0.15</v>
      </c>
      <c r="O805">
        <v>6</v>
      </c>
      <c r="P805">
        <v>15</v>
      </c>
      <c r="Q805">
        <v>10</v>
      </c>
      <c r="R805">
        <v>12</v>
      </c>
      <c r="S805" t="s">
        <v>46</v>
      </c>
      <c r="T805">
        <v>382173</v>
      </c>
      <c r="U805">
        <v>-47.061007286441381</v>
      </c>
      <c r="V805">
        <v>2869.8206269589514</v>
      </c>
      <c r="W805">
        <v>26381.024254905969</v>
      </c>
      <c r="X805">
        <v>574.29411648290466</v>
      </c>
      <c r="Y805">
        <v>1049.7273856880734</v>
      </c>
      <c r="Z805">
        <v>37744.179790252325</v>
      </c>
      <c r="AA805">
        <v>-4274</v>
      </c>
      <c r="AB805">
        <v>16950.295264253182</v>
      </c>
      <c r="AC805">
        <v>1387041.9136276869</v>
      </c>
      <c r="AD805">
        <v>2585.4913272805884</v>
      </c>
      <c r="AE805">
        <v>440.25455994907935</v>
      </c>
      <c r="AF805">
        <v>1422.5313181401787</v>
      </c>
      <c r="AG805">
        <v>27425.427402746922</v>
      </c>
      <c r="AH805">
        <v>50996</v>
      </c>
      <c r="AI805" t="s">
        <v>47</v>
      </c>
      <c r="AJ805">
        <v>1</v>
      </c>
      <c r="AK805">
        <v>44891</v>
      </c>
      <c r="AL805">
        <v>0.66556712962962961</v>
      </c>
      <c r="AM805" t="s">
        <v>48</v>
      </c>
      <c r="AN805">
        <v>44915.874131944445</v>
      </c>
    </row>
    <row r="806" spans="1:40" x14ac:dyDescent="0.3">
      <c r="A806" t="s">
        <v>65</v>
      </c>
      <c r="B806" t="s">
        <v>41</v>
      </c>
      <c r="C806" t="s">
        <v>44</v>
      </c>
      <c r="D806">
        <v>4</v>
      </c>
      <c r="E806" t="s">
        <v>43</v>
      </c>
      <c r="F806">
        <v>4</v>
      </c>
      <c r="G806" t="s">
        <v>44</v>
      </c>
      <c r="H806">
        <v>890</v>
      </c>
      <c r="I806">
        <v>27.8</v>
      </c>
      <c r="J806">
        <v>32.882999999999903</v>
      </c>
      <c r="K806">
        <v>44857022</v>
      </c>
      <c r="L806" t="s">
        <v>72</v>
      </c>
      <c r="M806">
        <v>10</v>
      </c>
      <c r="N806">
        <v>0.15</v>
      </c>
      <c r="O806">
        <v>6</v>
      </c>
      <c r="P806">
        <v>15</v>
      </c>
      <c r="Q806">
        <v>10</v>
      </c>
      <c r="R806">
        <v>12</v>
      </c>
      <c r="S806" t="s">
        <v>46</v>
      </c>
      <c r="T806">
        <v>380526</v>
      </c>
      <c r="U806">
        <v>-71.8303333735617</v>
      </c>
      <c r="V806">
        <v>2761.8056964416724</v>
      </c>
      <c r="W806">
        <v>24925.434991547947</v>
      </c>
      <c r="X806">
        <v>536.85462613421475</v>
      </c>
      <c r="Y806">
        <v>1040.5382407100346</v>
      </c>
      <c r="Z806">
        <v>38101.023798056674</v>
      </c>
      <c r="AA806">
        <v>-4610</v>
      </c>
      <c r="AB806">
        <v>16084.87828955164</v>
      </c>
      <c r="AC806">
        <v>1384266.036045108</v>
      </c>
      <c r="AD806">
        <v>2378.3661489048977</v>
      </c>
      <c r="AE806">
        <v>579.86115277393878</v>
      </c>
      <c r="AF806">
        <v>1790.0306534288588</v>
      </c>
      <c r="AG806">
        <v>27009.616382217569</v>
      </c>
      <c r="AH806">
        <v>51286</v>
      </c>
      <c r="AI806" t="s">
        <v>47</v>
      </c>
      <c r="AJ806">
        <v>1</v>
      </c>
      <c r="AK806">
        <v>44891</v>
      </c>
      <c r="AL806">
        <v>0.66585648148148147</v>
      </c>
      <c r="AM806" t="s">
        <v>48</v>
      </c>
      <c r="AN806">
        <v>44915.874131944445</v>
      </c>
    </row>
    <row r="807" spans="1:40" x14ac:dyDescent="0.3">
      <c r="A807" t="s">
        <v>65</v>
      </c>
      <c r="B807" t="s">
        <v>41</v>
      </c>
      <c r="C807" t="s">
        <v>44</v>
      </c>
      <c r="D807">
        <v>4</v>
      </c>
      <c r="E807" t="s">
        <v>43</v>
      </c>
      <c r="F807">
        <v>4</v>
      </c>
      <c r="G807" t="s">
        <v>44</v>
      </c>
      <c r="H807">
        <v>900</v>
      </c>
      <c r="I807">
        <v>27.81</v>
      </c>
      <c r="J807">
        <v>32.893000000000001</v>
      </c>
      <c r="K807">
        <v>44857022</v>
      </c>
      <c r="L807" t="s">
        <v>72</v>
      </c>
      <c r="M807">
        <v>10</v>
      </c>
      <c r="N807">
        <v>0.15</v>
      </c>
      <c r="O807">
        <v>6</v>
      </c>
      <c r="P807">
        <v>15</v>
      </c>
      <c r="Q807">
        <v>10</v>
      </c>
      <c r="R807">
        <v>12</v>
      </c>
      <c r="S807" t="s">
        <v>46</v>
      </c>
      <c r="T807">
        <v>372448</v>
      </c>
      <c r="U807">
        <v>-72.907260594740848</v>
      </c>
      <c r="V807">
        <v>2606.5997768634461</v>
      </c>
      <c r="W807">
        <v>23407.463331188868</v>
      </c>
      <c r="X807">
        <v>602.37373424442217</v>
      </c>
      <c r="Y807">
        <v>1058.2601631676807</v>
      </c>
      <c r="Z807">
        <v>36302.853067371805</v>
      </c>
      <c r="AA807">
        <v>-4429</v>
      </c>
      <c r="AB807">
        <v>15668.904384584599</v>
      </c>
      <c r="AC807">
        <v>1355926.3322246922</v>
      </c>
      <c r="AD807">
        <v>2368.3601016403718</v>
      </c>
      <c r="AE807">
        <v>156.88641617957313</v>
      </c>
      <c r="AF807">
        <v>1497.0244266446409</v>
      </c>
      <c r="AG807">
        <v>26651.665857469423</v>
      </c>
      <c r="AH807">
        <v>49981</v>
      </c>
      <c r="AI807" t="s">
        <v>47</v>
      </c>
      <c r="AJ807">
        <v>1</v>
      </c>
      <c r="AK807">
        <v>44891</v>
      </c>
      <c r="AL807">
        <v>0.66614583333333333</v>
      </c>
      <c r="AM807" t="s">
        <v>48</v>
      </c>
      <c r="AN807">
        <v>44915.874131944445</v>
      </c>
    </row>
    <row r="808" spans="1:40" x14ac:dyDescent="0.3">
      <c r="A808" t="s">
        <v>65</v>
      </c>
      <c r="B808" t="s">
        <v>41</v>
      </c>
      <c r="C808" t="s">
        <v>44</v>
      </c>
      <c r="D808">
        <v>4</v>
      </c>
      <c r="E808" t="s">
        <v>43</v>
      </c>
      <c r="F808">
        <v>4</v>
      </c>
      <c r="G808" t="s">
        <v>44</v>
      </c>
      <c r="H808">
        <v>920</v>
      </c>
      <c r="I808">
        <v>27.83</v>
      </c>
      <c r="J808">
        <v>32.912999999999997</v>
      </c>
      <c r="K808">
        <v>44857022</v>
      </c>
      <c r="L808" t="s">
        <v>72</v>
      </c>
      <c r="M808">
        <v>10</v>
      </c>
      <c r="N808">
        <v>0.15</v>
      </c>
      <c r="O808">
        <v>6</v>
      </c>
      <c r="P808">
        <v>15</v>
      </c>
      <c r="Q808">
        <v>10</v>
      </c>
      <c r="R808">
        <v>12</v>
      </c>
      <c r="S808" t="s">
        <v>46</v>
      </c>
      <c r="T808">
        <v>377762</v>
      </c>
      <c r="U808">
        <v>-27.137853694627204</v>
      </c>
      <c r="V808">
        <v>2568.8469856146885</v>
      </c>
      <c r="W808">
        <v>23503.116339923821</v>
      </c>
      <c r="X808">
        <v>603.09372444343535</v>
      </c>
      <c r="Y808">
        <v>1112.7386655374828</v>
      </c>
      <c r="Z808">
        <v>36413.724353747231</v>
      </c>
      <c r="AA808">
        <v>-4012</v>
      </c>
      <c r="AB808">
        <v>16360.281702495335</v>
      </c>
      <c r="AC808">
        <v>1379058.6454128488</v>
      </c>
      <c r="AD808">
        <v>2558.4749996663677</v>
      </c>
      <c r="AE808">
        <v>523.35372234482907</v>
      </c>
      <c r="AF808">
        <v>1692.6929916496947</v>
      </c>
      <c r="AG808">
        <v>26487.891233817532</v>
      </c>
      <c r="AH808">
        <v>50357</v>
      </c>
      <c r="AI808" t="s">
        <v>47</v>
      </c>
      <c r="AJ808">
        <v>1</v>
      </c>
      <c r="AK808">
        <v>44891</v>
      </c>
      <c r="AL808">
        <v>0.66643518518518519</v>
      </c>
      <c r="AM808" t="s">
        <v>48</v>
      </c>
      <c r="AN808">
        <v>44915.874131944445</v>
      </c>
    </row>
    <row r="809" spans="1:40" x14ac:dyDescent="0.3">
      <c r="A809" t="s">
        <v>65</v>
      </c>
      <c r="B809" t="s">
        <v>41</v>
      </c>
      <c r="C809" t="s">
        <v>44</v>
      </c>
      <c r="D809">
        <v>4</v>
      </c>
      <c r="E809" t="s">
        <v>43</v>
      </c>
      <c r="F809">
        <v>4</v>
      </c>
      <c r="G809" t="s">
        <v>44</v>
      </c>
      <c r="H809">
        <v>940</v>
      </c>
      <c r="I809">
        <v>27.85</v>
      </c>
      <c r="J809">
        <v>32.933</v>
      </c>
      <c r="K809">
        <v>44857022</v>
      </c>
      <c r="L809" t="s">
        <v>72</v>
      </c>
      <c r="M809">
        <v>10</v>
      </c>
      <c r="N809">
        <v>0.15</v>
      </c>
      <c r="O809">
        <v>6</v>
      </c>
      <c r="P809">
        <v>15</v>
      </c>
      <c r="Q809">
        <v>10</v>
      </c>
      <c r="R809">
        <v>12</v>
      </c>
      <c r="S809" t="s">
        <v>46</v>
      </c>
      <c r="T809">
        <v>380829</v>
      </c>
      <c r="U809">
        <v>-65.907233657076418</v>
      </c>
      <c r="V809">
        <v>2623.3787951962272</v>
      </c>
      <c r="W809">
        <v>24955.586483431791</v>
      </c>
      <c r="X809">
        <v>599.4937734483691</v>
      </c>
      <c r="Y809">
        <v>1045.132813199054</v>
      </c>
      <c r="Z809">
        <v>37751.522259548714</v>
      </c>
      <c r="AA809">
        <v>-3824</v>
      </c>
      <c r="AB809">
        <v>16400.444700216292</v>
      </c>
      <c r="AC809">
        <v>1387779.5524387353</v>
      </c>
      <c r="AD809">
        <v>2362.3564732816558</v>
      </c>
      <c r="AE809">
        <v>244.14053669511026</v>
      </c>
      <c r="AF809">
        <v>1429.484008267262</v>
      </c>
      <c r="AG809">
        <v>26917.431863515307</v>
      </c>
      <c r="AH809">
        <v>50626</v>
      </c>
      <c r="AI809" t="s">
        <v>47</v>
      </c>
      <c r="AJ809">
        <v>1</v>
      </c>
      <c r="AK809">
        <v>44891</v>
      </c>
      <c r="AL809">
        <v>0.66672453703703705</v>
      </c>
      <c r="AM809" t="s">
        <v>48</v>
      </c>
      <c r="AN809">
        <v>44915.874131944445</v>
      </c>
    </row>
    <row r="810" spans="1:40" x14ac:dyDescent="0.3">
      <c r="A810" t="s">
        <v>65</v>
      </c>
      <c r="B810" t="s">
        <v>41</v>
      </c>
      <c r="C810" t="s">
        <v>44</v>
      </c>
      <c r="D810">
        <v>4</v>
      </c>
      <c r="E810" t="s">
        <v>43</v>
      </c>
      <c r="F810">
        <v>4</v>
      </c>
      <c r="G810" t="s">
        <v>44</v>
      </c>
      <c r="H810">
        <v>960</v>
      </c>
      <c r="I810">
        <v>27.87</v>
      </c>
      <c r="J810">
        <v>32.952999999999903</v>
      </c>
      <c r="K810">
        <v>44857022</v>
      </c>
      <c r="L810" t="s">
        <v>72</v>
      </c>
      <c r="M810">
        <v>10</v>
      </c>
      <c r="N810">
        <v>0.15</v>
      </c>
      <c r="O810">
        <v>6</v>
      </c>
      <c r="P810">
        <v>15</v>
      </c>
      <c r="Q810">
        <v>10</v>
      </c>
      <c r="R810">
        <v>12</v>
      </c>
      <c r="S810" t="s">
        <v>46</v>
      </c>
      <c r="T810">
        <v>367598</v>
      </c>
      <c r="U810">
        <v>-26.59939008403763</v>
      </c>
      <c r="V810">
        <v>2777.5360261286546</v>
      </c>
      <c r="W810">
        <v>23896.12544103049</v>
      </c>
      <c r="X810">
        <v>725.49205827569097</v>
      </c>
      <c r="Y810">
        <v>1072.0438806347393</v>
      </c>
      <c r="Z810">
        <v>36261.735239312045</v>
      </c>
      <c r="AA810">
        <v>-4047</v>
      </c>
      <c r="AB810">
        <v>15888.844610199356</v>
      </c>
      <c r="AC810">
        <v>1339141.3061805915</v>
      </c>
      <c r="AD810">
        <v>2413.3873143307392</v>
      </c>
      <c r="AE810">
        <v>331.39465721064738</v>
      </c>
      <c r="AF810">
        <v>1266.5924110041713</v>
      </c>
      <c r="AG810">
        <v>25652.346447282136</v>
      </c>
      <c r="AH810">
        <v>49342</v>
      </c>
      <c r="AI810" t="s">
        <v>47</v>
      </c>
      <c r="AJ810">
        <v>1</v>
      </c>
      <c r="AK810">
        <v>44891</v>
      </c>
      <c r="AL810">
        <v>0.66701388888888891</v>
      </c>
      <c r="AM810" t="s">
        <v>48</v>
      </c>
      <c r="AN810">
        <v>44915.874131944445</v>
      </c>
    </row>
    <row r="811" spans="1:40" x14ac:dyDescent="0.3">
      <c r="A811" t="s">
        <v>65</v>
      </c>
      <c r="B811" t="s">
        <v>41</v>
      </c>
      <c r="C811" t="s">
        <v>44</v>
      </c>
      <c r="D811">
        <v>4</v>
      </c>
      <c r="E811" t="s">
        <v>43</v>
      </c>
      <c r="F811">
        <v>4</v>
      </c>
      <c r="G811" t="s">
        <v>44</v>
      </c>
      <c r="H811">
        <v>980</v>
      </c>
      <c r="I811">
        <v>27.89</v>
      </c>
      <c r="J811">
        <v>32.972999999999999</v>
      </c>
      <c r="K811">
        <v>44857022</v>
      </c>
      <c r="L811" t="s">
        <v>72</v>
      </c>
      <c r="M811">
        <v>10</v>
      </c>
      <c r="N811">
        <v>0.15</v>
      </c>
      <c r="O811">
        <v>6</v>
      </c>
      <c r="P811">
        <v>15</v>
      </c>
      <c r="Q811">
        <v>10</v>
      </c>
      <c r="R811">
        <v>12</v>
      </c>
      <c r="S811" t="s">
        <v>46</v>
      </c>
      <c r="T811">
        <v>367832</v>
      </c>
      <c r="U811">
        <v>-45.984080065262233</v>
      </c>
      <c r="V811">
        <v>2506.9743555125578</v>
      </c>
      <c r="W811">
        <v>22683.827525976594</v>
      </c>
      <c r="X811">
        <v>658.53296976745708</v>
      </c>
      <c r="Y811">
        <v>1130.4605879951291</v>
      </c>
      <c r="Z811">
        <v>37853.582582768475</v>
      </c>
      <c r="AA811">
        <v>-3543</v>
      </c>
      <c r="AB811">
        <v>15491.039680391796</v>
      </c>
      <c r="AC811">
        <v>1338767.9950637685</v>
      </c>
      <c r="AD811">
        <v>2451.4102939359382</v>
      </c>
      <c r="AE811">
        <v>369.6202719126922</v>
      </c>
      <c r="AF811">
        <v>1533.774360173509</v>
      </c>
      <c r="AG811">
        <v>24942.329516000886</v>
      </c>
      <c r="AH811">
        <v>50318</v>
      </c>
      <c r="AI811" t="s">
        <v>47</v>
      </c>
      <c r="AJ811">
        <v>1</v>
      </c>
      <c r="AK811">
        <v>44891</v>
      </c>
      <c r="AL811">
        <v>0.66730324074074077</v>
      </c>
      <c r="AM811" t="s">
        <v>48</v>
      </c>
      <c r="AN811">
        <v>44915.874131944445</v>
      </c>
    </row>
    <row r="812" spans="1:40" x14ac:dyDescent="0.3">
      <c r="A812" t="s">
        <v>65</v>
      </c>
      <c r="B812" t="s">
        <v>41</v>
      </c>
      <c r="C812" t="s">
        <v>44</v>
      </c>
      <c r="D812">
        <v>4</v>
      </c>
      <c r="E812" t="s">
        <v>43</v>
      </c>
      <c r="F812">
        <v>4</v>
      </c>
      <c r="G812" t="s">
        <v>44</v>
      </c>
      <c r="H812">
        <v>1000</v>
      </c>
      <c r="I812">
        <v>27.91</v>
      </c>
      <c r="J812">
        <v>32.992999999999903</v>
      </c>
      <c r="K812">
        <v>44857022</v>
      </c>
      <c r="L812" t="s">
        <v>72</v>
      </c>
      <c r="M812">
        <v>10</v>
      </c>
      <c r="N812">
        <v>0.15</v>
      </c>
      <c r="O812">
        <v>6</v>
      </c>
      <c r="P812">
        <v>15</v>
      </c>
      <c r="Q812">
        <v>10</v>
      </c>
      <c r="R812">
        <v>12</v>
      </c>
      <c r="S812" t="s">
        <v>46</v>
      </c>
      <c r="T812">
        <v>370449</v>
      </c>
      <c r="U812">
        <v>-43.830225622903946</v>
      </c>
      <c r="V812">
        <v>2767.0491396706661</v>
      </c>
      <c r="W812">
        <v>24465.884666973485</v>
      </c>
      <c r="X812">
        <v>592.29387145823637</v>
      </c>
      <c r="Y812">
        <v>1055.6346931739554</v>
      </c>
      <c r="Z812">
        <v>34882.085258521161</v>
      </c>
      <c r="AA812">
        <v>-3973</v>
      </c>
      <c r="AB812">
        <v>15384.894614986413</v>
      </c>
      <c r="AC812">
        <v>1354646.6935836042</v>
      </c>
      <c r="AD812">
        <v>2272.302047900921</v>
      </c>
      <c r="AE812">
        <v>262.42235242217515</v>
      </c>
      <c r="AF812">
        <v>1723.4834764982061</v>
      </c>
      <c r="AG812">
        <v>25766.106066106204</v>
      </c>
      <c r="AH812">
        <v>48966</v>
      </c>
      <c r="AI812" t="s">
        <v>47</v>
      </c>
      <c r="AJ812">
        <v>1</v>
      </c>
      <c r="AK812">
        <v>44891</v>
      </c>
      <c r="AL812">
        <v>0.66759259259259263</v>
      </c>
      <c r="AM812" t="s">
        <v>48</v>
      </c>
      <c r="AN812">
        <v>44915.874131944445</v>
      </c>
    </row>
    <row r="813" spans="1:40" x14ac:dyDescent="0.3">
      <c r="A813" t="s">
        <v>65</v>
      </c>
      <c r="B813" t="s">
        <v>41</v>
      </c>
      <c r="C813" t="s">
        <v>44</v>
      </c>
      <c r="D813">
        <v>4</v>
      </c>
      <c r="E813" t="s">
        <v>43</v>
      </c>
      <c r="F813">
        <v>4</v>
      </c>
      <c r="G813" t="s">
        <v>44</v>
      </c>
      <c r="H813">
        <v>1020</v>
      </c>
      <c r="I813">
        <v>27.93</v>
      </c>
      <c r="J813">
        <v>33.012999999999998</v>
      </c>
      <c r="K813">
        <v>44857022</v>
      </c>
      <c r="L813" t="s">
        <v>72</v>
      </c>
      <c r="M813">
        <v>10</v>
      </c>
      <c r="N813">
        <v>0.15</v>
      </c>
      <c r="O813">
        <v>6</v>
      </c>
      <c r="P813">
        <v>15</v>
      </c>
      <c r="Q813">
        <v>10</v>
      </c>
      <c r="R813">
        <v>12</v>
      </c>
      <c r="S813" t="s">
        <v>46</v>
      </c>
      <c r="T813">
        <v>370786</v>
      </c>
      <c r="U813">
        <v>-36.291735074649935</v>
      </c>
      <c r="V813">
        <v>2581.4312493642742</v>
      </c>
      <c r="W813">
        <v>23006.136577148725</v>
      </c>
      <c r="X813">
        <v>614.61356762764774</v>
      </c>
      <c r="Y813">
        <v>1042.5073432053287</v>
      </c>
      <c r="Z813">
        <v>35641.296583767449</v>
      </c>
      <c r="AA813">
        <v>-4373</v>
      </c>
      <c r="AB813">
        <v>15146.785414212176</v>
      </c>
      <c r="AC813">
        <v>1355087.8794489403</v>
      </c>
      <c r="AD813">
        <v>2361.3558685552034</v>
      </c>
      <c r="AE813">
        <v>449.3954678126118</v>
      </c>
      <c r="AF813">
        <v>1438.4231812877974</v>
      </c>
      <c r="AG813">
        <v>25936.745494342307</v>
      </c>
      <c r="AH813">
        <v>49903</v>
      </c>
      <c r="AI813" t="s">
        <v>47</v>
      </c>
      <c r="AJ813">
        <v>1</v>
      </c>
      <c r="AK813">
        <v>44891</v>
      </c>
      <c r="AL813">
        <v>0.66788194444444438</v>
      </c>
      <c r="AM813" t="s">
        <v>48</v>
      </c>
      <c r="AN813">
        <v>44915.874131944445</v>
      </c>
    </row>
    <row r="814" spans="1:40" x14ac:dyDescent="0.3">
      <c r="A814" t="s">
        <v>65</v>
      </c>
      <c r="B814" t="s">
        <v>41</v>
      </c>
      <c r="C814" t="s">
        <v>44</v>
      </c>
      <c r="D814">
        <v>4</v>
      </c>
      <c r="E814" t="s">
        <v>43</v>
      </c>
      <c r="F814">
        <v>4</v>
      </c>
      <c r="G814" t="s">
        <v>44</v>
      </c>
      <c r="H814">
        <v>1040</v>
      </c>
      <c r="I814">
        <v>27.95</v>
      </c>
      <c r="J814">
        <v>33.033000000000001</v>
      </c>
      <c r="K814">
        <v>44857022</v>
      </c>
      <c r="L814" t="s">
        <v>72</v>
      </c>
      <c r="M814">
        <v>10</v>
      </c>
      <c r="N814">
        <v>0.15</v>
      </c>
      <c r="O814">
        <v>6</v>
      </c>
      <c r="P814">
        <v>15</v>
      </c>
      <c r="Q814">
        <v>10</v>
      </c>
      <c r="R814">
        <v>12</v>
      </c>
      <c r="S814" t="s">
        <v>46</v>
      </c>
      <c r="T814">
        <v>375543</v>
      </c>
      <c r="U814">
        <v>-35.753271464060361</v>
      </c>
      <c r="V814">
        <v>2573.0417401978839</v>
      </c>
      <c r="W814">
        <v>23411.622157655605</v>
      </c>
      <c r="X814">
        <v>584.37397926909046</v>
      </c>
      <c r="Y814">
        <v>1085.8275981017975</v>
      </c>
      <c r="Z814">
        <v>35260.222427285029</v>
      </c>
      <c r="AA814">
        <v>-3718</v>
      </c>
      <c r="AB814">
        <v>15121.922606099202</v>
      </c>
      <c r="AC814">
        <v>1375190.7829056596</v>
      </c>
      <c r="AD814">
        <v>1990.1315150412847</v>
      </c>
      <c r="AE814">
        <v>367.95828866477717</v>
      </c>
      <c r="AF814">
        <v>1578.4702252761863</v>
      </c>
      <c r="AG814">
        <v>25373.831518437004</v>
      </c>
      <c r="AH814">
        <v>49965</v>
      </c>
      <c r="AI814" t="s">
        <v>47</v>
      </c>
      <c r="AJ814">
        <v>1</v>
      </c>
      <c r="AK814">
        <v>44891</v>
      </c>
      <c r="AL814">
        <v>0.66817129629629635</v>
      </c>
      <c r="AM814" t="s">
        <v>48</v>
      </c>
      <c r="AN814">
        <v>44915.874131944445</v>
      </c>
    </row>
    <row r="815" spans="1:40" x14ac:dyDescent="0.3">
      <c r="A815" t="s">
        <v>65</v>
      </c>
      <c r="B815" t="s">
        <v>41</v>
      </c>
      <c r="C815" t="s">
        <v>44</v>
      </c>
      <c r="D815">
        <v>4</v>
      </c>
      <c r="E815" t="s">
        <v>43</v>
      </c>
      <c r="F815">
        <v>4</v>
      </c>
      <c r="G815" t="s">
        <v>44</v>
      </c>
      <c r="H815">
        <v>1055</v>
      </c>
      <c r="I815">
        <v>27.965</v>
      </c>
      <c r="J815">
        <v>33.048000000000002</v>
      </c>
      <c r="K815">
        <v>44857022</v>
      </c>
      <c r="L815" t="s">
        <v>72</v>
      </c>
      <c r="M815">
        <v>10</v>
      </c>
      <c r="N815">
        <v>0.15</v>
      </c>
      <c r="O815">
        <v>6</v>
      </c>
      <c r="P815">
        <v>15</v>
      </c>
      <c r="Q815">
        <v>10</v>
      </c>
      <c r="R815">
        <v>12</v>
      </c>
      <c r="S815" t="s">
        <v>46</v>
      </c>
      <c r="T815">
        <v>378420</v>
      </c>
      <c r="U815">
        <v>-31.445562579343779</v>
      </c>
      <c r="V815">
        <v>2493.3414031171728</v>
      </c>
      <c r="W815">
        <v>23220.316140185692</v>
      </c>
      <c r="X815">
        <v>590.85389106020989</v>
      </c>
      <c r="Y815">
        <v>1064.8238381519943</v>
      </c>
      <c r="Z815">
        <v>35482.699246965516</v>
      </c>
      <c r="AA815">
        <v>-3759</v>
      </c>
      <c r="AB815">
        <v>14695.429820776673</v>
      </c>
      <c r="AC815">
        <v>1390011.4338751417</v>
      </c>
      <c r="AD815">
        <v>2142.2234334620816</v>
      </c>
      <c r="AE815">
        <v>413.66282798243952</v>
      </c>
      <c r="AF815">
        <v>1707.5916133505875</v>
      </c>
      <c r="AG815">
        <v>24945.271575108403</v>
      </c>
      <c r="AH815">
        <v>50337</v>
      </c>
      <c r="AI815" t="s">
        <v>47</v>
      </c>
      <c r="AJ815">
        <v>1</v>
      </c>
      <c r="AK815">
        <v>44891</v>
      </c>
      <c r="AL815">
        <v>0.6684606481481481</v>
      </c>
      <c r="AM815" t="s">
        <v>48</v>
      </c>
      <c r="AN815">
        <v>44915.874131944445</v>
      </c>
    </row>
    <row r="816" spans="1:40" x14ac:dyDescent="0.3">
      <c r="A816" t="s">
        <v>65</v>
      </c>
      <c r="B816" t="s">
        <v>41</v>
      </c>
      <c r="C816" t="s">
        <v>44</v>
      </c>
      <c r="D816">
        <v>4</v>
      </c>
      <c r="E816" t="s">
        <v>43</v>
      </c>
      <c r="F816">
        <v>4</v>
      </c>
      <c r="G816" t="s">
        <v>44</v>
      </c>
      <c r="H816">
        <v>1080</v>
      </c>
      <c r="I816">
        <v>27.99</v>
      </c>
      <c r="J816">
        <v>33.073</v>
      </c>
      <c r="K816">
        <v>44857022</v>
      </c>
      <c r="L816" t="s">
        <v>72</v>
      </c>
      <c r="M816">
        <v>10</v>
      </c>
      <c r="N816">
        <v>0.15</v>
      </c>
      <c r="O816">
        <v>6</v>
      </c>
      <c r="P816">
        <v>15</v>
      </c>
      <c r="Q816">
        <v>10</v>
      </c>
      <c r="R816">
        <v>12</v>
      </c>
      <c r="S816" t="s">
        <v>46</v>
      </c>
      <c r="T816">
        <v>377545</v>
      </c>
      <c r="U816">
        <v>-57.291815887643253</v>
      </c>
      <c r="V816">
        <v>2493.3414031171728</v>
      </c>
      <c r="W816">
        <v>22925.039461047352</v>
      </c>
      <c r="X816">
        <v>651.33306777732435</v>
      </c>
      <c r="Y816">
        <v>1120.6150755186591</v>
      </c>
      <c r="Z816">
        <v>36498.162750655669</v>
      </c>
      <c r="AA816">
        <v>-4193</v>
      </c>
      <c r="AB816">
        <v>14636.14158604574</v>
      </c>
      <c r="AC816">
        <v>1381674.817704808</v>
      </c>
      <c r="AD816">
        <v>2473.4235979178957</v>
      </c>
      <c r="AE816">
        <v>421.97274422201446</v>
      </c>
      <c r="AF816">
        <v>1470.2069075830345</v>
      </c>
      <c r="AG816">
        <v>24850.144997298623</v>
      </c>
      <c r="AH816">
        <v>51004</v>
      </c>
      <c r="AI816" t="s">
        <v>47</v>
      </c>
      <c r="AJ816">
        <v>1</v>
      </c>
      <c r="AK816">
        <v>44891</v>
      </c>
      <c r="AL816">
        <v>0.66875000000000007</v>
      </c>
      <c r="AM816" t="s">
        <v>48</v>
      </c>
      <c r="AN816">
        <v>44915.874131944445</v>
      </c>
    </row>
    <row r="817" spans="1:40" x14ac:dyDescent="0.3">
      <c r="A817" t="s">
        <v>65</v>
      </c>
      <c r="B817" t="s">
        <v>41</v>
      </c>
      <c r="C817" t="s">
        <v>44</v>
      </c>
      <c r="D817">
        <v>4</v>
      </c>
      <c r="E817" t="s">
        <v>43</v>
      </c>
      <c r="F817">
        <v>4</v>
      </c>
      <c r="G817" t="s">
        <v>44</v>
      </c>
      <c r="H817">
        <v>1100</v>
      </c>
      <c r="I817">
        <v>28.01</v>
      </c>
      <c r="J817">
        <v>33.092999999999897</v>
      </c>
      <c r="K817">
        <v>44857022</v>
      </c>
      <c r="L817" t="s">
        <v>72</v>
      </c>
      <c r="M817">
        <v>10</v>
      </c>
      <c r="N817">
        <v>0.15</v>
      </c>
      <c r="O817">
        <v>6</v>
      </c>
      <c r="P817">
        <v>15</v>
      </c>
      <c r="Q817">
        <v>10</v>
      </c>
      <c r="R817">
        <v>12</v>
      </c>
      <c r="S817" t="s">
        <v>46</v>
      </c>
      <c r="T817">
        <v>371234</v>
      </c>
      <c r="U817">
        <v>-68.061088099434699</v>
      </c>
      <c r="V817">
        <v>2435.6635275982376</v>
      </c>
      <c r="W817">
        <v>21949.794654597477</v>
      </c>
      <c r="X817">
        <v>534.69465553717487</v>
      </c>
      <c r="Y817">
        <v>1165.2480654119909</v>
      </c>
      <c r="Z817">
        <v>36761.023151466274</v>
      </c>
      <c r="AA817">
        <v>-4180</v>
      </c>
      <c r="AB817">
        <v>14789.14348212557</v>
      </c>
      <c r="AC817">
        <v>1356711.8826229265</v>
      </c>
      <c r="AD817">
        <v>2122.2113389330293</v>
      </c>
      <c r="AE817">
        <v>332.2256488346049</v>
      </c>
      <c r="AF817">
        <v>1975.766803966651</v>
      </c>
      <c r="AG817">
        <v>25051.185702979088</v>
      </c>
      <c r="AH817">
        <v>50216</v>
      </c>
      <c r="AI817" t="s">
        <v>47</v>
      </c>
      <c r="AJ817">
        <v>1</v>
      </c>
      <c r="AK817">
        <v>44891</v>
      </c>
      <c r="AL817">
        <v>0.66903935185185182</v>
      </c>
      <c r="AM817" t="s">
        <v>48</v>
      </c>
      <c r="AN817">
        <v>44915.874131944445</v>
      </c>
    </row>
    <row r="818" spans="1:40" x14ac:dyDescent="0.3">
      <c r="A818" t="s">
        <v>65</v>
      </c>
      <c r="B818" t="s">
        <v>41</v>
      </c>
      <c r="C818" t="s">
        <v>44</v>
      </c>
      <c r="D818">
        <v>4</v>
      </c>
      <c r="E818" t="s">
        <v>43</v>
      </c>
      <c r="F818">
        <v>4</v>
      </c>
      <c r="G818" t="s">
        <v>44</v>
      </c>
      <c r="H818">
        <v>1120</v>
      </c>
      <c r="I818">
        <v>28.03</v>
      </c>
      <c r="J818">
        <v>33.113</v>
      </c>
      <c r="K818">
        <v>44857022</v>
      </c>
      <c r="L818" t="s">
        <v>72</v>
      </c>
      <c r="M818">
        <v>10</v>
      </c>
      <c r="N818">
        <v>0.15</v>
      </c>
      <c r="O818">
        <v>6</v>
      </c>
      <c r="P818">
        <v>15</v>
      </c>
      <c r="Q818">
        <v>10</v>
      </c>
      <c r="R818">
        <v>12</v>
      </c>
      <c r="S818" t="s">
        <v>46</v>
      </c>
      <c r="T818">
        <v>371499</v>
      </c>
      <c r="U818">
        <v>-51.368716171157956</v>
      </c>
      <c r="V818">
        <v>2362.2553223923201</v>
      </c>
      <c r="W818">
        <v>22461.330310006153</v>
      </c>
      <c r="X818">
        <v>600.93375384639558</v>
      </c>
      <c r="Y818">
        <v>1204.6301153178715</v>
      </c>
      <c r="Z818">
        <v>36947.521871594472</v>
      </c>
      <c r="AA818">
        <v>-3972</v>
      </c>
      <c r="AB818">
        <v>14194.348611115227</v>
      </c>
      <c r="AC818">
        <v>1361726.6287483764</v>
      </c>
      <c r="AD818">
        <v>2137.2204098298184</v>
      </c>
      <c r="AE818">
        <v>510.0578563615091</v>
      </c>
      <c r="AF818">
        <v>1604.2945028910665</v>
      </c>
      <c r="AG818">
        <v>24136.205320540677</v>
      </c>
      <c r="AH818">
        <v>49480</v>
      </c>
      <c r="AI818" t="s">
        <v>47</v>
      </c>
      <c r="AJ818">
        <v>1</v>
      </c>
      <c r="AK818">
        <v>44891</v>
      </c>
      <c r="AL818">
        <v>0.66932870370370379</v>
      </c>
      <c r="AM818" t="s">
        <v>48</v>
      </c>
      <c r="AN818">
        <v>44915.874131944445</v>
      </c>
    </row>
    <row r="819" spans="1:40" x14ac:dyDescent="0.3">
      <c r="A819" t="s">
        <v>65</v>
      </c>
      <c r="B819" t="s">
        <v>41</v>
      </c>
      <c r="C819" t="s">
        <v>44</v>
      </c>
      <c r="D819">
        <v>4</v>
      </c>
      <c r="E819" t="s">
        <v>43</v>
      </c>
      <c r="F819">
        <v>4</v>
      </c>
      <c r="G819" t="s">
        <v>44</v>
      </c>
      <c r="H819">
        <v>1140</v>
      </c>
      <c r="I819">
        <v>28.05</v>
      </c>
      <c r="J819">
        <v>33.132999999999903</v>
      </c>
      <c r="K819">
        <v>44857022</v>
      </c>
      <c r="L819" t="s">
        <v>72</v>
      </c>
      <c r="M819">
        <v>10</v>
      </c>
      <c r="N819">
        <v>0.15</v>
      </c>
      <c r="O819">
        <v>6</v>
      </c>
      <c r="P819">
        <v>14</v>
      </c>
      <c r="Q819">
        <v>10</v>
      </c>
      <c r="R819">
        <v>12</v>
      </c>
      <c r="S819" t="s">
        <v>46</v>
      </c>
      <c r="T819">
        <v>352619</v>
      </c>
      <c r="U819">
        <v>-45.984080065262233</v>
      </c>
      <c r="V819">
        <v>2447.1991027020249</v>
      </c>
      <c r="W819">
        <v>21671.153281326086</v>
      </c>
      <c r="X819">
        <v>747.81175444510234</v>
      </c>
      <c r="Y819">
        <v>1058.2601631676807</v>
      </c>
      <c r="Z819">
        <v>32415.749821865189</v>
      </c>
      <c r="AA819">
        <v>-3575</v>
      </c>
      <c r="AB819">
        <v>13509.665126157983</v>
      </c>
      <c r="AC819">
        <v>1292773.8695234424</v>
      </c>
      <c r="AD819">
        <v>1949.1067212567277</v>
      </c>
      <c r="AE819">
        <v>461.02935054801679</v>
      </c>
      <c r="AF819">
        <v>1726.4632008383846</v>
      </c>
      <c r="AG819">
        <v>23482.087512302289</v>
      </c>
      <c r="AH819">
        <v>47106</v>
      </c>
      <c r="AI819" t="s">
        <v>47</v>
      </c>
      <c r="AJ819">
        <v>1</v>
      </c>
      <c r="AK819">
        <v>44891</v>
      </c>
      <c r="AL819">
        <v>0.66961805555555554</v>
      </c>
      <c r="AM819" t="s">
        <v>48</v>
      </c>
      <c r="AN819">
        <v>44915.874131944445</v>
      </c>
    </row>
    <row r="820" spans="1:40" x14ac:dyDescent="0.3">
      <c r="A820" t="s">
        <v>65</v>
      </c>
      <c r="B820" t="s">
        <v>41</v>
      </c>
      <c r="C820" t="s">
        <v>44</v>
      </c>
      <c r="D820">
        <v>4</v>
      </c>
      <c r="E820" t="s">
        <v>43</v>
      </c>
      <c r="F820">
        <v>4</v>
      </c>
      <c r="G820" t="s">
        <v>44</v>
      </c>
      <c r="H820">
        <v>1160</v>
      </c>
      <c r="I820">
        <v>28.07</v>
      </c>
      <c r="J820">
        <v>33.152999999999999</v>
      </c>
      <c r="K820">
        <v>44857022</v>
      </c>
      <c r="L820" t="s">
        <v>72</v>
      </c>
      <c r="M820">
        <v>10</v>
      </c>
      <c r="N820">
        <v>0.15</v>
      </c>
      <c r="O820">
        <v>6</v>
      </c>
      <c r="P820">
        <v>15</v>
      </c>
      <c r="Q820">
        <v>10</v>
      </c>
      <c r="R820">
        <v>12</v>
      </c>
      <c r="S820" t="s">
        <v>46</v>
      </c>
      <c r="T820">
        <v>372122</v>
      </c>
      <c r="U820">
        <v>-62.676451993538976</v>
      </c>
      <c r="V820">
        <v>2663.2289637365825</v>
      </c>
      <c r="W820">
        <v>23522.870765640822</v>
      </c>
      <c r="X820">
        <v>590.13390086119659</v>
      </c>
      <c r="Y820">
        <v>1170.4990053994416</v>
      </c>
      <c r="Z820">
        <v>35925.450145537572</v>
      </c>
      <c r="AA820">
        <v>-3822</v>
      </c>
      <c r="AB820">
        <v>15108.534940192218</v>
      </c>
      <c r="AC820">
        <v>1360040.7397742751</v>
      </c>
      <c r="AD820">
        <v>2140.2222240091764</v>
      </c>
      <c r="AE820">
        <v>187.63310626600048</v>
      </c>
      <c r="AF820">
        <v>1696.6659574365995</v>
      </c>
      <c r="AG820">
        <v>25651.365760912966</v>
      </c>
      <c r="AH820">
        <v>49945</v>
      </c>
      <c r="AI820" t="s">
        <v>47</v>
      </c>
      <c r="AJ820">
        <v>1</v>
      </c>
      <c r="AK820">
        <v>44891</v>
      </c>
      <c r="AL820">
        <v>0.66990740740740751</v>
      </c>
      <c r="AM820" t="s">
        <v>48</v>
      </c>
      <c r="AN820">
        <v>44915.874131944445</v>
      </c>
    </row>
    <row r="821" spans="1:40" x14ac:dyDescent="0.3">
      <c r="A821" t="s">
        <v>65</v>
      </c>
      <c r="B821" t="s">
        <v>41</v>
      </c>
      <c r="C821" t="s">
        <v>44</v>
      </c>
      <c r="D821">
        <v>4</v>
      </c>
      <c r="E821" t="s">
        <v>43</v>
      </c>
      <c r="F821">
        <v>4</v>
      </c>
      <c r="G821" t="s">
        <v>44</v>
      </c>
      <c r="H821">
        <v>1180</v>
      </c>
      <c r="I821">
        <v>28.09</v>
      </c>
      <c r="J821">
        <v>33.173000000000002</v>
      </c>
      <c r="K821">
        <v>44857022</v>
      </c>
      <c r="L821" t="s">
        <v>72</v>
      </c>
      <c r="M821">
        <v>10</v>
      </c>
      <c r="N821">
        <v>0.15</v>
      </c>
      <c r="O821">
        <v>6</v>
      </c>
      <c r="P821">
        <v>15</v>
      </c>
      <c r="Q821">
        <v>10</v>
      </c>
      <c r="R821">
        <v>12</v>
      </c>
      <c r="S821" t="s">
        <v>46</v>
      </c>
      <c r="T821">
        <v>366980</v>
      </c>
      <c r="U821">
        <v>-56.214888666464113</v>
      </c>
      <c r="V821">
        <v>2570.9443629062862</v>
      </c>
      <c r="W821">
        <v>23753.685634544738</v>
      </c>
      <c r="X821">
        <v>658.53296976745708</v>
      </c>
      <c r="Y821">
        <v>1028.7236257382701</v>
      </c>
      <c r="Z821">
        <v>34403.356260396817</v>
      </c>
      <c r="AA821">
        <v>-3859</v>
      </c>
      <c r="AB821">
        <v>15213.723743747101</v>
      </c>
      <c r="AC821">
        <v>1341801.3974274711</v>
      </c>
      <c r="AD821">
        <v>2419.3909426894547</v>
      </c>
      <c r="AE821">
        <v>221.7037628482579</v>
      </c>
      <c r="AF821">
        <v>2162.4961959511697</v>
      </c>
      <c r="AG821">
        <v>25010.977561842996</v>
      </c>
      <c r="AH821">
        <v>48928</v>
      </c>
      <c r="AI821" t="s">
        <v>47</v>
      </c>
      <c r="AJ821">
        <v>1</v>
      </c>
      <c r="AK821">
        <v>44891</v>
      </c>
      <c r="AL821">
        <v>0.67019675925925926</v>
      </c>
      <c r="AM821" t="s">
        <v>48</v>
      </c>
      <c r="AN821">
        <v>44915.874131944445</v>
      </c>
    </row>
    <row r="822" spans="1:40" x14ac:dyDescent="0.3">
      <c r="A822" t="s">
        <v>65</v>
      </c>
      <c r="B822" t="s">
        <v>41</v>
      </c>
      <c r="C822" t="s">
        <v>44</v>
      </c>
      <c r="D822">
        <v>4</v>
      </c>
      <c r="E822" t="s">
        <v>43</v>
      </c>
      <c r="F822">
        <v>4</v>
      </c>
      <c r="G822" t="s">
        <v>44</v>
      </c>
      <c r="H822">
        <v>1200</v>
      </c>
      <c r="I822">
        <v>28.11</v>
      </c>
      <c r="J822">
        <v>33.192999999999998</v>
      </c>
      <c r="K822">
        <v>44857022</v>
      </c>
      <c r="L822" t="s">
        <v>72</v>
      </c>
      <c r="M822">
        <v>10</v>
      </c>
      <c r="N822">
        <v>0.15</v>
      </c>
      <c r="O822">
        <v>6</v>
      </c>
      <c r="P822">
        <v>14</v>
      </c>
      <c r="Q822">
        <v>10</v>
      </c>
      <c r="R822">
        <v>12</v>
      </c>
      <c r="S822" t="s">
        <v>46</v>
      </c>
      <c r="T822">
        <v>359529</v>
      </c>
      <c r="U822">
        <v>-38.98405312759779</v>
      </c>
      <c r="V822">
        <v>2668.4724069655767</v>
      </c>
      <c r="W822">
        <v>25290.372014004141</v>
      </c>
      <c r="X822">
        <v>686.61258752897447</v>
      </c>
      <c r="Y822">
        <v>1210.5374228037538</v>
      </c>
      <c r="Z822">
        <v>35827.795303895648</v>
      </c>
      <c r="AA822">
        <v>-3828</v>
      </c>
      <c r="AB822">
        <v>17181.710632073926</v>
      </c>
      <c r="AC822">
        <v>1298244.7738852238</v>
      </c>
      <c r="AD822">
        <v>2664.5391006703444</v>
      </c>
      <c r="AE822">
        <v>564.90330354270372</v>
      </c>
      <c r="AF822">
        <v>1248.7140649631003</v>
      </c>
      <c r="AG822">
        <v>28730.720960116185</v>
      </c>
      <c r="AH822">
        <v>49211</v>
      </c>
      <c r="AI822" t="s">
        <v>47</v>
      </c>
      <c r="AJ822">
        <v>1</v>
      </c>
      <c r="AK822">
        <v>44891</v>
      </c>
      <c r="AL822">
        <v>0.67048611111111101</v>
      </c>
      <c r="AM822" t="s">
        <v>48</v>
      </c>
      <c r="AN822">
        <v>44915.874131944445</v>
      </c>
    </row>
    <row r="823" spans="1:40" x14ac:dyDescent="0.3">
      <c r="A823" t="s">
        <v>65</v>
      </c>
      <c r="B823" t="s">
        <v>41</v>
      </c>
      <c r="C823" t="s">
        <v>44</v>
      </c>
      <c r="D823">
        <v>4</v>
      </c>
      <c r="E823" t="s">
        <v>43</v>
      </c>
      <c r="F823">
        <v>4</v>
      </c>
      <c r="G823" t="s">
        <v>44</v>
      </c>
      <c r="H823">
        <v>1220</v>
      </c>
      <c r="I823">
        <v>28.13</v>
      </c>
      <c r="J823">
        <v>33.213000000000001</v>
      </c>
      <c r="K823">
        <v>44857022</v>
      </c>
      <c r="L823" t="s">
        <v>72</v>
      </c>
      <c r="M823">
        <v>10</v>
      </c>
      <c r="N823">
        <v>0.15</v>
      </c>
      <c r="O823">
        <v>6</v>
      </c>
      <c r="P823">
        <v>14</v>
      </c>
      <c r="Q823">
        <v>10</v>
      </c>
      <c r="R823">
        <v>12</v>
      </c>
      <c r="S823" t="s">
        <v>46</v>
      </c>
      <c r="T823">
        <v>354364</v>
      </c>
      <c r="U823">
        <v>-19.060899535783619</v>
      </c>
      <c r="V823">
        <v>2674.7645388403698</v>
      </c>
      <c r="W823">
        <v>23869.093068996699</v>
      </c>
      <c r="X823">
        <v>506.61503777565747</v>
      </c>
      <c r="Y823">
        <v>1182.969987869637</v>
      </c>
      <c r="Z823">
        <v>35443.049912765033</v>
      </c>
      <c r="AA823">
        <v>-3614</v>
      </c>
      <c r="AB823">
        <v>16541.971454090133</v>
      </c>
      <c r="AC823">
        <v>1280614.3079589063</v>
      </c>
      <c r="AD823">
        <v>2380.3673583578029</v>
      </c>
      <c r="AE823">
        <v>422.80373584597197</v>
      </c>
      <c r="AF823">
        <v>1233.815443262208</v>
      </c>
      <c r="AG823">
        <v>27302.841606600297</v>
      </c>
      <c r="AH823">
        <v>48264</v>
      </c>
      <c r="AI823" t="s">
        <v>47</v>
      </c>
      <c r="AJ823">
        <v>1</v>
      </c>
      <c r="AK823">
        <v>44891</v>
      </c>
      <c r="AL823">
        <v>0.67077546296296298</v>
      </c>
      <c r="AM823" t="s">
        <v>48</v>
      </c>
      <c r="AN823">
        <v>44915.874131944445</v>
      </c>
    </row>
    <row r="824" spans="1:40" x14ac:dyDescent="0.3">
      <c r="A824" t="s">
        <v>65</v>
      </c>
      <c r="B824" t="s">
        <v>41</v>
      </c>
      <c r="C824" t="s">
        <v>44</v>
      </c>
      <c r="D824">
        <v>4</v>
      </c>
      <c r="E824" t="s">
        <v>43</v>
      </c>
      <c r="F824">
        <v>4</v>
      </c>
      <c r="G824" t="s">
        <v>44</v>
      </c>
      <c r="H824">
        <v>1240</v>
      </c>
      <c r="I824">
        <v>28.15</v>
      </c>
      <c r="J824">
        <v>33.232999999999997</v>
      </c>
      <c r="K824">
        <v>44857022</v>
      </c>
      <c r="L824" t="s">
        <v>72</v>
      </c>
      <c r="M824">
        <v>10</v>
      </c>
      <c r="N824">
        <v>0.15</v>
      </c>
      <c r="O824">
        <v>6</v>
      </c>
      <c r="P824">
        <v>14</v>
      </c>
      <c r="Q824">
        <v>10</v>
      </c>
      <c r="R824">
        <v>12</v>
      </c>
      <c r="S824" t="s">
        <v>46</v>
      </c>
      <c r="T824">
        <v>347591</v>
      </c>
      <c r="U824">
        <v>-51.368716171157956</v>
      </c>
      <c r="V824">
        <v>2885.5509566459336</v>
      </c>
      <c r="W824">
        <v>26220.909435936584</v>
      </c>
      <c r="X824">
        <v>690.93252872305413</v>
      </c>
      <c r="Y824">
        <v>1179.0317828790489</v>
      </c>
      <c r="Z824">
        <v>34452.5508046826</v>
      </c>
      <c r="AA824">
        <v>-3819</v>
      </c>
      <c r="AB824">
        <v>17735.386243512818</v>
      </c>
      <c r="AC824">
        <v>1246099.000181851</v>
      </c>
      <c r="AD824">
        <v>2658.5354723116288</v>
      </c>
      <c r="AE824">
        <v>331.39465721064738</v>
      </c>
      <c r="AF824">
        <v>1355.9841412095259</v>
      </c>
      <c r="AG824">
        <v>29546.65201926812</v>
      </c>
      <c r="AH824">
        <v>48784</v>
      </c>
      <c r="AI824" t="s">
        <v>47</v>
      </c>
      <c r="AJ824">
        <v>1</v>
      </c>
      <c r="AK824">
        <v>44891</v>
      </c>
      <c r="AL824">
        <v>0.67106481481481473</v>
      </c>
      <c r="AM824" t="s">
        <v>48</v>
      </c>
      <c r="AN824">
        <v>44915.874131944445</v>
      </c>
    </row>
    <row r="825" spans="1:40" x14ac:dyDescent="0.3">
      <c r="A825" t="s">
        <v>65</v>
      </c>
      <c r="B825" t="s">
        <v>41</v>
      </c>
      <c r="C825" t="s">
        <v>44</v>
      </c>
      <c r="D825">
        <v>4</v>
      </c>
      <c r="E825" t="s">
        <v>43</v>
      </c>
      <c r="F825">
        <v>4</v>
      </c>
      <c r="G825" t="s">
        <v>44</v>
      </c>
      <c r="H825">
        <v>1260</v>
      </c>
      <c r="I825">
        <v>28.17</v>
      </c>
      <c r="J825">
        <v>33.253</v>
      </c>
      <c r="K825">
        <v>44857022</v>
      </c>
      <c r="L825" t="s">
        <v>72</v>
      </c>
      <c r="M825">
        <v>10</v>
      </c>
      <c r="N825">
        <v>0.15</v>
      </c>
      <c r="O825">
        <v>6</v>
      </c>
      <c r="P825">
        <v>14</v>
      </c>
      <c r="Q825">
        <v>10</v>
      </c>
      <c r="R825">
        <v>12</v>
      </c>
      <c r="S825" t="s">
        <v>46</v>
      </c>
      <c r="T825">
        <v>344779</v>
      </c>
      <c r="U825">
        <v>-54.599497834695391</v>
      </c>
      <c r="V825">
        <v>2868.7719383131525</v>
      </c>
      <c r="W825">
        <v>25608.522238709535</v>
      </c>
      <c r="X825">
        <v>655.65300897140401</v>
      </c>
      <c r="Y825">
        <v>1048.4146506912107</v>
      </c>
      <c r="Z825">
        <v>33710.227158818001</v>
      </c>
      <c r="AA825">
        <v>-3377</v>
      </c>
      <c r="AB825">
        <v>18404.769538862078</v>
      </c>
      <c r="AC825">
        <v>1239117.8826656495</v>
      </c>
      <c r="AD825">
        <v>2721.5735700781433</v>
      </c>
      <c r="AE825">
        <v>483.46612439486915</v>
      </c>
      <c r="AF825">
        <v>1303.3423445330393</v>
      </c>
      <c r="AG825">
        <v>29023.946184498913</v>
      </c>
      <c r="AH825">
        <v>47886</v>
      </c>
      <c r="AI825" t="s">
        <v>47</v>
      </c>
      <c r="AJ825">
        <v>1</v>
      </c>
      <c r="AK825">
        <v>44891</v>
      </c>
      <c r="AL825">
        <v>0.6713541666666667</v>
      </c>
      <c r="AM825" t="s">
        <v>48</v>
      </c>
      <c r="AN825">
        <v>44915.874131944445</v>
      </c>
    </row>
    <row r="826" spans="1:40" x14ac:dyDescent="0.3">
      <c r="A826" t="s">
        <v>65</v>
      </c>
      <c r="B826" t="s">
        <v>41</v>
      </c>
      <c r="C826" t="s">
        <v>44</v>
      </c>
      <c r="D826">
        <v>4</v>
      </c>
      <c r="E826" t="s">
        <v>43</v>
      </c>
      <c r="F826">
        <v>4</v>
      </c>
      <c r="G826" t="s">
        <v>44</v>
      </c>
      <c r="H826">
        <v>1280</v>
      </c>
      <c r="I826">
        <v>28.19</v>
      </c>
      <c r="J826">
        <v>33.272999999999897</v>
      </c>
      <c r="K826">
        <v>44857022</v>
      </c>
      <c r="L826" t="s">
        <v>72</v>
      </c>
      <c r="M826">
        <v>10</v>
      </c>
      <c r="N826">
        <v>0.15</v>
      </c>
      <c r="O826">
        <v>6</v>
      </c>
      <c r="P826">
        <v>14</v>
      </c>
      <c r="Q826">
        <v>10</v>
      </c>
      <c r="R826">
        <v>12</v>
      </c>
      <c r="S826" t="s">
        <v>46</v>
      </c>
      <c r="T826">
        <v>352182</v>
      </c>
      <c r="U826">
        <v>-48.676398118210095</v>
      </c>
      <c r="V826">
        <v>3017.6857260165857</v>
      </c>
      <c r="W826">
        <v>27325.077862855316</v>
      </c>
      <c r="X826">
        <v>469.17554742696757</v>
      </c>
      <c r="Y826">
        <v>1135.71152798258</v>
      </c>
      <c r="Z826">
        <v>34824.079751079713</v>
      </c>
      <c r="AA826">
        <v>-3809</v>
      </c>
      <c r="AB826">
        <v>19206.116969580195</v>
      </c>
      <c r="AC826">
        <v>1259259.7142869574</v>
      </c>
      <c r="AD826">
        <v>2826.6370663556672</v>
      </c>
      <c r="AE826">
        <v>515.87479772921142</v>
      </c>
      <c r="AF826">
        <v>1725.4699593916584</v>
      </c>
      <c r="AG826">
        <v>30789.181649010312</v>
      </c>
      <c r="AH826">
        <v>48767</v>
      </c>
      <c r="AI826" t="s">
        <v>47</v>
      </c>
      <c r="AJ826">
        <v>1</v>
      </c>
      <c r="AK826">
        <v>44891</v>
      </c>
      <c r="AL826">
        <v>0.67163194444444452</v>
      </c>
      <c r="AM826" t="s">
        <v>48</v>
      </c>
      <c r="AN826">
        <v>44915.874131944445</v>
      </c>
    </row>
    <row r="827" spans="1:40" x14ac:dyDescent="0.3">
      <c r="A827" t="s">
        <v>65</v>
      </c>
      <c r="B827" t="s">
        <v>41</v>
      </c>
      <c r="C827" t="s">
        <v>44</v>
      </c>
      <c r="D827">
        <v>4</v>
      </c>
      <c r="E827" t="s">
        <v>43</v>
      </c>
      <c r="F827">
        <v>4</v>
      </c>
      <c r="G827" t="s">
        <v>44</v>
      </c>
      <c r="H827">
        <v>1300</v>
      </c>
      <c r="I827">
        <v>28.21</v>
      </c>
      <c r="J827">
        <v>33.292999999999999</v>
      </c>
      <c r="K827">
        <v>44857022</v>
      </c>
      <c r="L827" t="s">
        <v>72</v>
      </c>
      <c r="M827">
        <v>10</v>
      </c>
      <c r="N827">
        <v>0.15</v>
      </c>
      <c r="O827">
        <v>6</v>
      </c>
      <c r="P827">
        <v>14</v>
      </c>
      <c r="Q827">
        <v>10</v>
      </c>
      <c r="R827">
        <v>12</v>
      </c>
      <c r="S827" t="s">
        <v>46</v>
      </c>
      <c r="T827">
        <v>338043</v>
      </c>
      <c r="U827">
        <v>-50.830252560568383</v>
      </c>
      <c r="V827">
        <v>2877.1614474795429</v>
      </c>
      <c r="W827">
        <v>27134.811552002087</v>
      </c>
      <c r="X827">
        <v>577.89406747797102</v>
      </c>
      <c r="Y827">
        <v>1105.5186230547379</v>
      </c>
      <c r="Z827">
        <v>34068.53966048162</v>
      </c>
      <c r="AA827">
        <v>-3516</v>
      </c>
      <c r="AB827">
        <v>18994.783100619927</v>
      </c>
      <c r="AC827">
        <v>1200089.9022705292</v>
      </c>
      <c r="AD827">
        <v>2993.7380556732533</v>
      </c>
      <c r="AE827">
        <v>381.25415464809709</v>
      </c>
      <c r="AF827">
        <v>1691.699750202969</v>
      </c>
      <c r="AG827">
        <v>31179.494823941164</v>
      </c>
      <c r="AH827">
        <v>48065</v>
      </c>
      <c r="AI827" t="s">
        <v>47</v>
      </c>
      <c r="AJ827">
        <v>1</v>
      </c>
      <c r="AK827">
        <v>44891</v>
      </c>
      <c r="AL827">
        <v>0.67192129629629627</v>
      </c>
      <c r="AM827" t="s">
        <v>48</v>
      </c>
      <c r="AN827">
        <v>44915.874131944445</v>
      </c>
    </row>
    <row r="828" spans="1:40" x14ac:dyDescent="0.3">
      <c r="A828" t="s">
        <v>65</v>
      </c>
      <c r="B828" t="s">
        <v>41</v>
      </c>
      <c r="C828" t="s">
        <v>44</v>
      </c>
      <c r="D828">
        <v>4</v>
      </c>
      <c r="E828" t="s">
        <v>43</v>
      </c>
      <c r="F828">
        <v>4</v>
      </c>
      <c r="G828" t="s">
        <v>44</v>
      </c>
      <c r="H828">
        <v>1320</v>
      </c>
      <c r="I828">
        <v>28.23</v>
      </c>
      <c r="J828">
        <v>33.312999999999903</v>
      </c>
      <c r="K828">
        <v>44857022</v>
      </c>
      <c r="L828" t="s">
        <v>72</v>
      </c>
      <c r="M828">
        <v>10</v>
      </c>
      <c r="N828">
        <v>0.15</v>
      </c>
      <c r="O828">
        <v>6</v>
      </c>
      <c r="P828">
        <v>14</v>
      </c>
      <c r="Q828">
        <v>10</v>
      </c>
      <c r="R828">
        <v>12</v>
      </c>
      <c r="S828" t="s">
        <v>46</v>
      </c>
      <c r="T828">
        <v>332714</v>
      </c>
      <c r="U828">
        <v>-60.522597551180688</v>
      </c>
      <c r="V828">
        <v>2730.3450370677074</v>
      </c>
      <c r="W828">
        <v>24905.680565830946</v>
      </c>
      <c r="X828">
        <v>652.77304817535094</v>
      </c>
      <c r="Y828">
        <v>1073.3566156316019</v>
      </c>
      <c r="Z828">
        <v>33325.481767687379</v>
      </c>
      <c r="AA828">
        <v>-3207</v>
      </c>
      <c r="AB828">
        <v>18063.384058233954</v>
      </c>
      <c r="AC828">
        <v>1187194.6982110776</v>
      </c>
      <c r="AD828">
        <v>2709.5663133607118</v>
      </c>
      <c r="AE828">
        <v>436.09960182929188</v>
      </c>
      <c r="AF828">
        <v>1290.4302057255991</v>
      </c>
      <c r="AG828">
        <v>28818.002046972582</v>
      </c>
      <c r="AH828">
        <v>47853</v>
      </c>
      <c r="AI828" t="s">
        <v>47</v>
      </c>
      <c r="AJ828">
        <v>1</v>
      </c>
      <c r="AK828">
        <v>44891</v>
      </c>
      <c r="AL828">
        <v>0.67221064814814813</v>
      </c>
      <c r="AM828" t="s">
        <v>48</v>
      </c>
      <c r="AN828">
        <v>44915.874131944445</v>
      </c>
    </row>
    <row r="829" spans="1:40" x14ac:dyDescent="0.3">
      <c r="A829" t="s">
        <v>65</v>
      </c>
      <c r="B829" t="s">
        <v>41</v>
      </c>
      <c r="C829" t="s">
        <v>44</v>
      </c>
      <c r="D829">
        <v>4</v>
      </c>
      <c r="E829" t="s">
        <v>43</v>
      </c>
      <c r="F829">
        <v>4</v>
      </c>
      <c r="G829" t="s">
        <v>44</v>
      </c>
      <c r="H829">
        <v>1340</v>
      </c>
      <c r="I829">
        <v>28.25</v>
      </c>
      <c r="J829">
        <v>33.332999999999998</v>
      </c>
      <c r="K829">
        <v>44857022</v>
      </c>
      <c r="L829" t="s">
        <v>72</v>
      </c>
      <c r="M829">
        <v>10</v>
      </c>
      <c r="N829">
        <v>0.15</v>
      </c>
      <c r="O829">
        <v>6</v>
      </c>
      <c r="P829">
        <v>14</v>
      </c>
      <c r="Q829">
        <v>10</v>
      </c>
      <c r="R829">
        <v>12</v>
      </c>
      <c r="S829" t="s">
        <v>46</v>
      </c>
      <c r="T829">
        <v>344097</v>
      </c>
      <c r="U829">
        <v>-26.59939008403763</v>
      </c>
      <c r="V829">
        <v>2794.3150444614357</v>
      </c>
      <c r="W829">
        <v>27045.39678296724</v>
      </c>
      <c r="X829">
        <v>612.45359703060785</v>
      </c>
      <c r="Y829">
        <v>946.02132093592024</v>
      </c>
      <c r="Z829">
        <v>33389.36125056594</v>
      </c>
      <c r="AA829">
        <v>-3690</v>
      </c>
      <c r="AB829">
        <v>17798.499525645748</v>
      </c>
      <c r="AC829">
        <v>1231841.3103618023</v>
      </c>
      <c r="AD829">
        <v>2679.5481715671335</v>
      </c>
      <c r="AE829">
        <v>353.83143105749974</v>
      </c>
      <c r="AF829">
        <v>1593.3688469770786</v>
      </c>
      <c r="AG829">
        <v>29081.806680280119</v>
      </c>
      <c r="AH829">
        <v>48342</v>
      </c>
      <c r="AI829" t="s">
        <v>47</v>
      </c>
      <c r="AJ829">
        <v>1</v>
      </c>
      <c r="AK829">
        <v>44891</v>
      </c>
      <c r="AL829">
        <v>0.6724768518518518</v>
      </c>
      <c r="AM829" t="s">
        <v>48</v>
      </c>
      <c r="AN829">
        <v>44915.874131944445</v>
      </c>
    </row>
    <row r="830" spans="1:40" x14ac:dyDescent="0.3">
      <c r="A830" t="s">
        <v>65</v>
      </c>
      <c r="B830" t="s">
        <v>41</v>
      </c>
      <c r="C830" t="s">
        <v>44</v>
      </c>
      <c r="D830">
        <v>4</v>
      </c>
      <c r="E830" t="s">
        <v>43</v>
      </c>
      <c r="F830">
        <v>4</v>
      </c>
      <c r="G830" t="s">
        <v>44</v>
      </c>
      <c r="H830">
        <v>1360</v>
      </c>
      <c r="I830">
        <v>28.27</v>
      </c>
      <c r="J830">
        <v>33.353000000000002</v>
      </c>
      <c r="K830">
        <v>44857022</v>
      </c>
      <c r="L830" t="s">
        <v>72</v>
      </c>
      <c r="M830">
        <v>10</v>
      </c>
      <c r="N830">
        <v>0.15</v>
      </c>
      <c r="O830">
        <v>6</v>
      </c>
      <c r="P830">
        <v>14</v>
      </c>
      <c r="Q830">
        <v>10</v>
      </c>
      <c r="R830">
        <v>12</v>
      </c>
      <c r="S830" t="s">
        <v>46</v>
      </c>
      <c r="T830">
        <v>340233</v>
      </c>
      <c r="U830">
        <v>-69.138015320613846</v>
      </c>
      <c r="V830">
        <v>2961.0565391434488</v>
      </c>
      <c r="W830">
        <v>27448.802950240744</v>
      </c>
      <c r="X830">
        <v>557.01435170658624</v>
      </c>
      <c r="Y830">
        <v>1018.2217457633686</v>
      </c>
      <c r="Z830">
        <v>34509.822065194407</v>
      </c>
      <c r="AA830">
        <v>-3385</v>
      </c>
      <c r="AB830">
        <v>19208.029493281192</v>
      </c>
      <c r="AC830">
        <v>1211355.1142075965</v>
      </c>
      <c r="AD830">
        <v>3072.7858290630097</v>
      </c>
      <c r="AE830">
        <v>526.6776888406589</v>
      </c>
      <c r="AF830">
        <v>1492.0582194110102</v>
      </c>
      <c r="AG830">
        <v>30993.164413798295</v>
      </c>
      <c r="AH830">
        <v>47882</v>
      </c>
      <c r="AI830" t="s">
        <v>47</v>
      </c>
      <c r="AJ830">
        <v>1</v>
      </c>
      <c r="AK830">
        <v>44891</v>
      </c>
      <c r="AL830">
        <v>0.67276620370370377</v>
      </c>
      <c r="AM830" t="s">
        <v>48</v>
      </c>
      <c r="AN830">
        <v>44915.874131944445</v>
      </c>
    </row>
    <row r="831" spans="1:40" x14ac:dyDescent="0.3">
      <c r="A831" t="s">
        <v>65</v>
      </c>
      <c r="B831" t="s">
        <v>41</v>
      </c>
      <c r="C831" t="s">
        <v>44</v>
      </c>
      <c r="D831">
        <v>4</v>
      </c>
      <c r="E831" t="s">
        <v>43</v>
      </c>
      <c r="F831">
        <v>4</v>
      </c>
      <c r="G831" t="s">
        <v>44</v>
      </c>
      <c r="H831">
        <v>1380</v>
      </c>
      <c r="I831">
        <v>28.29</v>
      </c>
      <c r="J831">
        <v>33.372999999999998</v>
      </c>
      <c r="K831">
        <v>44857022</v>
      </c>
      <c r="L831" t="s">
        <v>72</v>
      </c>
      <c r="M831">
        <v>10</v>
      </c>
      <c r="N831">
        <v>0.15</v>
      </c>
      <c r="O831">
        <v>6</v>
      </c>
      <c r="P831">
        <v>14</v>
      </c>
      <c r="Q831">
        <v>10</v>
      </c>
      <c r="R831">
        <v>12</v>
      </c>
      <c r="S831" t="s">
        <v>46</v>
      </c>
      <c r="T831">
        <v>344367</v>
      </c>
      <c r="U831">
        <v>-66.984160878255551</v>
      </c>
      <c r="V831">
        <v>3356.4121586096057</v>
      </c>
      <c r="W831">
        <v>28848.248056297816</v>
      </c>
      <c r="X831">
        <v>631.89333240396616</v>
      </c>
      <c r="Y831">
        <v>1010.3453357821925</v>
      </c>
      <c r="Z831">
        <v>33378.347546621357</v>
      </c>
      <c r="AA831">
        <v>-3176</v>
      </c>
      <c r="AB831">
        <v>19571.408996470789</v>
      </c>
      <c r="AC831">
        <v>1227741.8751832151</v>
      </c>
      <c r="AD831">
        <v>3057.7767581662206</v>
      </c>
      <c r="AE831">
        <v>428.62067721367447</v>
      </c>
      <c r="AF831">
        <v>1019.2752907693568</v>
      </c>
      <c r="AG831">
        <v>32672.09947782247</v>
      </c>
      <c r="AH831">
        <v>47368</v>
      </c>
      <c r="AI831" t="s">
        <v>47</v>
      </c>
      <c r="AJ831">
        <v>1</v>
      </c>
      <c r="AK831">
        <v>44891</v>
      </c>
      <c r="AL831">
        <v>0.67304398148148159</v>
      </c>
      <c r="AM831" t="s">
        <v>48</v>
      </c>
      <c r="AN831">
        <v>44915.874131944445</v>
      </c>
    </row>
    <row r="832" spans="1:40" x14ac:dyDescent="0.3">
      <c r="A832" t="s">
        <v>65</v>
      </c>
      <c r="B832" t="s">
        <v>41</v>
      </c>
      <c r="C832" t="s">
        <v>44</v>
      </c>
      <c r="D832">
        <v>4</v>
      </c>
      <c r="E832" t="s">
        <v>43</v>
      </c>
      <c r="F832">
        <v>4</v>
      </c>
      <c r="G832" t="s">
        <v>44</v>
      </c>
      <c r="H832">
        <v>1400</v>
      </c>
      <c r="I832">
        <v>28.31</v>
      </c>
      <c r="J832">
        <v>33.393000000000001</v>
      </c>
      <c r="K832">
        <v>44857022</v>
      </c>
      <c r="L832" t="s">
        <v>72</v>
      </c>
      <c r="M832">
        <v>10</v>
      </c>
      <c r="N832">
        <v>0.15</v>
      </c>
      <c r="O832">
        <v>6</v>
      </c>
      <c r="P832">
        <v>14</v>
      </c>
      <c r="Q832">
        <v>10</v>
      </c>
      <c r="R832">
        <v>12</v>
      </c>
      <c r="S832" t="s">
        <v>46</v>
      </c>
      <c r="T832">
        <v>345414</v>
      </c>
      <c r="U832">
        <v>-56.214888666464113</v>
      </c>
      <c r="V832">
        <v>3107.8729495552843</v>
      </c>
      <c r="W832">
        <v>28801.461258547024</v>
      </c>
      <c r="X832">
        <v>645.57314618521821</v>
      </c>
      <c r="Y832">
        <v>999.84345580729087</v>
      </c>
      <c r="Z832">
        <v>34019.345116195836</v>
      </c>
      <c r="AA832">
        <v>-3226</v>
      </c>
      <c r="AB832">
        <v>19942.43859446438</v>
      </c>
      <c r="AC832">
        <v>1228797.926417436</v>
      </c>
      <c r="AD832">
        <v>2956.7156807945066</v>
      </c>
      <c r="AE832">
        <v>559.08636217500134</v>
      </c>
      <c r="AF832">
        <v>1394.7205576318463</v>
      </c>
      <c r="AG832">
        <v>31865.975282362266</v>
      </c>
      <c r="AH832">
        <v>48219</v>
      </c>
      <c r="AI832" t="s">
        <v>47</v>
      </c>
      <c r="AJ832">
        <v>1</v>
      </c>
      <c r="AK832">
        <v>44891</v>
      </c>
      <c r="AL832">
        <v>0.67333333333333334</v>
      </c>
      <c r="AM832" t="s">
        <v>48</v>
      </c>
      <c r="AN832">
        <v>44915.874131944445</v>
      </c>
    </row>
    <row r="833" spans="1:40" x14ac:dyDescent="0.3">
      <c r="A833" t="s">
        <v>65</v>
      </c>
      <c r="B833" t="s">
        <v>41</v>
      </c>
      <c r="C833" t="s">
        <v>44</v>
      </c>
      <c r="D833">
        <v>4</v>
      </c>
      <c r="E833" t="s">
        <v>43</v>
      </c>
      <c r="F833">
        <v>4</v>
      </c>
      <c r="G833" t="s">
        <v>44</v>
      </c>
      <c r="H833">
        <v>1420</v>
      </c>
      <c r="I833">
        <v>28.33</v>
      </c>
      <c r="J833">
        <v>33.412999999999997</v>
      </c>
      <c r="K833">
        <v>44857022</v>
      </c>
      <c r="L833" t="s">
        <v>72</v>
      </c>
      <c r="M833">
        <v>10</v>
      </c>
      <c r="N833">
        <v>0.15</v>
      </c>
      <c r="O833">
        <v>6</v>
      </c>
      <c r="P833">
        <v>14</v>
      </c>
      <c r="Q833">
        <v>10</v>
      </c>
      <c r="R833">
        <v>12</v>
      </c>
      <c r="S833" t="s">
        <v>46</v>
      </c>
      <c r="T833">
        <v>330404</v>
      </c>
      <c r="U833">
        <v>-62.676451993538976</v>
      </c>
      <c r="V833">
        <v>2845.7007881055783</v>
      </c>
      <c r="W833">
        <v>27504.947107541695</v>
      </c>
      <c r="X833">
        <v>457.65570424275523</v>
      </c>
      <c r="Y833">
        <v>954.55409841552785</v>
      </c>
      <c r="Z833">
        <v>32042.018134679154</v>
      </c>
      <c r="AA833">
        <v>-2799</v>
      </c>
      <c r="AB833">
        <v>18854.212608596583</v>
      </c>
      <c r="AC833">
        <v>1174733.6929104973</v>
      </c>
      <c r="AD833">
        <v>3003.7441029377796</v>
      </c>
      <c r="AE833">
        <v>624.73470046764351</v>
      </c>
      <c r="AF833">
        <v>1675.80788705535</v>
      </c>
      <c r="AG833">
        <v>31395.245825159225</v>
      </c>
      <c r="AH833">
        <v>45979</v>
      </c>
      <c r="AI833" t="s">
        <v>47</v>
      </c>
      <c r="AJ833">
        <v>1</v>
      </c>
      <c r="AK833">
        <v>44891</v>
      </c>
      <c r="AL833">
        <v>0.67361111111111116</v>
      </c>
      <c r="AM833" t="s">
        <v>48</v>
      </c>
      <c r="AN833">
        <v>44915.874131944445</v>
      </c>
    </row>
    <row r="834" spans="1:40" x14ac:dyDescent="0.3">
      <c r="A834" t="s">
        <v>65</v>
      </c>
      <c r="B834" t="s">
        <v>41</v>
      </c>
      <c r="C834" t="s">
        <v>44</v>
      </c>
      <c r="D834">
        <v>4</v>
      </c>
      <c r="E834" t="s">
        <v>43</v>
      </c>
      <c r="F834">
        <v>4</v>
      </c>
      <c r="G834" t="s">
        <v>44</v>
      </c>
      <c r="H834">
        <v>1440</v>
      </c>
      <c r="I834">
        <v>28.35</v>
      </c>
      <c r="J834">
        <v>33.433</v>
      </c>
      <c r="K834">
        <v>44857022</v>
      </c>
      <c r="L834" t="s">
        <v>72</v>
      </c>
      <c r="M834">
        <v>10</v>
      </c>
      <c r="N834">
        <v>0.15</v>
      </c>
      <c r="O834">
        <v>6</v>
      </c>
      <c r="P834">
        <v>14</v>
      </c>
      <c r="Q834">
        <v>10</v>
      </c>
      <c r="R834">
        <v>12</v>
      </c>
      <c r="S834" t="s">
        <v>46</v>
      </c>
      <c r="T834">
        <v>329879</v>
      </c>
      <c r="U834">
        <v>-18.522435925194046</v>
      </c>
      <c r="V834">
        <v>2925.4011251862889</v>
      </c>
      <c r="W834">
        <v>26054.556377267101</v>
      </c>
      <c r="X834">
        <v>563.49426349770567</v>
      </c>
      <c r="Y834">
        <v>963.08687589513534</v>
      </c>
      <c r="Z834">
        <v>31508.954863761548</v>
      </c>
      <c r="AA834">
        <v>-2818</v>
      </c>
      <c r="AB834">
        <v>18021.308536812001</v>
      </c>
      <c r="AC834">
        <v>1177230.0862344922</v>
      </c>
      <c r="AD834">
        <v>2617.5106785270718</v>
      </c>
      <c r="AE834">
        <v>303.14094199609252</v>
      </c>
      <c r="AF834">
        <v>1587.4093982967217</v>
      </c>
      <c r="AG834">
        <v>29908.525289492958</v>
      </c>
      <c r="AH834">
        <v>46212</v>
      </c>
      <c r="AI834" t="s">
        <v>47</v>
      </c>
      <c r="AJ834">
        <v>1</v>
      </c>
      <c r="AK834">
        <v>44891</v>
      </c>
      <c r="AL834">
        <v>0.67387731481481483</v>
      </c>
      <c r="AM834" t="s">
        <v>48</v>
      </c>
      <c r="AN834">
        <v>44915.874131944445</v>
      </c>
    </row>
    <row r="835" spans="1:40" x14ac:dyDescent="0.3">
      <c r="A835" t="s">
        <v>65</v>
      </c>
      <c r="B835" t="s">
        <v>41</v>
      </c>
      <c r="C835" t="s">
        <v>44</v>
      </c>
      <c r="D835">
        <v>4</v>
      </c>
      <c r="E835" t="s">
        <v>43</v>
      </c>
      <c r="F835">
        <v>4</v>
      </c>
      <c r="G835" t="s">
        <v>44</v>
      </c>
      <c r="H835">
        <v>1460</v>
      </c>
      <c r="I835">
        <v>28.37</v>
      </c>
      <c r="J835">
        <v>33.452999999999903</v>
      </c>
      <c r="K835">
        <v>44857022</v>
      </c>
      <c r="L835" t="s">
        <v>72</v>
      </c>
      <c r="M835">
        <v>10</v>
      </c>
      <c r="N835">
        <v>0.15</v>
      </c>
      <c r="O835">
        <v>6</v>
      </c>
      <c r="P835">
        <v>14</v>
      </c>
      <c r="Q835">
        <v>10</v>
      </c>
      <c r="R835">
        <v>12</v>
      </c>
      <c r="S835" t="s">
        <v>46</v>
      </c>
      <c r="T835">
        <v>334701</v>
      </c>
      <c r="U835">
        <v>-40.599443959366511</v>
      </c>
      <c r="V835">
        <v>2759.7083191500747</v>
      </c>
      <c r="W835">
        <v>26279.133006470911</v>
      </c>
      <c r="X835">
        <v>536.13463593520146</v>
      </c>
      <c r="Y835">
        <v>972.93238837160561</v>
      </c>
      <c r="Z835">
        <v>32105.163370628074</v>
      </c>
      <c r="AA835">
        <v>-2482</v>
      </c>
      <c r="AB835">
        <v>18049.040130476471</v>
      </c>
      <c r="AC835">
        <v>1196144.1834341632</v>
      </c>
      <c r="AD835">
        <v>2311.3256322325728</v>
      </c>
      <c r="AE835">
        <v>242.47855344719522</v>
      </c>
      <c r="AF835">
        <v>2226.0636485416439</v>
      </c>
      <c r="AG835">
        <v>29757.499588640316</v>
      </c>
      <c r="AH835">
        <v>46522</v>
      </c>
      <c r="AI835" t="s">
        <v>47</v>
      </c>
      <c r="AJ835">
        <v>1</v>
      </c>
      <c r="AK835">
        <v>44891</v>
      </c>
      <c r="AL835">
        <v>0.67414351851851861</v>
      </c>
      <c r="AM835" t="s">
        <v>48</v>
      </c>
      <c r="AN835">
        <v>44915.874131944445</v>
      </c>
    </row>
    <row r="836" spans="1:40" x14ac:dyDescent="0.3">
      <c r="A836" t="s">
        <v>65</v>
      </c>
      <c r="B836" t="s">
        <v>41</v>
      </c>
      <c r="C836" t="s">
        <v>44</v>
      </c>
      <c r="D836">
        <v>4</v>
      </c>
      <c r="E836" t="s">
        <v>43</v>
      </c>
      <c r="F836">
        <v>4</v>
      </c>
      <c r="G836" t="s">
        <v>44</v>
      </c>
      <c r="H836">
        <v>1480</v>
      </c>
      <c r="I836">
        <v>28.39</v>
      </c>
      <c r="J836">
        <v>33.472999999999999</v>
      </c>
      <c r="K836">
        <v>44857022</v>
      </c>
      <c r="L836" t="s">
        <v>72</v>
      </c>
      <c r="M836">
        <v>10</v>
      </c>
      <c r="N836">
        <v>0.15</v>
      </c>
      <c r="O836">
        <v>6</v>
      </c>
      <c r="P836">
        <v>14</v>
      </c>
      <c r="Q836">
        <v>10</v>
      </c>
      <c r="R836">
        <v>12</v>
      </c>
      <c r="S836" t="s">
        <v>46</v>
      </c>
      <c r="T836">
        <v>348410</v>
      </c>
      <c r="U836">
        <v>-63.214915604128549</v>
      </c>
      <c r="V836">
        <v>3004.0527736212007</v>
      </c>
      <c r="W836">
        <v>27897.956208648364</v>
      </c>
      <c r="X836">
        <v>629.01337160791309</v>
      </c>
      <c r="Y836">
        <v>982.12153334964444</v>
      </c>
      <c r="Z836">
        <v>30887.781961287314</v>
      </c>
      <c r="AA836">
        <v>-2914</v>
      </c>
      <c r="AB836">
        <v>18713.642116573235</v>
      </c>
      <c r="AC836">
        <v>1251521.9929564465</v>
      </c>
      <c r="AD836">
        <v>2828.6382758085724</v>
      </c>
      <c r="AE836">
        <v>213.39384660868285</v>
      </c>
      <c r="AF836">
        <v>1862.5372790398687</v>
      </c>
      <c r="AG836">
        <v>31294.235129134406</v>
      </c>
      <c r="AH836">
        <v>46619</v>
      </c>
      <c r="AI836" t="s">
        <v>47</v>
      </c>
      <c r="AJ836">
        <v>1</v>
      </c>
      <c r="AK836">
        <v>44891</v>
      </c>
      <c r="AL836">
        <v>0.67442129629629621</v>
      </c>
      <c r="AM836" t="s">
        <v>48</v>
      </c>
      <c r="AN836">
        <v>44915.874131944445</v>
      </c>
    </row>
    <row r="837" spans="1:40" x14ac:dyDescent="0.3">
      <c r="A837" t="s">
        <v>65</v>
      </c>
      <c r="B837" t="s">
        <v>41</v>
      </c>
      <c r="C837" t="s">
        <v>44</v>
      </c>
      <c r="D837">
        <v>4</v>
      </c>
      <c r="E837" t="s">
        <v>43</v>
      </c>
      <c r="F837">
        <v>5</v>
      </c>
      <c r="G837" t="s">
        <v>44</v>
      </c>
      <c r="H837">
        <v>20</v>
      </c>
      <c r="I837">
        <v>28.43</v>
      </c>
      <c r="J837">
        <v>33.512999999999998</v>
      </c>
      <c r="K837">
        <v>44857032</v>
      </c>
      <c r="L837" t="s">
        <v>73</v>
      </c>
      <c r="M837">
        <v>10</v>
      </c>
      <c r="N837">
        <v>0.15</v>
      </c>
      <c r="O837">
        <v>6</v>
      </c>
      <c r="P837">
        <v>14</v>
      </c>
      <c r="Q837">
        <v>10</v>
      </c>
      <c r="R837">
        <v>12</v>
      </c>
      <c r="S837" t="s">
        <v>46</v>
      </c>
      <c r="T837">
        <v>341080</v>
      </c>
      <c r="U837">
        <v>-40.060980348776937</v>
      </c>
      <c r="V837">
        <v>3080.6070447645152</v>
      </c>
      <c r="W837">
        <v>27090.104167484664</v>
      </c>
      <c r="X837">
        <v>593.01386165724966</v>
      </c>
      <c r="Y837">
        <v>864.63175113043303</v>
      </c>
      <c r="Z837">
        <v>29684.35124360969</v>
      </c>
      <c r="AA837">
        <v>-3181</v>
      </c>
      <c r="AB837">
        <v>17742.080076466311</v>
      </c>
      <c r="AC837">
        <v>1228692.1216624007</v>
      </c>
      <c r="AD837">
        <v>2613.5082596212615</v>
      </c>
      <c r="AE837">
        <v>424.46571909388689</v>
      </c>
      <c r="AF837">
        <v>2282.6784110050353</v>
      </c>
      <c r="AG837">
        <v>29391.703572938786</v>
      </c>
      <c r="AH837">
        <v>45717</v>
      </c>
      <c r="AI837" t="s">
        <v>47</v>
      </c>
      <c r="AJ837">
        <v>1</v>
      </c>
      <c r="AK837">
        <v>44891</v>
      </c>
      <c r="AL837">
        <v>0.71940972222222221</v>
      </c>
      <c r="AM837" t="s">
        <v>48</v>
      </c>
      <c r="AN837">
        <v>44915.874178240738</v>
      </c>
    </row>
    <row r="838" spans="1:40" x14ac:dyDescent="0.3">
      <c r="A838" t="s">
        <v>65</v>
      </c>
      <c r="B838" t="s">
        <v>41</v>
      </c>
      <c r="C838" t="s">
        <v>44</v>
      </c>
      <c r="D838">
        <v>4</v>
      </c>
      <c r="E838" t="s">
        <v>43</v>
      </c>
      <c r="F838">
        <v>5</v>
      </c>
      <c r="G838" t="s">
        <v>44</v>
      </c>
      <c r="H838">
        <v>40</v>
      </c>
      <c r="I838">
        <v>28.45</v>
      </c>
      <c r="J838">
        <v>33.533000000000001</v>
      </c>
      <c r="K838">
        <v>44857032</v>
      </c>
      <c r="L838" t="s">
        <v>73</v>
      </c>
      <c r="M838">
        <v>10</v>
      </c>
      <c r="N838">
        <v>0.15</v>
      </c>
      <c r="O838">
        <v>6</v>
      </c>
      <c r="P838">
        <v>15</v>
      </c>
      <c r="Q838">
        <v>10</v>
      </c>
      <c r="R838">
        <v>12</v>
      </c>
      <c r="S838" t="s">
        <v>46</v>
      </c>
      <c r="T838">
        <v>368659</v>
      </c>
      <c r="U838">
        <v>-60.522597551180688</v>
      </c>
      <c r="V838">
        <v>3199.1088617397822</v>
      </c>
      <c r="W838">
        <v>28704.76854319538</v>
      </c>
      <c r="X838">
        <v>543.33453792533419</v>
      </c>
      <c r="Y838">
        <v>1006.4071307916043</v>
      </c>
      <c r="Z838">
        <v>33359.257126450757</v>
      </c>
      <c r="AA838">
        <v>-3206</v>
      </c>
      <c r="AB838">
        <v>18363.650279290625</v>
      </c>
      <c r="AC838">
        <v>1335140.688650575</v>
      </c>
      <c r="AD838">
        <v>2480.4278310030641</v>
      </c>
      <c r="AE838">
        <v>540.80454644793645</v>
      </c>
      <c r="AF838">
        <v>2277.7122037714043</v>
      </c>
      <c r="AG838">
        <v>30140.947958986959</v>
      </c>
      <c r="AH838">
        <v>49225</v>
      </c>
      <c r="AI838" t="s">
        <v>47</v>
      </c>
      <c r="AJ838">
        <v>1</v>
      </c>
      <c r="AK838">
        <v>44891</v>
      </c>
      <c r="AL838">
        <v>0.71969907407407396</v>
      </c>
      <c r="AM838" t="s">
        <v>48</v>
      </c>
      <c r="AN838">
        <v>44915.874178240738</v>
      </c>
    </row>
    <row r="839" spans="1:40" x14ac:dyDescent="0.3">
      <c r="A839" t="s">
        <v>65</v>
      </c>
      <c r="B839" t="s">
        <v>41</v>
      </c>
      <c r="C839" t="s">
        <v>44</v>
      </c>
      <c r="D839">
        <v>4</v>
      </c>
      <c r="E839" t="s">
        <v>43</v>
      </c>
      <c r="F839">
        <v>5</v>
      </c>
      <c r="G839" t="s">
        <v>44</v>
      </c>
      <c r="H839">
        <v>60</v>
      </c>
      <c r="I839">
        <v>28.47</v>
      </c>
      <c r="J839">
        <v>33.552999999999997</v>
      </c>
      <c r="K839">
        <v>44857032</v>
      </c>
      <c r="L839" t="s">
        <v>73</v>
      </c>
      <c r="M839">
        <v>10</v>
      </c>
      <c r="N839">
        <v>0.15</v>
      </c>
      <c r="O839">
        <v>6</v>
      </c>
      <c r="P839">
        <v>15</v>
      </c>
      <c r="Q839">
        <v>10</v>
      </c>
      <c r="R839">
        <v>12</v>
      </c>
      <c r="S839" t="s">
        <v>46</v>
      </c>
      <c r="T839">
        <v>368826</v>
      </c>
      <c r="U839">
        <v>-83.676532806532293</v>
      </c>
      <c r="V839">
        <v>2964.2026050808454</v>
      </c>
      <c r="W839">
        <v>28355.427119989457</v>
      </c>
      <c r="X839">
        <v>647.0131265832448</v>
      </c>
      <c r="Y839">
        <v>988.68520833395792</v>
      </c>
      <c r="Z839">
        <v>33926.095756131734</v>
      </c>
      <c r="AA839">
        <v>-3752</v>
      </c>
      <c r="AB839">
        <v>17956.282730978073</v>
      </c>
      <c r="AC839">
        <v>1334808.3020144734</v>
      </c>
      <c r="AD839">
        <v>2506.4435538908319</v>
      </c>
      <c r="AE839">
        <v>330.56366558668986</v>
      </c>
      <c r="AF839">
        <v>1930.0776974172477</v>
      </c>
      <c r="AG839">
        <v>29450.544755089166</v>
      </c>
      <c r="AH839">
        <v>50115</v>
      </c>
      <c r="AI839" t="s">
        <v>47</v>
      </c>
      <c r="AJ839">
        <v>1</v>
      </c>
      <c r="AK839">
        <v>44891</v>
      </c>
      <c r="AL839">
        <v>0.71998842592592593</v>
      </c>
      <c r="AM839" t="s">
        <v>48</v>
      </c>
      <c r="AN839">
        <v>44915.874178240738</v>
      </c>
    </row>
    <row r="840" spans="1:40" x14ac:dyDescent="0.3">
      <c r="A840" t="s">
        <v>65</v>
      </c>
      <c r="B840" t="s">
        <v>41</v>
      </c>
      <c r="C840" t="s">
        <v>44</v>
      </c>
      <c r="D840">
        <v>4</v>
      </c>
      <c r="E840" t="s">
        <v>43</v>
      </c>
      <c r="F840">
        <v>5</v>
      </c>
      <c r="G840" t="s">
        <v>44</v>
      </c>
      <c r="H840">
        <v>80</v>
      </c>
      <c r="I840">
        <v>28.49</v>
      </c>
      <c r="J840">
        <v>33.573</v>
      </c>
      <c r="K840">
        <v>44857032</v>
      </c>
      <c r="L840" t="s">
        <v>73</v>
      </c>
      <c r="M840">
        <v>10</v>
      </c>
      <c r="N840">
        <v>0.15</v>
      </c>
      <c r="O840">
        <v>6</v>
      </c>
      <c r="P840">
        <v>14</v>
      </c>
      <c r="Q840">
        <v>10</v>
      </c>
      <c r="R840">
        <v>12</v>
      </c>
      <c r="S840" t="s">
        <v>46</v>
      </c>
      <c r="T840">
        <v>342291</v>
      </c>
      <c r="U840">
        <v>-57.291815887643253</v>
      </c>
      <c r="V840">
        <v>2748.1727440462873</v>
      </c>
      <c r="W840">
        <v>25498.313337340995</v>
      </c>
      <c r="X840">
        <v>633.33331280199263</v>
      </c>
      <c r="Y840">
        <v>969.65055087944882</v>
      </c>
      <c r="Z840">
        <v>32152.155174124942</v>
      </c>
      <c r="AA840">
        <v>-3540</v>
      </c>
      <c r="AB840">
        <v>17086.084447024034</v>
      </c>
      <c r="AC840">
        <v>1233426.3853712</v>
      </c>
      <c r="AD840">
        <v>2576.4858847425148</v>
      </c>
      <c r="AE840">
        <v>410.33886148660946</v>
      </c>
      <c r="AF840">
        <v>2106.8746749345046</v>
      </c>
      <c r="AG840">
        <v>27613.719185628139</v>
      </c>
      <c r="AH840">
        <v>48116</v>
      </c>
      <c r="AI840" t="s">
        <v>47</v>
      </c>
      <c r="AJ840">
        <v>1</v>
      </c>
      <c r="AK840">
        <v>44891</v>
      </c>
      <c r="AL840">
        <v>0.72027777777777768</v>
      </c>
      <c r="AM840" t="s">
        <v>48</v>
      </c>
      <c r="AN840">
        <v>44915.874178240738</v>
      </c>
    </row>
    <row r="841" spans="1:40" x14ac:dyDescent="0.3">
      <c r="A841" t="s">
        <v>65</v>
      </c>
      <c r="B841" t="s">
        <v>41</v>
      </c>
      <c r="C841" t="s">
        <v>44</v>
      </c>
      <c r="D841">
        <v>4</v>
      </c>
      <c r="E841" t="s">
        <v>43</v>
      </c>
      <c r="F841">
        <v>5</v>
      </c>
      <c r="G841" t="s">
        <v>44</v>
      </c>
      <c r="H841">
        <v>100</v>
      </c>
      <c r="I841">
        <v>28.51</v>
      </c>
      <c r="J841">
        <v>33.593000000000004</v>
      </c>
      <c r="K841">
        <v>44857032</v>
      </c>
      <c r="L841" t="s">
        <v>73</v>
      </c>
      <c r="M841">
        <v>10</v>
      </c>
      <c r="N841">
        <v>0.15</v>
      </c>
      <c r="O841">
        <v>6</v>
      </c>
      <c r="P841">
        <v>14</v>
      </c>
      <c r="Q841">
        <v>10</v>
      </c>
      <c r="R841">
        <v>12</v>
      </c>
      <c r="S841" t="s">
        <v>46</v>
      </c>
      <c r="T841">
        <v>353569</v>
      </c>
      <c r="U841">
        <v>1.4007176666201318</v>
      </c>
      <c r="V841">
        <v>3180.2324661154034</v>
      </c>
      <c r="W841">
        <v>26747.00098397884</v>
      </c>
      <c r="X841">
        <v>588.69392046317012</v>
      </c>
      <c r="Y841">
        <v>906.63927103003937</v>
      </c>
      <c r="Z841">
        <v>32175.651075873375</v>
      </c>
      <c r="AA841">
        <v>-3651</v>
      </c>
      <c r="AB841">
        <v>17595.772013339971</v>
      </c>
      <c r="AC841">
        <v>1279174.964027199</v>
      </c>
      <c r="AD841">
        <v>2242.2839061073428</v>
      </c>
      <c r="AE841">
        <v>346.35250644188233</v>
      </c>
      <c r="AF841">
        <v>2010.5302546020666</v>
      </c>
      <c r="AG841">
        <v>28219.783361777052</v>
      </c>
      <c r="AH841">
        <v>48350</v>
      </c>
      <c r="AI841" t="s">
        <v>47</v>
      </c>
      <c r="AJ841">
        <v>1</v>
      </c>
      <c r="AK841">
        <v>44891</v>
      </c>
      <c r="AL841">
        <v>0.7205555555555555</v>
      </c>
      <c r="AM841" t="s">
        <v>48</v>
      </c>
      <c r="AN841">
        <v>44915.874178240738</v>
      </c>
    </row>
    <row r="842" spans="1:40" x14ac:dyDescent="0.3">
      <c r="A842" t="s">
        <v>65</v>
      </c>
      <c r="B842" t="s">
        <v>41</v>
      </c>
      <c r="C842" t="s">
        <v>44</v>
      </c>
      <c r="D842">
        <v>4</v>
      </c>
      <c r="E842" t="s">
        <v>43</v>
      </c>
      <c r="F842">
        <v>5</v>
      </c>
      <c r="G842" t="s">
        <v>44</v>
      </c>
      <c r="H842">
        <v>120</v>
      </c>
      <c r="I842">
        <v>28.53</v>
      </c>
      <c r="J842">
        <v>33.613</v>
      </c>
      <c r="K842">
        <v>44857032</v>
      </c>
      <c r="L842" t="s">
        <v>73</v>
      </c>
      <c r="M842">
        <v>10</v>
      </c>
      <c r="N842">
        <v>0.15</v>
      </c>
      <c r="O842">
        <v>6</v>
      </c>
      <c r="P842">
        <v>15</v>
      </c>
      <c r="Q842">
        <v>10</v>
      </c>
      <c r="R842">
        <v>12</v>
      </c>
      <c r="S842" t="s">
        <v>46</v>
      </c>
      <c r="T842">
        <v>366182</v>
      </c>
      <c r="U842">
        <v>-31.445562579343779</v>
      </c>
      <c r="V842">
        <v>3249.445916738126</v>
      </c>
      <c r="W842">
        <v>29220.463025070792</v>
      </c>
      <c r="X842">
        <v>436.77598847137045</v>
      </c>
      <c r="Y842">
        <v>914.51568101121552</v>
      </c>
      <c r="Z842">
        <v>32202.818212270002</v>
      </c>
      <c r="AA842">
        <v>-3654</v>
      </c>
      <c r="AB842">
        <v>18696.429403264257</v>
      </c>
      <c r="AC842">
        <v>1325208.0177321136</v>
      </c>
      <c r="AD842">
        <v>2687.5530093787543</v>
      </c>
      <c r="AE842">
        <v>297.32400062839002</v>
      </c>
      <c r="AF842">
        <v>2194.2799222464068</v>
      </c>
      <c r="AG842">
        <v>29400.529750261343</v>
      </c>
      <c r="AH842">
        <v>49334</v>
      </c>
      <c r="AI842" t="s">
        <v>47</v>
      </c>
      <c r="AJ842">
        <v>1</v>
      </c>
      <c r="AK842">
        <v>44891</v>
      </c>
      <c r="AL842">
        <v>0.7208564814814814</v>
      </c>
      <c r="AM842" t="s">
        <v>48</v>
      </c>
      <c r="AN842">
        <v>44915.874178240738</v>
      </c>
    </row>
    <row r="843" spans="1:40" x14ac:dyDescent="0.3">
      <c r="A843" t="s">
        <v>65</v>
      </c>
      <c r="B843" t="s">
        <v>41</v>
      </c>
      <c r="C843" t="s">
        <v>44</v>
      </c>
      <c r="D843">
        <v>4</v>
      </c>
      <c r="E843" t="s">
        <v>43</v>
      </c>
      <c r="F843">
        <v>5</v>
      </c>
      <c r="G843" t="s">
        <v>44</v>
      </c>
      <c r="H843">
        <v>140</v>
      </c>
      <c r="I843">
        <v>28.55</v>
      </c>
      <c r="J843">
        <v>33.633000000000003</v>
      </c>
      <c r="K843">
        <v>44857032</v>
      </c>
      <c r="L843" t="s">
        <v>73</v>
      </c>
      <c r="M843">
        <v>10</v>
      </c>
      <c r="N843">
        <v>0.15</v>
      </c>
      <c r="O843">
        <v>6</v>
      </c>
      <c r="P843">
        <v>14</v>
      </c>
      <c r="Q843">
        <v>10</v>
      </c>
      <c r="R843">
        <v>12</v>
      </c>
      <c r="S843" t="s">
        <v>46</v>
      </c>
      <c r="T843">
        <v>353859</v>
      </c>
      <c r="U843">
        <v>-68.599551710024272</v>
      </c>
      <c r="V843">
        <v>2960.00785049765</v>
      </c>
      <c r="W843">
        <v>28049.753374684275</v>
      </c>
      <c r="X843">
        <v>511.65496916875037</v>
      </c>
      <c r="Y843">
        <v>914.51568101121552</v>
      </c>
      <c r="Z843">
        <v>31680.034398367337</v>
      </c>
      <c r="AA843">
        <v>-3886</v>
      </c>
      <c r="AB843">
        <v>18160.922766984848</v>
      </c>
      <c r="AC843">
        <v>1277275.4692268942</v>
      </c>
      <c r="AD843">
        <v>2634.5209588767661</v>
      </c>
      <c r="AE843">
        <v>623.07271721972847</v>
      </c>
      <c r="AF843">
        <v>2139.6516426764679</v>
      </c>
      <c r="AG843">
        <v>29180.856003566591</v>
      </c>
      <c r="AH843">
        <v>48537</v>
      </c>
      <c r="AI843" t="s">
        <v>47</v>
      </c>
      <c r="AJ843">
        <v>1</v>
      </c>
      <c r="AK843">
        <v>44891</v>
      </c>
      <c r="AL843">
        <v>0.72114583333333337</v>
      </c>
      <c r="AM843" t="s">
        <v>48</v>
      </c>
      <c r="AN843">
        <v>44915.874178240738</v>
      </c>
    </row>
    <row r="844" spans="1:40" x14ac:dyDescent="0.3">
      <c r="A844" t="s">
        <v>65</v>
      </c>
      <c r="B844" t="s">
        <v>41</v>
      </c>
      <c r="C844" t="s">
        <v>44</v>
      </c>
      <c r="D844">
        <v>4</v>
      </c>
      <c r="E844" t="s">
        <v>43</v>
      </c>
      <c r="F844">
        <v>5</v>
      </c>
      <c r="G844" t="s">
        <v>44</v>
      </c>
      <c r="H844">
        <v>160</v>
      </c>
      <c r="I844">
        <v>28.57</v>
      </c>
      <c r="J844">
        <v>33.652999999999999</v>
      </c>
      <c r="K844">
        <v>44857032</v>
      </c>
      <c r="L844" t="s">
        <v>73</v>
      </c>
      <c r="M844">
        <v>10</v>
      </c>
      <c r="N844">
        <v>0.15</v>
      </c>
      <c r="O844">
        <v>6</v>
      </c>
      <c r="P844">
        <v>15</v>
      </c>
      <c r="Q844">
        <v>10</v>
      </c>
      <c r="R844">
        <v>12</v>
      </c>
      <c r="S844" t="s">
        <v>46</v>
      </c>
      <c r="T844">
        <v>364904</v>
      </c>
      <c r="U844">
        <v>-41.137907569956084</v>
      </c>
      <c r="V844">
        <v>3302.9290376738659</v>
      </c>
      <c r="W844">
        <v>30427.562407041267</v>
      </c>
      <c r="X844">
        <v>558.45433210461283</v>
      </c>
      <c r="Y844">
        <v>917.14115100494098</v>
      </c>
      <c r="Z844">
        <v>33004.615859435326</v>
      </c>
      <c r="AA844">
        <v>-3591</v>
      </c>
      <c r="AB844">
        <v>19641.216111557213</v>
      </c>
      <c r="AC844">
        <v>1315391.1331493512</v>
      </c>
      <c r="AD844">
        <v>2988.7350320409905</v>
      </c>
      <c r="AE844">
        <v>406.18390336682199</v>
      </c>
      <c r="AF844">
        <v>2020.4626690693285</v>
      </c>
      <c r="AG844">
        <v>30449.864165276453</v>
      </c>
      <c r="AH844">
        <v>48628</v>
      </c>
      <c r="AI844" t="s">
        <v>47</v>
      </c>
      <c r="AJ844">
        <v>1</v>
      </c>
      <c r="AK844">
        <v>44891</v>
      </c>
      <c r="AL844">
        <v>0.72143518518518512</v>
      </c>
      <c r="AM844" t="s">
        <v>48</v>
      </c>
      <c r="AN844">
        <v>44915.874178240738</v>
      </c>
    </row>
    <row r="845" spans="1:40" x14ac:dyDescent="0.3">
      <c r="A845" t="s">
        <v>65</v>
      </c>
      <c r="B845" t="s">
        <v>41</v>
      </c>
      <c r="C845" t="s">
        <v>44</v>
      </c>
      <c r="D845">
        <v>4</v>
      </c>
      <c r="E845" t="s">
        <v>43</v>
      </c>
      <c r="F845">
        <v>5</v>
      </c>
      <c r="G845" t="s">
        <v>44</v>
      </c>
      <c r="H845">
        <v>180</v>
      </c>
      <c r="I845">
        <v>28.59</v>
      </c>
      <c r="J845">
        <v>33.673000000000002</v>
      </c>
      <c r="K845">
        <v>44857032</v>
      </c>
      <c r="L845" t="s">
        <v>73</v>
      </c>
      <c r="M845">
        <v>10</v>
      </c>
      <c r="N845">
        <v>0.15</v>
      </c>
      <c r="O845">
        <v>6</v>
      </c>
      <c r="P845">
        <v>15</v>
      </c>
      <c r="Q845">
        <v>10</v>
      </c>
      <c r="R845">
        <v>12</v>
      </c>
      <c r="S845" t="s">
        <v>46</v>
      </c>
      <c r="T845">
        <v>361131</v>
      </c>
      <c r="U845">
        <v>-4.5223820498651648</v>
      </c>
      <c r="V845">
        <v>3320.7567446524458</v>
      </c>
      <c r="W845">
        <v>30061.585677968396</v>
      </c>
      <c r="X845">
        <v>575.73409688093125</v>
      </c>
      <c r="Y845">
        <v>1001.8125583025849</v>
      </c>
      <c r="Z845">
        <v>33127.23509668497</v>
      </c>
      <c r="AA845">
        <v>-3798</v>
      </c>
      <c r="AB845">
        <v>19441.357384802934</v>
      </c>
      <c r="AC845">
        <v>1296478.0341077466</v>
      </c>
      <c r="AD845">
        <v>2826.6370663556672</v>
      </c>
      <c r="AE845">
        <v>548.28347106355386</v>
      </c>
      <c r="AF845">
        <v>1718.5172692645751</v>
      </c>
      <c r="AG845">
        <v>30815.660180977982</v>
      </c>
      <c r="AH845">
        <v>49547</v>
      </c>
      <c r="AI845" t="s">
        <v>47</v>
      </c>
      <c r="AJ845">
        <v>1</v>
      </c>
      <c r="AK845">
        <v>44891</v>
      </c>
      <c r="AL845">
        <v>0.72172453703703709</v>
      </c>
      <c r="AM845" t="s">
        <v>48</v>
      </c>
      <c r="AN845">
        <v>44915.874178240738</v>
      </c>
    </row>
    <row r="846" spans="1:40" x14ac:dyDescent="0.3">
      <c r="A846" t="s">
        <v>65</v>
      </c>
      <c r="B846" t="s">
        <v>41</v>
      </c>
      <c r="C846" t="s">
        <v>44</v>
      </c>
      <c r="D846">
        <v>4</v>
      </c>
      <c r="E846" t="s">
        <v>43</v>
      </c>
      <c r="F846">
        <v>5</v>
      </c>
      <c r="G846" t="s">
        <v>44</v>
      </c>
      <c r="H846">
        <v>200</v>
      </c>
      <c r="I846">
        <v>28.61</v>
      </c>
      <c r="J846">
        <v>33.692999999999998</v>
      </c>
      <c r="K846">
        <v>44857032</v>
      </c>
      <c r="L846" t="s">
        <v>73</v>
      </c>
      <c r="M846">
        <v>10</v>
      </c>
      <c r="N846">
        <v>0.15</v>
      </c>
      <c r="O846">
        <v>6</v>
      </c>
      <c r="P846">
        <v>14</v>
      </c>
      <c r="Q846">
        <v>10</v>
      </c>
      <c r="R846">
        <v>12</v>
      </c>
      <c r="S846" t="s">
        <v>46</v>
      </c>
      <c r="T846">
        <v>356195</v>
      </c>
      <c r="U846">
        <v>-65.368770046486844</v>
      </c>
      <c r="V846">
        <v>3219.0339460099599</v>
      </c>
      <c r="W846">
        <v>29953.456189833225</v>
      </c>
      <c r="X846">
        <v>746.37177404707575</v>
      </c>
      <c r="Y846">
        <v>1133.742425487286</v>
      </c>
      <c r="Z846">
        <v>34052.386228029573</v>
      </c>
      <c r="AA846">
        <v>-3613</v>
      </c>
      <c r="AB846">
        <v>19918.532048201905</v>
      </c>
      <c r="AC846">
        <v>1275347.0278426646</v>
      </c>
      <c r="AD846">
        <v>2835.6425088937408</v>
      </c>
      <c r="AE846">
        <v>407.84588661473703</v>
      </c>
      <c r="AF846">
        <v>1649.98360944047</v>
      </c>
      <c r="AG846">
        <v>30977.473431891529</v>
      </c>
      <c r="AH846">
        <v>48640</v>
      </c>
      <c r="AI846" t="s">
        <v>47</v>
      </c>
      <c r="AJ846">
        <v>1</v>
      </c>
      <c r="AK846">
        <v>44891</v>
      </c>
      <c r="AL846">
        <v>0.72201388888888884</v>
      </c>
      <c r="AM846" t="s">
        <v>48</v>
      </c>
      <c r="AN846">
        <v>44915.874178240738</v>
      </c>
    </row>
    <row r="847" spans="1:40" x14ac:dyDescent="0.3">
      <c r="A847" t="s">
        <v>65</v>
      </c>
      <c r="B847" t="s">
        <v>41</v>
      </c>
      <c r="C847" t="s">
        <v>44</v>
      </c>
      <c r="D847">
        <v>4</v>
      </c>
      <c r="E847" t="s">
        <v>43</v>
      </c>
      <c r="F847">
        <v>5</v>
      </c>
      <c r="G847" t="s">
        <v>44</v>
      </c>
      <c r="H847">
        <v>220</v>
      </c>
      <c r="I847">
        <v>28.63</v>
      </c>
      <c r="J847">
        <v>33.713000000000001</v>
      </c>
      <c r="K847">
        <v>44857032</v>
      </c>
      <c r="L847" t="s">
        <v>73</v>
      </c>
      <c r="M847">
        <v>10</v>
      </c>
      <c r="N847">
        <v>0.15</v>
      </c>
      <c r="O847">
        <v>6</v>
      </c>
      <c r="P847">
        <v>14</v>
      </c>
      <c r="Q847">
        <v>10</v>
      </c>
      <c r="R847">
        <v>12</v>
      </c>
      <c r="S847" t="s">
        <v>46</v>
      </c>
      <c r="T847">
        <v>355992</v>
      </c>
      <c r="U847">
        <v>-44.907152844083086</v>
      </c>
      <c r="V847">
        <v>3235.812964342741</v>
      </c>
      <c r="W847">
        <v>31349.782176040244</v>
      </c>
      <c r="X847">
        <v>687.33257772798777</v>
      </c>
      <c r="Y847">
        <v>938.14491095474409</v>
      </c>
      <c r="Z847">
        <v>33459.848955811241</v>
      </c>
      <c r="AA847">
        <v>-3921</v>
      </c>
      <c r="AB847">
        <v>20637.640959777113</v>
      </c>
      <c r="AC847">
        <v>1267020.3932529949</v>
      </c>
      <c r="AD847">
        <v>3126.8184842914507</v>
      </c>
      <c r="AE847">
        <v>333.0566404585623</v>
      </c>
      <c r="AF847">
        <v>1295.39641295923</v>
      </c>
      <c r="AG847">
        <v>33448.803082207487</v>
      </c>
      <c r="AH847">
        <v>49475</v>
      </c>
      <c r="AI847" t="s">
        <v>47</v>
      </c>
      <c r="AJ847">
        <v>1</v>
      </c>
      <c r="AK847">
        <v>44891</v>
      </c>
      <c r="AL847">
        <v>0.72231481481481474</v>
      </c>
      <c r="AM847" t="s">
        <v>48</v>
      </c>
      <c r="AN847">
        <v>44915.874178240738</v>
      </c>
    </row>
    <row r="848" spans="1:40" x14ac:dyDescent="0.3">
      <c r="A848" t="s">
        <v>65</v>
      </c>
      <c r="B848" t="s">
        <v>41</v>
      </c>
      <c r="C848" t="s">
        <v>44</v>
      </c>
      <c r="D848">
        <v>4</v>
      </c>
      <c r="E848" t="s">
        <v>43</v>
      </c>
      <c r="F848">
        <v>5</v>
      </c>
      <c r="G848" t="s">
        <v>44</v>
      </c>
      <c r="H848">
        <v>240</v>
      </c>
      <c r="I848">
        <v>28.65</v>
      </c>
      <c r="J848">
        <v>33.732999999999997</v>
      </c>
      <c r="K848">
        <v>44857032</v>
      </c>
      <c r="L848" t="s">
        <v>73</v>
      </c>
      <c r="M848">
        <v>10</v>
      </c>
      <c r="N848">
        <v>0.15</v>
      </c>
      <c r="O848">
        <v>6</v>
      </c>
      <c r="P848">
        <v>14</v>
      </c>
      <c r="Q848">
        <v>10</v>
      </c>
      <c r="R848">
        <v>12</v>
      </c>
      <c r="S848" t="s">
        <v>46</v>
      </c>
      <c r="T848">
        <v>353388</v>
      </c>
      <c r="U848">
        <v>-60.522597551180688</v>
      </c>
      <c r="V848">
        <v>3512.6667668336308</v>
      </c>
      <c r="W848">
        <v>31657.535334578795</v>
      </c>
      <c r="X848">
        <v>508.7750083726973</v>
      </c>
      <c r="Y848">
        <v>1016.909010766506</v>
      </c>
      <c r="Z848">
        <v>33906.271089031492</v>
      </c>
      <c r="AA848">
        <v>-3873</v>
      </c>
      <c r="AB848">
        <v>20933.125871581287</v>
      </c>
      <c r="AC848">
        <v>1252975.3111010832</v>
      </c>
      <c r="AD848">
        <v>3084.7930857804408</v>
      </c>
      <c r="AE848">
        <v>577.36817790206624</v>
      </c>
      <c r="AF848">
        <v>1537.7473259604135</v>
      </c>
      <c r="AG848">
        <v>34430.47013774966</v>
      </c>
      <c r="AH848">
        <v>49069</v>
      </c>
      <c r="AI848" t="s">
        <v>47</v>
      </c>
      <c r="AJ848">
        <v>1</v>
      </c>
      <c r="AK848">
        <v>44891</v>
      </c>
      <c r="AL848">
        <v>0.72260416666666671</v>
      </c>
      <c r="AM848" t="s">
        <v>48</v>
      </c>
      <c r="AN848">
        <v>44915.874178240738</v>
      </c>
    </row>
    <row r="849" spans="1:40" x14ac:dyDescent="0.3">
      <c r="A849" t="s">
        <v>65</v>
      </c>
      <c r="B849" t="s">
        <v>41</v>
      </c>
      <c r="C849" t="s">
        <v>44</v>
      </c>
      <c r="D849">
        <v>4</v>
      </c>
      <c r="E849" t="s">
        <v>43</v>
      </c>
      <c r="F849">
        <v>5</v>
      </c>
      <c r="G849" t="s">
        <v>44</v>
      </c>
      <c r="H849">
        <v>260</v>
      </c>
      <c r="I849">
        <v>28.67</v>
      </c>
      <c r="J849">
        <v>33.753</v>
      </c>
      <c r="K849">
        <v>44857032</v>
      </c>
      <c r="L849" t="s">
        <v>73</v>
      </c>
      <c r="M849">
        <v>10</v>
      </c>
      <c r="N849">
        <v>0.15</v>
      </c>
      <c r="O849">
        <v>6</v>
      </c>
      <c r="P849">
        <v>14</v>
      </c>
      <c r="Q849">
        <v>10</v>
      </c>
      <c r="R849">
        <v>12</v>
      </c>
      <c r="S849" t="s">
        <v>46</v>
      </c>
      <c r="T849">
        <v>359736</v>
      </c>
      <c r="U849">
        <v>-30.907098968754209</v>
      </c>
      <c r="V849">
        <v>3397.3110157957603</v>
      </c>
      <c r="W849">
        <v>32451.8711897256</v>
      </c>
      <c r="X849">
        <v>703.892352305293</v>
      </c>
      <c r="Y849">
        <v>1152.777082941795</v>
      </c>
      <c r="Z849">
        <v>34494.402879671994</v>
      </c>
      <c r="AA849">
        <v>-4315</v>
      </c>
      <c r="AB849">
        <v>21208.529284524982</v>
      </c>
      <c r="AC849">
        <v>1277139.7197298678</v>
      </c>
      <c r="AD849">
        <v>3131.8215079237139</v>
      </c>
      <c r="AE849">
        <v>701.18592987173315</v>
      </c>
      <c r="AF849">
        <v>1607.274227231245</v>
      </c>
      <c r="AG849">
        <v>34971.809013533159</v>
      </c>
      <c r="AH849">
        <v>50031</v>
      </c>
      <c r="AI849" t="s">
        <v>47</v>
      </c>
      <c r="AJ849">
        <v>1</v>
      </c>
      <c r="AK849">
        <v>44891</v>
      </c>
      <c r="AL849">
        <v>0.72288194444444442</v>
      </c>
      <c r="AM849" t="s">
        <v>48</v>
      </c>
      <c r="AN849">
        <v>44915.874178240738</v>
      </c>
    </row>
    <row r="850" spans="1:40" x14ac:dyDescent="0.3">
      <c r="A850" t="s">
        <v>65</v>
      </c>
      <c r="B850" t="s">
        <v>41</v>
      </c>
      <c r="C850" t="s">
        <v>44</v>
      </c>
      <c r="D850">
        <v>4</v>
      </c>
      <c r="E850" t="s">
        <v>43</v>
      </c>
      <c r="F850">
        <v>5</v>
      </c>
      <c r="G850" t="s">
        <v>44</v>
      </c>
      <c r="H850">
        <v>280</v>
      </c>
      <c r="I850">
        <v>28.69</v>
      </c>
      <c r="J850">
        <v>33.773000000000003</v>
      </c>
      <c r="K850">
        <v>44857032</v>
      </c>
      <c r="L850" t="s">
        <v>73</v>
      </c>
      <c r="M850">
        <v>10</v>
      </c>
      <c r="N850">
        <v>0.15</v>
      </c>
      <c r="O850">
        <v>6</v>
      </c>
      <c r="P850">
        <v>14</v>
      </c>
      <c r="Q850">
        <v>10</v>
      </c>
      <c r="R850">
        <v>12</v>
      </c>
      <c r="S850" t="s">
        <v>46</v>
      </c>
      <c r="T850">
        <v>355001</v>
      </c>
      <c r="U850">
        <v>-47.061007286441381</v>
      </c>
      <c r="V850">
        <v>3271.4683782999014</v>
      </c>
      <c r="W850">
        <v>31358.099828973718</v>
      </c>
      <c r="X850">
        <v>546.21449872138726</v>
      </c>
      <c r="Y850">
        <v>1005.750763293173</v>
      </c>
      <c r="Z850">
        <v>33661.766861461852</v>
      </c>
      <c r="AA850">
        <v>-4111</v>
      </c>
      <c r="AB850">
        <v>20558.271226185701</v>
      </c>
      <c r="AC850">
        <v>1249738.284491841</v>
      </c>
      <c r="AD850">
        <v>3171.845696981818</v>
      </c>
      <c r="AE850">
        <v>360.47936404915976</v>
      </c>
      <c r="AF850">
        <v>1799.9630678961203</v>
      </c>
      <c r="AG850">
        <v>33279.144340340557</v>
      </c>
      <c r="AH850">
        <v>48556</v>
      </c>
      <c r="AI850" t="s">
        <v>47</v>
      </c>
      <c r="AJ850">
        <v>1</v>
      </c>
      <c r="AK850">
        <v>44891</v>
      </c>
      <c r="AL850">
        <v>0.72317129629629628</v>
      </c>
      <c r="AM850" t="s">
        <v>48</v>
      </c>
      <c r="AN850">
        <v>44915.874178240738</v>
      </c>
    </row>
    <row r="851" spans="1:40" x14ac:dyDescent="0.3">
      <c r="A851" t="s">
        <v>65</v>
      </c>
      <c r="B851" t="s">
        <v>41</v>
      </c>
      <c r="C851" t="s">
        <v>44</v>
      </c>
      <c r="D851">
        <v>4</v>
      </c>
      <c r="E851" t="s">
        <v>43</v>
      </c>
      <c r="F851">
        <v>5</v>
      </c>
      <c r="G851" t="s">
        <v>44</v>
      </c>
      <c r="H851">
        <v>295</v>
      </c>
      <c r="I851">
        <v>28.704999999999998</v>
      </c>
      <c r="J851">
        <v>33.787999999999997</v>
      </c>
      <c r="K851">
        <v>44857032</v>
      </c>
      <c r="L851" t="s">
        <v>73</v>
      </c>
      <c r="M851">
        <v>10</v>
      </c>
      <c r="N851">
        <v>0.15</v>
      </c>
      <c r="O851">
        <v>6</v>
      </c>
      <c r="P851">
        <v>14</v>
      </c>
      <c r="Q851">
        <v>10</v>
      </c>
      <c r="R851">
        <v>12</v>
      </c>
      <c r="S851" t="s">
        <v>46</v>
      </c>
      <c r="T851">
        <v>356861</v>
      </c>
      <c r="U851">
        <v>-43.830225622903946</v>
      </c>
      <c r="V851">
        <v>3397.3110157957603</v>
      </c>
      <c r="W851">
        <v>31553.564672910368</v>
      </c>
      <c r="X851">
        <v>539.01459673125453</v>
      </c>
      <c r="Y851">
        <v>933.55033846572462</v>
      </c>
      <c r="Z851">
        <v>34146.36983502331</v>
      </c>
      <c r="AA851">
        <v>-4220</v>
      </c>
      <c r="AB851">
        <v>20434.913447471336</v>
      </c>
      <c r="AC851">
        <v>1270950.1415602989</v>
      </c>
      <c r="AD851">
        <v>3463.0216723795274</v>
      </c>
      <c r="AE851">
        <v>487.62108251465662</v>
      </c>
      <c r="AF851">
        <v>1726.4632008383846</v>
      </c>
      <c r="AG851">
        <v>33231.090708251082</v>
      </c>
      <c r="AH851">
        <v>49352</v>
      </c>
      <c r="AI851" t="s">
        <v>47</v>
      </c>
      <c r="AJ851">
        <v>1</v>
      </c>
      <c r="AK851">
        <v>44891</v>
      </c>
      <c r="AL851">
        <v>0.72346064814814814</v>
      </c>
      <c r="AM851" t="s">
        <v>48</v>
      </c>
      <c r="AN851">
        <v>44915.874178240738</v>
      </c>
    </row>
    <row r="852" spans="1:40" x14ac:dyDescent="0.3">
      <c r="A852" t="s">
        <v>65</v>
      </c>
      <c r="B852" t="s">
        <v>41</v>
      </c>
      <c r="C852" t="s">
        <v>44</v>
      </c>
      <c r="D852">
        <v>4</v>
      </c>
      <c r="E852" t="s">
        <v>43</v>
      </c>
      <c r="F852">
        <v>5</v>
      </c>
      <c r="G852" t="s">
        <v>44</v>
      </c>
      <c r="H852">
        <v>320</v>
      </c>
      <c r="I852">
        <v>28.73</v>
      </c>
      <c r="J852">
        <v>33.813000000000002</v>
      </c>
      <c r="K852">
        <v>44857032</v>
      </c>
      <c r="L852" t="s">
        <v>73</v>
      </c>
      <c r="M852">
        <v>10</v>
      </c>
      <c r="N852">
        <v>0.15</v>
      </c>
      <c r="O852">
        <v>6</v>
      </c>
      <c r="P852">
        <v>14</v>
      </c>
      <c r="Q852">
        <v>10</v>
      </c>
      <c r="R852">
        <v>12</v>
      </c>
      <c r="S852" t="s">
        <v>46</v>
      </c>
      <c r="T852">
        <v>350131</v>
      </c>
      <c r="U852">
        <v>-72.907260594740848</v>
      </c>
      <c r="V852">
        <v>3191.7680412191903</v>
      </c>
      <c r="W852">
        <v>29896.27232591559</v>
      </c>
      <c r="X852">
        <v>575.73409688093125</v>
      </c>
      <c r="Y852">
        <v>1070.7311456378766</v>
      </c>
      <c r="Z852">
        <v>33090.522750203039</v>
      </c>
      <c r="AA852">
        <v>-4004</v>
      </c>
      <c r="AB852">
        <v>19590.534233480768</v>
      </c>
      <c r="AC852">
        <v>1248425.7066345627</v>
      </c>
      <c r="AD852">
        <v>2786.612877297563</v>
      </c>
      <c r="AE852">
        <v>480.1421578990392</v>
      </c>
      <c r="AF852">
        <v>1734.4091324121937</v>
      </c>
      <c r="AG852">
        <v>31877.74351879234</v>
      </c>
      <c r="AH852">
        <v>48575</v>
      </c>
      <c r="AI852" t="s">
        <v>47</v>
      </c>
      <c r="AJ852">
        <v>1</v>
      </c>
      <c r="AK852">
        <v>44891</v>
      </c>
      <c r="AL852">
        <v>0.72375</v>
      </c>
      <c r="AM852" t="s">
        <v>48</v>
      </c>
      <c r="AN852">
        <v>44915.874178240738</v>
      </c>
    </row>
    <row r="853" spans="1:40" x14ac:dyDescent="0.3">
      <c r="A853" t="s">
        <v>65</v>
      </c>
      <c r="B853" t="s">
        <v>41</v>
      </c>
      <c r="C853" t="s">
        <v>44</v>
      </c>
      <c r="D853">
        <v>4</v>
      </c>
      <c r="E853" t="s">
        <v>43</v>
      </c>
      <c r="F853">
        <v>5</v>
      </c>
      <c r="G853" t="s">
        <v>44</v>
      </c>
      <c r="H853">
        <v>340</v>
      </c>
      <c r="I853">
        <v>28.75</v>
      </c>
      <c r="J853">
        <v>33.832999999999998</v>
      </c>
      <c r="K853">
        <v>44857032</v>
      </c>
      <c r="L853" t="s">
        <v>73</v>
      </c>
      <c r="M853">
        <v>10</v>
      </c>
      <c r="N853">
        <v>0.15</v>
      </c>
      <c r="O853">
        <v>6</v>
      </c>
      <c r="P853">
        <v>15</v>
      </c>
      <c r="Q853">
        <v>10</v>
      </c>
      <c r="R853">
        <v>12</v>
      </c>
      <c r="S853" t="s">
        <v>46</v>
      </c>
      <c r="T853">
        <v>360586</v>
      </c>
      <c r="U853">
        <v>-53.522570613516251</v>
      </c>
      <c r="V853">
        <v>3485.4008620428613</v>
      </c>
      <c r="W853">
        <v>31040.989310885008</v>
      </c>
      <c r="X853">
        <v>659.25295996647037</v>
      </c>
      <c r="Y853">
        <v>1040.5382407100346</v>
      </c>
      <c r="Z853">
        <v>34032.561560929331</v>
      </c>
      <c r="AA853">
        <v>-4216</v>
      </c>
      <c r="AB853">
        <v>20342.156047972938</v>
      </c>
      <c r="AC853">
        <v>1290012.9643118591</v>
      </c>
      <c r="AD853">
        <v>3073.7864337894621</v>
      </c>
      <c r="AE853">
        <v>387.07109601579958</v>
      </c>
      <c r="AF853">
        <v>1440.4096641812496</v>
      </c>
      <c r="AG853">
        <v>32405.352785407413</v>
      </c>
      <c r="AH853">
        <v>49434</v>
      </c>
      <c r="AI853" t="s">
        <v>47</v>
      </c>
      <c r="AJ853">
        <v>1</v>
      </c>
      <c r="AK853">
        <v>44891</v>
      </c>
      <c r="AL853">
        <v>0.72403935185185186</v>
      </c>
      <c r="AM853" t="s">
        <v>48</v>
      </c>
      <c r="AN853">
        <v>44915.874178240738</v>
      </c>
    </row>
    <row r="854" spans="1:40" x14ac:dyDescent="0.3">
      <c r="A854" t="s">
        <v>65</v>
      </c>
      <c r="B854" t="s">
        <v>41</v>
      </c>
      <c r="C854" t="s">
        <v>44</v>
      </c>
      <c r="D854">
        <v>4</v>
      </c>
      <c r="E854" t="s">
        <v>43</v>
      </c>
      <c r="F854">
        <v>5</v>
      </c>
      <c r="G854" t="s">
        <v>44</v>
      </c>
      <c r="H854">
        <v>360</v>
      </c>
      <c r="I854">
        <v>28.77</v>
      </c>
      <c r="J854">
        <v>33.853000000000002</v>
      </c>
      <c r="K854">
        <v>44857032</v>
      </c>
      <c r="L854" t="s">
        <v>73</v>
      </c>
      <c r="M854">
        <v>10</v>
      </c>
      <c r="N854">
        <v>0.15</v>
      </c>
      <c r="O854">
        <v>6</v>
      </c>
      <c r="P854">
        <v>14</v>
      </c>
      <c r="Q854">
        <v>10</v>
      </c>
      <c r="R854">
        <v>12</v>
      </c>
      <c r="S854" t="s">
        <v>46</v>
      </c>
      <c r="T854">
        <v>352006</v>
      </c>
      <c r="U854">
        <v>-54.599497834695391</v>
      </c>
      <c r="V854">
        <v>3128.8467224712608</v>
      </c>
      <c r="W854">
        <v>29964.892962616752</v>
      </c>
      <c r="X854">
        <v>690.21253852404084</v>
      </c>
      <c r="Y854">
        <v>968.33781588258614</v>
      </c>
      <c r="Z854">
        <v>32315.892239434343</v>
      </c>
      <c r="AA854">
        <v>-4203</v>
      </c>
      <c r="AB854">
        <v>19740.667344009104</v>
      </c>
      <c r="AC854">
        <v>1260274.8410404571</v>
      </c>
      <c r="AD854">
        <v>2819.6328332704993</v>
      </c>
      <c r="AE854">
        <v>417.81778610222699</v>
      </c>
      <c r="AF854">
        <v>1697.6591988833256</v>
      </c>
      <c r="AG854">
        <v>31228.529142399817</v>
      </c>
      <c r="AH854">
        <v>48582</v>
      </c>
      <c r="AI854" t="s">
        <v>47</v>
      </c>
      <c r="AJ854">
        <v>1</v>
      </c>
      <c r="AK854">
        <v>44891</v>
      </c>
      <c r="AL854">
        <v>0.72432870370370372</v>
      </c>
      <c r="AM854" t="s">
        <v>48</v>
      </c>
      <c r="AN854">
        <v>44915.874178240738</v>
      </c>
    </row>
    <row r="855" spans="1:40" x14ac:dyDescent="0.3">
      <c r="A855" t="s">
        <v>65</v>
      </c>
      <c r="B855" t="s">
        <v>41</v>
      </c>
      <c r="C855" t="s">
        <v>44</v>
      </c>
      <c r="D855">
        <v>4</v>
      </c>
      <c r="E855" t="s">
        <v>43</v>
      </c>
      <c r="F855">
        <v>5</v>
      </c>
      <c r="G855" t="s">
        <v>44</v>
      </c>
      <c r="H855">
        <v>380</v>
      </c>
      <c r="I855">
        <v>28.79</v>
      </c>
      <c r="J855">
        <v>33.872999999999998</v>
      </c>
      <c r="K855">
        <v>44857032</v>
      </c>
      <c r="L855" t="s">
        <v>73</v>
      </c>
      <c r="M855">
        <v>10</v>
      </c>
      <c r="N855">
        <v>0.15</v>
      </c>
      <c r="O855">
        <v>6</v>
      </c>
      <c r="P855">
        <v>14</v>
      </c>
      <c r="Q855">
        <v>10</v>
      </c>
      <c r="R855">
        <v>12</v>
      </c>
      <c r="S855" t="s">
        <v>46</v>
      </c>
      <c r="T855">
        <v>356019</v>
      </c>
      <c r="U855">
        <v>-47.599470897030955</v>
      </c>
      <c r="V855">
        <v>3080.6070447645152</v>
      </c>
      <c r="W855">
        <v>28600.797881526953</v>
      </c>
      <c r="X855">
        <v>600.93375384639558</v>
      </c>
      <c r="Y855">
        <v>971.61965337474294</v>
      </c>
      <c r="Z855">
        <v>33555.301056664262</v>
      </c>
      <c r="AA855">
        <v>-3883</v>
      </c>
      <c r="AB855">
        <v>18665.829024048289</v>
      </c>
      <c r="AC855">
        <v>1280843.8843141717</v>
      </c>
      <c r="AD855">
        <v>2602.5016076302827</v>
      </c>
      <c r="AE855">
        <v>241.64756182323771</v>
      </c>
      <c r="AF855">
        <v>1455.3082858821422</v>
      </c>
      <c r="AG855">
        <v>29275.982581376371</v>
      </c>
      <c r="AH855">
        <v>49070</v>
      </c>
      <c r="AI855" t="s">
        <v>47</v>
      </c>
      <c r="AJ855">
        <v>1</v>
      </c>
      <c r="AK855">
        <v>44891</v>
      </c>
      <c r="AL855">
        <v>0.72461805555555558</v>
      </c>
      <c r="AM855" t="s">
        <v>48</v>
      </c>
      <c r="AN855">
        <v>44915.874178240738</v>
      </c>
    </row>
    <row r="856" spans="1:40" x14ac:dyDescent="0.3">
      <c r="A856" t="s">
        <v>65</v>
      </c>
      <c r="B856" t="s">
        <v>41</v>
      </c>
      <c r="C856" t="s">
        <v>44</v>
      </c>
      <c r="D856">
        <v>4</v>
      </c>
      <c r="E856" t="s">
        <v>43</v>
      </c>
      <c r="F856">
        <v>5</v>
      </c>
      <c r="G856" t="s">
        <v>44</v>
      </c>
      <c r="H856">
        <v>395</v>
      </c>
      <c r="I856">
        <v>28.805</v>
      </c>
      <c r="J856">
        <v>33.887999999999998</v>
      </c>
      <c r="K856">
        <v>44857032</v>
      </c>
      <c r="L856" t="s">
        <v>73</v>
      </c>
      <c r="M856">
        <v>10</v>
      </c>
      <c r="N856">
        <v>0.15</v>
      </c>
      <c r="O856">
        <v>6</v>
      </c>
      <c r="P856">
        <v>14</v>
      </c>
      <c r="Q856">
        <v>10</v>
      </c>
      <c r="R856">
        <v>12</v>
      </c>
      <c r="S856" t="s">
        <v>46</v>
      </c>
      <c r="T856">
        <v>353801</v>
      </c>
      <c r="U856">
        <v>-35.214807853470788</v>
      </c>
      <c r="V856">
        <v>3000.9067076838041</v>
      </c>
      <c r="W856">
        <v>28302.40208253856</v>
      </c>
      <c r="X856">
        <v>508.055018173684</v>
      </c>
      <c r="Y856">
        <v>1038.5691382147404</v>
      </c>
      <c r="Z856">
        <v>32892.276079200623</v>
      </c>
      <c r="AA856">
        <v>-4116</v>
      </c>
      <c r="AB856">
        <v>18130.32238776888</v>
      </c>
      <c r="AC856">
        <v>1273886.7225915634</v>
      </c>
      <c r="AD856">
        <v>2631.5191446974081</v>
      </c>
      <c r="AE856">
        <v>408.67687823869454</v>
      </c>
      <c r="AF856">
        <v>1643.0309193133869</v>
      </c>
      <c r="AG856">
        <v>29106.323839509441</v>
      </c>
      <c r="AH856">
        <v>49014</v>
      </c>
      <c r="AI856" t="s">
        <v>47</v>
      </c>
      <c r="AJ856">
        <v>1</v>
      </c>
      <c r="AK856">
        <v>44891</v>
      </c>
      <c r="AL856">
        <v>0.72490740740740733</v>
      </c>
      <c r="AM856" t="s">
        <v>48</v>
      </c>
      <c r="AN856">
        <v>44915.874178240738</v>
      </c>
    </row>
    <row r="857" spans="1:40" x14ac:dyDescent="0.3">
      <c r="A857" t="s">
        <v>65</v>
      </c>
      <c r="B857" t="s">
        <v>41</v>
      </c>
      <c r="C857" t="s">
        <v>44</v>
      </c>
      <c r="D857">
        <v>4</v>
      </c>
      <c r="E857" t="s">
        <v>43</v>
      </c>
      <c r="F857">
        <v>5</v>
      </c>
      <c r="G857" t="s">
        <v>44</v>
      </c>
      <c r="H857">
        <v>420</v>
      </c>
      <c r="I857">
        <v>28.83</v>
      </c>
      <c r="J857">
        <v>33.912999999999997</v>
      </c>
      <c r="K857">
        <v>44857032</v>
      </c>
      <c r="L857" t="s">
        <v>73</v>
      </c>
      <c r="M857">
        <v>10</v>
      </c>
      <c r="N857">
        <v>0.15</v>
      </c>
      <c r="O857">
        <v>6</v>
      </c>
      <c r="P857">
        <v>14</v>
      </c>
      <c r="Q857">
        <v>10</v>
      </c>
      <c r="R857">
        <v>12</v>
      </c>
      <c r="S857" t="s">
        <v>46</v>
      </c>
      <c r="T857">
        <v>359788</v>
      </c>
      <c r="U857">
        <v>-59.445670330001548</v>
      </c>
      <c r="V857">
        <v>3141.430986220847</v>
      </c>
      <c r="W857">
        <v>28063.26956070117</v>
      </c>
      <c r="X857">
        <v>778.7713330026728</v>
      </c>
      <c r="Y857">
        <v>1108.8004605468948</v>
      </c>
      <c r="Z857">
        <v>32531.026589818444</v>
      </c>
      <c r="AA857">
        <v>-3579</v>
      </c>
      <c r="AB857">
        <v>17881.694306639154</v>
      </c>
      <c r="AC857">
        <v>1300355.8781955992</v>
      </c>
      <c r="AD857">
        <v>2679.5481715671335</v>
      </c>
      <c r="AE857">
        <v>555.76239567917128</v>
      </c>
      <c r="AF857">
        <v>2048.2734295776609</v>
      </c>
      <c r="AG857">
        <v>28946.471961334246</v>
      </c>
      <c r="AH857">
        <v>49161</v>
      </c>
      <c r="AI857" t="s">
        <v>47</v>
      </c>
      <c r="AJ857">
        <v>1</v>
      </c>
      <c r="AK857">
        <v>44891</v>
      </c>
      <c r="AL857">
        <v>0.7251967592592593</v>
      </c>
      <c r="AM857" t="s">
        <v>48</v>
      </c>
      <c r="AN857">
        <v>44915.874178240738</v>
      </c>
    </row>
    <row r="858" spans="1:40" x14ac:dyDescent="0.3">
      <c r="A858" t="s">
        <v>65</v>
      </c>
      <c r="B858" t="s">
        <v>41</v>
      </c>
      <c r="C858" t="s">
        <v>44</v>
      </c>
      <c r="D858">
        <v>4</v>
      </c>
      <c r="E858" t="s">
        <v>43</v>
      </c>
      <c r="F858">
        <v>5</v>
      </c>
      <c r="G858" t="s">
        <v>44</v>
      </c>
      <c r="H858">
        <v>445</v>
      </c>
      <c r="I858">
        <v>28.855</v>
      </c>
      <c r="J858">
        <v>33.938000000000002</v>
      </c>
      <c r="K858">
        <v>44857032</v>
      </c>
      <c r="L858" t="s">
        <v>73</v>
      </c>
      <c r="M858">
        <v>10</v>
      </c>
      <c r="N858">
        <v>0.15</v>
      </c>
      <c r="O858">
        <v>6</v>
      </c>
      <c r="P858">
        <v>15</v>
      </c>
      <c r="Q858">
        <v>10</v>
      </c>
      <c r="R858">
        <v>12</v>
      </c>
      <c r="S858" t="s">
        <v>46</v>
      </c>
      <c r="T858">
        <v>365830</v>
      </c>
      <c r="U858">
        <v>-84.753460027711441</v>
      </c>
      <c r="V858">
        <v>2854.0902972719687</v>
      </c>
      <c r="W858">
        <v>26803.145141279798</v>
      </c>
      <c r="X858">
        <v>719.01214648457153</v>
      </c>
      <c r="Y858">
        <v>1001.8125583025849</v>
      </c>
      <c r="Z858">
        <v>33855.60805088644</v>
      </c>
      <c r="AA858">
        <v>-3741</v>
      </c>
      <c r="AB858">
        <v>16562.052952950613</v>
      </c>
      <c r="AC858">
        <v>1330584.0970775897</v>
      </c>
      <c r="AD858">
        <v>2338.3419598467931</v>
      </c>
      <c r="AE858">
        <v>526.6776888406589</v>
      </c>
      <c r="AF858">
        <v>1755.2672027934432</v>
      </c>
      <c r="AG858">
        <v>26833.092835766431</v>
      </c>
      <c r="AH858">
        <v>49369</v>
      </c>
      <c r="AI858" t="s">
        <v>47</v>
      </c>
      <c r="AJ858">
        <v>1</v>
      </c>
      <c r="AK858">
        <v>44891</v>
      </c>
      <c r="AL858">
        <v>0.72548611111111105</v>
      </c>
      <c r="AM858" t="s">
        <v>48</v>
      </c>
      <c r="AN858">
        <v>44915.874178240738</v>
      </c>
    </row>
    <row r="859" spans="1:40" x14ac:dyDescent="0.3">
      <c r="A859" t="s">
        <v>65</v>
      </c>
      <c r="B859" t="s">
        <v>41</v>
      </c>
      <c r="C859" t="s">
        <v>44</v>
      </c>
      <c r="D859">
        <v>4</v>
      </c>
      <c r="E859" t="s">
        <v>43</v>
      </c>
      <c r="F859">
        <v>5</v>
      </c>
      <c r="G859" t="s">
        <v>44</v>
      </c>
      <c r="H859">
        <v>460</v>
      </c>
      <c r="I859">
        <v>28.87</v>
      </c>
      <c r="J859">
        <v>33.953000000000003</v>
      </c>
      <c r="K859">
        <v>44857032</v>
      </c>
      <c r="L859" t="s">
        <v>73</v>
      </c>
      <c r="M859">
        <v>10</v>
      </c>
      <c r="N859">
        <v>0.15</v>
      </c>
      <c r="O859">
        <v>6</v>
      </c>
      <c r="P859">
        <v>14</v>
      </c>
      <c r="Q859">
        <v>10</v>
      </c>
      <c r="R859">
        <v>12</v>
      </c>
      <c r="S859" t="s">
        <v>46</v>
      </c>
      <c r="T859">
        <v>359220</v>
      </c>
      <c r="U859">
        <v>-47.599470897030955</v>
      </c>
      <c r="V859">
        <v>2937.9853889358747</v>
      </c>
      <c r="W859">
        <v>25729.12820624491</v>
      </c>
      <c r="X859">
        <v>580.05403807501079</v>
      </c>
      <c r="Y859">
        <v>980.80879835278176</v>
      </c>
      <c r="Z859">
        <v>34117.734204767403</v>
      </c>
      <c r="AA859">
        <v>-3524</v>
      </c>
      <c r="AB859">
        <v>16679.673160561983</v>
      </c>
      <c r="AC859">
        <v>1302712.529390302</v>
      </c>
      <c r="AD859">
        <v>2275.303862080279</v>
      </c>
      <c r="AE859">
        <v>510.8888479854665</v>
      </c>
      <c r="AF859">
        <v>1799.9630678961203</v>
      </c>
      <c r="AG859">
        <v>27091.994037228102</v>
      </c>
      <c r="AH859">
        <v>48919</v>
      </c>
      <c r="AI859" t="s">
        <v>47</v>
      </c>
      <c r="AJ859">
        <v>1</v>
      </c>
      <c r="AK859">
        <v>44891</v>
      </c>
      <c r="AL859">
        <v>0.72577546296296302</v>
      </c>
      <c r="AM859" t="s">
        <v>48</v>
      </c>
      <c r="AN859">
        <v>44915.874178240738</v>
      </c>
    </row>
    <row r="860" spans="1:40" x14ac:dyDescent="0.3">
      <c r="A860" t="s">
        <v>65</v>
      </c>
      <c r="B860" t="s">
        <v>41</v>
      </c>
      <c r="C860" t="s">
        <v>44</v>
      </c>
      <c r="D860">
        <v>4</v>
      </c>
      <c r="E860" t="s">
        <v>43</v>
      </c>
      <c r="F860">
        <v>5</v>
      </c>
      <c r="G860" t="s">
        <v>44</v>
      </c>
      <c r="H860">
        <v>480</v>
      </c>
      <c r="I860">
        <v>28.89</v>
      </c>
      <c r="J860">
        <v>33.972999999999999</v>
      </c>
      <c r="K860">
        <v>44857032</v>
      </c>
      <c r="L860" t="s">
        <v>73</v>
      </c>
      <c r="M860">
        <v>10</v>
      </c>
      <c r="N860">
        <v>0.15</v>
      </c>
      <c r="O860">
        <v>6</v>
      </c>
      <c r="P860">
        <v>14</v>
      </c>
      <c r="Q860">
        <v>10</v>
      </c>
      <c r="R860">
        <v>12</v>
      </c>
      <c r="S860" t="s">
        <v>46</v>
      </c>
      <c r="T860">
        <v>358722</v>
      </c>
      <c r="U860">
        <v>-25.522462862858486</v>
      </c>
      <c r="V860">
        <v>2796.4124217530334</v>
      </c>
      <c r="W860">
        <v>25583.569279909112</v>
      </c>
      <c r="X860">
        <v>682.29264633489493</v>
      </c>
      <c r="Y860">
        <v>992.62341332454605</v>
      </c>
      <c r="Z860">
        <v>34156.649292038252</v>
      </c>
      <c r="AA860">
        <v>-3892</v>
      </c>
      <c r="AB860">
        <v>16457.820411246226</v>
      </c>
      <c r="AC860">
        <v>1300816.0290641964</v>
      </c>
      <c r="AD860">
        <v>2468.4205742856329</v>
      </c>
      <c r="AE860">
        <v>270.73226866175008</v>
      </c>
      <c r="AF860">
        <v>2198.2528880333116</v>
      </c>
      <c r="AG860">
        <v>27283.227879216836</v>
      </c>
      <c r="AH860">
        <v>49428</v>
      </c>
      <c r="AI860" t="s">
        <v>47</v>
      </c>
      <c r="AJ860">
        <v>1</v>
      </c>
      <c r="AK860">
        <v>44891</v>
      </c>
      <c r="AL860">
        <v>0.72606481481481477</v>
      </c>
      <c r="AM860" t="s">
        <v>48</v>
      </c>
      <c r="AN860">
        <v>44915.874178240738</v>
      </c>
    </row>
    <row r="861" spans="1:40" x14ac:dyDescent="0.3">
      <c r="A861" t="s">
        <v>65</v>
      </c>
      <c r="B861" t="s">
        <v>41</v>
      </c>
      <c r="C861" t="s">
        <v>44</v>
      </c>
      <c r="D861">
        <v>4</v>
      </c>
      <c r="E861" t="s">
        <v>43</v>
      </c>
      <c r="F861">
        <v>5</v>
      </c>
      <c r="G861" t="s">
        <v>44</v>
      </c>
      <c r="H861">
        <v>500</v>
      </c>
      <c r="I861">
        <v>28.91</v>
      </c>
      <c r="J861">
        <v>33.993000000000002</v>
      </c>
      <c r="K861">
        <v>44857032</v>
      </c>
      <c r="L861" t="s">
        <v>73</v>
      </c>
      <c r="M861">
        <v>10</v>
      </c>
      <c r="N861">
        <v>0.15</v>
      </c>
      <c r="O861">
        <v>6</v>
      </c>
      <c r="P861">
        <v>14</v>
      </c>
      <c r="Q861">
        <v>10</v>
      </c>
      <c r="R861">
        <v>12</v>
      </c>
      <c r="S861" t="s">
        <v>46</v>
      </c>
      <c r="T861">
        <v>358038</v>
      </c>
      <c r="U861">
        <v>-82.59960558535316</v>
      </c>
      <c r="V861">
        <v>2543.6784581155166</v>
      </c>
      <c r="W861">
        <v>24117.582950384247</v>
      </c>
      <c r="X861">
        <v>637.65325399607229</v>
      </c>
      <c r="Y861">
        <v>983.43426834650711</v>
      </c>
      <c r="Z861">
        <v>34150.041069671504</v>
      </c>
      <c r="AA861">
        <v>-3697</v>
      </c>
      <c r="AB861">
        <v>15758.7929985315</v>
      </c>
      <c r="AC861">
        <v>1300446.7105796391</v>
      </c>
      <c r="AD861">
        <v>2348.3480071113195</v>
      </c>
      <c r="AE861">
        <v>409.50786986265194</v>
      </c>
      <c r="AF861">
        <v>1836.7130014249883</v>
      </c>
      <c r="AG861">
        <v>26863.494113210792</v>
      </c>
      <c r="AH861">
        <v>49350</v>
      </c>
      <c r="AI861" t="s">
        <v>47</v>
      </c>
      <c r="AJ861">
        <v>1</v>
      </c>
      <c r="AK861">
        <v>44891</v>
      </c>
      <c r="AL861">
        <v>0.72635416666666675</v>
      </c>
      <c r="AM861" t="s">
        <v>48</v>
      </c>
      <c r="AN861">
        <v>44915.874178240738</v>
      </c>
    </row>
    <row r="862" spans="1:40" x14ac:dyDescent="0.3">
      <c r="A862" t="s">
        <v>65</v>
      </c>
      <c r="B862" t="s">
        <v>41</v>
      </c>
      <c r="C862" t="s">
        <v>44</v>
      </c>
      <c r="D862">
        <v>4</v>
      </c>
      <c r="E862" t="s">
        <v>43</v>
      </c>
      <c r="F862">
        <v>5</v>
      </c>
      <c r="G862" t="s">
        <v>44</v>
      </c>
      <c r="H862">
        <v>520</v>
      </c>
      <c r="I862">
        <v>28.93</v>
      </c>
      <c r="J862">
        <v>34.012999999999998</v>
      </c>
      <c r="K862">
        <v>44857032</v>
      </c>
      <c r="L862" t="s">
        <v>73</v>
      </c>
      <c r="M862">
        <v>10</v>
      </c>
      <c r="N862">
        <v>0.15</v>
      </c>
      <c r="O862">
        <v>6</v>
      </c>
      <c r="P862">
        <v>15</v>
      </c>
      <c r="Q862">
        <v>10</v>
      </c>
      <c r="R862">
        <v>12</v>
      </c>
      <c r="S862" t="s">
        <v>46</v>
      </c>
      <c r="T862">
        <v>370371</v>
      </c>
      <c r="U862">
        <v>-48.676398118210095</v>
      </c>
      <c r="V862">
        <v>2604.5023995718484</v>
      </c>
      <c r="W862">
        <v>23898.204854263859</v>
      </c>
      <c r="X862">
        <v>618.93350882172729</v>
      </c>
      <c r="Y862">
        <v>980.15243085435043</v>
      </c>
      <c r="Z862">
        <v>34114.79721704885</v>
      </c>
      <c r="AA862">
        <v>-3818</v>
      </c>
      <c r="AB862">
        <v>14389.426028617012</v>
      </c>
      <c r="AC862">
        <v>1355943.3009118205</v>
      </c>
      <c r="AD862">
        <v>2436.401223039149</v>
      </c>
      <c r="AE862">
        <v>563.24132029478892</v>
      </c>
      <c r="AF862">
        <v>2135.6786768895631</v>
      </c>
      <c r="AG862">
        <v>25058.050507563301</v>
      </c>
      <c r="AH862">
        <v>50357</v>
      </c>
      <c r="AI862" t="s">
        <v>47</v>
      </c>
      <c r="AJ862">
        <v>1</v>
      </c>
      <c r="AK862">
        <v>44891</v>
      </c>
      <c r="AL862">
        <v>0.72665509259259264</v>
      </c>
      <c r="AM862" t="s">
        <v>48</v>
      </c>
      <c r="AN862">
        <v>44915.874178240738</v>
      </c>
    </row>
    <row r="863" spans="1:40" x14ac:dyDescent="0.3">
      <c r="A863" t="s">
        <v>65</v>
      </c>
      <c r="B863" t="s">
        <v>41</v>
      </c>
      <c r="C863" t="s">
        <v>44</v>
      </c>
      <c r="D863">
        <v>4</v>
      </c>
      <c r="E863" t="s">
        <v>43</v>
      </c>
      <c r="F863">
        <v>5</v>
      </c>
      <c r="G863" t="s">
        <v>44</v>
      </c>
      <c r="H863">
        <v>540</v>
      </c>
      <c r="I863">
        <v>28.95</v>
      </c>
      <c r="J863">
        <v>34.033000000000001</v>
      </c>
      <c r="K863">
        <v>44857032</v>
      </c>
      <c r="L863" t="s">
        <v>73</v>
      </c>
      <c r="M863">
        <v>10</v>
      </c>
      <c r="N863">
        <v>0.15</v>
      </c>
      <c r="O863">
        <v>6</v>
      </c>
      <c r="P863">
        <v>15</v>
      </c>
      <c r="Q863">
        <v>10</v>
      </c>
      <c r="R863">
        <v>12</v>
      </c>
      <c r="S863" t="s">
        <v>46</v>
      </c>
      <c r="T863">
        <v>364051</v>
      </c>
      <c r="U863">
        <v>-59.984133940591114</v>
      </c>
      <c r="V863">
        <v>2542.6297694697178</v>
      </c>
      <c r="W863">
        <v>22829.386452312399</v>
      </c>
      <c r="X863">
        <v>693.8124895191072</v>
      </c>
      <c r="Y863">
        <v>1003.781660797879</v>
      </c>
      <c r="Z863">
        <v>34085.427339863309</v>
      </c>
      <c r="AA863">
        <v>-3823</v>
      </c>
      <c r="AB863">
        <v>14178.092159656746</v>
      </c>
      <c r="AC863">
        <v>1333187.2933146863</v>
      </c>
      <c r="AD863">
        <v>2247.2869297396055</v>
      </c>
      <c r="AE863">
        <v>191.788064385788</v>
      </c>
      <c r="AF863">
        <v>1981.7262526470081</v>
      </c>
      <c r="AG863">
        <v>24403.932699324909</v>
      </c>
      <c r="AH863">
        <v>48954</v>
      </c>
      <c r="AI863" t="s">
        <v>47</v>
      </c>
      <c r="AJ863">
        <v>1</v>
      </c>
      <c r="AK863">
        <v>44891</v>
      </c>
      <c r="AL863">
        <v>0.72694444444444439</v>
      </c>
      <c r="AM863" t="s">
        <v>48</v>
      </c>
      <c r="AN863">
        <v>44915.874178240738</v>
      </c>
    </row>
    <row r="864" spans="1:40" x14ac:dyDescent="0.3">
      <c r="A864" t="s">
        <v>65</v>
      </c>
      <c r="B864" t="s">
        <v>41</v>
      </c>
      <c r="C864" t="s">
        <v>44</v>
      </c>
      <c r="D864">
        <v>4</v>
      </c>
      <c r="E864" t="s">
        <v>43</v>
      </c>
      <c r="F864">
        <v>5</v>
      </c>
      <c r="G864" t="s">
        <v>44</v>
      </c>
      <c r="H864">
        <v>560</v>
      </c>
      <c r="I864">
        <v>28.97</v>
      </c>
      <c r="J864">
        <v>34.052999999999997</v>
      </c>
      <c r="K864">
        <v>44857032</v>
      </c>
      <c r="L864" t="s">
        <v>73</v>
      </c>
      <c r="M864">
        <v>10</v>
      </c>
      <c r="N864">
        <v>0.15</v>
      </c>
      <c r="O864">
        <v>6</v>
      </c>
      <c r="P864">
        <v>15</v>
      </c>
      <c r="Q864">
        <v>10</v>
      </c>
      <c r="R864">
        <v>12</v>
      </c>
      <c r="S864" t="s">
        <v>46</v>
      </c>
      <c r="T864">
        <v>367288</v>
      </c>
      <c r="U864">
        <v>-63.753379214718123</v>
      </c>
      <c r="V864">
        <v>2678.9592934235652</v>
      </c>
      <c r="W864">
        <v>24366.072831771795</v>
      </c>
      <c r="X864">
        <v>531.09470454210862</v>
      </c>
      <c r="Y864">
        <v>880.38457109278545</v>
      </c>
      <c r="Z864">
        <v>33291.706408924008</v>
      </c>
      <c r="AA864">
        <v>-3966</v>
      </c>
      <c r="AB864">
        <v>14945.970425607396</v>
      </c>
      <c r="AC864">
        <v>1343969.3967476296</v>
      </c>
      <c r="AD864">
        <v>2505.4429491643791</v>
      </c>
      <c r="AE864">
        <v>473.49422490737919</v>
      </c>
      <c r="AF864">
        <v>2154.5502643773602</v>
      </c>
      <c r="AG864">
        <v>25923.996571543059</v>
      </c>
      <c r="AH864">
        <v>49988</v>
      </c>
      <c r="AI864" t="s">
        <v>47</v>
      </c>
      <c r="AJ864">
        <v>1</v>
      </c>
      <c r="AK864">
        <v>44891</v>
      </c>
      <c r="AL864">
        <v>0.72723379629629636</v>
      </c>
      <c r="AM864" t="s">
        <v>48</v>
      </c>
      <c r="AN864">
        <v>44915.874178240738</v>
      </c>
    </row>
    <row r="865" spans="1:40" x14ac:dyDescent="0.3">
      <c r="A865" t="s">
        <v>65</v>
      </c>
      <c r="B865" t="s">
        <v>41</v>
      </c>
      <c r="C865" t="s">
        <v>44</v>
      </c>
      <c r="D865">
        <v>4</v>
      </c>
      <c r="E865" t="s">
        <v>43</v>
      </c>
      <c r="F865">
        <v>5</v>
      </c>
      <c r="G865" t="s">
        <v>44</v>
      </c>
      <c r="H865">
        <v>585</v>
      </c>
      <c r="I865">
        <v>28.995000000000001</v>
      </c>
      <c r="J865">
        <v>34.078000000000003</v>
      </c>
      <c r="K865">
        <v>44857032</v>
      </c>
      <c r="L865" t="s">
        <v>73</v>
      </c>
      <c r="M865">
        <v>10</v>
      </c>
      <c r="N865">
        <v>0.15</v>
      </c>
      <c r="O865">
        <v>6</v>
      </c>
      <c r="P865">
        <v>15</v>
      </c>
      <c r="Q865">
        <v>10</v>
      </c>
      <c r="R865">
        <v>12</v>
      </c>
      <c r="S865" t="s">
        <v>46</v>
      </c>
      <c r="T865">
        <v>374114</v>
      </c>
      <c r="U865">
        <v>-53.522570613516251</v>
      </c>
      <c r="V865">
        <v>2604.5023995718484</v>
      </c>
      <c r="W865">
        <v>24684.223056477189</v>
      </c>
      <c r="X865">
        <v>703.892352305293</v>
      </c>
      <c r="Y865">
        <v>1059.5728981645436</v>
      </c>
      <c r="Z865">
        <v>33592.74765007582</v>
      </c>
      <c r="AA865">
        <v>-3844</v>
      </c>
      <c r="AB865">
        <v>14621.797658288255</v>
      </c>
      <c r="AC865">
        <v>1372874.0580336116</v>
      </c>
      <c r="AD865">
        <v>2036.1593324581049</v>
      </c>
      <c r="AE865">
        <v>269.90127703779268</v>
      </c>
      <c r="AF865">
        <v>1882.402107974392</v>
      </c>
      <c r="AG865">
        <v>24534.363986424916</v>
      </c>
      <c r="AH865">
        <v>49982</v>
      </c>
      <c r="AI865" t="s">
        <v>47</v>
      </c>
      <c r="AJ865">
        <v>1</v>
      </c>
      <c r="AK865">
        <v>44891</v>
      </c>
      <c r="AL865">
        <v>0.72752314814814811</v>
      </c>
      <c r="AM865" t="s">
        <v>48</v>
      </c>
      <c r="AN865">
        <v>44915.874178240738</v>
      </c>
    </row>
    <row r="866" spans="1:40" x14ac:dyDescent="0.3">
      <c r="A866" t="s">
        <v>65</v>
      </c>
      <c r="B866" t="s">
        <v>41</v>
      </c>
      <c r="C866" t="s">
        <v>44</v>
      </c>
      <c r="D866">
        <v>4</v>
      </c>
      <c r="E866" t="s">
        <v>43</v>
      </c>
      <c r="F866">
        <v>5</v>
      </c>
      <c r="G866" t="s">
        <v>44</v>
      </c>
      <c r="H866">
        <v>600</v>
      </c>
      <c r="I866">
        <v>29.01</v>
      </c>
      <c r="J866">
        <v>34.093000000000004</v>
      </c>
      <c r="K866">
        <v>44857032</v>
      </c>
      <c r="L866" t="s">
        <v>73</v>
      </c>
      <c r="M866">
        <v>10</v>
      </c>
      <c r="N866">
        <v>0.15</v>
      </c>
      <c r="O866">
        <v>6</v>
      </c>
      <c r="P866">
        <v>15</v>
      </c>
      <c r="Q866">
        <v>10</v>
      </c>
      <c r="R866">
        <v>12</v>
      </c>
      <c r="S866" t="s">
        <v>46</v>
      </c>
      <c r="T866">
        <v>374105</v>
      </c>
      <c r="U866">
        <v>-59.445670330001548</v>
      </c>
      <c r="V866">
        <v>2779.6334034202523</v>
      </c>
      <c r="W866">
        <v>25561.735440958742</v>
      </c>
      <c r="X866">
        <v>685.89259732996129</v>
      </c>
      <c r="Y866">
        <v>1039.8818732116031</v>
      </c>
      <c r="Z866">
        <v>33848.999828519693</v>
      </c>
      <c r="AA866">
        <v>-4090</v>
      </c>
      <c r="AB866">
        <v>15601.009793199173</v>
      </c>
      <c r="AC866">
        <v>1366781.3011964809</v>
      </c>
      <c r="AD866">
        <v>2553.4719760341045</v>
      </c>
      <c r="AE866">
        <v>483.46612439486915</v>
      </c>
      <c r="AF866">
        <v>2295.5905498124753</v>
      </c>
      <c r="AG866">
        <v>26826.228031182218</v>
      </c>
      <c r="AH866">
        <v>50261</v>
      </c>
      <c r="AI866" t="s">
        <v>47</v>
      </c>
      <c r="AJ866">
        <v>1</v>
      </c>
      <c r="AK866">
        <v>44891</v>
      </c>
      <c r="AL866">
        <v>0.72781250000000008</v>
      </c>
      <c r="AM866" t="s">
        <v>48</v>
      </c>
      <c r="AN866">
        <v>44915.874178240738</v>
      </c>
    </row>
    <row r="867" spans="1:40" x14ac:dyDescent="0.3">
      <c r="A867" t="s">
        <v>65</v>
      </c>
      <c r="B867" t="s">
        <v>41</v>
      </c>
      <c r="C867" t="s">
        <v>44</v>
      </c>
      <c r="D867">
        <v>4</v>
      </c>
      <c r="E867" t="s">
        <v>43</v>
      </c>
      <c r="F867">
        <v>5</v>
      </c>
      <c r="G867" t="s">
        <v>44</v>
      </c>
      <c r="H867">
        <v>620</v>
      </c>
      <c r="I867">
        <v>29.03</v>
      </c>
      <c r="J867">
        <v>34.113</v>
      </c>
      <c r="K867">
        <v>44857032</v>
      </c>
      <c r="L867" t="s">
        <v>73</v>
      </c>
      <c r="M867">
        <v>10</v>
      </c>
      <c r="N867">
        <v>0.15</v>
      </c>
      <c r="O867">
        <v>6</v>
      </c>
      <c r="P867">
        <v>14</v>
      </c>
      <c r="Q867">
        <v>10</v>
      </c>
      <c r="R867">
        <v>12</v>
      </c>
      <c r="S867" t="s">
        <v>46</v>
      </c>
      <c r="T867">
        <v>353090</v>
      </c>
      <c r="U867">
        <v>-30.907098968754209</v>
      </c>
      <c r="V867">
        <v>3294.5395285074751</v>
      </c>
      <c r="W867">
        <v>31318.590977539716</v>
      </c>
      <c r="X867">
        <v>522.45482215394941</v>
      </c>
      <c r="Y867">
        <v>974.24512336846828</v>
      </c>
      <c r="Z867">
        <v>34864.463332209838</v>
      </c>
      <c r="AA867">
        <v>-3965</v>
      </c>
      <c r="AB867">
        <v>20412.919424909862</v>
      </c>
      <c r="AC867">
        <v>1246810.6868831737</v>
      </c>
      <c r="AD867">
        <v>3237.8856089276906</v>
      </c>
      <c r="AE867">
        <v>456.04340080427181</v>
      </c>
      <c r="AF867">
        <v>1875.4494178473087</v>
      </c>
      <c r="AG867">
        <v>36029.969605870821</v>
      </c>
      <c r="AH867">
        <v>49223</v>
      </c>
      <c r="AI867" t="s">
        <v>47</v>
      </c>
      <c r="AJ867">
        <v>1</v>
      </c>
      <c r="AK867">
        <v>44891</v>
      </c>
      <c r="AL867">
        <v>0.72811342592592598</v>
      </c>
      <c r="AM867" t="s">
        <v>48</v>
      </c>
      <c r="AN867">
        <v>44915.874178240738</v>
      </c>
    </row>
    <row r="868" spans="1:40" x14ac:dyDescent="0.3">
      <c r="A868" t="s">
        <v>65</v>
      </c>
      <c r="B868" t="s">
        <v>41</v>
      </c>
      <c r="C868" t="s">
        <v>44</v>
      </c>
      <c r="D868">
        <v>4</v>
      </c>
      <c r="E868" t="s">
        <v>43</v>
      </c>
      <c r="F868">
        <v>5</v>
      </c>
      <c r="G868" t="s">
        <v>44</v>
      </c>
      <c r="H868">
        <v>640</v>
      </c>
      <c r="I868">
        <v>29.05</v>
      </c>
      <c r="J868">
        <v>34.133000000000003</v>
      </c>
      <c r="K868">
        <v>44857032</v>
      </c>
      <c r="L868" t="s">
        <v>73</v>
      </c>
      <c r="M868">
        <v>10</v>
      </c>
      <c r="N868">
        <v>0.15</v>
      </c>
      <c r="O868">
        <v>6</v>
      </c>
      <c r="P868">
        <v>14</v>
      </c>
      <c r="Q868">
        <v>10</v>
      </c>
      <c r="R868">
        <v>12</v>
      </c>
      <c r="S868" t="s">
        <v>46</v>
      </c>
      <c r="T868">
        <v>358286</v>
      </c>
      <c r="U868">
        <v>-49.214861728799669</v>
      </c>
      <c r="V868">
        <v>3533.6405397496073</v>
      </c>
      <c r="W868">
        <v>32054.703262152201</v>
      </c>
      <c r="X868">
        <v>572.13414588586488</v>
      </c>
      <c r="Y868">
        <v>1062.8547356567003</v>
      </c>
      <c r="Z868">
        <v>34693.383797604052</v>
      </c>
      <c r="AA868">
        <v>-4005</v>
      </c>
      <c r="AB868">
        <v>20575.483939494679</v>
      </c>
      <c r="AC868">
        <v>1271593.9535131084</v>
      </c>
      <c r="AD868">
        <v>3148.8317882734082</v>
      </c>
      <c r="AE868">
        <v>580.6921443978963</v>
      </c>
      <c r="AF868">
        <v>1812.8752067035607</v>
      </c>
      <c r="AG868">
        <v>34260.811395882731</v>
      </c>
      <c r="AH868">
        <v>49584</v>
      </c>
      <c r="AI868" t="s">
        <v>47</v>
      </c>
      <c r="AJ868">
        <v>1</v>
      </c>
      <c r="AK868">
        <v>44891</v>
      </c>
      <c r="AL868">
        <v>0.7283912037037038</v>
      </c>
      <c r="AM868" t="s">
        <v>48</v>
      </c>
      <c r="AN868">
        <v>44915.874178240738</v>
      </c>
    </row>
    <row r="869" spans="1:40" x14ac:dyDescent="0.3">
      <c r="A869" t="s">
        <v>65</v>
      </c>
      <c r="B869" t="s">
        <v>41</v>
      </c>
      <c r="C869" t="s">
        <v>44</v>
      </c>
      <c r="D869">
        <v>4</v>
      </c>
      <c r="E869" t="s">
        <v>43</v>
      </c>
      <c r="F869">
        <v>5</v>
      </c>
      <c r="G869" t="s">
        <v>44</v>
      </c>
      <c r="H869">
        <v>660</v>
      </c>
      <c r="I869">
        <v>29.07</v>
      </c>
      <c r="J869">
        <v>34.152999999999999</v>
      </c>
      <c r="K869">
        <v>44857032</v>
      </c>
      <c r="L869" t="s">
        <v>73</v>
      </c>
      <c r="M869">
        <v>10</v>
      </c>
      <c r="N869">
        <v>0.15</v>
      </c>
      <c r="O869">
        <v>6</v>
      </c>
      <c r="P869">
        <v>14</v>
      </c>
      <c r="Q869">
        <v>10</v>
      </c>
      <c r="R869">
        <v>12</v>
      </c>
      <c r="S869" t="s">
        <v>46</v>
      </c>
      <c r="T869">
        <v>335779</v>
      </c>
      <c r="U869">
        <v>-18.522435925194046</v>
      </c>
      <c r="V869">
        <v>4025.4755146292564</v>
      </c>
      <c r="W869">
        <v>37331.214341825027</v>
      </c>
      <c r="X869">
        <v>667.89284235462958</v>
      </c>
      <c r="Y869">
        <v>1079.263923117484</v>
      </c>
      <c r="Z869">
        <v>34807.926318627666</v>
      </c>
      <c r="AA869">
        <v>-3806</v>
      </c>
      <c r="AB869">
        <v>24233.185517653143</v>
      </c>
      <c r="AC869">
        <v>1150889.6930210183</v>
      </c>
      <c r="AD869">
        <v>4342.5532269313726</v>
      </c>
      <c r="AE869">
        <v>381.25415464809709</v>
      </c>
      <c r="AF869">
        <v>1626.1458147190419</v>
      </c>
      <c r="AG869">
        <v>41922.913998231379</v>
      </c>
      <c r="AH869">
        <v>48417</v>
      </c>
      <c r="AI869" t="s">
        <v>47</v>
      </c>
      <c r="AJ869">
        <v>1</v>
      </c>
      <c r="AK869">
        <v>44891</v>
      </c>
      <c r="AL869">
        <v>0.72868055555555555</v>
      </c>
      <c r="AM869" t="s">
        <v>48</v>
      </c>
      <c r="AN869">
        <v>44915.874178240738</v>
      </c>
    </row>
    <row r="870" spans="1:40" x14ac:dyDescent="0.3">
      <c r="A870" t="s">
        <v>65</v>
      </c>
      <c r="B870" t="s">
        <v>41</v>
      </c>
      <c r="C870" t="s">
        <v>44</v>
      </c>
      <c r="D870">
        <v>4</v>
      </c>
      <c r="E870" t="s">
        <v>43</v>
      </c>
      <c r="F870">
        <v>5</v>
      </c>
      <c r="G870" t="s">
        <v>44</v>
      </c>
      <c r="H870">
        <v>680</v>
      </c>
      <c r="I870">
        <v>29.09</v>
      </c>
      <c r="J870">
        <v>34.173000000000002</v>
      </c>
      <c r="K870">
        <v>44857032</v>
      </c>
      <c r="L870" t="s">
        <v>73</v>
      </c>
      <c r="M870">
        <v>10</v>
      </c>
      <c r="N870">
        <v>0.15</v>
      </c>
      <c r="O870">
        <v>6</v>
      </c>
      <c r="P870">
        <v>14</v>
      </c>
      <c r="Q870">
        <v>10</v>
      </c>
      <c r="R870">
        <v>12</v>
      </c>
      <c r="S870" t="s">
        <v>46</v>
      </c>
      <c r="T870">
        <v>330901</v>
      </c>
      <c r="U870">
        <v>-15.830117872246184</v>
      </c>
      <c r="V870">
        <v>3885.9999247380124</v>
      </c>
      <c r="W870">
        <v>36380.922494175575</v>
      </c>
      <c r="X870">
        <v>567.09421449277193</v>
      </c>
      <c r="Y870">
        <v>1131.1169554935605</v>
      </c>
      <c r="Z870">
        <v>34609.679647625249</v>
      </c>
      <c r="AA870">
        <v>-3796</v>
      </c>
      <c r="AB870">
        <v>23850.680777453563</v>
      </c>
      <c r="AC870">
        <v>1132541.5514449799</v>
      </c>
      <c r="AD870">
        <v>3972.3294781439063</v>
      </c>
      <c r="AE870">
        <v>535.81859670419135</v>
      </c>
      <c r="AF870">
        <v>2221.0974413080135</v>
      </c>
      <c r="AG870">
        <v>40803.950851004985</v>
      </c>
      <c r="AH870">
        <v>47814</v>
      </c>
      <c r="AI870" t="s">
        <v>47</v>
      </c>
      <c r="AJ870">
        <v>1</v>
      </c>
      <c r="AK870">
        <v>44891</v>
      </c>
      <c r="AL870">
        <v>0.72895833333333337</v>
      </c>
      <c r="AM870" t="s">
        <v>48</v>
      </c>
      <c r="AN870">
        <v>44915.874178240738</v>
      </c>
    </row>
    <row r="871" spans="1:40" x14ac:dyDescent="0.3">
      <c r="A871" t="s">
        <v>65</v>
      </c>
      <c r="B871" t="s">
        <v>41</v>
      </c>
      <c r="C871" t="s">
        <v>44</v>
      </c>
      <c r="D871">
        <v>4</v>
      </c>
      <c r="E871" t="s">
        <v>43</v>
      </c>
      <c r="F871">
        <v>5</v>
      </c>
      <c r="G871" t="s">
        <v>44</v>
      </c>
      <c r="H871">
        <v>700</v>
      </c>
      <c r="I871">
        <v>29.11</v>
      </c>
      <c r="J871">
        <v>34.192999999999998</v>
      </c>
      <c r="K871">
        <v>44857032</v>
      </c>
      <c r="L871" t="s">
        <v>73</v>
      </c>
      <c r="M871">
        <v>10</v>
      </c>
      <c r="N871">
        <v>0.15</v>
      </c>
      <c r="O871">
        <v>6</v>
      </c>
      <c r="P871">
        <v>13</v>
      </c>
      <c r="Q871">
        <v>10</v>
      </c>
      <c r="R871">
        <v>12</v>
      </c>
      <c r="S871" t="s">
        <v>46</v>
      </c>
      <c r="T871">
        <v>324028</v>
      </c>
      <c r="U871">
        <v>8.9392082148741494</v>
      </c>
      <c r="V871">
        <v>4351.6176834726912</v>
      </c>
      <c r="W871">
        <v>39747.492518999345</v>
      </c>
      <c r="X871">
        <v>637.65325399607229</v>
      </c>
      <c r="Y871">
        <v>1154.746185437089</v>
      </c>
      <c r="Z871">
        <v>35340.989589545272</v>
      </c>
      <c r="AA871">
        <v>-3935</v>
      </c>
      <c r="AB871">
        <v>26052.951819152633</v>
      </c>
      <c r="AC871">
        <v>1090472.1834216258</v>
      </c>
      <c r="AD871">
        <v>4636.73101650844</v>
      </c>
      <c r="AE871">
        <v>288.18309276485758</v>
      </c>
      <c r="AF871">
        <v>2373.0633826571161</v>
      </c>
      <c r="AG871">
        <v>44566.844449521792</v>
      </c>
      <c r="AH871">
        <v>47985</v>
      </c>
      <c r="AI871" t="s">
        <v>47</v>
      </c>
      <c r="AJ871">
        <v>1</v>
      </c>
      <c r="AK871">
        <v>44891</v>
      </c>
      <c r="AL871">
        <v>0.72922453703703705</v>
      </c>
      <c r="AM871" t="s">
        <v>48</v>
      </c>
      <c r="AN871">
        <v>44915.874178240738</v>
      </c>
    </row>
    <row r="872" spans="1:40" x14ac:dyDescent="0.3">
      <c r="A872" t="s">
        <v>65</v>
      </c>
      <c r="B872" t="s">
        <v>41</v>
      </c>
      <c r="C872" t="s">
        <v>44</v>
      </c>
      <c r="D872">
        <v>4</v>
      </c>
      <c r="E872" t="s">
        <v>43</v>
      </c>
      <c r="F872">
        <v>5</v>
      </c>
      <c r="G872" t="s">
        <v>44</v>
      </c>
      <c r="H872">
        <v>720</v>
      </c>
      <c r="I872">
        <v>29.13</v>
      </c>
      <c r="J872">
        <v>34.213000000000001</v>
      </c>
      <c r="K872">
        <v>44857032</v>
      </c>
      <c r="L872" t="s">
        <v>73</v>
      </c>
      <c r="M872">
        <v>10</v>
      </c>
      <c r="N872">
        <v>0.15</v>
      </c>
      <c r="O872">
        <v>6</v>
      </c>
      <c r="P872">
        <v>13</v>
      </c>
      <c r="Q872">
        <v>10</v>
      </c>
      <c r="R872">
        <v>12</v>
      </c>
      <c r="S872" t="s">
        <v>46</v>
      </c>
      <c r="T872">
        <v>322964</v>
      </c>
      <c r="U872">
        <v>-49.214861728799669</v>
      </c>
      <c r="V872">
        <v>4396.7112952420403</v>
      </c>
      <c r="W872">
        <v>39223.480384190458</v>
      </c>
      <c r="X872">
        <v>709.65227389739914</v>
      </c>
      <c r="Y872">
        <v>1226.2902427661061</v>
      </c>
      <c r="Z872">
        <v>36092.124198565536</v>
      </c>
      <c r="AA872">
        <v>-3420</v>
      </c>
      <c r="AB872">
        <v>25811.973832826898</v>
      </c>
      <c r="AC872">
        <v>1086271.9342783352</v>
      </c>
      <c r="AD872">
        <v>4167.4473998021658</v>
      </c>
      <c r="AE872">
        <v>805.05988286642014</v>
      </c>
      <c r="AF872">
        <v>815.66079419049356</v>
      </c>
      <c r="AG872">
        <v>44816.919473660906</v>
      </c>
      <c r="AH872">
        <v>47473</v>
      </c>
      <c r="AI872" t="s">
        <v>47</v>
      </c>
      <c r="AJ872">
        <v>1</v>
      </c>
      <c r="AK872">
        <v>44891</v>
      </c>
      <c r="AL872">
        <v>0.72949074074074083</v>
      </c>
      <c r="AM872" t="s">
        <v>48</v>
      </c>
      <c r="AN872">
        <v>44915.874178240738</v>
      </c>
    </row>
    <row r="873" spans="1:40" x14ac:dyDescent="0.3">
      <c r="A873" t="s">
        <v>65</v>
      </c>
      <c r="B873" t="s">
        <v>41</v>
      </c>
      <c r="C873" t="s">
        <v>44</v>
      </c>
      <c r="D873">
        <v>4</v>
      </c>
      <c r="E873" t="s">
        <v>43</v>
      </c>
      <c r="F873">
        <v>5</v>
      </c>
      <c r="G873" t="s">
        <v>44</v>
      </c>
      <c r="H873">
        <v>740</v>
      </c>
      <c r="I873">
        <v>29.15</v>
      </c>
      <c r="J873">
        <v>34.232999999999997</v>
      </c>
      <c r="K873">
        <v>44857032</v>
      </c>
      <c r="L873" t="s">
        <v>73</v>
      </c>
      <c r="M873">
        <v>10</v>
      </c>
      <c r="N873">
        <v>0.15</v>
      </c>
      <c r="O873">
        <v>6</v>
      </c>
      <c r="P873">
        <v>13</v>
      </c>
      <c r="Q873">
        <v>10</v>
      </c>
      <c r="R873">
        <v>12</v>
      </c>
      <c r="S873" t="s">
        <v>46</v>
      </c>
      <c r="T873">
        <v>319424</v>
      </c>
      <c r="U873">
        <v>-42.214834791135232</v>
      </c>
      <c r="V873">
        <v>4567.6475445072483</v>
      </c>
      <c r="W873">
        <v>42185.604535124032</v>
      </c>
      <c r="X873">
        <v>640.53321479212536</v>
      </c>
      <c r="Y873">
        <v>1245.9812677190466</v>
      </c>
      <c r="Z873">
        <v>35713.252782872034</v>
      </c>
      <c r="AA873">
        <v>-4009</v>
      </c>
      <c r="AB873">
        <v>27502.644784509033</v>
      </c>
      <c r="AC873">
        <v>1057650.7498832026</v>
      </c>
      <c r="AD873">
        <v>4664.7479488491135</v>
      </c>
      <c r="AE873">
        <v>677.91816440092339</v>
      </c>
      <c r="AF873">
        <v>886.18093690805108</v>
      </c>
      <c r="AG873">
        <v>48266.97412041152</v>
      </c>
      <c r="AH873">
        <v>47995</v>
      </c>
      <c r="AI873" t="s">
        <v>47</v>
      </c>
      <c r="AJ873">
        <v>1</v>
      </c>
      <c r="AK873">
        <v>44891</v>
      </c>
      <c r="AL873">
        <v>0.72976851851851843</v>
      </c>
      <c r="AM873" t="s">
        <v>48</v>
      </c>
      <c r="AN873">
        <v>44915.874178240738</v>
      </c>
    </row>
    <row r="874" spans="1:40" x14ac:dyDescent="0.3">
      <c r="A874" t="s">
        <v>65</v>
      </c>
      <c r="B874" t="s">
        <v>41</v>
      </c>
      <c r="C874" t="s">
        <v>44</v>
      </c>
      <c r="D874">
        <v>4</v>
      </c>
      <c r="E874" t="s">
        <v>43</v>
      </c>
      <c r="F874">
        <v>5</v>
      </c>
      <c r="G874" t="s">
        <v>44</v>
      </c>
      <c r="H874">
        <v>760</v>
      </c>
      <c r="I874">
        <v>29.17</v>
      </c>
      <c r="J874">
        <v>34.253</v>
      </c>
      <c r="K874">
        <v>44857032</v>
      </c>
      <c r="L874" t="s">
        <v>73</v>
      </c>
      <c r="M874">
        <v>10</v>
      </c>
      <c r="N874">
        <v>0.15</v>
      </c>
      <c r="O874">
        <v>6</v>
      </c>
      <c r="P874">
        <v>13</v>
      </c>
      <c r="Q874">
        <v>10</v>
      </c>
      <c r="R874">
        <v>12</v>
      </c>
      <c r="S874" t="s">
        <v>46</v>
      </c>
      <c r="T874">
        <v>317526</v>
      </c>
      <c r="U874">
        <v>-10.445481766350461</v>
      </c>
      <c r="V874">
        <v>4496.3367165929285</v>
      </c>
      <c r="W874">
        <v>40730.015271766009</v>
      </c>
      <c r="X874">
        <v>672.93277374772242</v>
      </c>
      <c r="Y874">
        <v>1167.8735354057162</v>
      </c>
      <c r="Z874">
        <v>36101.669408650836</v>
      </c>
      <c r="AA874">
        <v>-3826</v>
      </c>
      <c r="AB874">
        <v>27154.565470927417</v>
      </c>
      <c r="AC874">
        <v>1052065.0573437884</v>
      </c>
      <c r="AD874">
        <v>4930.9088060855074</v>
      </c>
      <c r="AE874">
        <v>564.90330354270372</v>
      </c>
      <c r="AF874">
        <v>1372.8692458038706</v>
      </c>
      <c r="AG874">
        <v>48188.519210877676</v>
      </c>
      <c r="AH874">
        <v>48130</v>
      </c>
      <c r="AI874" t="s">
        <v>47</v>
      </c>
      <c r="AJ874">
        <v>1</v>
      </c>
      <c r="AK874">
        <v>44891</v>
      </c>
      <c r="AL874">
        <v>0.73002314814814817</v>
      </c>
      <c r="AM874" t="s">
        <v>48</v>
      </c>
      <c r="AN874">
        <v>44915.874178240738</v>
      </c>
    </row>
    <row r="875" spans="1:40" x14ac:dyDescent="0.3">
      <c r="A875" t="s">
        <v>65</v>
      </c>
      <c r="B875" t="s">
        <v>41</v>
      </c>
      <c r="C875" t="s">
        <v>44</v>
      </c>
      <c r="D875">
        <v>4</v>
      </c>
      <c r="E875" t="s">
        <v>43</v>
      </c>
      <c r="F875">
        <v>5</v>
      </c>
      <c r="G875" t="s">
        <v>44</v>
      </c>
      <c r="H875">
        <v>780</v>
      </c>
      <c r="I875">
        <v>29.19</v>
      </c>
      <c r="J875">
        <v>34.273000000000003</v>
      </c>
      <c r="K875">
        <v>44857032</v>
      </c>
      <c r="L875" t="s">
        <v>73</v>
      </c>
      <c r="M875">
        <v>10</v>
      </c>
      <c r="N875">
        <v>0.15</v>
      </c>
      <c r="O875">
        <v>6</v>
      </c>
      <c r="P875">
        <v>13</v>
      </c>
      <c r="Q875">
        <v>10</v>
      </c>
      <c r="R875">
        <v>12</v>
      </c>
      <c r="S875" t="s">
        <v>46</v>
      </c>
      <c r="T875">
        <v>318426</v>
      </c>
      <c r="U875">
        <v>-45.984080065262233</v>
      </c>
      <c r="V875">
        <v>4313.8648922239336</v>
      </c>
      <c r="W875">
        <v>42109.705952106073</v>
      </c>
      <c r="X875">
        <v>513.81493976579009</v>
      </c>
      <c r="Y875">
        <v>1026.0981557445448</v>
      </c>
      <c r="Z875">
        <v>35653.778781571309</v>
      </c>
      <c r="AA875">
        <v>-3931</v>
      </c>
      <c r="AB875">
        <v>28108.914797725363</v>
      </c>
      <c r="AC875">
        <v>1052999.333293912</v>
      </c>
      <c r="AD875">
        <v>4713.7775804452913</v>
      </c>
      <c r="AE875">
        <v>670.43923978530574</v>
      </c>
      <c r="AF875">
        <v>1218.9168215613154</v>
      </c>
      <c r="AG875">
        <v>49119.190575222856</v>
      </c>
      <c r="AH875">
        <v>47629</v>
      </c>
      <c r="AI875" t="s">
        <v>47</v>
      </c>
      <c r="AJ875">
        <v>1</v>
      </c>
      <c r="AK875">
        <v>44891</v>
      </c>
      <c r="AL875">
        <v>0.73028935185185195</v>
      </c>
      <c r="AM875" t="s">
        <v>48</v>
      </c>
      <c r="AN875">
        <v>44915.874178240738</v>
      </c>
    </row>
    <row r="876" spans="1:40" x14ac:dyDescent="0.3">
      <c r="A876" t="s">
        <v>65</v>
      </c>
      <c r="B876" t="s">
        <v>41</v>
      </c>
      <c r="C876" t="s">
        <v>44</v>
      </c>
      <c r="D876">
        <v>4</v>
      </c>
      <c r="E876" t="s">
        <v>43</v>
      </c>
      <c r="F876">
        <v>5</v>
      </c>
      <c r="G876" t="s">
        <v>44</v>
      </c>
      <c r="H876">
        <v>800</v>
      </c>
      <c r="I876">
        <v>29.21</v>
      </c>
      <c r="J876">
        <v>34.292999999999999</v>
      </c>
      <c r="K876">
        <v>44857032</v>
      </c>
      <c r="L876" t="s">
        <v>73</v>
      </c>
      <c r="M876">
        <v>10</v>
      </c>
      <c r="N876">
        <v>0.15</v>
      </c>
      <c r="O876">
        <v>6</v>
      </c>
      <c r="P876">
        <v>13</v>
      </c>
      <c r="Q876">
        <v>10</v>
      </c>
      <c r="R876">
        <v>12</v>
      </c>
      <c r="S876" t="s">
        <v>46</v>
      </c>
      <c r="T876">
        <v>325125</v>
      </c>
      <c r="U876">
        <v>-55.676425055874539</v>
      </c>
      <c r="V876">
        <v>4104.1271630641677</v>
      </c>
      <c r="W876">
        <v>38481.129859877867</v>
      </c>
      <c r="X876">
        <v>626.13341081186002</v>
      </c>
      <c r="Y876">
        <v>1117.3332380265024</v>
      </c>
      <c r="Z876">
        <v>34056.791709607409</v>
      </c>
      <c r="AA876">
        <v>-3362</v>
      </c>
      <c r="AB876">
        <v>25014.45144951078</v>
      </c>
      <c r="AC876">
        <v>1102018.8759334099</v>
      </c>
      <c r="AD876">
        <v>4003.3482246639378</v>
      </c>
      <c r="AE876">
        <v>412.83183635848201</v>
      </c>
      <c r="AF876">
        <v>1633.0985048461253</v>
      </c>
      <c r="AG876">
        <v>43269.396383105908</v>
      </c>
      <c r="AH876">
        <v>47358</v>
      </c>
      <c r="AI876" t="s">
        <v>47</v>
      </c>
      <c r="AJ876">
        <v>1</v>
      </c>
      <c r="AK876">
        <v>44891</v>
      </c>
      <c r="AL876">
        <v>0.73055555555555562</v>
      </c>
      <c r="AM876" t="s">
        <v>48</v>
      </c>
      <c r="AN876">
        <v>44915.874178240738</v>
      </c>
    </row>
    <row r="877" spans="1:40" x14ac:dyDescent="0.3">
      <c r="A877" t="s">
        <v>65</v>
      </c>
      <c r="B877" t="s">
        <v>41</v>
      </c>
      <c r="C877" t="s">
        <v>44</v>
      </c>
      <c r="D877">
        <v>4</v>
      </c>
      <c r="E877" t="s">
        <v>43</v>
      </c>
      <c r="F877">
        <v>5</v>
      </c>
      <c r="G877" t="s">
        <v>44</v>
      </c>
      <c r="H877">
        <v>825</v>
      </c>
      <c r="I877">
        <v>29.234999999999999</v>
      </c>
      <c r="J877">
        <v>34.317999999999998</v>
      </c>
      <c r="K877">
        <v>44857032</v>
      </c>
      <c r="L877" t="s">
        <v>73</v>
      </c>
      <c r="M877">
        <v>10</v>
      </c>
      <c r="N877">
        <v>0.15</v>
      </c>
      <c r="O877">
        <v>6</v>
      </c>
      <c r="P877">
        <v>13</v>
      </c>
      <c r="Q877">
        <v>10</v>
      </c>
      <c r="R877">
        <v>12</v>
      </c>
      <c r="S877" t="s">
        <v>46</v>
      </c>
      <c r="T877">
        <v>323559</v>
      </c>
      <c r="U877">
        <v>-5.5993092710443051</v>
      </c>
      <c r="V877">
        <v>4293.939807953755</v>
      </c>
      <c r="W877">
        <v>39697.5866013985</v>
      </c>
      <c r="X877">
        <v>739.17187205694313</v>
      </c>
      <c r="Y877">
        <v>1026.0981557445448</v>
      </c>
      <c r="Z877">
        <v>34685.307081378021</v>
      </c>
      <c r="AA877">
        <v>-3563</v>
      </c>
      <c r="AB877">
        <v>25658.971936747068</v>
      </c>
      <c r="AC877">
        <v>1089963.1228077763</v>
      </c>
      <c r="AD877">
        <v>4280.5157338913104</v>
      </c>
      <c r="AE877">
        <v>366.29630541686214</v>
      </c>
      <c r="AF877">
        <v>2012.516737495519</v>
      </c>
      <c r="AG877">
        <v>44340.305898242827</v>
      </c>
      <c r="AH877">
        <v>47388</v>
      </c>
      <c r="AI877" t="s">
        <v>47</v>
      </c>
      <c r="AJ877">
        <v>1</v>
      </c>
      <c r="AK877">
        <v>44891</v>
      </c>
      <c r="AL877">
        <v>0.7308217592592593</v>
      </c>
      <c r="AM877" t="s">
        <v>48</v>
      </c>
      <c r="AN877">
        <v>44915.874178240738</v>
      </c>
    </row>
    <row r="878" spans="1:40" x14ac:dyDescent="0.3">
      <c r="A878" t="s">
        <v>65</v>
      </c>
      <c r="B878" t="s">
        <v>41</v>
      </c>
      <c r="C878" t="s">
        <v>44</v>
      </c>
      <c r="D878">
        <v>4</v>
      </c>
      <c r="E878" t="s">
        <v>43</v>
      </c>
      <c r="F878">
        <v>5</v>
      </c>
      <c r="G878" t="s">
        <v>44</v>
      </c>
      <c r="H878">
        <v>840</v>
      </c>
      <c r="I878">
        <v>29.25</v>
      </c>
      <c r="J878">
        <v>34.332999999999998</v>
      </c>
      <c r="K878">
        <v>44857032</v>
      </c>
      <c r="L878" t="s">
        <v>73</v>
      </c>
      <c r="M878">
        <v>10</v>
      </c>
      <c r="N878">
        <v>0.15</v>
      </c>
      <c r="O878">
        <v>6</v>
      </c>
      <c r="P878">
        <v>14</v>
      </c>
      <c r="Q878">
        <v>10</v>
      </c>
      <c r="R878">
        <v>12</v>
      </c>
      <c r="S878" t="s">
        <v>46</v>
      </c>
      <c r="T878">
        <v>331716</v>
      </c>
      <c r="U878">
        <v>0.86225405603055805</v>
      </c>
      <c r="V878">
        <v>4369.4453904512711</v>
      </c>
      <c r="W878">
        <v>39977.267681286576</v>
      </c>
      <c r="X878">
        <v>737.73189165891654</v>
      </c>
      <c r="Y878">
        <v>1195.4409703398328</v>
      </c>
      <c r="Z878">
        <v>36236.770843704333</v>
      </c>
      <c r="AA878">
        <v>-3558</v>
      </c>
      <c r="AB878">
        <v>26275.760830318886</v>
      </c>
      <c r="AC878">
        <v>1118634.2151062274</v>
      </c>
      <c r="AD878">
        <v>3982.3355254084327</v>
      </c>
      <c r="AE878">
        <v>403.69092849494956</v>
      </c>
      <c r="AF878">
        <v>1778.111756068145</v>
      </c>
      <c r="AG878">
        <v>44876.741342180459</v>
      </c>
      <c r="AH878">
        <v>48716</v>
      </c>
      <c r="AI878" t="s">
        <v>47</v>
      </c>
      <c r="AJ878">
        <v>1</v>
      </c>
      <c r="AK878">
        <v>44891</v>
      </c>
      <c r="AL878">
        <v>0.73108796296296286</v>
      </c>
      <c r="AM878" t="s">
        <v>48</v>
      </c>
      <c r="AN878">
        <v>44915.874178240738</v>
      </c>
    </row>
    <row r="879" spans="1:40" x14ac:dyDescent="0.3">
      <c r="A879" t="s">
        <v>65</v>
      </c>
      <c r="B879" t="s">
        <v>41</v>
      </c>
      <c r="C879" t="s">
        <v>44</v>
      </c>
      <c r="D879">
        <v>4</v>
      </c>
      <c r="E879" t="s">
        <v>43</v>
      </c>
      <c r="F879">
        <v>5</v>
      </c>
      <c r="G879" t="s">
        <v>44</v>
      </c>
      <c r="H879">
        <v>860</v>
      </c>
      <c r="I879">
        <v>29.27</v>
      </c>
      <c r="J879">
        <v>34.353000000000002</v>
      </c>
      <c r="K879">
        <v>44857032</v>
      </c>
      <c r="L879" t="s">
        <v>73</v>
      </c>
      <c r="M879">
        <v>10</v>
      </c>
      <c r="N879">
        <v>0.15</v>
      </c>
      <c r="O879">
        <v>6</v>
      </c>
      <c r="P879">
        <v>14</v>
      </c>
      <c r="Q879">
        <v>10</v>
      </c>
      <c r="R879">
        <v>12</v>
      </c>
      <c r="S879" t="s">
        <v>46</v>
      </c>
      <c r="T879">
        <v>333440</v>
      </c>
      <c r="U879">
        <v>-23.907072031089768</v>
      </c>
      <c r="V879">
        <v>3872.3669723426278</v>
      </c>
      <c r="W879">
        <v>36625.253549096386</v>
      </c>
      <c r="X879">
        <v>623.25345001580695</v>
      </c>
      <c r="Y879">
        <v>1106.1749905531692</v>
      </c>
      <c r="Z879">
        <v>34647.126241036822</v>
      </c>
      <c r="AA879">
        <v>-3201</v>
      </c>
      <c r="AB879">
        <v>23243.454502386736</v>
      </c>
      <c r="AC879">
        <v>1144093.2347470955</v>
      </c>
      <c r="AD879">
        <v>3641.1293136880922</v>
      </c>
      <c r="AE879">
        <v>342.19754832209475</v>
      </c>
      <c r="AF879">
        <v>4815.4441001567493</v>
      </c>
      <c r="AG879">
        <v>39676.161526456039</v>
      </c>
      <c r="AH879">
        <v>47537</v>
      </c>
      <c r="AI879" t="s">
        <v>47</v>
      </c>
      <c r="AJ879">
        <v>1</v>
      </c>
      <c r="AK879">
        <v>44891</v>
      </c>
      <c r="AL879">
        <v>0.73135416666666664</v>
      </c>
      <c r="AM879" t="s">
        <v>48</v>
      </c>
      <c r="AN879">
        <v>44915.874178240738</v>
      </c>
    </row>
    <row r="880" spans="1:40" x14ac:dyDescent="0.3">
      <c r="A880" t="s">
        <v>65</v>
      </c>
      <c r="B880" t="s">
        <v>41</v>
      </c>
      <c r="C880" t="s">
        <v>44</v>
      </c>
      <c r="D880">
        <v>4</v>
      </c>
      <c r="E880" t="s">
        <v>43</v>
      </c>
      <c r="F880">
        <v>5</v>
      </c>
      <c r="G880" t="s">
        <v>44</v>
      </c>
      <c r="H880">
        <v>880</v>
      </c>
      <c r="I880">
        <v>29.29</v>
      </c>
      <c r="J880">
        <v>34.372999999999998</v>
      </c>
      <c r="K880">
        <v>44857032</v>
      </c>
      <c r="L880" t="s">
        <v>73</v>
      </c>
      <c r="M880">
        <v>10</v>
      </c>
      <c r="N880">
        <v>0.15</v>
      </c>
      <c r="O880">
        <v>6</v>
      </c>
      <c r="P880">
        <v>14</v>
      </c>
      <c r="Q880">
        <v>10</v>
      </c>
      <c r="R880">
        <v>12</v>
      </c>
      <c r="S880" t="s">
        <v>46</v>
      </c>
      <c r="T880">
        <v>339743</v>
      </c>
      <c r="U880">
        <v>-37.368662295829076</v>
      </c>
      <c r="V880">
        <v>4203.7525844150568</v>
      </c>
      <c r="W880">
        <v>38020.53982868672</v>
      </c>
      <c r="X880">
        <v>705.33233270331948</v>
      </c>
      <c r="Y880">
        <v>992.62341332454605</v>
      </c>
      <c r="Z880">
        <v>34489.263151164523</v>
      </c>
      <c r="AA880">
        <v>-3586</v>
      </c>
      <c r="AB880">
        <v>24178.678592174703</v>
      </c>
      <c r="AC880">
        <v>1171641.399220879</v>
      </c>
      <c r="AD880">
        <v>3791.2200226559844</v>
      </c>
      <c r="AE880">
        <v>353.83143105749974</v>
      </c>
      <c r="AF880">
        <v>1992.6519085609962</v>
      </c>
      <c r="AG880">
        <v>40402.850126013233</v>
      </c>
      <c r="AH880">
        <v>47614</v>
      </c>
      <c r="AI880" t="s">
        <v>47</v>
      </c>
      <c r="AJ880">
        <v>1</v>
      </c>
      <c r="AK880">
        <v>44891</v>
      </c>
      <c r="AL880">
        <v>0.73163194444444446</v>
      </c>
      <c r="AM880" t="s">
        <v>48</v>
      </c>
      <c r="AN880">
        <v>44915.874178240738</v>
      </c>
    </row>
    <row r="881" spans="1:40" x14ac:dyDescent="0.3">
      <c r="A881" t="s">
        <v>65</v>
      </c>
      <c r="B881" t="s">
        <v>41</v>
      </c>
      <c r="C881" t="s">
        <v>44</v>
      </c>
      <c r="D881">
        <v>4</v>
      </c>
      <c r="E881" t="s">
        <v>43</v>
      </c>
      <c r="F881">
        <v>5</v>
      </c>
      <c r="G881" t="s">
        <v>44</v>
      </c>
      <c r="H881">
        <v>900</v>
      </c>
      <c r="I881">
        <v>29.31</v>
      </c>
      <c r="J881">
        <v>34.393000000000001</v>
      </c>
      <c r="K881">
        <v>44857032</v>
      </c>
      <c r="L881" t="s">
        <v>73</v>
      </c>
      <c r="M881">
        <v>10</v>
      </c>
      <c r="N881">
        <v>0.15</v>
      </c>
      <c r="O881">
        <v>6</v>
      </c>
      <c r="P881">
        <v>14</v>
      </c>
      <c r="Q881">
        <v>10</v>
      </c>
      <c r="R881">
        <v>12</v>
      </c>
      <c r="S881" t="s">
        <v>46</v>
      </c>
      <c r="T881">
        <v>339487</v>
      </c>
      <c r="U881">
        <v>-50.291788949978816</v>
      </c>
      <c r="V881">
        <v>3908.0223862997877</v>
      </c>
      <c r="W881">
        <v>35706.152899947461</v>
      </c>
      <c r="X881">
        <v>586.53394986613023</v>
      </c>
      <c r="Y881">
        <v>1147.5261429543443</v>
      </c>
      <c r="Z881">
        <v>34981.20859402237</v>
      </c>
      <c r="AA881">
        <v>-3552</v>
      </c>
      <c r="AB881">
        <v>23051.245870436447</v>
      </c>
      <c r="AC881">
        <v>1173265.4023948652</v>
      </c>
      <c r="AD881">
        <v>3963.3240356058332</v>
      </c>
      <c r="AE881">
        <v>405.35291174286448</v>
      </c>
      <c r="AF881">
        <v>2668.0560923347862</v>
      </c>
      <c r="AG881">
        <v>38681.745548114617</v>
      </c>
      <c r="AH881">
        <v>47863</v>
      </c>
      <c r="AI881" t="s">
        <v>47</v>
      </c>
      <c r="AJ881">
        <v>1</v>
      </c>
      <c r="AK881">
        <v>44891</v>
      </c>
      <c r="AL881">
        <v>0.73190972222222228</v>
      </c>
      <c r="AM881" t="s">
        <v>48</v>
      </c>
      <c r="AN881">
        <v>44915.874178240738</v>
      </c>
    </row>
    <row r="882" spans="1:40" x14ac:dyDescent="0.3">
      <c r="A882" t="s">
        <v>65</v>
      </c>
      <c r="B882" t="s">
        <v>41</v>
      </c>
      <c r="C882" t="s">
        <v>44</v>
      </c>
      <c r="D882">
        <v>4</v>
      </c>
      <c r="E882" t="s">
        <v>43</v>
      </c>
      <c r="F882">
        <v>5</v>
      </c>
      <c r="G882" t="s">
        <v>44</v>
      </c>
      <c r="H882">
        <v>920</v>
      </c>
      <c r="I882">
        <v>29.33</v>
      </c>
      <c r="J882">
        <v>34.412999999999997</v>
      </c>
      <c r="K882">
        <v>44857032</v>
      </c>
      <c r="L882" t="s">
        <v>73</v>
      </c>
      <c r="M882">
        <v>10</v>
      </c>
      <c r="N882">
        <v>0.15</v>
      </c>
      <c r="O882">
        <v>6</v>
      </c>
      <c r="P882">
        <v>14</v>
      </c>
      <c r="Q882">
        <v>10</v>
      </c>
      <c r="R882">
        <v>12</v>
      </c>
      <c r="S882" t="s">
        <v>46</v>
      </c>
      <c r="T882">
        <v>330139</v>
      </c>
      <c r="U882">
        <v>-24.445535641679339</v>
      </c>
      <c r="V882">
        <v>3743.3782689093723</v>
      </c>
      <c r="W882">
        <v>34355.574004874557</v>
      </c>
      <c r="X882">
        <v>642.69318538916514</v>
      </c>
      <c r="Y882">
        <v>1064.167470653563</v>
      </c>
      <c r="Z882">
        <v>35594.304780270584</v>
      </c>
      <c r="AA882">
        <v>-3286</v>
      </c>
      <c r="AB882">
        <v>22834.174430373187</v>
      </c>
      <c r="AC882">
        <v>1133824.184560267</v>
      </c>
      <c r="AD882">
        <v>3631.1232664235667</v>
      </c>
      <c r="AE882">
        <v>375.4372132803947</v>
      </c>
      <c r="AF882">
        <v>2468.4145615428279</v>
      </c>
      <c r="AG882">
        <v>39095.595195905618</v>
      </c>
      <c r="AH882">
        <v>47074</v>
      </c>
      <c r="AI882" t="s">
        <v>47</v>
      </c>
      <c r="AJ882">
        <v>1</v>
      </c>
      <c r="AK882">
        <v>44891</v>
      </c>
      <c r="AL882">
        <v>0.73219907407407403</v>
      </c>
      <c r="AM882" t="s">
        <v>48</v>
      </c>
      <c r="AN882">
        <v>44915.874178240738</v>
      </c>
    </row>
    <row r="883" spans="1:40" x14ac:dyDescent="0.3">
      <c r="A883" t="s">
        <v>65</v>
      </c>
      <c r="B883" t="s">
        <v>41</v>
      </c>
      <c r="C883" t="s">
        <v>44</v>
      </c>
      <c r="D883">
        <v>4</v>
      </c>
      <c r="E883" t="s">
        <v>43</v>
      </c>
      <c r="F883">
        <v>5</v>
      </c>
      <c r="G883" t="s">
        <v>44</v>
      </c>
      <c r="H883">
        <v>940</v>
      </c>
      <c r="I883">
        <v>29.35</v>
      </c>
      <c r="J883">
        <v>34.433</v>
      </c>
      <c r="K883">
        <v>44857032</v>
      </c>
      <c r="L883" t="s">
        <v>73</v>
      </c>
      <c r="M883">
        <v>10</v>
      </c>
      <c r="N883">
        <v>0.15</v>
      </c>
      <c r="O883">
        <v>6</v>
      </c>
      <c r="P883">
        <v>14</v>
      </c>
      <c r="Q883">
        <v>10</v>
      </c>
      <c r="R883">
        <v>12</v>
      </c>
      <c r="S883" t="s">
        <v>46</v>
      </c>
      <c r="T883">
        <v>330630</v>
      </c>
      <c r="U883">
        <v>-24.983999252268912</v>
      </c>
      <c r="V883">
        <v>3729.7453165139877</v>
      </c>
      <c r="W883">
        <v>34901.419978633814</v>
      </c>
      <c r="X883">
        <v>629.73336180692638</v>
      </c>
      <c r="Y883">
        <v>1149.4952454496383</v>
      </c>
      <c r="Z883">
        <v>36232.365362126497</v>
      </c>
      <c r="AA883">
        <v>-3635</v>
      </c>
      <c r="AB883">
        <v>22989.088850154018</v>
      </c>
      <c r="AC883">
        <v>1132987.7281006477</v>
      </c>
      <c r="AD883">
        <v>3652.135965679071</v>
      </c>
      <c r="AE883">
        <v>528.33967208857393</v>
      </c>
      <c r="AF883">
        <v>2580.6508450228839</v>
      </c>
      <c r="AG883">
        <v>40593.103281632793</v>
      </c>
      <c r="AH883">
        <v>47028</v>
      </c>
      <c r="AI883" t="s">
        <v>47</v>
      </c>
      <c r="AJ883">
        <v>1</v>
      </c>
      <c r="AK883">
        <v>44891</v>
      </c>
      <c r="AL883">
        <v>0.7324652777777777</v>
      </c>
      <c r="AM883" t="s">
        <v>48</v>
      </c>
      <c r="AN883">
        <v>44915.874178240738</v>
      </c>
    </row>
    <row r="884" spans="1:40" x14ac:dyDescent="0.3">
      <c r="A884" t="s">
        <v>65</v>
      </c>
      <c r="B884" t="s">
        <v>41</v>
      </c>
      <c r="C884" t="s">
        <v>44</v>
      </c>
      <c r="D884">
        <v>4</v>
      </c>
      <c r="E884" t="s">
        <v>43</v>
      </c>
      <c r="F884">
        <v>5</v>
      </c>
      <c r="G884" t="s">
        <v>44</v>
      </c>
      <c r="H884">
        <v>960</v>
      </c>
      <c r="I884">
        <v>29.37</v>
      </c>
      <c r="J884">
        <v>34.453000000000003</v>
      </c>
      <c r="K884">
        <v>44857032</v>
      </c>
      <c r="L884" t="s">
        <v>73</v>
      </c>
      <c r="M884">
        <v>10</v>
      </c>
      <c r="N884">
        <v>0.15</v>
      </c>
      <c r="O884">
        <v>6</v>
      </c>
      <c r="P884">
        <v>14</v>
      </c>
      <c r="Q884">
        <v>10</v>
      </c>
      <c r="R884">
        <v>12</v>
      </c>
      <c r="S884" t="s">
        <v>46</v>
      </c>
      <c r="T884">
        <v>336540</v>
      </c>
      <c r="U884">
        <v>-17.983972314604472</v>
      </c>
      <c r="V884">
        <v>4127.1983132717423</v>
      </c>
      <c r="W884">
        <v>37484.051214477622</v>
      </c>
      <c r="X884">
        <v>774.45139180859326</v>
      </c>
      <c r="Y884">
        <v>1087.7967005970916</v>
      </c>
      <c r="Z884">
        <v>36224.28864590048</v>
      </c>
      <c r="AA884">
        <v>-3722</v>
      </c>
      <c r="AB884">
        <v>23774.17982941365</v>
      </c>
      <c r="AC884">
        <v>1151837.943184071</v>
      </c>
      <c r="AD884">
        <v>3824.2399786289207</v>
      </c>
      <c r="AE884">
        <v>300.64796712421997</v>
      </c>
      <c r="AF884">
        <v>3083.2310170663222</v>
      </c>
      <c r="AG884">
        <v>41605.171614619328</v>
      </c>
      <c r="AH884">
        <v>47624</v>
      </c>
      <c r="AI884" t="s">
        <v>47</v>
      </c>
      <c r="AJ884">
        <v>1</v>
      </c>
      <c r="AK884">
        <v>44891</v>
      </c>
      <c r="AL884">
        <v>0.73273148148148148</v>
      </c>
      <c r="AM884" t="s">
        <v>48</v>
      </c>
      <c r="AN884">
        <v>44915.874178240738</v>
      </c>
    </row>
    <row r="885" spans="1:40" x14ac:dyDescent="0.3">
      <c r="A885" t="s">
        <v>65</v>
      </c>
      <c r="B885" t="s">
        <v>41</v>
      </c>
      <c r="C885" t="s">
        <v>44</v>
      </c>
      <c r="D885">
        <v>4</v>
      </c>
      <c r="E885" t="s">
        <v>43</v>
      </c>
      <c r="F885">
        <v>5</v>
      </c>
      <c r="G885" t="s">
        <v>44</v>
      </c>
      <c r="H885">
        <v>980</v>
      </c>
      <c r="I885">
        <v>29.39</v>
      </c>
      <c r="J885">
        <v>34.472999999999999</v>
      </c>
      <c r="K885">
        <v>44857032</v>
      </c>
      <c r="L885" t="s">
        <v>73</v>
      </c>
      <c r="M885">
        <v>10</v>
      </c>
      <c r="N885">
        <v>0.15</v>
      </c>
      <c r="O885">
        <v>6</v>
      </c>
      <c r="P885">
        <v>14</v>
      </c>
      <c r="Q885">
        <v>10</v>
      </c>
      <c r="R885">
        <v>12</v>
      </c>
      <c r="S885" t="s">
        <v>46</v>
      </c>
      <c r="T885">
        <v>341478</v>
      </c>
      <c r="U885">
        <v>-52.984107002926677</v>
      </c>
      <c r="V885">
        <v>4086.2994560855877</v>
      </c>
      <c r="W885">
        <v>37614.014541563156</v>
      </c>
      <c r="X885">
        <v>622.53345981679365</v>
      </c>
      <c r="Y885">
        <v>1035.9436682210151</v>
      </c>
      <c r="Z885">
        <v>35748.496635494681</v>
      </c>
      <c r="AA885">
        <v>-3598</v>
      </c>
      <c r="AB885">
        <v>24132.778023350755</v>
      </c>
      <c r="AC885">
        <v>1171866.9829438787</v>
      </c>
      <c r="AD885">
        <v>4091.4014405917678</v>
      </c>
      <c r="AE885">
        <v>608.11486798849364</v>
      </c>
      <c r="AF885">
        <v>2547.8738772809206</v>
      </c>
      <c r="AG885">
        <v>42148.471863141167</v>
      </c>
      <c r="AH885">
        <v>48513</v>
      </c>
      <c r="AI885" t="s">
        <v>47</v>
      </c>
      <c r="AJ885">
        <v>1</v>
      </c>
      <c r="AK885">
        <v>44891</v>
      </c>
      <c r="AL885">
        <v>0.7330092592592593</v>
      </c>
      <c r="AM885" t="s">
        <v>48</v>
      </c>
      <c r="AN885">
        <v>44915.874178240738</v>
      </c>
    </row>
    <row r="886" spans="1:40" x14ac:dyDescent="0.3">
      <c r="A886" t="s">
        <v>65</v>
      </c>
      <c r="B886" t="s">
        <v>41</v>
      </c>
      <c r="C886" t="s">
        <v>44</v>
      </c>
      <c r="D886">
        <v>4</v>
      </c>
      <c r="E886" t="s">
        <v>43</v>
      </c>
      <c r="F886">
        <v>5</v>
      </c>
      <c r="G886" t="s">
        <v>44</v>
      </c>
      <c r="H886">
        <v>1005</v>
      </c>
      <c r="I886">
        <v>29.414999999999999</v>
      </c>
      <c r="J886">
        <v>34.497999999999998</v>
      </c>
      <c r="K886">
        <v>44857032</v>
      </c>
      <c r="L886" t="s">
        <v>73</v>
      </c>
      <c r="M886">
        <v>10</v>
      </c>
      <c r="N886">
        <v>0.15</v>
      </c>
      <c r="O886">
        <v>6</v>
      </c>
      <c r="P886">
        <v>14</v>
      </c>
      <c r="Q886">
        <v>10</v>
      </c>
      <c r="R886">
        <v>12</v>
      </c>
      <c r="S886" t="s">
        <v>46</v>
      </c>
      <c r="T886">
        <v>346841</v>
      </c>
      <c r="U886">
        <v>-29.291708136985491</v>
      </c>
      <c r="V886">
        <v>3922.7040273409716</v>
      </c>
      <c r="W886">
        <v>36027.422244502915</v>
      </c>
      <c r="X886">
        <v>672.21278354870913</v>
      </c>
      <c r="Y886">
        <v>1018.8781132618</v>
      </c>
      <c r="Z886">
        <v>36106.809137158307</v>
      </c>
      <c r="AA886">
        <v>-4098</v>
      </c>
      <c r="AB886">
        <v>23130.615604027858</v>
      </c>
      <c r="AC886">
        <v>1197962.8274310918</v>
      </c>
      <c r="AD886">
        <v>3590.0984726390097</v>
      </c>
      <c r="AE886">
        <v>262.42235242217515</v>
      </c>
      <c r="AF886">
        <v>2070.1247414056365</v>
      </c>
      <c r="AG886">
        <v>40936.34351084334</v>
      </c>
      <c r="AH886">
        <v>49270</v>
      </c>
      <c r="AI886" t="s">
        <v>47</v>
      </c>
      <c r="AJ886">
        <v>1</v>
      </c>
      <c r="AK886">
        <v>44891</v>
      </c>
      <c r="AL886">
        <v>0.73328703703703713</v>
      </c>
      <c r="AM886" t="s">
        <v>48</v>
      </c>
      <c r="AN886">
        <v>44915.874178240738</v>
      </c>
    </row>
    <row r="887" spans="1:40" x14ac:dyDescent="0.3">
      <c r="A887" t="s">
        <v>65</v>
      </c>
      <c r="B887" t="s">
        <v>41</v>
      </c>
      <c r="C887" t="s">
        <v>44</v>
      </c>
      <c r="D887">
        <v>4</v>
      </c>
      <c r="E887" t="s">
        <v>43</v>
      </c>
      <c r="F887">
        <v>5</v>
      </c>
      <c r="G887" t="s">
        <v>44</v>
      </c>
      <c r="H887">
        <v>1020</v>
      </c>
      <c r="I887">
        <v>29.43</v>
      </c>
      <c r="J887">
        <v>34.512999999999998</v>
      </c>
      <c r="K887">
        <v>44857032</v>
      </c>
      <c r="L887" t="s">
        <v>73</v>
      </c>
      <c r="M887">
        <v>10</v>
      </c>
      <c r="N887">
        <v>0.15</v>
      </c>
      <c r="O887">
        <v>6</v>
      </c>
      <c r="P887">
        <v>14</v>
      </c>
      <c r="Q887">
        <v>10</v>
      </c>
      <c r="R887">
        <v>12</v>
      </c>
      <c r="S887" t="s">
        <v>46</v>
      </c>
      <c r="T887">
        <v>345741</v>
      </c>
      <c r="U887">
        <v>-22.291681199321047</v>
      </c>
      <c r="V887">
        <v>3857.6853313014444</v>
      </c>
      <c r="W887">
        <v>36176.100290688766</v>
      </c>
      <c r="X887">
        <v>562.0542830996792</v>
      </c>
      <c r="Y887">
        <v>1029.3799932367015</v>
      </c>
      <c r="Z887">
        <v>36184.639311699997</v>
      </c>
      <c r="AA887">
        <v>-4013</v>
      </c>
      <c r="AB887">
        <v>23230.066836479749</v>
      </c>
      <c r="AC887">
        <v>1196099.2663211764</v>
      </c>
      <c r="AD887">
        <v>4020.3585050136317</v>
      </c>
      <c r="AE887">
        <v>412.00084473452449</v>
      </c>
      <c r="AF887">
        <v>2106.8746749345046</v>
      </c>
      <c r="AG887">
        <v>40430.309344350077</v>
      </c>
      <c r="AH887">
        <v>48934</v>
      </c>
      <c r="AI887" t="s">
        <v>47</v>
      </c>
      <c r="AJ887">
        <v>1</v>
      </c>
      <c r="AK887">
        <v>44891</v>
      </c>
      <c r="AL887">
        <v>0.73357638888888888</v>
      </c>
      <c r="AM887" t="s">
        <v>48</v>
      </c>
      <c r="AN887">
        <v>44915.874178240738</v>
      </c>
    </row>
    <row r="888" spans="1:40" x14ac:dyDescent="0.3">
      <c r="A888" t="s">
        <v>65</v>
      </c>
      <c r="B888" t="s">
        <v>41</v>
      </c>
      <c r="C888" t="s">
        <v>44</v>
      </c>
      <c r="D888">
        <v>4</v>
      </c>
      <c r="E888" t="s">
        <v>43</v>
      </c>
      <c r="F888">
        <v>5</v>
      </c>
      <c r="G888" t="s">
        <v>44</v>
      </c>
      <c r="H888">
        <v>1040</v>
      </c>
      <c r="I888">
        <v>29.45</v>
      </c>
      <c r="J888">
        <v>34.533000000000001</v>
      </c>
      <c r="K888">
        <v>44857032</v>
      </c>
      <c r="L888" t="s">
        <v>73</v>
      </c>
      <c r="M888">
        <v>10</v>
      </c>
      <c r="N888">
        <v>0.15</v>
      </c>
      <c r="O888">
        <v>6</v>
      </c>
      <c r="P888">
        <v>14</v>
      </c>
      <c r="Q888">
        <v>10</v>
      </c>
      <c r="R888">
        <v>12</v>
      </c>
      <c r="S888" t="s">
        <v>46</v>
      </c>
      <c r="T888">
        <v>342880</v>
      </c>
      <c r="U888">
        <v>-54.061034224105818</v>
      </c>
      <c r="V888">
        <v>3783.2284374497276</v>
      </c>
      <c r="W888">
        <v>35743.582338148102</v>
      </c>
      <c r="X888">
        <v>809.73091156024338</v>
      </c>
      <c r="Y888">
        <v>1135.0551604841487</v>
      </c>
      <c r="Z888">
        <v>35434.973196539009</v>
      </c>
      <c r="AA888">
        <v>-3716</v>
      </c>
      <c r="AB888">
        <v>23799.998899377122</v>
      </c>
      <c r="AC888">
        <v>1185924.0429925867</v>
      </c>
      <c r="AD888">
        <v>3815.2345360908466</v>
      </c>
      <c r="AE888">
        <v>485.9590992667417</v>
      </c>
      <c r="AF888">
        <v>1746.3280297729075</v>
      </c>
      <c r="AG888">
        <v>40178.272947472615</v>
      </c>
      <c r="AH888">
        <v>49074</v>
      </c>
      <c r="AI888" t="s">
        <v>47</v>
      </c>
      <c r="AJ888">
        <v>1</v>
      </c>
      <c r="AK888">
        <v>44891</v>
      </c>
      <c r="AL888">
        <v>0.73386574074074085</v>
      </c>
      <c r="AM888" t="s">
        <v>48</v>
      </c>
      <c r="AN888">
        <v>44915.874178240738</v>
      </c>
    </row>
    <row r="889" spans="1:40" x14ac:dyDescent="0.3">
      <c r="A889" t="s">
        <v>65</v>
      </c>
      <c r="B889" t="s">
        <v>41</v>
      </c>
      <c r="C889" t="s">
        <v>44</v>
      </c>
      <c r="D889">
        <v>4</v>
      </c>
      <c r="E889" t="s">
        <v>43</v>
      </c>
      <c r="F889">
        <v>5</v>
      </c>
      <c r="G889" t="s">
        <v>44</v>
      </c>
      <c r="H889">
        <v>1060</v>
      </c>
      <c r="I889">
        <v>29.47</v>
      </c>
      <c r="J889">
        <v>34.552999999999997</v>
      </c>
      <c r="K889">
        <v>44857032</v>
      </c>
      <c r="L889" t="s">
        <v>73</v>
      </c>
      <c r="M889">
        <v>10</v>
      </c>
      <c r="N889">
        <v>0.15</v>
      </c>
      <c r="O889">
        <v>6</v>
      </c>
      <c r="P889">
        <v>14</v>
      </c>
      <c r="Q889">
        <v>10</v>
      </c>
      <c r="R889">
        <v>12</v>
      </c>
      <c r="S889" t="s">
        <v>46</v>
      </c>
      <c r="T889">
        <v>341343</v>
      </c>
      <c r="U889">
        <v>-20.676290367552333</v>
      </c>
      <c r="V889">
        <v>3852.4418880724502</v>
      </c>
      <c r="W889">
        <v>36370.525428008732</v>
      </c>
      <c r="X889">
        <v>605.25369504047524</v>
      </c>
      <c r="Y889">
        <v>1220.382935280224</v>
      </c>
      <c r="Z889">
        <v>35584.759570185277</v>
      </c>
      <c r="AA889">
        <v>-3927</v>
      </c>
      <c r="AB889">
        <v>23486.345012413465</v>
      </c>
      <c r="AC889">
        <v>1177720.1818450806</v>
      </c>
      <c r="AD889">
        <v>3777.2115564856476</v>
      </c>
      <c r="AE889">
        <v>472.66323328342168</v>
      </c>
      <c r="AF889">
        <v>1536.7540845136875</v>
      </c>
      <c r="AG889">
        <v>40204.751479440281</v>
      </c>
      <c r="AH889">
        <v>49044</v>
      </c>
      <c r="AI889" t="s">
        <v>47</v>
      </c>
      <c r="AJ889">
        <v>1</v>
      </c>
      <c r="AK889">
        <v>44891</v>
      </c>
      <c r="AL889">
        <v>0.73414351851851845</v>
      </c>
      <c r="AM889" t="s">
        <v>48</v>
      </c>
      <c r="AN889">
        <v>44915.874178240738</v>
      </c>
    </row>
    <row r="890" spans="1:40" x14ac:dyDescent="0.3">
      <c r="A890" t="s">
        <v>65</v>
      </c>
      <c r="B890" t="s">
        <v>41</v>
      </c>
      <c r="C890" t="s">
        <v>44</v>
      </c>
      <c r="D890">
        <v>4</v>
      </c>
      <c r="E890" t="s">
        <v>43</v>
      </c>
      <c r="F890">
        <v>5</v>
      </c>
      <c r="G890" t="s">
        <v>44</v>
      </c>
      <c r="H890">
        <v>1080</v>
      </c>
      <c r="I890">
        <v>29.49</v>
      </c>
      <c r="J890">
        <v>34.573</v>
      </c>
      <c r="K890">
        <v>44857032</v>
      </c>
      <c r="L890" t="s">
        <v>73</v>
      </c>
      <c r="M890">
        <v>10</v>
      </c>
      <c r="N890">
        <v>0.15</v>
      </c>
      <c r="O890">
        <v>6</v>
      </c>
      <c r="P890">
        <v>14</v>
      </c>
      <c r="Q890">
        <v>10</v>
      </c>
      <c r="R890">
        <v>12</v>
      </c>
      <c r="S890" t="s">
        <v>46</v>
      </c>
      <c r="T890">
        <v>344727</v>
      </c>
      <c r="U890">
        <v>-13.676263429887889</v>
      </c>
      <c r="V890">
        <v>4127.1983132717423</v>
      </c>
      <c r="W890">
        <v>37465.336495377305</v>
      </c>
      <c r="X890">
        <v>632.61332260297945</v>
      </c>
      <c r="Y890">
        <v>1205.9428503147342</v>
      </c>
      <c r="Z890">
        <v>35644.967818415636</v>
      </c>
      <c r="AA890">
        <v>-3888</v>
      </c>
      <c r="AB890">
        <v>25051.745661680237</v>
      </c>
      <c r="AC890">
        <v>1187336.4366565023</v>
      </c>
      <c r="AD890">
        <v>4165.4461903492602</v>
      </c>
      <c r="AE890">
        <v>669.60824816134823</v>
      </c>
      <c r="AF890">
        <v>1719.5105107113013</v>
      </c>
      <c r="AG890">
        <v>41631.650146587002</v>
      </c>
      <c r="AH890">
        <v>48949</v>
      </c>
      <c r="AI890" t="s">
        <v>47</v>
      </c>
      <c r="AJ890">
        <v>1</v>
      </c>
      <c r="AK890">
        <v>44891</v>
      </c>
      <c r="AL890">
        <v>0.73443287037037042</v>
      </c>
      <c r="AM890" t="s">
        <v>48</v>
      </c>
      <c r="AN890">
        <v>44915.874178240738</v>
      </c>
    </row>
    <row r="891" spans="1:40" x14ac:dyDescent="0.3">
      <c r="A891" t="s">
        <v>65</v>
      </c>
      <c r="B891" t="s">
        <v>41</v>
      </c>
      <c r="C891" t="s">
        <v>44</v>
      </c>
      <c r="D891">
        <v>4</v>
      </c>
      <c r="E891" t="s">
        <v>43</v>
      </c>
      <c r="F891">
        <v>5</v>
      </c>
      <c r="G891" t="s">
        <v>44</v>
      </c>
      <c r="H891">
        <v>1100</v>
      </c>
      <c r="I891">
        <v>29.51</v>
      </c>
      <c r="J891">
        <v>34.593000000000004</v>
      </c>
      <c r="K891">
        <v>44857032</v>
      </c>
      <c r="L891" t="s">
        <v>73</v>
      </c>
      <c r="M891">
        <v>10</v>
      </c>
      <c r="N891">
        <v>0.15</v>
      </c>
      <c r="O891">
        <v>6</v>
      </c>
      <c r="P891">
        <v>14</v>
      </c>
      <c r="Q891">
        <v>10</v>
      </c>
      <c r="R891">
        <v>12</v>
      </c>
      <c r="S891" t="s">
        <v>46</v>
      </c>
      <c r="T891">
        <v>340415</v>
      </c>
      <c r="U891">
        <v>-42.214834791135232</v>
      </c>
      <c r="V891">
        <v>3874.4643496342255</v>
      </c>
      <c r="W891">
        <v>35596.983705195613</v>
      </c>
      <c r="X891">
        <v>701.01239150923982</v>
      </c>
      <c r="Y891">
        <v>976.87059336219363</v>
      </c>
      <c r="Z891">
        <v>33397.437966791964</v>
      </c>
      <c r="AA891">
        <v>-4188</v>
      </c>
      <c r="AB891">
        <v>23256.842168293719</v>
      </c>
      <c r="AC891">
        <v>1182900.622209548</v>
      </c>
      <c r="AD891">
        <v>3650.1347562261662</v>
      </c>
      <c r="AE891">
        <v>169.35129053893559</v>
      </c>
      <c r="AF891">
        <v>2554.8265674080039</v>
      </c>
      <c r="AG891">
        <v>39074.020095783817</v>
      </c>
      <c r="AH891">
        <v>48302</v>
      </c>
      <c r="AI891" t="s">
        <v>47</v>
      </c>
      <c r="AJ891">
        <v>1</v>
      </c>
      <c r="AK891">
        <v>44891</v>
      </c>
      <c r="AL891">
        <v>0.73472222222222217</v>
      </c>
      <c r="AM891" t="s">
        <v>48</v>
      </c>
      <c r="AN891">
        <v>44915.874178240738</v>
      </c>
    </row>
    <row r="892" spans="1:40" x14ac:dyDescent="0.3">
      <c r="A892" t="s">
        <v>65</v>
      </c>
      <c r="B892" t="s">
        <v>41</v>
      </c>
      <c r="C892" t="s">
        <v>44</v>
      </c>
      <c r="D892">
        <v>4</v>
      </c>
      <c r="E892" t="s">
        <v>43</v>
      </c>
      <c r="F892">
        <v>5</v>
      </c>
      <c r="G892" t="s">
        <v>44</v>
      </c>
      <c r="H892">
        <v>1130</v>
      </c>
      <c r="I892">
        <v>29.54</v>
      </c>
      <c r="J892">
        <v>34.622999999999998</v>
      </c>
      <c r="K892">
        <v>44857032</v>
      </c>
      <c r="L892" t="s">
        <v>73</v>
      </c>
      <c r="M892">
        <v>10</v>
      </c>
      <c r="N892">
        <v>0.15</v>
      </c>
      <c r="O892">
        <v>6</v>
      </c>
      <c r="P892">
        <v>14</v>
      </c>
      <c r="Q892">
        <v>10</v>
      </c>
      <c r="R892">
        <v>12</v>
      </c>
      <c r="S892" t="s">
        <v>46</v>
      </c>
      <c r="T892">
        <v>345024</v>
      </c>
      <c r="U892">
        <v>-38.445589517008223</v>
      </c>
      <c r="V892">
        <v>4048.5466648368301</v>
      </c>
      <c r="W892">
        <v>36903.894922367777</v>
      </c>
      <c r="X892">
        <v>656.3729991704173</v>
      </c>
      <c r="Y892">
        <v>992.62341332454605</v>
      </c>
      <c r="Z892">
        <v>34275.597294639694</v>
      </c>
      <c r="AA892">
        <v>-4553</v>
      </c>
      <c r="AB892">
        <v>25224.829056620547</v>
      </c>
      <c r="AC892">
        <v>1191833.1387455054</v>
      </c>
      <c r="AD892">
        <v>4016.3560861078213</v>
      </c>
      <c r="AE892">
        <v>627.22767533951605</v>
      </c>
      <c r="AF892">
        <v>2358.1647609562237</v>
      </c>
      <c r="AG892">
        <v>41831.710165898294</v>
      </c>
      <c r="AH892">
        <v>49524</v>
      </c>
      <c r="AI892" t="s">
        <v>47</v>
      </c>
      <c r="AJ892">
        <v>1</v>
      </c>
      <c r="AK892">
        <v>44891</v>
      </c>
      <c r="AL892">
        <v>0.73499999999999999</v>
      </c>
      <c r="AM892" t="s">
        <v>48</v>
      </c>
      <c r="AN892">
        <v>44915.874178240738</v>
      </c>
    </row>
    <row r="893" spans="1:40" x14ac:dyDescent="0.3">
      <c r="A893" t="s">
        <v>65</v>
      </c>
      <c r="B893" t="s">
        <v>41</v>
      </c>
      <c r="C893" t="s">
        <v>44</v>
      </c>
      <c r="D893">
        <v>4</v>
      </c>
      <c r="E893" t="s">
        <v>43</v>
      </c>
      <c r="F893">
        <v>5</v>
      </c>
      <c r="G893" t="s">
        <v>44</v>
      </c>
      <c r="H893">
        <v>1140</v>
      </c>
      <c r="I893">
        <v>29.55</v>
      </c>
      <c r="J893">
        <v>34.633000000000003</v>
      </c>
      <c r="K893">
        <v>44857032</v>
      </c>
      <c r="L893" t="s">
        <v>73</v>
      </c>
      <c r="M893">
        <v>10</v>
      </c>
      <c r="N893">
        <v>0.15</v>
      </c>
      <c r="O893">
        <v>6</v>
      </c>
      <c r="P893">
        <v>14</v>
      </c>
      <c r="Q893">
        <v>10</v>
      </c>
      <c r="R893">
        <v>12</v>
      </c>
      <c r="S893" t="s">
        <v>46</v>
      </c>
      <c r="T893">
        <v>346518</v>
      </c>
      <c r="U893">
        <v>-28.214780915806347</v>
      </c>
      <c r="V893">
        <v>4006.5991190048776</v>
      </c>
      <c r="W893">
        <v>36970.436145835578</v>
      </c>
      <c r="X893">
        <v>677.97270514081526</v>
      </c>
      <c r="Y893">
        <v>1194.7846028414015</v>
      </c>
      <c r="Z893">
        <v>35775.663771891312</v>
      </c>
      <c r="AA893">
        <v>-3985</v>
      </c>
      <c r="AB893">
        <v>25606.377534969626</v>
      </c>
      <c r="AC893">
        <v>1193330.3758450623</v>
      </c>
      <c r="AD893">
        <v>4076.3923696949778</v>
      </c>
      <c r="AE893">
        <v>376.2682049043521</v>
      </c>
      <c r="AF893">
        <v>1889.3547981014749</v>
      </c>
      <c r="AG893">
        <v>42974.209785984836</v>
      </c>
      <c r="AH893">
        <v>49195</v>
      </c>
      <c r="AI893" t="s">
        <v>47</v>
      </c>
      <c r="AJ893">
        <v>1</v>
      </c>
      <c r="AK893">
        <v>44891</v>
      </c>
      <c r="AL893">
        <v>0.73528935185185185</v>
      </c>
      <c r="AM893" t="s">
        <v>48</v>
      </c>
      <c r="AN893">
        <v>44915.874178240738</v>
      </c>
    </row>
    <row r="894" spans="1:40" x14ac:dyDescent="0.3">
      <c r="A894" t="s">
        <v>65</v>
      </c>
      <c r="B894" t="s">
        <v>41</v>
      </c>
      <c r="C894" t="s">
        <v>44</v>
      </c>
      <c r="D894">
        <v>4</v>
      </c>
      <c r="E894" t="s">
        <v>43</v>
      </c>
      <c r="F894">
        <v>5</v>
      </c>
      <c r="G894" t="s">
        <v>44</v>
      </c>
      <c r="H894">
        <v>1160</v>
      </c>
      <c r="I894">
        <v>29.57</v>
      </c>
      <c r="J894">
        <v>34.652999999999999</v>
      </c>
      <c r="K894">
        <v>44857032</v>
      </c>
      <c r="L894" t="s">
        <v>73</v>
      </c>
      <c r="M894">
        <v>10</v>
      </c>
      <c r="N894">
        <v>0.15</v>
      </c>
      <c r="O894">
        <v>6</v>
      </c>
      <c r="P894">
        <v>14</v>
      </c>
      <c r="Q894">
        <v>10</v>
      </c>
      <c r="R894">
        <v>12</v>
      </c>
      <c r="S894" t="s">
        <v>46</v>
      </c>
      <c r="T894">
        <v>349200</v>
      </c>
      <c r="U894">
        <v>-17.445508704014898</v>
      </c>
      <c r="V894">
        <v>4141.8799543129262</v>
      </c>
      <c r="W894">
        <v>36562.871152095329</v>
      </c>
      <c r="X894">
        <v>677.97270514081526</v>
      </c>
      <c r="Y894">
        <v>1177.7190478821863</v>
      </c>
      <c r="Z894">
        <v>35912.233700804078</v>
      </c>
      <c r="AA894">
        <v>-3822</v>
      </c>
      <c r="AB894">
        <v>24764.867106530553</v>
      </c>
      <c r="AC894">
        <v>1207510.2093359339</v>
      </c>
      <c r="AD894">
        <v>4001.3470152110322</v>
      </c>
      <c r="AE894">
        <v>545.79049619168131</v>
      </c>
      <c r="AF894">
        <v>2383.9890385711037</v>
      </c>
      <c r="AG894">
        <v>41932.72086192311</v>
      </c>
      <c r="AH894">
        <v>49235</v>
      </c>
      <c r="AI894" t="s">
        <v>47</v>
      </c>
      <c r="AJ894">
        <v>1</v>
      </c>
      <c r="AK894">
        <v>44891</v>
      </c>
      <c r="AL894">
        <v>0.73557870370370371</v>
      </c>
      <c r="AM894" t="s">
        <v>48</v>
      </c>
      <c r="AN894">
        <v>44915.874178240738</v>
      </c>
    </row>
    <row r="895" spans="1:40" x14ac:dyDescent="0.3">
      <c r="A895" t="s">
        <v>65</v>
      </c>
      <c r="B895" t="s">
        <v>41</v>
      </c>
      <c r="C895" t="s">
        <v>44</v>
      </c>
      <c r="D895">
        <v>4</v>
      </c>
      <c r="E895" t="s">
        <v>43</v>
      </c>
      <c r="F895">
        <v>5</v>
      </c>
      <c r="G895" t="s">
        <v>44</v>
      </c>
      <c r="H895">
        <v>1180</v>
      </c>
      <c r="I895">
        <v>29.59</v>
      </c>
      <c r="J895">
        <v>34.673000000000002</v>
      </c>
      <c r="K895">
        <v>44857032</v>
      </c>
      <c r="L895" t="s">
        <v>73</v>
      </c>
      <c r="M895">
        <v>10</v>
      </c>
      <c r="N895">
        <v>0.15</v>
      </c>
      <c r="O895">
        <v>6</v>
      </c>
      <c r="P895">
        <v>14</v>
      </c>
      <c r="Q895">
        <v>10</v>
      </c>
      <c r="R895">
        <v>12</v>
      </c>
      <c r="S895" t="s">
        <v>46</v>
      </c>
      <c r="T895">
        <v>340627</v>
      </c>
      <c r="U895">
        <v>-59.445670330001548</v>
      </c>
      <c r="V895">
        <v>3700.3820344316205</v>
      </c>
      <c r="W895">
        <v>35743.582338148102</v>
      </c>
      <c r="X895">
        <v>711.81224449443891</v>
      </c>
      <c r="Y895">
        <v>1159.3407579261086</v>
      </c>
      <c r="Z895">
        <v>35159.630597924544</v>
      </c>
      <c r="AA895">
        <v>-3995</v>
      </c>
      <c r="AB895">
        <v>24502.851359493845</v>
      </c>
      <c r="AC895">
        <v>1174041.969370502</v>
      </c>
      <c r="AD895">
        <v>3750.1952288714274</v>
      </c>
      <c r="AE895">
        <v>326.4087074669024</v>
      </c>
      <c r="AF895">
        <v>2050.2599124711132</v>
      </c>
      <c r="AG895">
        <v>40938.304883581688</v>
      </c>
      <c r="AH895">
        <v>48857</v>
      </c>
      <c r="AI895" t="s">
        <v>47</v>
      </c>
      <c r="AJ895">
        <v>1</v>
      </c>
      <c r="AK895">
        <v>44891</v>
      </c>
      <c r="AL895">
        <v>0.73585648148148142</v>
      </c>
      <c r="AM895" t="s">
        <v>48</v>
      </c>
      <c r="AN895">
        <v>44915.874178240738</v>
      </c>
    </row>
    <row r="896" spans="1:40" x14ac:dyDescent="0.3">
      <c r="A896" t="s">
        <v>65</v>
      </c>
      <c r="B896" t="s">
        <v>41</v>
      </c>
      <c r="C896" t="s">
        <v>44</v>
      </c>
      <c r="D896">
        <v>4</v>
      </c>
      <c r="E896" t="s">
        <v>43</v>
      </c>
      <c r="F896">
        <v>5</v>
      </c>
      <c r="G896" t="s">
        <v>44</v>
      </c>
      <c r="H896">
        <v>1200</v>
      </c>
      <c r="I896">
        <v>29.61</v>
      </c>
      <c r="J896">
        <v>34.692999999999998</v>
      </c>
      <c r="K896">
        <v>44857032</v>
      </c>
      <c r="L896" t="s">
        <v>73</v>
      </c>
      <c r="M896">
        <v>10</v>
      </c>
      <c r="N896">
        <v>0.15</v>
      </c>
      <c r="O896">
        <v>6</v>
      </c>
      <c r="P896">
        <v>14</v>
      </c>
      <c r="Q896">
        <v>10</v>
      </c>
      <c r="R896">
        <v>12</v>
      </c>
      <c r="S896" t="s">
        <v>46</v>
      </c>
      <c r="T896">
        <v>337198</v>
      </c>
      <c r="U896">
        <v>-59.445670330001548</v>
      </c>
      <c r="V896">
        <v>3635.3633383920933</v>
      </c>
      <c r="W896">
        <v>34422.115228342351</v>
      </c>
      <c r="X896">
        <v>652.05305797633764</v>
      </c>
      <c r="Y896">
        <v>1190.8463978508134</v>
      </c>
      <c r="Z896">
        <v>34531.849473083566</v>
      </c>
      <c r="AA896">
        <v>-4099</v>
      </c>
      <c r="AB896">
        <v>23144.003269934845</v>
      </c>
      <c r="AC896">
        <v>1165122.4288894075</v>
      </c>
      <c r="AD896">
        <v>3802.2266746469631</v>
      </c>
      <c r="AE896">
        <v>382.91613789601212</v>
      </c>
      <c r="AF896">
        <v>1595.355329870531</v>
      </c>
      <c r="AG896">
        <v>40729.418686947836</v>
      </c>
      <c r="AH896">
        <v>48564</v>
      </c>
      <c r="AI896" t="s">
        <v>47</v>
      </c>
      <c r="AJ896">
        <v>1</v>
      </c>
      <c r="AK896">
        <v>44891</v>
      </c>
      <c r="AL896">
        <v>0.73614583333333339</v>
      </c>
      <c r="AM896" t="s">
        <v>48</v>
      </c>
      <c r="AN896">
        <v>44915.874178240738</v>
      </c>
    </row>
    <row r="897" spans="1:40" x14ac:dyDescent="0.3">
      <c r="A897" t="s">
        <v>65</v>
      </c>
      <c r="B897" t="s">
        <v>41</v>
      </c>
      <c r="C897" t="s">
        <v>44</v>
      </c>
      <c r="D897">
        <v>4</v>
      </c>
      <c r="E897" t="s">
        <v>43</v>
      </c>
      <c r="F897">
        <v>5</v>
      </c>
      <c r="G897" t="s">
        <v>44</v>
      </c>
      <c r="H897">
        <v>1220</v>
      </c>
      <c r="I897">
        <v>29.63</v>
      </c>
      <c r="J897">
        <v>34.713000000000001</v>
      </c>
      <c r="K897">
        <v>44857032</v>
      </c>
      <c r="L897" t="s">
        <v>73</v>
      </c>
      <c r="M897">
        <v>10</v>
      </c>
      <c r="N897">
        <v>0.15</v>
      </c>
      <c r="O897">
        <v>6</v>
      </c>
      <c r="P897">
        <v>14</v>
      </c>
      <c r="Q897">
        <v>10</v>
      </c>
      <c r="R897">
        <v>12</v>
      </c>
      <c r="S897" t="s">
        <v>46</v>
      </c>
      <c r="T897">
        <v>337857</v>
      </c>
      <c r="U897">
        <v>-38.98405312759779</v>
      </c>
      <c r="V897">
        <v>3409.8952795453461</v>
      </c>
      <c r="W897">
        <v>32446.672656642178</v>
      </c>
      <c r="X897">
        <v>641.97319519015184</v>
      </c>
      <c r="Y897">
        <v>1070.7311456378766</v>
      </c>
      <c r="Z897">
        <v>34318.183616558737</v>
      </c>
      <c r="AA897">
        <v>-3356</v>
      </c>
      <c r="AB897">
        <v>21909.469220940708</v>
      </c>
      <c r="AC897">
        <v>1177693.2315772886</v>
      </c>
      <c r="AD897">
        <v>3644.1311278674502</v>
      </c>
      <c r="AE897">
        <v>569.0582616624913</v>
      </c>
      <c r="AF897">
        <v>2054.232878258018</v>
      </c>
      <c r="AG897">
        <v>37989.38097147848</v>
      </c>
      <c r="AH897">
        <v>47820</v>
      </c>
      <c r="AI897" t="s">
        <v>47</v>
      </c>
      <c r="AJ897">
        <v>1</v>
      </c>
      <c r="AK897">
        <v>44891</v>
      </c>
      <c r="AL897">
        <v>0.73643518518518514</v>
      </c>
      <c r="AM897" t="s">
        <v>48</v>
      </c>
      <c r="AN897">
        <v>44915.874178240738</v>
      </c>
    </row>
    <row r="898" spans="1:40" x14ac:dyDescent="0.3">
      <c r="A898" t="s">
        <v>65</v>
      </c>
      <c r="B898" t="s">
        <v>41</v>
      </c>
      <c r="C898" t="s">
        <v>44</v>
      </c>
      <c r="D898">
        <v>4</v>
      </c>
      <c r="E898" t="s">
        <v>43</v>
      </c>
      <c r="F898">
        <v>5</v>
      </c>
      <c r="G898" t="s">
        <v>44</v>
      </c>
      <c r="H898">
        <v>1240</v>
      </c>
      <c r="I898">
        <v>29.65</v>
      </c>
      <c r="J898">
        <v>34.732999999999997</v>
      </c>
      <c r="K898">
        <v>44857032</v>
      </c>
      <c r="L898" t="s">
        <v>73</v>
      </c>
      <c r="M898">
        <v>10</v>
      </c>
      <c r="N898">
        <v>0.15</v>
      </c>
      <c r="O898">
        <v>6</v>
      </c>
      <c r="P898">
        <v>14</v>
      </c>
      <c r="Q898">
        <v>10</v>
      </c>
      <c r="R898">
        <v>12</v>
      </c>
      <c r="S898" t="s">
        <v>46</v>
      </c>
      <c r="T898">
        <v>337403</v>
      </c>
      <c r="U898">
        <v>-47.061007286441381</v>
      </c>
      <c r="V898">
        <v>3295.5882171532739</v>
      </c>
      <c r="W898">
        <v>31883.151670399289</v>
      </c>
      <c r="X898">
        <v>653.49303837436423</v>
      </c>
      <c r="Y898">
        <v>1062.8547356567003</v>
      </c>
      <c r="Z898">
        <v>34542.863177028135</v>
      </c>
      <c r="AA898">
        <v>-3443</v>
      </c>
      <c r="AB898">
        <v>20858.537447242368</v>
      </c>
      <c r="AC898">
        <v>1178205.2866653369</v>
      </c>
      <c r="AD898">
        <v>3228.880166389617</v>
      </c>
      <c r="AE898">
        <v>483.46612439486915</v>
      </c>
      <c r="AF898">
        <v>1596.3485713172572</v>
      </c>
      <c r="AG898">
        <v>38288.49031407624</v>
      </c>
      <c r="AH898">
        <v>47555</v>
      </c>
      <c r="AI898" t="s">
        <v>47</v>
      </c>
      <c r="AJ898">
        <v>1</v>
      </c>
      <c r="AK898">
        <v>44891</v>
      </c>
      <c r="AL898">
        <v>0.73671296296296296</v>
      </c>
      <c r="AM898" t="s">
        <v>48</v>
      </c>
      <c r="AN898">
        <v>44915.874178240738</v>
      </c>
    </row>
    <row r="899" spans="1:40" x14ac:dyDescent="0.3">
      <c r="A899" t="s">
        <v>65</v>
      </c>
      <c r="B899" t="s">
        <v>41</v>
      </c>
      <c r="C899" t="s">
        <v>44</v>
      </c>
      <c r="D899">
        <v>4</v>
      </c>
      <c r="E899" t="s">
        <v>43</v>
      </c>
      <c r="F899">
        <v>5</v>
      </c>
      <c r="G899" t="s">
        <v>44</v>
      </c>
      <c r="H899">
        <v>1260</v>
      </c>
      <c r="I899">
        <v>29.67</v>
      </c>
      <c r="J899">
        <v>34.753</v>
      </c>
      <c r="K899">
        <v>44857032</v>
      </c>
      <c r="L899" t="s">
        <v>73</v>
      </c>
      <c r="M899">
        <v>10</v>
      </c>
      <c r="N899">
        <v>0.15</v>
      </c>
      <c r="O899">
        <v>6</v>
      </c>
      <c r="P899">
        <v>14</v>
      </c>
      <c r="Q899">
        <v>10</v>
      </c>
      <c r="R899">
        <v>12</v>
      </c>
      <c r="S899" t="s">
        <v>46</v>
      </c>
      <c r="T899">
        <v>337187</v>
      </c>
      <c r="U899">
        <v>-67.522624488845125</v>
      </c>
      <c r="V899">
        <v>3120.4572133048705</v>
      </c>
      <c r="W899">
        <v>28330.474161189035</v>
      </c>
      <c r="X899">
        <v>621.81346961778036</v>
      </c>
      <c r="Y899">
        <v>1121.2714430170904</v>
      </c>
      <c r="Z899">
        <v>34114.062970119208</v>
      </c>
      <c r="AA899">
        <v>-3468</v>
      </c>
      <c r="AB899">
        <v>19196.554351075203</v>
      </c>
      <c r="AC899">
        <v>1189205.9867148157</v>
      </c>
      <c r="AD899">
        <v>3045.769501448789</v>
      </c>
      <c r="AE899">
        <v>314.7748247314974</v>
      </c>
      <c r="AF899">
        <v>2611.4413298713953</v>
      </c>
      <c r="AG899">
        <v>35247.381883270769</v>
      </c>
      <c r="AH899">
        <v>47532</v>
      </c>
      <c r="AI899" t="s">
        <v>47</v>
      </c>
      <c r="AJ899">
        <v>1</v>
      </c>
      <c r="AK899">
        <v>44891</v>
      </c>
      <c r="AL899">
        <v>0.73699074074074078</v>
      </c>
      <c r="AM899" t="s">
        <v>48</v>
      </c>
      <c r="AN899">
        <v>44915.874178240738</v>
      </c>
    </row>
    <row r="900" spans="1:40" x14ac:dyDescent="0.3">
      <c r="A900" t="s">
        <v>65</v>
      </c>
      <c r="B900" t="s">
        <v>41</v>
      </c>
      <c r="C900" t="s">
        <v>44</v>
      </c>
      <c r="D900">
        <v>4</v>
      </c>
      <c r="E900" t="s">
        <v>43</v>
      </c>
      <c r="F900">
        <v>5</v>
      </c>
      <c r="G900" t="s">
        <v>44</v>
      </c>
      <c r="H900">
        <v>1280</v>
      </c>
      <c r="I900">
        <v>29.69</v>
      </c>
      <c r="J900">
        <v>34.773000000000003</v>
      </c>
      <c r="K900">
        <v>44857032</v>
      </c>
      <c r="L900" t="s">
        <v>73</v>
      </c>
      <c r="M900">
        <v>10</v>
      </c>
      <c r="N900">
        <v>0.15</v>
      </c>
      <c r="O900">
        <v>6</v>
      </c>
      <c r="P900">
        <v>14</v>
      </c>
      <c r="Q900">
        <v>10</v>
      </c>
      <c r="R900">
        <v>12</v>
      </c>
      <c r="S900" t="s">
        <v>46</v>
      </c>
      <c r="T900">
        <v>339148</v>
      </c>
      <c r="U900">
        <v>-49.214861728799669</v>
      </c>
      <c r="V900">
        <v>2908.6221068535078</v>
      </c>
      <c r="W900">
        <v>28088.222519501593</v>
      </c>
      <c r="X900">
        <v>662.13292076252344</v>
      </c>
      <c r="Y900">
        <v>1106.1749905531692</v>
      </c>
      <c r="Z900">
        <v>34504.682336686936</v>
      </c>
      <c r="AA900">
        <v>-2905</v>
      </c>
      <c r="AB900">
        <v>19411.713267437466</v>
      </c>
      <c r="AC900">
        <v>1198509.8180514632</v>
      </c>
      <c r="AD900">
        <v>3213.8710954928279</v>
      </c>
      <c r="AE900">
        <v>533.32562183231903</v>
      </c>
      <c r="AF900">
        <v>2369.0904168702114</v>
      </c>
      <c r="AG900">
        <v>34737.42497130081</v>
      </c>
      <c r="AH900">
        <v>47724</v>
      </c>
      <c r="AI900" t="s">
        <v>47</v>
      </c>
      <c r="AJ900">
        <v>1</v>
      </c>
      <c r="AK900">
        <v>44891</v>
      </c>
      <c r="AL900">
        <v>0.73725694444444445</v>
      </c>
      <c r="AM900" t="s">
        <v>48</v>
      </c>
      <c r="AN900">
        <v>44915.874178240738</v>
      </c>
    </row>
    <row r="901" spans="1:40" x14ac:dyDescent="0.3">
      <c r="A901" t="s">
        <v>65</v>
      </c>
      <c r="B901" t="s">
        <v>41</v>
      </c>
      <c r="C901" t="s">
        <v>44</v>
      </c>
      <c r="D901">
        <v>4</v>
      </c>
      <c r="E901" t="s">
        <v>43</v>
      </c>
      <c r="F901">
        <v>5</v>
      </c>
      <c r="G901" t="s">
        <v>44</v>
      </c>
      <c r="H901">
        <v>1300</v>
      </c>
      <c r="I901">
        <v>29.71</v>
      </c>
      <c r="J901">
        <v>34.792999999999999</v>
      </c>
      <c r="K901">
        <v>44857032</v>
      </c>
      <c r="L901" t="s">
        <v>73</v>
      </c>
      <c r="M901">
        <v>10</v>
      </c>
      <c r="N901">
        <v>0.15</v>
      </c>
      <c r="O901">
        <v>6</v>
      </c>
      <c r="P901">
        <v>14</v>
      </c>
      <c r="Q901">
        <v>10</v>
      </c>
      <c r="R901">
        <v>12</v>
      </c>
      <c r="S901" t="s">
        <v>46</v>
      </c>
      <c r="T901">
        <v>338445</v>
      </c>
      <c r="U901">
        <v>-14.753190651067037</v>
      </c>
      <c r="V901">
        <v>3031.3186784119703</v>
      </c>
      <c r="W901">
        <v>27292.846957738104</v>
      </c>
      <c r="X901">
        <v>704.61234250430618</v>
      </c>
      <c r="Y901">
        <v>1098.9549480704245</v>
      </c>
      <c r="Z901">
        <v>33768.232666259442</v>
      </c>
      <c r="AA901">
        <v>-3336</v>
      </c>
      <c r="AB901">
        <v>18701.210712516749</v>
      </c>
      <c r="AC901">
        <v>1201260.7416823828</v>
      </c>
      <c r="AD901">
        <v>3168.8438828024605</v>
      </c>
      <c r="AE901">
        <v>474.32521653133671</v>
      </c>
      <c r="AF901">
        <v>2046.2869466842085</v>
      </c>
      <c r="AG901">
        <v>32622.084472994648</v>
      </c>
      <c r="AH901">
        <v>47664</v>
      </c>
      <c r="AI901" t="s">
        <v>47</v>
      </c>
      <c r="AJ901">
        <v>1</v>
      </c>
      <c r="AK901">
        <v>44891</v>
      </c>
      <c r="AL901">
        <v>0.73753472222222216</v>
      </c>
      <c r="AM901" t="s">
        <v>48</v>
      </c>
      <c r="AN901">
        <v>44915.874178240738</v>
      </c>
    </row>
    <row r="902" spans="1:40" x14ac:dyDescent="0.3">
      <c r="A902" t="s">
        <v>65</v>
      </c>
      <c r="B902" t="s">
        <v>41</v>
      </c>
      <c r="C902" t="s">
        <v>44</v>
      </c>
      <c r="D902">
        <v>4</v>
      </c>
      <c r="E902" t="s">
        <v>43</v>
      </c>
      <c r="F902">
        <v>5</v>
      </c>
      <c r="G902" t="s">
        <v>44</v>
      </c>
      <c r="H902">
        <v>1320</v>
      </c>
      <c r="I902">
        <v>29.73</v>
      </c>
      <c r="J902">
        <v>34.813000000000002</v>
      </c>
      <c r="K902">
        <v>44857032</v>
      </c>
      <c r="L902" t="s">
        <v>73</v>
      </c>
      <c r="M902">
        <v>10</v>
      </c>
      <c r="N902">
        <v>0.15</v>
      </c>
      <c r="O902">
        <v>6</v>
      </c>
      <c r="P902">
        <v>14</v>
      </c>
      <c r="Q902">
        <v>10</v>
      </c>
      <c r="R902">
        <v>12</v>
      </c>
      <c r="S902" t="s">
        <v>46</v>
      </c>
      <c r="T902">
        <v>338897</v>
      </c>
      <c r="U902">
        <v>-45.44561645467266</v>
      </c>
      <c r="V902">
        <v>2825.7757038354007</v>
      </c>
      <c r="W902">
        <v>27358.348474589213</v>
      </c>
      <c r="X902">
        <v>596.61381265231603</v>
      </c>
      <c r="Y902">
        <v>1082.5457606096406</v>
      </c>
      <c r="Z902">
        <v>33936.375213146675</v>
      </c>
      <c r="AA902">
        <v>-3193</v>
      </c>
      <c r="AB902">
        <v>18178.135480293829</v>
      </c>
      <c r="AC902">
        <v>1203650.3320932759</v>
      </c>
      <c r="AD902">
        <v>3115.8118323004719</v>
      </c>
      <c r="AE902">
        <v>259.92937755030272</v>
      </c>
      <c r="AF902">
        <v>1970.8005967330205</v>
      </c>
      <c r="AG902">
        <v>31953.256369218663</v>
      </c>
      <c r="AH902">
        <v>47961</v>
      </c>
      <c r="AI902" t="s">
        <v>47</v>
      </c>
      <c r="AJ902">
        <v>1</v>
      </c>
      <c r="AK902">
        <v>44891</v>
      </c>
      <c r="AL902">
        <v>0.73781249999999998</v>
      </c>
      <c r="AM902" t="s">
        <v>48</v>
      </c>
      <c r="AN902">
        <v>44915.874178240738</v>
      </c>
    </row>
    <row r="903" spans="1:40" x14ac:dyDescent="0.3">
      <c r="A903" t="s">
        <v>65</v>
      </c>
      <c r="B903" t="s">
        <v>41</v>
      </c>
      <c r="C903" t="s">
        <v>44</v>
      </c>
      <c r="D903">
        <v>4</v>
      </c>
      <c r="E903" t="s">
        <v>43</v>
      </c>
      <c r="F903">
        <v>5</v>
      </c>
      <c r="G903" t="s">
        <v>44</v>
      </c>
      <c r="H903">
        <v>1340</v>
      </c>
      <c r="I903">
        <v>29.75</v>
      </c>
      <c r="J903">
        <v>34.832999999999998</v>
      </c>
      <c r="K903">
        <v>44857032</v>
      </c>
      <c r="L903" t="s">
        <v>73</v>
      </c>
      <c r="M903">
        <v>10</v>
      </c>
      <c r="N903">
        <v>0.15</v>
      </c>
      <c r="O903">
        <v>6</v>
      </c>
      <c r="P903">
        <v>14</v>
      </c>
      <c r="Q903">
        <v>10</v>
      </c>
      <c r="R903">
        <v>12</v>
      </c>
      <c r="S903" t="s">
        <v>46</v>
      </c>
      <c r="T903">
        <v>336308</v>
      </c>
      <c r="U903">
        <v>-59.445670330001548</v>
      </c>
      <c r="V903">
        <v>2980.9816234136265</v>
      </c>
      <c r="W903">
        <v>27895.876795414995</v>
      </c>
      <c r="X903">
        <v>713.25222489246539</v>
      </c>
      <c r="Y903">
        <v>1218.41383278493</v>
      </c>
      <c r="Z903">
        <v>34208.780824042587</v>
      </c>
      <c r="AA903">
        <v>-3924</v>
      </c>
      <c r="AB903">
        <v>19555.152545012308</v>
      </c>
      <c r="AC903">
        <v>1186948.1531686839</v>
      </c>
      <c r="AD903">
        <v>2955.7150760680543</v>
      </c>
      <c r="AE903">
        <v>527.50868046461642</v>
      </c>
      <c r="AF903">
        <v>1896.3074882285582</v>
      </c>
      <c r="AG903">
        <v>34546.191129312072</v>
      </c>
      <c r="AH903">
        <v>47688</v>
      </c>
      <c r="AI903" t="s">
        <v>47</v>
      </c>
      <c r="AJ903">
        <v>1</v>
      </c>
      <c r="AK903">
        <v>44891</v>
      </c>
      <c r="AL903">
        <v>0.7380902777777778</v>
      </c>
      <c r="AM903" t="s">
        <v>48</v>
      </c>
      <c r="AN903">
        <v>44915.874178240738</v>
      </c>
    </row>
    <row r="904" spans="1:40" x14ac:dyDescent="0.3">
      <c r="A904" t="s">
        <v>65</v>
      </c>
      <c r="B904" t="s">
        <v>41</v>
      </c>
      <c r="C904" t="s">
        <v>44</v>
      </c>
      <c r="D904">
        <v>4</v>
      </c>
      <c r="E904" t="s">
        <v>43</v>
      </c>
      <c r="F904">
        <v>5</v>
      </c>
      <c r="G904" t="s">
        <v>44</v>
      </c>
      <c r="H904">
        <v>1360</v>
      </c>
      <c r="I904">
        <v>29.77</v>
      </c>
      <c r="J904">
        <v>34.853000000000002</v>
      </c>
      <c r="K904">
        <v>44857032</v>
      </c>
      <c r="L904" t="s">
        <v>73</v>
      </c>
      <c r="M904">
        <v>10</v>
      </c>
      <c r="N904">
        <v>0.15</v>
      </c>
      <c r="O904">
        <v>6</v>
      </c>
      <c r="P904">
        <v>14</v>
      </c>
      <c r="Q904">
        <v>10</v>
      </c>
      <c r="R904">
        <v>12</v>
      </c>
      <c r="S904" t="s">
        <v>46</v>
      </c>
      <c r="T904">
        <v>333226</v>
      </c>
      <c r="U904">
        <v>-40.060980348776937</v>
      </c>
      <c r="V904">
        <v>2804.8019309194242</v>
      </c>
      <c r="W904">
        <v>27112.977713051718</v>
      </c>
      <c r="X904">
        <v>652.77304817535094</v>
      </c>
      <c r="Y904">
        <v>1005.750763293173</v>
      </c>
      <c r="Z904">
        <v>33680.123034702818</v>
      </c>
      <c r="AA904">
        <v>-3455</v>
      </c>
      <c r="AB904">
        <v>19249.148752852645</v>
      </c>
      <c r="AC904">
        <v>1177908.8337196247</v>
      </c>
      <c r="AD904">
        <v>3162.8402544437445</v>
      </c>
      <c r="AE904">
        <v>418.64877772618451</v>
      </c>
      <c r="AF904">
        <v>2185.3407492258716</v>
      </c>
      <c r="AG904">
        <v>33383.097095472898</v>
      </c>
      <c r="AH904">
        <v>47402</v>
      </c>
      <c r="AI904" t="s">
        <v>47</v>
      </c>
      <c r="AJ904">
        <v>1</v>
      </c>
      <c r="AK904">
        <v>44891</v>
      </c>
      <c r="AL904">
        <v>0.73836805555555562</v>
      </c>
      <c r="AM904" t="s">
        <v>48</v>
      </c>
      <c r="AN904">
        <v>44915.874178240738</v>
      </c>
    </row>
    <row r="905" spans="1:40" x14ac:dyDescent="0.3">
      <c r="A905" t="s">
        <v>65</v>
      </c>
      <c r="B905" t="s">
        <v>41</v>
      </c>
      <c r="C905" t="s">
        <v>44</v>
      </c>
      <c r="D905">
        <v>4</v>
      </c>
      <c r="E905" t="s">
        <v>43</v>
      </c>
      <c r="F905">
        <v>5</v>
      </c>
      <c r="G905" t="s">
        <v>44</v>
      </c>
      <c r="H905">
        <v>1380</v>
      </c>
      <c r="I905">
        <v>29.79</v>
      </c>
      <c r="J905">
        <v>34.872999999999998</v>
      </c>
      <c r="K905">
        <v>44857032</v>
      </c>
      <c r="L905" t="s">
        <v>73</v>
      </c>
      <c r="M905">
        <v>10</v>
      </c>
      <c r="N905">
        <v>0.15</v>
      </c>
      <c r="O905">
        <v>6</v>
      </c>
      <c r="P905">
        <v>13</v>
      </c>
      <c r="Q905">
        <v>10</v>
      </c>
      <c r="R905">
        <v>12</v>
      </c>
      <c r="S905" t="s">
        <v>46</v>
      </c>
      <c r="T905">
        <v>324371</v>
      </c>
      <c r="U905">
        <v>-63.753379214718123</v>
      </c>
      <c r="V905">
        <v>3166.5995137200189</v>
      </c>
      <c r="W905">
        <v>30113.57100880261</v>
      </c>
      <c r="X905">
        <v>579.33404787599761</v>
      </c>
      <c r="Y905">
        <v>1132.4296904904231</v>
      </c>
      <c r="Z905">
        <v>33685.997010139923</v>
      </c>
      <c r="AA905">
        <v>-3038</v>
      </c>
      <c r="AB905">
        <v>22152.359730967441</v>
      </c>
      <c r="AC905">
        <v>1126734.2678148311</v>
      </c>
      <c r="AD905">
        <v>3588.0972631861041</v>
      </c>
      <c r="AE905">
        <v>331.39465721064738</v>
      </c>
      <c r="AF905">
        <v>1849.6251402324287</v>
      </c>
      <c r="AG905">
        <v>38442.458074036404</v>
      </c>
      <c r="AH905">
        <v>46591</v>
      </c>
      <c r="AI905" t="s">
        <v>47</v>
      </c>
      <c r="AJ905">
        <v>1</v>
      </c>
      <c r="AK905">
        <v>44891</v>
      </c>
      <c r="AL905">
        <v>0.7386342592592593</v>
      </c>
      <c r="AM905" t="s">
        <v>48</v>
      </c>
      <c r="AN905">
        <v>44915.874178240738</v>
      </c>
    </row>
    <row r="906" spans="1:40" x14ac:dyDescent="0.3">
      <c r="A906" t="s">
        <v>65</v>
      </c>
      <c r="B906" t="s">
        <v>41</v>
      </c>
      <c r="C906" t="s">
        <v>44</v>
      </c>
      <c r="D906">
        <v>4</v>
      </c>
      <c r="E906" t="s">
        <v>43</v>
      </c>
      <c r="F906">
        <v>5</v>
      </c>
      <c r="G906" t="s">
        <v>44</v>
      </c>
      <c r="H906">
        <v>1400</v>
      </c>
      <c r="I906">
        <v>29.81</v>
      </c>
      <c r="J906">
        <v>34.893000000000001</v>
      </c>
      <c r="K906">
        <v>44857032</v>
      </c>
      <c r="L906" t="s">
        <v>73</v>
      </c>
      <c r="M906">
        <v>10</v>
      </c>
      <c r="N906">
        <v>0.15</v>
      </c>
      <c r="O906">
        <v>6</v>
      </c>
      <c r="P906">
        <v>14</v>
      </c>
      <c r="Q906">
        <v>10</v>
      </c>
      <c r="R906">
        <v>12</v>
      </c>
      <c r="S906" t="s">
        <v>46</v>
      </c>
      <c r="T906">
        <v>331135</v>
      </c>
      <c r="U906">
        <v>-56.214888666464113</v>
      </c>
      <c r="V906">
        <v>3644.8015362042829</v>
      </c>
      <c r="W906">
        <v>34421.075521725666</v>
      </c>
      <c r="X906">
        <v>727.65202887273085</v>
      </c>
      <c r="Y906">
        <v>1023.4726857508194</v>
      </c>
      <c r="Z906">
        <v>32503.125206492179</v>
      </c>
      <c r="AA906">
        <v>-3168</v>
      </c>
      <c r="AB906">
        <v>24154.772045912228</v>
      </c>
      <c r="AC906">
        <v>1144168.0966020734</v>
      </c>
      <c r="AD906">
        <v>3762.2024855888585</v>
      </c>
      <c r="AE906">
        <v>574.04421140623617</v>
      </c>
      <c r="AF906">
        <v>1651.9700923339224</v>
      </c>
      <c r="AG906">
        <v>41011.85636126966</v>
      </c>
      <c r="AH906">
        <v>47821</v>
      </c>
      <c r="AI906" t="s">
        <v>47</v>
      </c>
      <c r="AJ906">
        <v>1</v>
      </c>
      <c r="AK906">
        <v>44891</v>
      </c>
      <c r="AL906">
        <v>0.73890046296296286</v>
      </c>
      <c r="AM906" t="s">
        <v>48</v>
      </c>
      <c r="AN906">
        <v>44915.874178240738</v>
      </c>
    </row>
    <row r="907" spans="1:40" x14ac:dyDescent="0.3">
      <c r="A907" t="s">
        <v>65</v>
      </c>
      <c r="B907" t="s">
        <v>41</v>
      </c>
      <c r="C907" t="s">
        <v>44</v>
      </c>
      <c r="D907">
        <v>4</v>
      </c>
      <c r="E907" t="s">
        <v>43</v>
      </c>
      <c r="F907">
        <v>5</v>
      </c>
      <c r="G907" t="s">
        <v>44</v>
      </c>
      <c r="H907">
        <v>1420</v>
      </c>
      <c r="I907">
        <v>29.83</v>
      </c>
      <c r="J907">
        <v>34.912999999999997</v>
      </c>
      <c r="K907">
        <v>44857032</v>
      </c>
      <c r="L907" t="s">
        <v>73</v>
      </c>
      <c r="M907">
        <v>10</v>
      </c>
      <c r="N907">
        <v>0.15</v>
      </c>
      <c r="O907">
        <v>6</v>
      </c>
      <c r="P907">
        <v>14</v>
      </c>
      <c r="Q907">
        <v>10</v>
      </c>
      <c r="R907">
        <v>12</v>
      </c>
      <c r="S907" t="s">
        <v>46</v>
      </c>
      <c r="T907">
        <v>332433</v>
      </c>
      <c r="U907">
        <v>-36.830198685239509</v>
      </c>
      <c r="V907">
        <v>3744.4269575551712</v>
      </c>
      <c r="W907">
        <v>34645.652150929476</v>
      </c>
      <c r="X907">
        <v>785.25124479379224</v>
      </c>
      <c r="Y907">
        <v>1068.7620431425826</v>
      </c>
      <c r="Z907">
        <v>33948.857410950535</v>
      </c>
      <c r="AA907">
        <v>-3677</v>
      </c>
      <c r="AB907">
        <v>23762.704687207661</v>
      </c>
      <c r="AC907">
        <v>1145297.0133751396</v>
      </c>
      <c r="AD907">
        <v>3858.2605393283093</v>
      </c>
      <c r="AE907">
        <v>391.22605413558705</v>
      </c>
      <c r="AF907">
        <v>1877.4359007407611</v>
      </c>
      <c r="AG907">
        <v>40936.34351084334</v>
      </c>
      <c r="AH907">
        <v>47799</v>
      </c>
      <c r="AI907" t="s">
        <v>47</v>
      </c>
      <c r="AJ907">
        <v>1</v>
      </c>
      <c r="AK907">
        <v>44891</v>
      </c>
      <c r="AL907">
        <v>0.73917824074074068</v>
      </c>
      <c r="AM907" t="s">
        <v>48</v>
      </c>
      <c r="AN907">
        <v>44915.874178240738</v>
      </c>
    </row>
    <row r="908" spans="1:40" x14ac:dyDescent="0.3">
      <c r="A908" t="s">
        <v>65</v>
      </c>
      <c r="B908" t="s">
        <v>41</v>
      </c>
      <c r="C908" t="s">
        <v>44</v>
      </c>
      <c r="D908">
        <v>4</v>
      </c>
      <c r="E908" t="s">
        <v>43</v>
      </c>
      <c r="F908">
        <v>5</v>
      </c>
      <c r="G908" t="s">
        <v>44</v>
      </c>
      <c r="H908">
        <v>1440</v>
      </c>
      <c r="I908">
        <v>29.85</v>
      </c>
      <c r="J908">
        <v>34.933</v>
      </c>
      <c r="K908">
        <v>44857032</v>
      </c>
      <c r="L908" t="s">
        <v>73</v>
      </c>
      <c r="M908">
        <v>10</v>
      </c>
      <c r="N908">
        <v>0.15</v>
      </c>
      <c r="O908">
        <v>6</v>
      </c>
      <c r="P908">
        <v>13</v>
      </c>
      <c r="Q908">
        <v>10</v>
      </c>
      <c r="R908">
        <v>12</v>
      </c>
      <c r="S908" t="s">
        <v>46</v>
      </c>
      <c r="T908">
        <v>326369</v>
      </c>
      <c r="U908">
        <v>-33.599417021702067</v>
      </c>
      <c r="V908">
        <v>3902.778943070794</v>
      </c>
      <c r="W908">
        <v>36128.27378632129</v>
      </c>
      <c r="X908">
        <v>534.69465553717487</v>
      </c>
      <c r="Y908">
        <v>974.24512336846828</v>
      </c>
      <c r="Z908">
        <v>32857.76647350761</v>
      </c>
      <c r="AA908">
        <v>-3293</v>
      </c>
      <c r="AB908">
        <v>24967.59461883633</v>
      </c>
      <c r="AC908">
        <v>1114589.6786212907</v>
      </c>
      <c r="AD908">
        <v>4298.5266189674576</v>
      </c>
      <c r="AE908">
        <v>359.64837242520224</v>
      </c>
      <c r="AF908">
        <v>1909.2196270359982</v>
      </c>
      <c r="AG908">
        <v>43817.600063473619</v>
      </c>
      <c r="AH908">
        <v>47123</v>
      </c>
      <c r="AI908" t="s">
        <v>47</v>
      </c>
      <c r="AJ908">
        <v>1</v>
      </c>
      <c r="AK908">
        <v>44891</v>
      </c>
      <c r="AL908">
        <v>0.73944444444444446</v>
      </c>
      <c r="AM908" t="s">
        <v>48</v>
      </c>
      <c r="AN908">
        <v>44915.874178240738</v>
      </c>
    </row>
    <row r="909" spans="1:40" x14ac:dyDescent="0.3">
      <c r="A909" t="s">
        <v>65</v>
      </c>
      <c r="B909" t="s">
        <v>41</v>
      </c>
      <c r="C909" t="s">
        <v>44</v>
      </c>
      <c r="D909">
        <v>4</v>
      </c>
      <c r="E909" t="s">
        <v>43</v>
      </c>
      <c r="F909">
        <v>5</v>
      </c>
      <c r="G909" t="s">
        <v>44</v>
      </c>
      <c r="H909">
        <v>1460</v>
      </c>
      <c r="I909">
        <v>29.87</v>
      </c>
      <c r="J909">
        <v>34.953000000000003</v>
      </c>
      <c r="K909">
        <v>44857032</v>
      </c>
      <c r="L909" t="s">
        <v>73</v>
      </c>
      <c r="M909">
        <v>10</v>
      </c>
      <c r="N909">
        <v>0.15</v>
      </c>
      <c r="O909">
        <v>6</v>
      </c>
      <c r="P909">
        <v>14</v>
      </c>
      <c r="Q909">
        <v>10</v>
      </c>
      <c r="R909">
        <v>12</v>
      </c>
      <c r="S909" t="s">
        <v>46</v>
      </c>
      <c r="T909">
        <v>331746</v>
      </c>
      <c r="U909">
        <v>-19.599363146373186</v>
      </c>
      <c r="V909">
        <v>4061.1309285864163</v>
      </c>
      <c r="W909">
        <v>38246.156164507214</v>
      </c>
      <c r="X909">
        <v>651.33306777732435</v>
      </c>
      <c r="Y909">
        <v>986.05973834023257</v>
      </c>
      <c r="Z909">
        <v>31737.305658879144</v>
      </c>
      <c r="AA909">
        <v>-3149</v>
      </c>
      <c r="AB909">
        <v>25588.208559810148</v>
      </c>
      <c r="AC909">
        <v>1136980.3603661333</v>
      </c>
      <c r="AD909">
        <v>4312.5350851377943</v>
      </c>
      <c r="AE909">
        <v>287.35210114090006</v>
      </c>
      <c r="AF909">
        <v>1942.9898362246877</v>
      </c>
      <c r="AG909">
        <v>43339.025115317192</v>
      </c>
      <c r="AH909">
        <v>46778</v>
      </c>
      <c r="AI909" t="s">
        <v>47</v>
      </c>
      <c r="AJ909">
        <v>1</v>
      </c>
      <c r="AK909">
        <v>44891</v>
      </c>
      <c r="AL909">
        <v>0.73971064814814813</v>
      </c>
      <c r="AM909" t="s">
        <v>48</v>
      </c>
      <c r="AN909">
        <v>44915.874178240738</v>
      </c>
    </row>
    <row r="910" spans="1:40" x14ac:dyDescent="0.3">
      <c r="A910" t="s">
        <v>65</v>
      </c>
      <c r="B910" t="s">
        <v>41</v>
      </c>
      <c r="C910" t="s">
        <v>44</v>
      </c>
      <c r="D910">
        <v>4</v>
      </c>
      <c r="E910" t="s">
        <v>43</v>
      </c>
      <c r="F910">
        <v>5</v>
      </c>
      <c r="G910" t="s">
        <v>44</v>
      </c>
      <c r="H910">
        <v>1480</v>
      </c>
      <c r="I910">
        <v>29.89</v>
      </c>
      <c r="J910">
        <v>34.972999999999999</v>
      </c>
      <c r="K910">
        <v>44857032</v>
      </c>
      <c r="L910" t="s">
        <v>73</v>
      </c>
      <c r="M910">
        <v>10</v>
      </c>
      <c r="N910">
        <v>0.15</v>
      </c>
      <c r="O910">
        <v>6</v>
      </c>
      <c r="P910">
        <v>13</v>
      </c>
      <c r="Q910">
        <v>10</v>
      </c>
      <c r="R910">
        <v>12</v>
      </c>
      <c r="S910" t="s">
        <v>46</v>
      </c>
      <c r="T910">
        <v>327439</v>
      </c>
      <c r="U910">
        <v>-46.522543675851807</v>
      </c>
      <c r="V910">
        <v>4038.0597783788426</v>
      </c>
      <c r="W910">
        <v>37100.399472921112</v>
      </c>
      <c r="X910">
        <v>649.17309718028457</v>
      </c>
      <c r="Y910">
        <v>1016.909010766506</v>
      </c>
      <c r="Z910">
        <v>32649.240345490256</v>
      </c>
      <c r="AA910">
        <v>-2859</v>
      </c>
      <c r="AB910">
        <v>25402.693760813352</v>
      </c>
      <c r="AC910">
        <v>1117019.1953548386</v>
      </c>
      <c r="AD910">
        <v>4299.5272236939109</v>
      </c>
      <c r="AE910">
        <v>541.63553807189396</v>
      </c>
      <c r="AF910">
        <v>1906.2399026958196</v>
      </c>
      <c r="AG910">
        <v>44275.580597877408</v>
      </c>
      <c r="AH910">
        <v>46021</v>
      </c>
      <c r="AI910" t="s">
        <v>47</v>
      </c>
      <c r="AJ910">
        <v>1</v>
      </c>
      <c r="AK910">
        <v>44891</v>
      </c>
      <c r="AL910">
        <v>0.7399768518518518</v>
      </c>
      <c r="AM910" t="s">
        <v>48</v>
      </c>
      <c r="AN910">
        <v>44915.874178240738</v>
      </c>
    </row>
    <row r="911" spans="1:40" x14ac:dyDescent="0.3">
      <c r="A911" t="s">
        <v>65</v>
      </c>
      <c r="B911" t="s">
        <v>41</v>
      </c>
      <c r="C911" t="s">
        <v>44</v>
      </c>
      <c r="D911">
        <v>4</v>
      </c>
      <c r="E911" t="s">
        <v>43</v>
      </c>
      <c r="F911">
        <v>5</v>
      </c>
      <c r="G911" t="s">
        <v>44</v>
      </c>
      <c r="H911">
        <v>1490</v>
      </c>
      <c r="I911">
        <v>29.9</v>
      </c>
      <c r="J911">
        <v>34.982999999999997</v>
      </c>
      <c r="K911">
        <v>44857032</v>
      </c>
      <c r="L911" t="s">
        <v>73</v>
      </c>
      <c r="M911">
        <v>10</v>
      </c>
      <c r="N911">
        <v>0.15</v>
      </c>
      <c r="O911">
        <v>6</v>
      </c>
      <c r="P911">
        <v>14</v>
      </c>
      <c r="Q911">
        <v>10</v>
      </c>
      <c r="R911">
        <v>12</v>
      </c>
      <c r="S911" t="s">
        <v>46</v>
      </c>
      <c r="T911">
        <v>341549</v>
      </c>
      <c r="U911">
        <v>-6.6762364922234525</v>
      </c>
      <c r="V911">
        <v>4146.0747088961207</v>
      </c>
      <c r="W911">
        <v>38636.046145763823</v>
      </c>
      <c r="X911">
        <v>721.8921072806246</v>
      </c>
      <c r="Y911">
        <v>1125.8660155061098</v>
      </c>
      <c r="Z911">
        <v>34097.909537667161</v>
      </c>
      <c r="AA911">
        <v>-3125</v>
      </c>
      <c r="AB911">
        <v>25993.663584421698</v>
      </c>
      <c r="AC911">
        <v>1169651.0720365343</v>
      </c>
      <c r="AD911">
        <v>4401.5889057920767</v>
      </c>
      <c r="AE911">
        <v>377.09919652830962</v>
      </c>
      <c r="AF911">
        <v>2360.1512438496761</v>
      </c>
      <c r="AG911">
        <v>45857.427711353455</v>
      </c>
      <c r="AH911">
        <v>46746</v>
      </c>
      <c r="AI911" t="s">
        <v>47</v>
      </c>
      <c r="AJ911">
        <v>1</v>
      </c>
      <c r="AK911">
        <v>44891</v>
      </c>
      <c r="AL911">
        <v>0.74025462962962962</v>
      </c>
      <c r="AM911" t="s">
        <v>48</v>
      </c>
      <c r="AN911">
        <v>44915.874178240738</v>
      </c>
    </row>
    <row r="912" spans="1:40" x14ac:dyDescent="0.3">
      <c r="A912" t="s">
        <v>65</v>
      </c>
      <c r="B912" t="s">
        <v>41</v>
      </c>
      <c r="C912" t="s">
        <v>44</v>
      </c>
      <c r="D912">
        <v>4</v>
      </c>
      <c r="E912" t="s">
        <v>43</v>
      </c>
      <c r="F912">
        <v>6</v>
      </c>
      <c r="G912" t="s">
        <v>44</v>
      </c>
      <c r="H912">
        <v>20</v>
      </c>
      <c r="I912">
        <v>29.94</v>
      </c>
      <c r="J912">
        <v>35.023000000000003</v>
      </c>
      <c r="K912">
        <v>44857042</v>
      </c>
      <c r="L912" t="s">
        <v>74</v>
      </c>
      <c r="M912">
        <v>10</v>
      </c>
      <c r="N912">
        <v>0.15</v>
      </c>
      <c r="O912">
        <v>6</v>
      </c>
      <c r="P912">
        <v>14</v>
      </c>
      <c r="Q912">
        <v>10</v>
      </c>
      <c r="R912">
        <v>12</v>
      </c>
      <c r="S912" t="s">
        <v>46</v>
      </c>
      <c r="T912">
        <v>336064</v>
      </c>
      <c r="U912">
        <v>-48.676398118210095</v>
      </c>
      <c r="V912">
        <v>3983.5279687973034</v>
      </c>
      <c r="W912">
        <v>37596.339529079523</v>
      </c>
      <c r="X912">
        <v>602.37373424442217</v>
      </c>
      <c r="Y912">
        <v>1022.1599507539568</v>
      </c>
      <c r="Z912">
        <v>30022.839078173074</v>
      </c>
      <c r="AA912">
        <v>-2944</v>
      </c>
      <c r="AB912">
        <v>24682.628587387644</v>
      </c>
      <c r="AC912">
        <v>1167817.4556686103</v>
      </c>
      <c r="AD912">
        <v>3962.3234308793808</v>
      </c>
      <c r="AE912">
        <v>417.81778610222699</v>
      </c>
      <c r="AF912">
        <v>2131.7057111026588</v>
      </c>
      <c r="AG912">
        <v>41816.999870360698</v>
      </c>
      <c r="AH912">
        <v>47596</v>
      </c>
      <c r="AI912" t="s">
        <v>47</v>
      </c>
      <c r="AJ912">
        <v>1</v>
      </c>
      <c r="AK912">
        <v>44891</v>
      </c>
      <c r="AL912">
        <v>0.78506944444444438</v>
      </c>
      <c r="AM912" t="s">
        <v>48</v>
      </c>
      <c r="AN912">
        <v>44915.874212962961</v>
      </c>
    </row>
    <row r="913" spans="1:40" x14ac:dyDescent="0.3">
      <c r="A913" t="s">
        <v>65</v>
      </c>
      <c r="B913" t="s">
        <v>41</v>
      </c>
      <c r="C913" t="s">
        <v>44</v>
      </c>
      <c r="D913">
        <v>4</v>
      </c>
      <c r="E913" t="s">
        <v>43</v>
      </c>
      <c r="F913">
        <v>6</v>
      </c>
      <c r="G913" t="s">
        <v>44</v>
      </c>
      <c r="H913">
        <v>40</v>
      </c>
      <c r="I913">
        <v>29.96</v>
      </c>
      <c r="J913">
        <v>35.042999999999999</v>
      </c>
      <c r="K913">
        <v>44857042</v>
      </c>
      <c r="L913" t="s">
        <v>74</v>
      </c>
      <c r="M913">
        <v>10</v>
      </c>
      <c r="N913">
        <v>0.15</v>
      </c>
      <c r="O913">
        <v>6</v>
      </c>
      <c r="P913">
        <v>14</v>
      </c>
      <c r="Q913">
        <v>10</v>
      </c>
      <c r="R913">
        <v>12</v>
      </c>
      <c r="S913" t="s">
        <v>46</v>
      </c>
      <c r="T913">
        <v>348309</v>
      </c>
      <c r="U913">
        <v>-59.984133940591114</v>
      </c>
      <c r="V913">
        <v>4176.4866796242868</v>
      </c>
      <c r="W913">
        <v>37837.551464150281</v>
      </c>
      <c r="X913">
        <v>634.77329320001922</v>
      </c>
      <c r="Y913">
        <v>898.10649355043188</v>
      </c>
      <c r="Z913">
        <v>31619.826150136974</v>
      </c>
      <c r="AA913">
        <v>-3605</v>
      </c>
      <c r="AB913">
        <v>25064.177065736723</v>
      </c>
      <c r="AC913">
        <v>1215622.2399413341</v>
      </c>
      <c r="AD913">
        <v>3975.3312923232643</v>
      </c>
      <c r="AE913">
        <v>525.84669721670139</v>
      </c>
      <c r="AF913">
        <v>2611.4413298713953</v>
      </c>
      <c r="AG913">
        <v>42623.124065820899</v>
      </c>
      <c r="AH913">
        <v>48195</v>
      </c>
      <c r="AI913" t="s">
        <v>47</v>
      </c>
      <c r="AJ913">
        <v>1</v>
      </c>
      <c r="AK913">
        <v>44891</v>
      </c>
      <c r="AL913">
        <v>0.7853472222222222</v>
      </c>
      <c r="AM913" t="s">
        <v>48</v>
      </c>
      <c r="AN913">
        <v>44915.874212962961</v>
      </c>
    </row>
    <row r="914" spans="1:40" x14ac:dyDescent="0.3">
      <c r="A914" t="s">
        <v>65</v>
      </c>
      <c r="B914" t="s">
        <v>41</v>
      </c>
      <c r="C914" t="s">
        <v>44</v>
      </c>
      <c r="D914">
        <v>4</v>
      </c>
      <c r="E914" t="s">
        <v>43</v>
      </c>
      <c r="F914">
        <v>6</v>
      </c>
      <c r="G914" t="s">
        <v>44</v>
      </c>
      <c r="H914">
        <v>60</v>
      </c>
      <c r="I914">
        <v>29.98</v>
      </c>
      <c r="J914">
        <v>35.063000000000002</v>
      </c>
      <c r="K914">
        <v>44857042</v>
      </c>
      <c r="L914" t="s">
        <v>74</v>
      </c>
      <c r="M914">
        <v>10</v>
      </c>
      <c r="N914">
        <v>0.15</v>
      </c>
      <c r="O914">
        <v>6</v>
      </c>
      <c r="P914">
        <v>14</v>
      </c>
      <c r="Q914">
        <v>10</v>
      </c>
      <c r="R914">
        <v>12</v>
      </c>
      <c r="S914" t="s">
        <v>46</v>
      </c>
      <c r="T914">
        <v>351944</v>
      </c>
      <c r="U914">
        <v>-36.291735074649935</v>
      </c>
      <c r="V914">
        <v>4110.4192949389608</v>
      </c>
      <c r="W914">
        <v>38204.567899839843</v>
      </c>
      <c r="X914">
        <v>688.05256792700106</v>
      </c>
      <c r="Y914">
        <v>997.87435331199686</v>
      </c>
      <c r="Z914">
        <v>32112.505839924459</v>
      </c>
      <c r="AA914">
        <v>-3750</v>
      </c>
      <c r="AB914">
        <v>24941.775548872858</v>
      </c>
      <c r="AC914">
        <v>1227948.493902954</v>
      </c>
      <c r="AD914">
        <v>4030.364552278158</v>
      </c>
      <c r="AE914">
        <v>421.14175259805694</v>
      </c>
      <c r="AF914">
        <v>3068.3323953654299</v>
      </c>
      <c r="AG914">
        <v>42167.104904155458</v>
      </c>
      <c r="AH914">
        <v>49162</v>
      </c>
      <c r="AI914" t="s">
        <v>47</v>
      </c>
      <c r="AJ914">
        <v>1</v>
      </c>
      <c r="AK914">
        <v>44891</v>
      </c>
      <c r="AL914">
        <v>0.78562500000000002</v>
      </c>
      <c r="AM914" t="s">
        <v>48</v>
      </c>
      <c r="AN914">
        <v>44915.874212962961</v>
      </c>
    </row>
    <row r="915" spans="1:40" x14ac:dyDescent="0.3">
      <c r="A915" t="s">
        <v>65</v>
      </c>
      <c r="B915" t="s">
        <v>41</v>
      </c>
      <c r="C915" t="s">
        <v>44</v>
      </c>
      <c r="D915">
        <v>4</v>
      </c>
      <c r="E915" t="s">
        <v>43</v>
      </c>
      <c r="F915">
        <v>6</v>
      </c>
      <c r="G915" t="s">
        <v>44</v>
      </c>
      <c r="H915">
        <v>80</v>
      </c>
      <c r="I915">
        <v>30</v>
      </c>
      <c r="J915">
        <v>35.082999999999998</v>
      </c>
      <c r="K915">
        <v>44857042</v>
      </c>
      <c r="L915" t="s">
        <v>74</v>
      </c>
      <c r="M915">
        <v>10</v>
      </c>
      <c r="N915">
        <v>0.15</v>
      </c>
      <c r="O915">
        <v>6</v>
      </c>
      <c r="P915">
        <v>14</v>
      </c>
      <c r="Q915">
        <v>10</v>
      </c>
      <c r="R915">
        <v>12</v>
      </c>
      <c r="S915" t="s">
        <v>46</v>
      </c>
      <c r="T915">
        <v>351836</v>
      </c>
      <c r="U915">
        <v>-66.445697267665992</v>
      </c>
      <c r="V915">
        <v>4027.5728919208541</v>
      </c>
      <c r="W915">
        <v>37041.136195770108</v>
      </c>
      <c r="X915">
        <v>839.97049991880067</v>
      </c>
      <c r="Y915">
        <v>1083.202128108072</v>
      </c>
      <c r="Z915">
        <v>32788.013015191944</v>
      </c>
      <c r="AA915">
        <v>-3961</v>
      </c>
      <c r="AB915">
        <v>24024.720434244373</v>
      </c>
      <c r="AC915">
        <v>1229598.4491866659</v>
      </c>
      <c r="AD915">
        <v>3839.2490495257098</v>
      </c>
      <c r="AE915">
        <v>428.62067721367447</v>
      </c>
      <c r="AF915">
        <v>2304.529722833011</v>
      </c>
      <c r="AG915">
        <v>40988.319888409511</v>
      </c>
      <c r="AH915">
        <v>49851</v>
      </c>
      <c r="AI915" t="s">
        <v>47</v>
      </c>
      <c r="AJ915">
        <v>1</v>
      </c>
      <c r="AK915">
        <v>44891</v>
      </c>
      <c r="AL915">
        <v>0.78591435185185177</v>
      </c>
      <c r="AM915" t="s">
        <v>48</v>
      </c>
      <c r="AN915">
        <v>44915.874212962961</v>
      </c>
    </row>
    <row r="916" spans="1:40" x14ac:dyDescent="0.3">
      <c r="A916" t="s">
        <v>65</v>
      </c>
      <c r="B916" t="s">
        <v>41</v>
      </c>
      <c r="C916" t="s">
        <v>44</v>
      </c>
      <c r="D916">
        <v>4</v>
      </c>
      <c r="E916" t="s">
        <v>43</v>
      </c>
      <c r="F916">
        <v>6</v>
      </c>
      <c r="G916" t="s">
        <v>44</v>
      </c>
      <c r="H916">
        <v>100</v>
      </c>
      <c r="I916">
        <v>30.02</v>
      </c>
      <c r="J916">
        <v>35.103000000000002</v>
      </c>
      <c r="K916">
        <v>44857042</v>
      </c>
      <c r="L916" t="s">
        <v>74</v>
      </c>
      <c r="M916">
        <v>10</v>
      </c>
      <c r="N916">
        <v>0.15</v>
      </c>
      <c r="O916">
        <v>6</v>
      </c>
      <c r="P916">
        <v>14</v>
      </c>
      <c r="Q916">
        <v>10</v>
      </c>
      <c r="R916">
        <v>12</v>
      </c>
      <c r="S916" t="s">
        <v>46</v>
      </c>
      <c r="T916">
        <v>343309</v>
      </c>
      <c r="U916">
        <v>-40.599443959366511</v>
      </c>
      <c r="V916">
        <v>4125.1009359801446</v>
      </c>
      <c r="W916">
        <v>38774.327125782838</v>
      </c>
      <c r="X916">
        <v>654.21302857337741</v>
      </c>
      <c r="Y916">
        <v>1018.2217457633686</v>
      </c>
      <c r="Z916">
        <v>33059.684379158221</v>
      </c>
      <c r="AA916">
        <v>-3953</v>
      </c>
      <c r="AB916">
        <v>25612.115106072619</v>
      </c>
      <c r="AC916">
        <v>1184892.9457100253</v>
      </c>
      <c r="AD916">
        <v>4327.5441560345835</v>
      </c>
      <c r="AE916">
        <v>700.35493824777564</v>
      </c>
      <c r="AF916">
        <v>1219.9100630080416</v>
      </c>
      <c r="AG916">
        <v>43069.336363794617</v>
      </c>
      <c r="AH916">
        <v>48981</v>
      </c>
      <c r="AI916" t="s">
        <v>47</v>
      </c>
      <c r="AJ916">
        <v>1</v>
      </c>
      <c r="AK916">
        <v>44891</v>
      </c>
      <c r="AL916">
        <v>0.78620370370370374</v>
      </c>
      <c r="AM916" t="s">
        <v>48</v>
      </c>
      <c r="AN916">
        <v>44915.874212962961</v>
      </c>
    </row>
    <row r="917" spans="1:40" x14ac:dyDescent="0.3">
      <c r="A917" t="s">
        <v>65</v>
      </c>
      <c r="B917" t="s">
        <v>41</v>
      </c>
      <c r="C917" t="s">
        <v>44</v>
      </c>
      <c r="D917">
        <v>4</v>
      </c>
      <c r="E917" t="s">
        <v>43</v>
      </c>
      <c r="F917">
        <v>6</v>
      </c>
      <c r="G917" t="s">
        <v>44</v>
      </c>
      <c r="H917">
        <v>140</v>
      </c>
      <c r="I917">
        <v>30.06</v>
      </c>
      <c r="J917">
        <v>35.143000000000001</v>
      </c>
      <c r="K917">
        <v>44857042</v>
      </c>
      <c r="L917" t="s">
        <v>74</v>
      </c>
      <c r="M917">
        <v>10</v>
      </c>
      <c r="N917">
        <v>0.15</v>
      </c>
      <c r="O917">
        <v>6</v>
      </c>
      <c r="P917">
        <v>14</v>
      </c>
      <c r="Q917">
        <v>10</v>
      </c>
      <c r="R917">
        <v>12</v>
      </c>
      <c r="S917" t="s">
        <v>46</v>
      </c>
      <c r="T917">
        <v>350559</v>
      </c>
      <c r="U917">
        <v>-14.214727040477463</v>
      </c>
      <c r="V917">
        <v>4378.8835882634603</v>
      </c>
      <c r="W917">
        <v>41805.071913417574</v>
      </c>
      <c r="X917">
        <v>783.81126439576576</v>
      </c>
      <c r="Y917">
        <v>1100.9240505657185</v>
      </c>
      <c r="Z917">
        <v>32514.138910436759</v>
      </c>
      <c r="AA917">
        <v>-3530</v>
      </c>
      <c r="AB917">
        <v>27404.149813907639</v>
      </c>
      <c r="AC917">
        <v>1206453.1599436468</v>
      </c>
      <c r="AD917">
        <v>4559.6844525715896</v>
      </c>
      <c r="AE917">
        <v>696.19998012798828</v>
      </c>
      <c r="AF917">
        <v>2985.8933552871581</v>
      </c>
      <c r="AG917">
        <v>45653.444946565469</v>
      </c>
      <c r="AH917">
        <v>49131</v>
      </c>
      <c r="AI917" t="s">
        <v>47</v>
      </c>
      <c r="AJ917">
        <v>1</v>
      </c>
      <c r="AK917">
        <v>44891</v>
      </c>
      <c r="AL917">
        <v>0.78649305555555549</v>
      </c>
      <c r="AM917" t="s">
        <v>48</v>
      </c>
      <c r="AN917">
        <v>44915.874212962961</v>
      </c>
    </row>
    <row r="918" spans="1:40" x14ac:dyDescent="0.3">
      <c r="A918" t="s">
        <v>65</v>
      </c>
      <c r="B918" t="s">
        <v>41</v>
      </c>
      <c r="C918" t="s">
        <v>44</v>
      </c>
      <c r="D918">
        <v>4</v>
      </c>
      <c r="E918" t="s">
        <v>43</v>
      </c>
      <c r="F918">
        <v>6</v>
      </c>
      <c r="G918" t="s">
        <v>44</v>
      </c>
      <c r="H918">
        <v>160</v>
      </c>
      <c r="I918">
        <v>30.08</v>
      </c>
      <c r="J918">
        <v>35.162999999999997</v>
      </c>
      <c r="K918">
        <v>44857042</v>
      </c>
      <c r="L918" t="s">
        <v>74</v>
      </c>
      <c r="M918">
        <v>10</v>
      </c>
      <c r="N918">
        <v>0.15</v>
      </c>
      <c r="O918">
        <v>6</v>
      </c>
      <c r="P918">
        <v>13</v>
      </c>
      <c r="Q918">
        <v>10</v>
      </c>
      <c r="R918">
        <v>12</v>
      </c>
      <c r="S918" t="s">
        <v>46</v>
      </c>
      <c r="T918">
        <v>323935</v>
      </c>
      <c r="U918">
        <v>-37.368662295829076</v>
      </c>
      <c r="V918">
        <v>4558.2093466950591</v>
      </c>
      <c r="W918">
        <v>43167.087581274005</v>
      </c>
      <c r="X918">
        <v>670.77280315068265</v>
      </c>
      <c r="Y918">
        <v>1061.5420006598376</v>
      </c>
      <c r="Z918">
        <v>33778.512123274384</v>
      </c>
      <c r="AA918">
        <v>-3782</v>
      </c>
      <c r="AB918">
        <v>29144.546381815719</v>
      </c>
      <c r="AC918">
        <v>1074649.3817535068</v>
      </c>
      <c r="AD918">
        <v>4856.8640563280151</v>
      </c>
      <c r="AE918">
        <v>477.64918302716666</v>
      </c>
      <c r="AF918">
        <v>3181.5619202922121</v>
      </c>
      <c r="AG918">
        <v>50311.705200137221</v>
      </c>
      <c r="AH918">
        <v>48144</v>
      </c>
      <c r="AI918" t="s">
        <v>47</v>
      </c>
      <c r="AJ918">
        <v>1</v>
      </c>
      <c r="AK918">
        <v>44891</v>
      </c>
      <c r="AL918">
        <v>0.78678240740740746</v>
      </c>
      <c r="AM918" t="s">
        <v>48</v>
      </c>
      <c r="AN918">
        <v>44915.874212962961</v>
      </c>
    </row>
    <row r="919" spans="1:40" x14ac:dyDescent="0.3">
      <c r="A919" t="s">
        <v>65</v>
      </c>
      <c r="B919" t="s">
        <v>41</v>
      </c>
      <c r="C919" t="s">
        <v>44</v>
      </c>
      <c r="D919">
        <v>4</v>
      </c>
      <c r="E919" t="s">
        <v>43</v>
      </c>
      <c r="F919">
        <v>6</v>
      </c>
      <c r="G919" t="s">
        <v>44</v>
      </c>
      <c r="H919">
        <v>180</v>
      </c>
      <c r="I919">
        <v>30.1</v>
      </c>
      <c r="J919">
        <v>35.183</v>
      </c>
      <c r="K919">
        <v>44857042</v>
      </c>
      <c r="L919" t="s">
        <v>74</v>
      </c>
      <c r="M919">
        <v>10</v>
      </c>
      <c r="N919">
        <v>0.15</v>
      </c>
      <c r="O919">
        <v>6</v>
      </c>
      <c r="P919">
        <v>14</v>
      </c>
      <c r="Q919">
        <v>10</v>
      </c>
      <c r="R919">
        <v>12</v>
      </c>
      <c r="S919" t="s">
        <v>46</v>
      </c>
      <c r="T919">
        <v>331962</v>
      </c>
      <c r="U919">
        <v>-16.907045093425324</v>
      </c>
      <c r="V919">
        <v>5155.9618748003895</v>
      </c>
      <c r="W919">
        <v>47110.69477835756</v>
      </c>
      <c r="X919">
        <v>671.49279334969583</v>
      </c>
      <c r="Y919">
        <v>1123.8969130108158</v>
      </c>
      <c r="Z919">
        <v>33366.599595747146</v>
      </c>
      <c r="AA919">
        <v>-3695</v>
      </c>
      <c r="AB919">
        <v>31025.513441747142</v>
      </c>
      <c r="AC919">
        <v>1100004.5929554724</v>
      </c>
      <c r="AD919">
        <v>5529.2704325041695</v>
      </c>
      <c r="AE919">
        <v>520.86074747295652</v>
      </c>
      <c r="AF919">
        <v>2924.3123855901363</v>
      </c>
      <c r="AG919">
        <v>54532.579333057816</v>
      </c>
      <c r="AH919">
        <v>48642</v>
      </c>
      <c r="AI919" t="s">
        <v>47</v>
      </c>
      <c r="AJ919">
        <v>1</v>
      </c>
      <c r="AK919">
        <v>44891</v>
      </c>
      <c r="AL919">
        <v>0.78704861111111113</v>
      </c>
      <c r="AM919" t="s">
        <v>48</v>
      </c>
      <c r="AN919">
        <v>44915.874212962961</v>
      </c>
    </row>
    <row r="920" spans="1:40" x14ac:dyDescent="0.3">
      <c r="A920" t="s">
        <v>65</v>
      </c>
      <c r="B920" t="s">
        <v>41</v>
      </c>
      <c r="C920" t="s">
        <v>44</v>
      </c>
      <c r="D920">
        <v>4</v>
      </c>
      <c r="E920" t="s">
        <v>43</v>
      </c>
      <c r="F920">
        <v>6</v>
      </c>
      <c r="G920" t="s">
        <v>44</v>
      </c>
      <c r="H920">
        <v>200</v>
      </c>
      <c r="I920">
        <v>30.12</v>
      </c>
      <c r="J920">
        <v>35.203000000000003</v>
      </c>
      <c r="K920">
        <v>44857042</v>
      </c>
      <c r="L920" t="s">
        <v>74</v>
      </c>
      <c r="M920">
        <v>10</v>
      </c>
      <c r="N920">
        <v>0.15</v>
      </c>
      <c r="O920">
        <v>6</v>
      </c>
      <c r="P920">
        <v>13</v>
      </c>
      <c r="Q920">
        <v>10</v>
      </c>
      <c r="R920">
        <v>12</v>
      </c>
      <c r="S920" t="s">
        <v>46</v>
      </c>
      <c r="T920">
        <v>329114</v>
      </c>
      <c r="U920">
        <v>-5.5993092710443051</v>
      </c>
      <c r="V920">
        <v>5099.3326879272527</v>
      </c>
      <c r="W920">
        <v>47886.315914404047</v>
      </c>
      <c r="X920">
        <v>773.01141141056667</v>
      </c>
      <c r="Y920">
        <v>1166.5608004088535</v>
      </c>
      <c r="Z920">
        <v>33872.495730268121</v>
      </c>
      <c r="AA920">
        <v>-3588</v>
      </c>
      <c r="AB920">
        <v>32282.997775153253</v>
      </c>
      <c r="AC920">
        <v>1081589.5747889869</v>
      </c>
      <c r="AD920">
        <v>5589.3067160913261</v>
      </c>
      <c r="AE920">
        <v>595.64999362913113</v>
      </c>
      <c r="AF920">
        <v>2326.3810346609866</v>
      </c>
      <c r="AG920">
        <v>56850.921909782788</v>
      </c>
      <c r="AH920">
        <v>48568</v>
      </c>
      <c r="AI920" t="s">
        <v>47</v>
      </c>
      <c r="AJ920">
        <v>1</v>
      </c>
      <c r="AK920">
        <v>44891</v>
      </c>
      <c r="AL920">
        <v>0.78731481481481491</v>
      </c>
      <c r="AM920" t="s">
        <v>48</v>
      </c>
      <c r="AN920">
        <v>44915.874212962961</v>
      </c>
    </row>
    <row r="921" spans="1:40" x14ac:dyDescent="0.3">
      <c r="A921" t="s">
        <v>65</v>
      </c>
      <c r="B921" t="s">
        <v>41</v>
      </c>
      <c r="C921" t="s">
        <v>44</v>
      </c>
      <c r="D921">
        <v>4</v>
      </c>
      <c r="E921" t="s">
        <v>43</v>
      </c>
      <c r="F921">
        <v>6</v>
      </c>
      <c r="G921" t="s">
        <v>44</v>
      </c>
      <c r="H921">
        <v>220</v>
      </c>
      <c r="I921">
        <v>30.14</v>
      </c>
      <c r="J921">
        <v>35.222999999999999</v>
      </c>
      <c r="K921">
        <v>44857042</v>
      </c>
      <c r="L921" t="s">
        <v>74</v>
      </c>
      <c r="M921">
        <v>10</v>
      </c>
      <c r="N921">
        <v>0.15</v>
      </c>
      <c r="O921">
        <v>6</v>
      </c>
      <c r="P921">
        <v>14</v>
      </c>
      <c r="Q921">
        <v>10</v>
      </c>
      <c r="R921">
        <v>12</v>
      </c>
      <c r="S921" t="s">
        <v>46</v>
      </c>
      <c r="T921">
        <v>330760</v>
      </c>
      <c r="U921">
        <v>-12.060872598119175</v>
      </c>
      <c r="V921">
        <v>4916.8608635582577</v>
      </c>
      <c r="W921">
        <v>45778.830602384973</v>
      </c>
      <c r="X921">
        <v>680.85266593686833</v>
      </c>
      <c r="Y921">
        <v>1072.0438806347393</v>
      </c>
      <c r="Z921">
        <v>33923.158768413181</v>
      </c>
      <c r="AA921">
        <v>-3856</v>
      </c>
      <c r="AB921">
        <v>30210.778345122042</v>
      </c>
      <c r="AC921">
        <v>1097752.7483577386</v>
      </c>
      <c r="AD921">
        <v>4971.9335998700653</v>
      </c>
      <c r="AE921">
        <v>571.55123653436385</v>
      </c>
      <c r="AF921">
        <v>2375.0498655505685</v>
      </c>
      <c r="AG921">
        <v>52950.732219581769</v>
      </c>
      <c r="AH921">
        <v>48115</v>
      </c>
      <c r="AI921" t="s">
        <v>47</v>
      </c>
      <c r="AJ921">
        <v>1</v>
      </c>
      <c r="AK921">
        <v>44891</v>
      </c>
      <c r="AL921">
        <v>0.78759259259259251</v>
      </c>
      <c r="AM921" t="s">
        <v>48</v>
      </c>
      <c r="AN921">
        <v>44915.874212962961</v>
      </c>
    </row>
    <row r="922" spans="1:40" x14ac:dyDescent="0.3">
      <c r="A922" t="s">
        <v>65</v>
      </c>
      <c r="B922" t="s">
        <v>41</v>
      </c>
      <c r="C922" t="s">
        <v>44</v>
      </c>
      <c r="D922">
        <v>4</v>
      </c>
      <c r="E922" t="s">
        <v>43</v>
      </c>
      <c r="F922">
        <v>6</v>
      </c>
      <c r="G922" t="s">
        <v>44</v>
      </c>
      <c r="H922">
        <v>240</v>
      </c>
      <c r="I922">
        <v>30.16</v>
      </c>
      <c r="J922">
        <v>35.243000000000002</v>
      </c>
      <c r="K922">
        <v>44857042</v>
      </c>
      <c r="L922" t="s">
        <v>74</v>
      </c>
      <c r="M922">
        <v>10</v>
      </c>
      <c r="N922">
        <v>0.15</v>
      </c>
      <c r="O922">
        <v>6</v>
      </c>
      <c r="P922">
        <v>14</v>
      </c>
      <c r="Q922">
        <v>10</v>
      </c>
      <c r="R922">
        <v>12</v>
      </c>
      <c r="S922" t="s">
        <v>46</v>
      </c>
      <c r="T922">
        <v>338492</v>
      </c>
      <c r="U922">
        <v>-9.9070181557608876</v>
      </c>
      <c r="V922">
        <v>4922.1043067872515</v>
      </c>
      <c r="W922">
        <v>46270.611832076647</v>
      </c>
      <c r="X922">
        <v>863.01018628722522</v>
      </c>
      <c r="Y922">
        <v>1184.9390903649312</v>
      </c>
      <c r="Z922">
        <v>33674.249059265705</v>
      </c>
      <c r="AA922">
        <v>-4380</v>
      </c>
      <c r="AB922">
        <v>29487.84438614484</v>
      </c>
      <c r="AC922">
        <v>1137175.9993471419</v>
      </c>
      <c r="AD922">
        <v>4936.9124344442234</v>
      </c>
      <c r="AE922">
        <v>510.0578563615091</v>
      </c>
      <c r="AF922">
        <v>2636.2723660395491</v>
      </c>
      <c r="AG922">
        <v>51323.773533123756</v>
      </c>
      <c r="AH922">
        <v>48479</v>
      </c>
      <c r="AI922" t="s">
        <v>47</v>
      </c>
      <c r="AJ922">
        <v>1</v>
      </c>
      <c r="AK922">
        <v>44891</v>
      </c>
      <c r="AL922">
        <v>0.78785879629629629</v>
      </c>
      <c r="AM922" t="s">
        <v>48</v>
      </c>
      <c r="AN922">
        <v>44915.874212962961</v>
      </c>
    </row>
    <row r="923" spans="1:40" x14ac:dyDescent="0.3">
      <c r="A923" t="s">
        <v>65</v>
      </c>
      <c r="B923" t="s">
        <v>41</v>
      </c>
      <c r="C923" t="s">
        <v>44</v>
      </c>
      <c r="D923">
        <v>4</v>
      </c>
      <c r="E923" t="s">
        <v>43</v>
      </c>
      <c r="F923">
        <v>6</v>
      </c>
      <c r="G923" t="s">
        <v>44</v>
      </c>
      <c r="H923">
        <v>260</v>
      </c>
      <c r="I923">
        <v>30.18</v>
      </c>
      <c r="J923">
        <v>35.262999999999998</v>
      </c>
      <c r="K923">
        <v>44857042</v>
      </c>
      <c r="L923" t="s">
        <v>74</v>
      </c>
      <c r="M923">
        <v>10</v>
      </c>
      <c r="N923">
        <v>0.15</v>
      </c>
      <c r="O923">
        <v>6</v>
      </c>
      <c r="P923">
        <v>14</v>
      </c>
      <c r="Q923">
        <v>10</v>
      </c>
      <c r="R923">
        <v>12</v>
      </c>
      <c r="S923" t="s">
        <v>46</v>
      </c>
      <c r="T923">
        <v>343889</v>
      </c>
      <c r="U923">
        <v>-21.214753978141907</v>
      </c>
      <c r="V923">
        <v>4622.1793540887875</v>
      </c>
      <c r="W923">
        <v>41848.739591318314</v>
      </c>
      <c r="X923">
        <v>642.69318538916514</v>
      </c>
      <c r="Y923">
        <v>1218.41383278493</v>
      </c>
      <c r="Z923">
        <v>33307.125594446421</v>
      </c>
      <c r="AA923">
        <v>-4142</v>
      </c>
      <c r="AB923">
        <v>27402.237290206642</v>
      </c>
      <c r="AC923">
        <v>1173676.6435182102</v>
      </c>
      <c r="AD923">
        <v>4665.7485535755659</v>
      </c>
      <c r="AE923">
        <v>759.3553435487579</v>
      </c>
      <c r="AF923">
        <v>2508.144219411874</v>
      </c>
      <c r="AG923">
        <v>46505.661401376812</v>
      </c>
      <c r="AH923">
        <v>49126</v>
      </c>
      <c r="AI923" t="s">
        <v>47</v>
      </c>
      <c r="AJ923">
        <v>1</v>
      </c>
      <c r="AK923">
        <v>44891</v>
      </c>
      <c r="AL923">
        <v>0.78814814814814815</v>
      </c>
      <c r="AM923" t="s">
        <v>48</v>
      </c>
      <c r="AN923">
        <v>44915.874212962961</v>
      </c>
    </row>
    <row r="924" spans="1:40" x14ac:dyDescent="0.3">
      <c r="A924" t="s">
        <v>65</v>
      </c>
      <c r="B924" t="s">
        <v>41</v>
      </c>
      <c r="C924" t="s">
        <v>44</v>
      </c>
      <c r="D924">
        <v>4</v>
      </c>
      <c r="E924" t="s">
        <v>43</v>
      </c>
      <c r="F924">
        <v>6</v>
      </c>
      <c r="G924" t="s">
        <v>44</v>
      </c>
      <c r="H924">
        <v>280</v>
      </c>
      <c r="I924">
        <v>30.2</v>
      </c>
      <c r="J924">
        <v>35.283000000000001</v>
      </c>
      <c r="K924">
        <v>44857042</v>
      </c>
      <c r="L924" t="s">
        <v>74</v>
      </c>
      <c r="M924">
        <v>10</v>
      </c>
      <c r="N924">
        <v>0.15</v>
      </c>
      <c r="O924">
        <v>6</v>
      </c>
      <c r="P924">
        <v>14</v>
      </c>
      <c r="Q924">
        <v>10</v>
      </c>
      <c r="R924">
        <v>12</v>
      </c>
      <c r="S924" t="s">
        <v>46</v>
      </c>
      <c r="T924">
        <v>344257</v>
      </c>
      <c r="U924">
        <v>-26.59939008403763</v>
      </c>
      <c r="V924">
        <v>4690.3441160657112</v>
      </c>
      <c r="W924">
        <v>43176.444940824171</v>
      </c>
      <c r="X924">
        <v>613.17358722962115</v>
      </c>
      <c r="Y924">
        <v>1120.6150755186591</v>
      </c>
      <c r="Z924">
        <v>34954.775704555381</v>
      </c>
      <c r="AA924">
        <v>-4042</v>
      </c>
      <c r="AB924">
        <v>28233.228838290226</v>
      </c>
      <c r="AC924">
        <v>1166647.614414823</v>
      </c>
      <c r="AD924">
        <v>4414.5967672359611</v>
      </c>
      <c r="AE924">
        <v>351.33845618562731</v>
      </c>
      <c r="AF924">
        <v>2457.4889056288398</v>
      </c>
      <c r="AG924">
        <v>48435.652175909272</v>
      </c>
      <c r="AH924">
        <v>49244</v>
      </c>
      <c r="AI924" t="s">
        <v>47</v>
      </c>
      <c r="AJ924">
        <v>1</v>
      </c>
      <c r="AK924">
        <v>44891</v>
      </c>
      <c r="AL924">
        <v>0.78843750000000001</v>
      </c>
      <c r="AM924" t="s">
        <v>48</v>
      </c>
      <c r="AN924">
        <v>44915.874212962961</v>
      </c>
    </row>
    <row r="925" spans="1:40" x14ac:dyDescent="0.3">
      <c r="A925" t="s">
        <v>65</v>
      </c>
      <c r="B925" t="s">
        <v>41</v>
      </c>
      <c r="C925" t="s">
        <v>44</v>
      </c>
      <c r="D925">
        <v>4</v>
      </c>
      <c r="E925" t="s">
        <v>43</v>
      </c>
      <c r="F925">
        <v>6</v>
      </c>
      <c r="G925" t="s">
        <v>44</v>
      </c>
      <c r="H925">
        <v>300</v>
      </c>
      <c r="I925">
        <v>30.22</v>
      </c>
      <c r="J925">
        <v>35.302999999999997</v>
      </c>
      <c r="K925">
        <v>44857042</v>
      </c>
      <c r="L925" t="s">
        <v>74</v>
      </c>
      <c r="M925">
        <v>10</v>
      </c>
      <c r="N925">
        <v>0.15</v>
      </c>
      <c r="O925">
        <v>6</v>
      </c>
      <c r="P925">
        <v>14</v>
      </c>
      <c r="Q925">
        <v>10</v>
      </c>
      <c r="R925">
        <v>12</v>
      </c>
      <c r="S925" t="s">
        <v>46</v>
      </c>
      <c r="T925">
        <v>340152</v>
      </c>
      <c r="U925">
        <v>-29.830171747575065</v>
      </c>
      <c r="V925">
        <v>4708.1718230442912</v>
      </c>
      <c r="W925">
        <v>44300.367793459896</v>
      </c>
      <c r="X925">
        <v>573.57412628389147</v>
      </c>
      <c r="Y925">
        <v>1144.900672960619</v>
      </c>
      <c r="Z925">
        <v>35182.392252743339</v>
      </c>
      <c r="AA925">
        <v>-4070</v>
      </c>
      <c r="AB925">
        <v>29190.446950639667</v>
      </c>
      <c r="AC925">
        <v>1143663.0286204896</v>
      </c>
      <c r="AD925">
        <v>4931.9094108119607</v>
      </c>
      <c r="AE925">
        <v>498.4239736261041</v>
      </c>
      <c r="AF925">
        <v>2338.2999320217004</v>
      </c>
      <c r="AG925">
        <v>50513.72659218686</v>
      </c>
      <c r="AH925">
        <v>49052</v>
      </c>
      <c r="AI925" t="s">
        <v>47</v>
      </c>
      <c r="AJ925">
        <v>1</v>
      </c>
      <c r="AK925">
        <v>44891</v>
      </c>
      <c r="AL925">
        <v>0.78871527777777783</v>
      </c>
      <c r="AM925" t="s">
        <v>48</v>
      </c>
      <c r="AN925">
        <v>44915.874212962961</v>
      </c>
    </row>
    <row r="926" spans="1:40" x14ac:dyDescent="0.3">
      <c r="A926" t="s">
        <v>65</v>
      </c>
      <c r="B926" t="s">
        <v>41</v>
      </c>
      <c r="C926" t="s">
        <v>44</v>
      </c>
      <c r="D926">
        <v>4</v>
      </c>
      <c r="E926" t="s">
        <v>43</v>
      </c>
      <c r="F926">
        <v>6</v>
      </c>
      <c r="G926" t="s">
        <v>44</v>
      </c>
      <c r="H926">
        <v>340</v>
      </c>
      <c r="I926">
        <v>30.26</v>
      </c>
      <c r="J926">
        <v>35.343000000000004</v>
      </c>
      <c r="K926">
        <v>44857042</v>
      </c>
      <c r="L926" t="s">
        <v>74</v>
      </c>
      <c r="M926">
        <v>10</v>
      </c>
      <c r="N926">
        <v>0.15</v>
      </c>
      <c r="O926">
        <v>6</v>
      </c>
      <c r="P926">
        <v>13</v>
      </c>
      <c r="Q926">
        <v>10</v>
      </c>
      <c r="R926">
        <v>12</v>
      </c>
      <c r="S926" t="s">
        <v>46</v>
      </c>
      <c r="T926">
        <v>328661</v>
      </c>
      <c r="U926">
        <v>0.32379044544099145</v>
      </c>
      <c r="V926">
        <v>4729.1455959602681</v>
      </c>
      <c r="W926">
        <v>43980.138155521134</v>
      </c>
      <c r="X926">
        <v>661.41293056351014</v>
      </c>
      <c r="Y926">
        <v>1262.3904551798303</v>
      </c>
      <c r="Z926">
        <v>35020.123681293218</v>
      </c>
      <c r="AA926">
        <v>-3560</v>
      </c>
      <c r="AB926">
        <v>29685.790589198121</v>
      </c>
      <c r="AC926">
        <v>1090216.6549566349</v>
      </c>
      <c r="AD926">
        <v>5044.9777449011053</v>
      </c>
      <c r="AE926">
        <v>694.53799688007325</v>
      </c>
      <c r="AF926">
        <v>2779.2991343681165</v>
      </c>
      <c r="AG926">
        <v>52743.807395686264</v>
      </c>
      <c r="AH926">
        <v>48210</v>
      </c>
      <c r="AI926" t="s">
        <v>47</v>
      </c>
      <c r="AJ926">
        <v>1</v>
      </c>
      <c r="AK926">
        <v>44891</v>
      </c>
      <c r="AL926">
        <v>0.78900462962962958</v>
      </c>
      <c r="AM926" t="s">
        <v>48</v>
      </c>
      <c r="AN926">
        <v>44915.874212962961</v>
      </c>
    </row>
    <row r="927" spans="1:40" x14ac:dyDescent="0.3">
      <c r="A927" t="s">
        <v>65</v>
      </c>
      <c r="B927" t="s">
        <v>41</v>
      </c>
      <c r="C927" t="s">
        <v>44</v>
      </c>
      <c r="D927">
        <v>4</v>
      </c>
      <c r="E927" t="s">
        <v>43</v>
      </c>
      <c r="F927">
        <v>6</v>
      </c>
      <c r="G927" t="s">
        <v>44</v>
      </c>
      <c r="H927">
        <v>360</v>
      </c>
      <c r="I927">
        <v>30.28</v>
      </c>
      <c r="J927">
        <v>35.363</v>
      </c>
      <c r="K927">
        <v>44857042</v>
      </c>
      <c r="L927" t="s">
        <v>74</v>
      </c>
      <c r="M927">
        <v>10</v>
      </c>
      <c r="N927">
        <v>0.15</v>
      </c>
      <c r="O927">
        <v>6</v>
      </c>
      <c r="P927">
        <v>13</v>
      </c>
      <c r="Q927">
        <v>10</v>
      </c>
      <c r="R927">
        <v>12</v>
      </c>
      <c r="S927" t="s">
        <v>46</v>
      </c>
      <c r="T927">
        <v>321114</v>
      </c>
      <c r="U927">
        <v>-19.060899535783619</v>
      </c>
      <c r="V927">
        <v>4897.9844679338785</v>
      </c>
      <c r="W927">
        <v>46530.538486247722</v>
      </c>
      <c r="X927">
        <v>673.65276394673572</v>
      </c>
      <c r="Y927">
        <v>1192.1591328476761</v>
      </c>
      <c r="Z927">
        <v>35344.660824193459</v>
      </c>
      <c r="AA927">
        <v>-3899</v>
      </c>
      <c r="AB927">
        <v>30846.69247570384</v>
      </c>
      <c r="AC927">
        <v>1045216.6948504145</v>
      </c>
      <c r="AD927">
        <v>5608.3182058939256</v>
      </c>
      <c r="AE927">
        <v>369.6202719126922</v>
      </c>
      <c r="AF927">
        <v>3818.2296876436822</v>
      </c>
      <c r="AG927">
        <v>56143.847037609055</v>
      </c>
      <c r="AH927">
        <v>48243</v>
      </c>
      <c r="AI927" t="s">
        <v>47</v>
      </c>
      <c r="AJ927">
        <v>1</v>
      </c>
      <c r="AK927">
        <v>44891</v>
      </c>
      <c r="AL927">
        <v>0.7892824074074074</v>
      </c>
      <c r="AM927" t="s">
        <v>48</v>
      </c>
      <c r="AN927">
        <v>44915.874212962961</v>
      </c>
    </row>
    <row r="928" spans="1:40" x14ac:dyDescent="0.3">
      <c r="A928" t="s">
        <v>65</v>
      </c>
      <c r="B928" t="s">
        <v>41</v>
      </c>
      <c r="C928" t="s">
        <v>44</v>
      </c>
      <c r="D928">
        <v>4</v>
      </c>
      <c r="E928" t="s">
        <v>43</v>
      </c>
      <c r="F928">
        <v>6</v>
      </c>
      <c r="G928" t="s">
        <v>44</v>
      </c>
      <c r="H928">
        <v>380</v>
      </c>
      <c r="I928">
        <v>30.3</v>
      </c>
      <c r="J928">
        <v>35.383000000000003</v>
      </c>
      <c r="K928">
        <v>44857042</v>
      </c>
      <c r="L928" t="s">
        <v>74</v>
      </c>
      <c r="M928">
        <v>10</v>
      </c>
      <c r="N928">
        <v>0.15</v>
      </c>
      <c r="O928">
        <v>6</v>
      </c>
      <c r="P928">
        <v>13</v>
      </c>
      <c r="Q928">
        <v>10</v>
      </c>
      <c r="R928">
        <v>12</v>
      </c>
      <c r="S928" t="s">
        <v>46</v>
      </c>
      <c r="T928">
        <v>318699</v>
      </c>
      <c r="U928">
        <v>6.7853537725158546</v>
      </c>
      <c r="V928">
        <v>5025.9244827213352</v>
      </c>
      <c r="W928">
        <v>46970.334385105183</v>
      </c>
      <c r="X928">
        <v>613.89357742863444</v>
      </c>
      <c r="Y928">
        <v>1146.869775455913</v>
      </c>
      <c r="Z928">
        <v>35216.167611506709</v>
      </c>
      <c r="AA928">
        <v>-3818</v>
      </c>
      <c r="AB928">
        <v>30854.34257050783</v>
      </c>
      <c r="AC928">
        <v>1035394.8194773202</v>
      </c>
      <c r="AD928">
        <v>5361.1688384601302</v>
      </c>
      <c r="AE928">
        <v>741.90451944565052</v>
      </c>
      <c r="AF928">
        <v>3187.5213689725692</v>
      </c>
      <c r="AG928">
        <v>55998.705454971452</v>
      </c>
      <c r="AH928">
        <v>48231</v>
      </c>
      <c r="AI928" t="s">
        <v>47</v>
      </c>
      <c r="AJ928">
        <v>1</v>
      </c>
      <c r="AK928">
        <v>44891</v>
      </c>
      <c r="AL928">
        <v>0.78954861111111108</v>
      </c>
      <c r="AM928" t="s">
        <v>48</v>
      </c>
      <c r="AN928">
        <v>44915.874212962961</v>
      </c>
    </row>
    <row r="929" spans="1:40" x14ac:dyDescent="0.3">
      <c r="A929" t="s">
        <v>65</v>
      </c>
      <c r="B929" t="s">
        <v>41</v>
      </c>
      <c r="C929" t="s">
        <v>44</v>
      </c>
      <c r="D929">
        <v>4</v>
      </c>
      <c r="E929" t="s">
        <v>43</v>
      </c>
      <c r="F929">
        <v>6</v>
      </c>
      <c r="G929" t="s">
        <v>44</v>
      </c>
      <c r="H929">
        <v>400</v>
      </c>
      <c r="I929">
        <v>30.32</v>
      </c>
      <c r="J929">
        <v>35.402999999999999</v>
      </c>
      <c r="K929">
        <v>44857042</v>
      </c>
      <c r="L929" t="s">
        <v>74</v>
      </c>
      <c r="M929">
        <v>10</v>
      </c>
      <c r="N929">
        <v>0.15</v>
      </c>
      <c r="O929">
        <v>6</v>
      </c>
      <c r="P929">
        <v>13</v>
      </c>
      <c r="Q929">
        <v>10</v>
      </c>
      <c r="R929">
        <v>12</v>
      </c>
      <c r="S929" t="s">
        <v>46</v>
      </c>
      <c r="T929">
        <v>318314</v>
      </c>
      <c r="U929">
        <v>-20.13782675696276</v>
      </c>
      <c r="V929">
        <v>4921.0556181414531</v>
      </c>
      <c r="W929">
        <v>46258.135352676436</v>
      </c>
      <c r="X929">
        <v>701.01239150923982</v>
      </c>
      <c r="Y929">
        <v>1161.966227919834</v>
      </c>
      <c r="Z929">
        <v>35642.765077626726</v>
      </c>
      <c r="AA929">
        <v>-3774</v>
      </c>
      <c r="AB929">
        <v>30396.293144118838</v>
      </c>
      <c r="AC929">
        <v>1034587.3096016259</v>
      </c>
      <c r="AD929">
        <v>5534.2734561364323</v>
      </c>
      <c r="AE929">
        <v>512.55083123338159</v>
      </c>
      <c r="AF929">
        <v>2885.5759691678159</v>
      </c>
      <c r="AG929">
        <v>56178.171060530105</v>
      </c>
      <c r="AH929">
        <v>48199</v>
      </c>
      <c r="AI929" t="s">
        <v>47</v>
      </c>
      <c r="AJ929">
        <v>1</v>
      </c>
      <c r="AK929">
        <v>44891</v>
      </c>
      <c r="AL929">
        <v>0.78981481481481486</v>
      </c>
      <c r="AM929" t="s">
        <v>48</v>
      </c>
      <c r="AN929">
        <v>44915.874212962961</v>
      </c>
    </row>
    <row r="930" spans="1:40" x14ac:dyDescent="0.3">
      <c r="A930" t="s">
        <v>65</v>
      </c>
      <c r="B930" t="s">
        <v>41</v>
      </c>
      <c r="C930" t="s">
        <v>44</v>
      </c>
      <c r="D930">
        <v>4</v>
      </c>
      <c r="E930" t="s">
        <v>43</v>
      </c>
      <c r="F930">
        <v>6</v>
      </c>
      <c r="G930" t="s">
        <v>44</v>
      </c>
      <c r="H930">
        <v>420</v>
      </c>
      <c r="I930">
        <v>30.34</v>
      </c>
      <c r="J930">
        <v>35.423000000000002</v>
      </c>
      <c r="K930">
        <v>44857042</v>
      </c>
      <c r="L930" t="s">
        <v>74</v>
      </c>
      <c r="M930">
        <v>10</v>
      </c>
      <c r="N930">
        <v>0.15</v>
      </c>
      <c r="O930">
        <v>6</v>
      </c>
      <c r="P930">
        <v>13</v>
      </c>
      <c r="Q930">
        <v>10</v>
      </c>
      <c r="R930">
        <v>12</v>
      </c>
      <c r="S930" t="s">
        <v>46</v>
      </c>
      <c r="T930">
        <v>318703</v>
      </c>
      <c r="U930">
        <v>-5.5993092710443051</v>
      </c>
      <c r="V930">
        <v>5188.4712228201533</v>
      </c>
      <c r="W930">
        <v>46760.313648534953</v>
      </c>
      <c r="X930">
        <v>788.13120558984531</v>
      </c>
      <c r="Y930">
        <v>1284.7069501264962</v>
      </c>
      <c r="Z930">
        <v>35550.249964492265</v>
      </c>
      <c r="AA930">
        <v>-4036</v>
      </c>
      <c r="AB930">
        <v>30082.639257155184</v>
      </c>
      <c r="AC930">
        <v>1035348.9042062671</v>
      </c>
      <c r="AD930">
        <v>5801.4349180992795</v>
      </c>
      <c r="AE930">
        <v>496.76199037818907</v>
      </c>
      <c r="AF930">
        <v>2819.0287922371631</v>
      </c>
      <c r="AG930">
        <v>55917.30848633009</v>
      </c>
      <c r="AH930">
        <v>48422</v>
      </c>
      <c r="AI930" t="s">
        <v>47</v>
      </c>
      <c r="AJ930">
        <v>1</v>
      </c>
      <c r="AK930">
        <v>44891</v>
      </c>
      <c r="AL930">
        <v>0.79008101851851853</v>
      </c>
      <c r="AM930" t="s">
        <v>48</v>
      </c>
      <c r="AN930">
        <v>44915.874212962961</v>
      </c>
    </row>
    <row r="931" spans="1:40" x14ac:dyDescent="0.3">
      <c r="A931" t="s">
        <v>65</v>
      </c>
      <c r="B931" t="s">
        <v>41</v>
      </c>
      <c r="C931" t="s">
        <v>44</v>
      </c>
      <c r="D931">
        <v>4</v>
      </c>
      <c r="E931" t="s">
        <v>43</v>
      </c>
      <c r="F931">
        <v>6</v>
      </c>
      <c r="G931" t="s">
        <v>44</v>
      </c>
      <c r="H931">
        <v>460</v>
      </c>
      <c r="I931">
        <v>30.38</v>
      </c>
      <c r="J931">
        <v>35.463000000000001</v>
      </c>
      <c r="K931">
        <v>44857042</v>
      </c>
      <c r="L931" t="s">
        <v>74</v>
      </c>
      <c r="M931">
        <v>10</v>
      </c>
      <c r="N931">
        <v>0.15</v>
      </c>
      <c r="O931">
        <v>6</v>
      </c>
      <c r="P931">
        <v>13</v>
      </c>
      <c r="Q931">
        <v>10</v>
      </c>
      <c r="R931">
        <v>12</v>
      </c>
      <c r="S931" t="s">
        <v>46</v>
      </c>
      <c r="T931">
        <v>321781</v>
      </c>
      <c r="U931">
        <v>-26.59939008403763</v>
      </c>
      <c r="V931">
        <v>4534.0895078416861</v>
      </c>
      <c r="W931">
        <v>41241.550927174685</v>
      </c>
      <c r="X931">
        <v>711.81224449443891</v>
      </c>
      <c r="Y931">
        <v>1179.6881503774803</v>
      </c>
      <c r="Z931">
        <v>34659.608438840674</v>
      </c>
      <c r="AA931">
        <v>-3274</v>
      </c>
      <c r="AB931">
        <v>28115.608630678857</v>
      </c>
      <c r="AC931">
        <v>1070803.4787237782</v>
      </c>
      <c r="AD931">
        <v>4545.6759864012529</v>
      </c>
      <c r="AE931">
        <v>549.11446268751138</v>
      </c>
      <c r="AF931">
        <v>3390.1426241047061</v>
      </c>
      <c r="AG931">
        <v>49132.920184391274</v>
      </c>
      <c r="AH931">
        <v>47536</v>
      </c>
      <c r="AI931" t="s">
        <v>47</v>
      </c>
      <c r="AJ931">
        <v>1</v>
      </c>
      <c r="AK931">
        <v>44891</v>
      </c>
      <c r="AL931">
        <v>0.7903472222222222</v>
      </c>
      <c r="AM931" t="s">
        <v>48</v>
      </c>
      <c r="AN931">
        <v>44915.874212962961</v>
      </c>
    </row>
    <row r="932" spans="1:40" x14ac:dyDescent="0.3">
      <c r="A932" t="s">
        <v>65</v>
      </c>
      <c r="B932" t="s">
        <v>41</v>
      </c>
      <c r="C932" t="s">
        <v>44</v>
      </c>
      <c r="D932">
        <v>4</v>
      </c>
      <c r="E932" t="s">
        <v>43</v>
      </c>
      <c r="F932">
        <v>6</v>
      </c>
      <c r="G932" t="s">
        <v>44</v>
      </c>
      <c r="H932">
        <v>480</v>
      </c>
      <c r="I932">
        <v>30.4</v>
      </c>
      <c r="J932">
        <v>35.482999999999997</v>
      </c>
      <c r="K932">
        <v>44857042</v>
      </c>
      <c r="L932" t="s">
        <v>74</v>
      </c>
      <c r="M932">
        <v>10</v>
      </c>
      <c r="N932">
        <v>0.15</v>
      </c>
      <c r="O932">
        <v>6</v>
      </c>
      <c r="P932">
        <v>13</v>
      </c>
      <c r="Q932">
        <v>10</v>
      </c>
      <c r="R932">
        <v>12</v>
      </c>
      <c r="S932" t="s">
        <v>46</v>
      </c>
      <c r="T932">
        <v>323432</v>
      </c>
      <c r="U932">
        <v>-27.137853694627204</v>
      </c>
      <c r="V932">
        <v>4924.2016840788492</v>
      </c>
      <c r="W932">
        <v>45677.979060566598</v>
      </c>
      <c r="X932">
        <v>800.37103897307088</v>
      </c>
      <c r="Y932">
        <v>1200.0355428288522</v>
      </c>
      <c r="Z932">
        <v>34190.424650801622</v>
      </c>
      <c r="AA932">
        <v>-3810</v>
      </c>
      <c r="AB932">
        <v>29681.965541796126</v>
      </c>
      <c r="AC932">
        <v>1065261.7051392843</v>
      </c>
      <c r="AD932">
        <v>5201.0720822277126</v>
      </c>
      <c r="AE932">
        <v>473.49422490737919</v>
      </c>
      <c r="AF932">
        <v>3915.5673494228458</v>
      </c>
      <c r="AG932">
        <v>52734.000531994534</v>
      </c>
      <c r="AH932">
        <v>48233</v>
      </c>
      <c r="AI932" t="s">
        <v>47</v>
      </c>
      <c r="AJ932">
        <v>1</v>
      </c>
      <c r="AK932">
        <v>44891</v>
      </c>
      <c r="AL932">
        <v>0.79061342592592598</v>
      </c>
      <c r="AM932" t="s">
        <v>48</v>
      </c>
      <c r="AN932">
        <v>44915.874212962961</v>
      </c>
    </row>
    <row r="933" spans="1:40" x14ac:dyDescent="0.3">
      <c r="A933" t="s">
        <v>65</v>
      </c>
      <c r="B933" t="s">
        <v>41</v>
      </c>
      <c r="C933" t="s">
        <v>44</v>
      </c>
      <c r="D933">
        <v>4</v>
      </c>
      <c r="E933" t="s">
        <v>43</v>
      </c>
      <c r="F933">
        <v>6</v>
      </c>
      <c r="G933" t="s">
        <v>44</v>
      </c>
      <c r="H933">
        <v>500</v>
      </c>
      <c r="I933">
        <v>30.42</v>
      </c>
      <c r="J933">
        <v>35.503</v>
      </c>
      <c r="K933">
        <v>44857042</v>
      </c>
      <c r="L933" t="s">
        <v>74</v>
      </c>
      <c r="M933">
        <v>10</v>
      </c>
      <c r="N933">
        <v>0.15</v>
      </c>
      <c r="O933">
        <v>6</v>
      </c>
      <c r="P933">
        <v>13</v>
      </c>
      <c r="Q933">
        <v>10</v>
      </c>
      <c r="R933">
        <v>12</v>
      </c>
      <c r="S933" t="s">
        <v>46</v>
      </c>
      <c r="T933">
        <v>313968</v>
      </c>
      <c r="U933">
        <v>-16.368581482835758</v>
      </c>
      <c r="V933">
        <v>4892.7410247048847</v>
      </c>
      <c r="W933">
        <v>46690.653305217107</v>
      </c>
      <c r="X933">
        <v>732.6919602658237</v>
      </c>
      <c r="Y933">
        <v>1217.1010977880674</v>
      </c>
      <c r="Z933">
        <v>34943.762000610805</v>
      </c>
      <c r="AA933">
        <v>-3380</v>
      </c>
      <c r="AB933">
        <v>30511.044566178709</v>
      </c>
      <c r="AC933">
        <v>1017575.7016764586</v>
      </c>
      <c r="AD933">
        <v>5457.226892199581</v>
      </c>
      <c r="AE933">
        <v>461.02935054801679</v>
      </c>
      <c r="AF933">
        <v>2806.1166534297231</v>
      </c>
      <c r="AG933">
        <v>55703.518857850373</v>
      </c>
      <c r="AH933">
        <v>47098</v>
      </c>
      <c r="AI933" t="s">
        <v>47</v>
      </c>
      <c r="AJ933">
        <v>1</v>
      </c>
      <c r="AK933">
        <v>44891</v>
      </c>
      <c r="AL933">
        <v>0.79087962962962965</v>
      </c>
      <c r="AM933" t="s">
        <v>48</v>
      </c>
      <c r="AN933">
        <v>44915.874212962961</v>
      </c>
    </row>
    <row r="934" spans="1:40" x14ac:dyDescent="0.3">
      <c r="A934" t="s">
        <v>65</v>
      </c>
      <c r="B934" t="s">
        <v>41</v>
      </c>
      <c r="C934" t="s">
        <v>44</v>
      </c>
      <c r="D934">
        <v>4</v>
      </c>
      <c r="E934" t="s">
        <v>43</v>
      </c>
      <c r="F934">
        <v>6</v>
      </c>
      <c r="G934" t="s">
        <v>44</v>
      </c>
      <c r="H934">
        <v>520</v>
      </c>
      <c r="I934">
        <v>30.44</v>
      </c>
      <c r="J934">
        <v>35.523000000000003</v>
      </c>
      <c r="K934">
        <v>44857042</v>
      </c>
      <c r="L934" t="s">
        <v>74</v>
      </c>
      <c r="M934">
        <v>10</v>
      </c>
      <c r="N934">
        <v>0.15</v>
      </c>
      <c r="O934">
        <v>6</v>
      </c>
      <c r="P934">
        <v>13</v>
      </c>
      <c r="Q934">
        <v>10</v>
      </c>
      <c r="R934">
        <v>12</v>
      </c>
      <c r="S934" t="s">
        <v>46</v>
      </c>
      <c r="T934">
        <v>322655</v>
      </c>
      <c r="U934">
        <v>-12.060872598119175</v>
      </c>
      <c r="V934">
        <v>4650.4939475253559</v>
      </c>
      <c r="W934">
        <v>43218.033205491542</v>
      </c>
      <c r="X934">
        <v>729.81199946977063</v>
      </c>
      <c r="Y934">
        <v>1135.0551604841487</v>
      </c>
      <c r="Z934">
        <v>35258.019686496118</v>
      </c>
      <c r="AA934">
        <v>-3617</v>
      </c>
      <c r="AB934">
        <v>28221.753696084237</v>
      </c>
      <c r="AC934">
        <v>1067193.1409977127</v>
      </c>
      <c r="AD934">
        <v>4899.8900595654768</v>
      </c>
      <c r="AE934">
        <v>236.66161207949273</v>
      </c>
      <c r="AF934">
        <v>3135.8728137428088</v>
      </c>
      <c r="AG934">
        <v>50921.692121762826</v>
      </c>
      <c r="AH934">
        <v>48459</v>
      </c>
      <c r="AI934" t="s">
        <v>47</v>
      </c>
      <c r="AJ934">
        <v>1</v>
      </c>
      <c r="AK934">
        <v>44891</v>
      </c>
      <c r="AL934">
        <v>0.79114583333333333</v>
      </c>
      <c r="AM934" t="s">
        <v>48</v>
      </c>
      <c r="AN934">
        <v>44915.874212962961</v>
      </c>
    </row>
    <row r="935" spans="1:40" x14ac:dyDescent="0.3">
      <c r="A935" t="s">
        <v>65</v>
      </c>
      <c r="B935" t="s">
        <v>41</v>
      </c>
      <c r="C935" t="s">
        <v>44</v>
      </c>
      <c r="D935">
        <v>4</v>
      </c>
      <c r="E935" t="s">
        <v>43</v>
      </c>
      <c r="F935">
        <v>6</v>
      </c>
      <c r="G935" t="s">
        <v>44</v>
      </c>
      <c r="H935">
        <v>540</v>
      </c>
      <c r="I935">
        <v>30.46</v>
      </c>
      <c r="J935">
        <v>35.542999999999999</v>
      </c>
      <c r="K935">
        <v>44857042</v>
      </c>
      <c r="L935" t="s">
        <v>74</v>
      </c>
      <c r="M935">
        <v>10</v>
      </c>
      <c r="N935">
        <v>0.15</v>
      </c>
      <c r="O935">
        <v>6</v>
      </c>
      <c r="P935">
        <v>14</v>
      </c>
      <c r="Q935">
        <v>10</v>
      </c>
      <c r="R935">
        <v>12</v>
      </c>
      <c r="S935" t="s">
        <v>46</v>
      </c>
      <c r="T935">
        <v>336588</v>
      </c>
      <c r="U935">
        <v>-24.445535641679339</v>
      </c>
      <c r="V935">
        <v>4614.838533568196</v>
      </c>
      <c r="W935">
        <v>42768.879947083922</v>
      </c>
      <c r="X935">
        <v>811.17089195826986</v>
      </c>
      <c r="Y935">
        <v>1100.9240505657185</v>
      </c>
      <c r="Z935">
        <v>34791.038639245977</v>
      </c>
      <c r="AA935">
        <v>-4010</v>
      </c>
      <c r="AB935">
        <v>27954.956639795033</v>
      </c>
      <c r="AC935">
        <v>1132478.6674867985</v>
      </c>
      <c r="AD935">
        <v>4738.7926986066068</v>
      </c>
      <c r="AE935">
        <v>569.88925328644882</v>
      </c>
      <c r="AF935">
        <v>3934.438936910643</v>
      </c>
      <c r="AG935">
        <v>49067.214197656685</v>
      </c>
      <c r="AH935">
        <v>48495</v>
      </c>
      <c r="AI935" t="s">
        <v>47</v>
      </c>
      <c r="AJ935">
        <v>1</v>
      </c>
      <c r="AK935">
        <v>44891</v>
      </c>
      <c r="AL935">
        <v>0.79141203703703711</v>
      </c>
      <c r="AM935" t="s">
        <v>48</v>
      </c>
      <c r="AN935">
        <v>44915.874212962961</v>
      </c>
    </row>
    <row r="936" spans="1:40" x14ac:dyDescent="0.3">
      <c r="A936" t="s">
        <v>65</v>
      </c>
      <c r="B936" t="s">
        <v>41</v>
      </c>
      <c r="C936" t="s">
        <v>44</v>
      </c>
      <c r="D936">
        <v>4</v>
      </c>
      <c r="E936" t="s">
        <v>43</v>
      </c>
      <c r="F936">
        <v>6</v>
      </c>
      <c r="G936" t="s">
        <v>44</v>
      </c>
      <c r="H936">
        <v>560</v>
      </c>
      <c r="I936">
        <v>30.48</v>
      </c>
      <c r="J936">
        <v>35.563000000000002</v>
      </c>
      <c r="K936">
        <v>44857042</v>
      </c>
      <c r="L936" t="s">
        <v>74</v>
      </c>
      <c r="M936">
        <v>10</v>
      </c>
      <c r="N936">
        <v>0.15</v>
      </c>
      <c r="O936">
        <v>6</v>
      </c>
      <c r="P936">
        <v>14</v>
      </c>
      <c r="Q936">
        <v>10</v>
      </c>
      <c r="R936">
        <v>12</v>
      </c>
      <c r="S936" t="s">
        <v>46</v>
      </c>
      <c r="T936">
        <v>344041</v>
      </c>
      <c r="U936">
        <v>4.0930357195679932</v>
      </c>
      <c r="V936">
        <v>4560.3067239866568</v>
      </c>
      <c r="W936">
        <v>43085.990465172632</v>
      </c>
      <c r="X936">
        <v>652.05305797633764</v>
      </c>
      <c r="Y936">
        <v>1087.1403330986602</v>
      </c>
      <c r="Z936">
        <v>34013.471140758731</v>
      </c>
      <c r="AA936">
        <v>-4255</v>
      </c>
      <c r="AB936">
        <v>28295.385858572656</v>
      </c>
      <c r="AC936">
        <v>1166994.9734219203</v>
      </c>
      <c r="AD936">
        <v>4544.6753816748005</v>
      </c>
      <c r="AE936">
        <v>754.36939380501281</v>
      </c>
      <c r="AF936">
        <v>2900.4745908687082</v>
      </c>
      <c r="AG936">
        <v>48756.336618628848</v>
      </c>
      <c r="AH936">
        <v>49364</v>
      </c>
      <c r="AI936" t="s">
        <v>47</v>
      </c>
      <c r="AJ936">
        <v>1</v>
      </c>
      <c r="AK936">
        <v>44891</v>
      </c>
      <c r="AL936">
        <v>0.79168981481481471</v>
      </c>
      <c r="AM936" t="s">
        <v>48</v>
      </c>
      <c r="AN936">
        <v>44915.874212962961</v>
      </c>
    </row>
    <row r="937" spans="1:40" x14ac:dyDescent="0.3">
      <c r="A937" t="s">
        <v>65</v>
      </c>
      <c r="B937" t="s">
        <v>41</v>
      </c>
      <c r="C937" t="s">
        <v>44</v>
      </c>
      <c r="D937">
        <v>4</v>
      </c>
      <c r="E937" t="s">
        <v>43</v>
      </c>
      <c r="F937">
        <v>6</v>
      </c>
      <c r="G937" t="s">
        <v>44</v>
      </c>
      <c r="H937">
        <v>580</v>
      </c>
      <c r="I937">
        <v>30.5</v>
      </c>
      <c r="J937">
        <v>35.582999999999998</v>
      </c>
      <c r="K937">
        <v>44857042</v>
      </c>
      <c r="L937" t="s">
        <v>74</v>
      </c>
      <c r="M937">
        <v>10</v>
      </c>
      <c r="N937">
        <v>0.15</v>
      </c>
      <c r="O937">
        <v>6</v>
      </c>
      <c r="P937">
        <v>14</v>
      </c>
      <c r="Q937">
        <v>10</v>
      </c>
      <c r="R937">
        <v>12</v>
      </c>
      <c r="S937" t="s">
        <v>46</v>
      </c>
      <c r="T937">
        <v>339703</v>
      </c>
      <c r="U937">
        <v>-13.676263429887889</v>
      </c>
      <c r="V937">
        <v>4681.9546068993204</v>
      </c>
      <c r="W937">
        <v>44110.101482606668</v>
      </c>
      <c r="X937">
        <v>734.13194066385017</v>
      </c>
      <c r="Y937">
        <v>1044.4764457006227</v>
      </c>
      <c r="Z937">
        <v>33482.610610630043</v>
      </c>
      <c r="AA937">
        <v>-4265</v>
      </c>
      <c r="AB937">
        <v>29534.701216819289</v>
      </c>
      <c r="AC937">
        <v>1141873.3312074856</v>
      </c>
      <c r="AD937">
        <v>4661.7461346697555</v>
      </c>
      <c r="AE937">
        <v>389.56407088767213</v>
      </c>
      <c r="AF937">
        <v>2465.4348372026493</v>
      </c>
      <c r="AG937">
        <v>50577.471206183109</v>
      </c>
      <c r="AH937">
        <v>48799</v>
      </c>
      <c r="AI937" t="s">
        <v>47</v>
      </c>
      <c r="AJ937">
        <v>1</v>
      </c>
      <c r="AK937">
        <v>44891</v>
      </c>
      <c r="AL937">
        <v>0.79196759259259253</v>
      </c>
      <c r="AM937" t="s">
        <v>48</v>
      </c>
      <c r="AN937">
        <v>44915.874212962961</v>
      </c>
    </row>
    <row r="938" spans="1:40" x14ac:dyDescent="0.3">
      <c r="A938" t="s">
        <v>65</v>
      </c>
      <c r="B938" t="s">
        <v>41</v>
      </c>
      <c r="C938" t="s">
        <v>44</v>
      </c>
      <c r="D938">
        <v>4</v>
      </c>
      <c r="E938" t="s">
        <v>43</v>
      </c>
      <c r="F938">
        <v>6</v>
      </c>
      <c r="G938" t="s">
        <v>44</v>
      </c>
      <c r="H938">
        <v>600</v>
      </c>
      <c r="I938">
        <v>30.52</v>
      </c>
      <c r="J938">
        <v>35.603000000000002</v>
      </c>
      <c r="K938">
        <v>44857042</v>
      </c>
      <c r="L938" t="s">
        <v>74</v>
      </c>
      <c r="M938">
        <v>10</v>
      </c>
      <c r="N938">
        <v>0.15</v>
      </c>
      <c r="O938">
        <v>6</v>
      </c>
      <c r="P938">
        <v>14</v>
      </c>
      <c r="Q938">
        <v>10</v>
      </c>
      <c r="R938">
        <v>12</v>
      </c>
      <c r="S938" t="s">
        <v>46</v>
      </c>
      <c r="T938">
        <v>348697</v>
      </c>
      <c r="U938">
        <v>-27.676317305216774</v>
      </c>
      <c r="V938">
        <v>4410.3442476374248</v>
      </c>
      <c r="W938">
        <v>40430.579766160925</v>
      </c>
      <c r="X938">
        <v>683.7326267329214</v>
      </c>
      <c r="Y938">
        <v>1022.8163182523881</v>
      </c>
      <c r="Z938">
        <v>33122.095368177499</v>
      </c>
      <c r="AA938">
        <v>-3792</v>
      </c>
      <c r="AB938">
        <v>27301.829795904254</v>
      </c>
      <c r="AC938">
        <v>1199943.1730347725</v>
      </c>
      <c r="AD938">
        <v>4259.5030346358062</v>
      </c>
      <c r="AE938">
        <v>373.77523003247967</v>
      </c>
      <c r="AF938">
        <v>2415.7727648663413</v>
      </c>
      <c r="AG938">
        <v>44393.262962178167</v>
      </c>
      <c r="AH938">
        <v>49267</v>
      </c>
      <c r="AI938" t="s">
        <v>47</v>
      </c>
      <c r="AJ938">
        <v>1</v>
      </c>
      <c r="AK938">
        <v>44891</v>
      </c>
      <c r="AL938">
        <v>0.7922569444444445</v>
      </c>
      <c r="AM938" t="s">
        <v>48</v>
      </c>
      <c r="AN938">
        <v>44915.874212962961</v>
      </c>
    </row>
    <row r="939" spans="1:40" x14ac:dyDescent="0.3">
      <c r="A939" t="s">
        <v>65</v>
      </c>
      <c r="B939" t="s">
        <v>41</v>
      </c>
      <c r="C939" t="s">
        <v>44</v>
      </c>
      <c r="D939">
        <v>4</v>
      </c>
      <c r="E939" t="s">
        <v>43</v>
      </c>
      <c r="F939">
        <v>6</v>
      </c>
      <c r="G939" t="s">
        <v>44</v>
      </c>
      <c r="H939">
        <v>620</v>
      </c>
      <c r="I939">
        <v>30.54</v>
      </c>
      <c r="J939">
        <v>35.622999999999998</v>
      </c>
      <c r="K939">
        <v>44857042</v>
      </c>
      <c r="L939" t="s">
        <v>74</v>
      </c>
      <c r="M939">
        <v>10</v>
      </c>
      <c r="N939">
        <v>0.15</v>
      </c>
      <c r="O939">
        <v>6</v>
      </c>
      <c r="P939">
        <v>14</v>
      </c>
      <c r="Q939">
        <v>10</v>
      </c>
      <c r="R939">
        <v>12</v>
      </c>
      <c r="S939" t="s">
        <v>46</v>
      </c>
      <c r="T939">
        <v>349747</v>
      </c>
      <c r="U939">
        <v>-29.830171747575065</v>
      </c>
      <c r="V939">
        <v>4062.1796172322147</v>
      </c>
      <c r="W939">
        <v>39430.382000910628</v>
      </c>
      <c r="X939">
        <v>625.41342061284672</v>
      </c>
      <c r="Y939">
        <v>1068.1056756441512</v>
      </c>
      <c r="Z939">
        <v>34560.485103339466</v>
      </c>
      <c r="AA939">
        <v>-3991</v>
      </c>
      <c r="AB939">
        <v>26554.033028814079</v>
      </c>
      <c r="AC939">
        <v>1203912.8476647316</v>
      </c>
      <c r="AD939">
        <v>4040.3705995426844</v>
      </c>
      <c r="AE939">
        <v>458.53637567614425</v>
      </c>
      <c r="AF939">
        <v>2514.1036680922311</v>
      </c>
      <c r="AG939">
        <v>44044.138614752577</v>
      </c>
      <c r="AH939">
        <v>49651</v>
      </c>
      <c r="AI939" t="s">
        <v>47</v>
      </c>
      <c r="AJ939">
        <v>1</v>
      </c>
      <c r="AK939">
        <v>44891</v>
      </c>
      <c r="AL939">
        <v>0.79254629629629625</v>
      </c>
      <c r="AM939" t="s">
        <v>48</v>
      </c>
      <c r="AN939">
        <v>44915.874212962961</v>
      </c>
    </row>
    <row r="940" spans="1:40" x14ac:dyDescent="0.3">
      <c r="A940" t="s">
        <v>65</v>
      </c>
      <c r="B940" t="s">
        <v>41</v>
      </c>
      <c r="C940" t="s">
        <v>44</v>
      </c>
      <c r="D940">
        <v>4</v>
      </c>
      <c r="E940" t="s">
        <v>43</v>
      </c>
      <c r="F940">
        <v>6</v>
      </c>
      <c r="G940" t="s">
        <v>44</v>
      </c>
      <c r="H940">
        <v>640</v>
      </c>
      <c r="I940">
        <v>30.56</v>
      </c>
      <c r="J940">
        <v>35.643000000000001</v>
      </c>
      <c r="K940">
        <v>44857042</v>
      </c>
      <c r="L940" t="s">
        <v>74</v>
      </c>
      <c r="M940">
        <v>10</v>
      </c>
      <c r="N940">
        <v>0.15</v>
      </c>
      <c r="O940">
        <v>6</v>
      </c>
      <c r="P940">
        <v>14</v>
      </c>
      <c r="Q940">
        <v>10</v>
      </c>
      <c r="R940">
        <v>12</v>
      </c>
      <c r="S940" t="s">
        <v>46</v>
      </c>
      <c r="T940">
        <v>348691</v>
      </c>
      <c r="U940">
        <v>-7.7531637134025928</v>
      </c>
      <c r="V940">
        <v>4029.6702692124518</v>
      </c>
      <c r="W940">
        <v>38010.142762519878</v>
      </c>
      <c r="X940">
        <v>723.33208767865119</v>
      </c>
      <c r="Y940">
        <v>1234.1666527472823</v>
      </c>
      <c r="Z940">
        <v>35796.956932850822</v>
      </c>
      <c r="AA940">
        <v>-4403</v>
      </c>
      <c r="AB940">
        <v>26133.277814594545</v>
      </c>
      <c r="AC940">
        <v>1200144.8009641797</v>
      </c>
      <c r="AD940">
        <v>4101.4074878562933</v>
      </c>
      <c r="AE940">
        <v>489.28306576257165</v>
      </c>
      <c r="AF940">
        <v>3606.6692594910096</v>
      </c>
      <c r="AG940">
        <v>43416.499338481859</v>
      </c>
      <c r="AH940">
        <v>49426</v>
      </c>
      <c r="AI940" t="s">
        <v>47</v>
      </c>
      <c r="AJ940">
        <v>1</v>
      </c>
      <c r="AK940">
        <v>44891</v>
      </c>
      <c r="AL940">
        <v>0.79283564814814822</v>
      </c>
      <c r="AM940" t="s">
        <v>48</v>
      </c>
      <c r="AN940">
        <v>44915.874212962961</v>
      </c>
    </row>
    <row r="941" spans="1:40" x14ac:dyDescent="0.3">
      <c r="A941" t="s">
        <v>65</v>
      </c>
      <c r="B941" t="s">
        <v>41</v>
      </c>
      <c r="C941" t="s">
        <v>44</v>
      </c>
      <c r="D941">
        <v>4</v>
      </c>
      <c r="E941" t="s">
        <v>43</v>
      </c>
      <c r="F941">
        <v>6</v>
      </c>
      <c r="G941" t="s">
        <v>44</v>
      </c>
      <c r="H941">
        <v>660</v>
      </c>
      <c r="I941">
        <v>30.58</v>
      </c>
      <c r="J941">
        <v>35.662999999999997</v>
      </c>
      <c r="K941">
        <v>44857042</v>
      </c>
      <c r="L941" t="s">
        <v>74</v>
      </c>
      <c r="M941">
        <v>10</v>
      </c>
      <c r="N941">
        <v>0.15</v>
      </c>
      <c r="O941">
        <v>6</v>
      </c>
      <c r="P941">
        <v>14</v>
      </c>
      <c r="Q941">
        <v>10</v>
      </c>
      <c r="R941">
        <v>12</v>
      </c>
      <c r="S941" t="s">
        <v>46</v>
      </c>
      <c r="T941">
        <v>353497</v>
      </c>
      <c r="U941">
        <v>-15.29165426165661</v>
      </c>
      <c r="V941">
        <v>4172.2919250410914</v>
      </c>
      <c r="W941">
        <v>38906.369866101741</v>
      </c>
      <c r="X941">
        <v>772.29142121155337</v>
      </c>
      <c r="Y941">
        <v>1170.4990053994416</v>
      </c>
      <c r="Z941">
        <v>35788.880216624806</v>
      </c>
      <c r="AA941">
        <v>-4012</v>
      </c>
      <c r="AB941">
        <v>26578.895836927051</v>
      </c>
      <c r="AC941">
        <v>1219913.3214686646</v>
      </c>
      <c r="AD941">
        <v>4050.3766468072099</v>
      </c>
      <c r="AE941">
        <v>734.42559483003288</v>
      </c>
      <c r="AF941">
        <v>2268.7730307508691</v>
      </c>
      <c r="AG941">
        <v>43884.286736577378</v>
      </c>
      <c r="AH941">
        <v>49512</v>
      </c>
      <c r="AI941" t="s">
        <v>47</v>
      </c>
      <c r="AJ941">
        <v>1</v>
      </c>
      <c r="AK941">
        <v>44891</v>
      </c>
      <c r="AL941">
        <v>0.79312499999999997</v>
      </c>
      <c r="AM941" t="s">
        <v>48</v>
      </c>
      <c r="AN941">
        <v>44915.874212962961</v>
      </c>
    </row>
    <row r="942" spans="1:40" x14ac:dyDescent="0.3">
      <c r="A942" t="s">
        <v>65</v>
      </c>
      <c r="B942" t="s">
        <v>41</v>
      </c>
      <c r="C942" t="s">
        <v>44</v>
      </c>
      <c r="D942">
        <v>4</v>
      </c>
      <c r="E942" t="s">
        <v>43</v>
      </c>
      <c r="F942">
        <v>6</v>
      </c>
      <c r="G942" t="s">
        <v>44</v>
      </c>
      <c r="H942">
        <v>680</v>
      </c>
      <c r="I942">
        <v>30.6</v>
      </c>
      <c r="J942">
        <v>35.683</v>
      </c>
      <c r="K942">
        <v>44857042</v>
      </c>
      <c r="L942" t="s">
        <v>74</v>
      </c>
      <c r="M942">
        <v>10</v>
      </c>
      <c r="N942">
        <v>0.15</v>
      </c>
      <c r="O942">
        <v>6</v>
      </c>
      <c r="P942">
        <v>13</v>
      </c>
      <c r="Q942">
        <v>10</v>
      </c>
      <c r="R942">
        <v>12</v>
      </c>
      <c r="S942" t="s">
        <v>46</v>
      </c>
      <c r="T942">
        <v>328106</v>
      </c>
      <c r="U942">
        <v>-47.599470897030955</v>
      </c>
      <c r="V942">
        <v>3421.4308546491329</v>
      </c>
      <c r="W942">
        <v>33360.574772707681</v>
      </c>
      <c r="X942">
        <v>647.73311678225798</v>
      </c>
      <c r="Y942">
        <v>959.14867090454732</v>
      </c>
      <c r="Z942">
        <v>33152.933739222317</v>
      </c>
      <c r="AA942">
        <v>-3084</v>
      </c>
      <c r="AB942">
        <v>23636.4781229418</v>
      </c>
      <c r="AC942">
        <v>1134638.6815424261</v>
      </c>
      <c r="AD942">
        <v>3630.1226616971135</v>
      </c>
      <c r="AE942">
        <v>498.4239736261041</v>
      </c>
      <c r="AF942">
        <v>2188.3204735660497</v>
      </c>
      <c r="AG942">
        <v>38061.951762797282</v>
      </c>
      <c r="AH942">
        <v>48298</v>
      </c>
      <c r="AI942" t="s">
        <v>47</v>
      </c>
      <c r="AJ942">
        <v>1</v>
      </c>
      <c r="AK942">
        <v>44891</v>
      </c>
      <c r="AL942">
        <v>0.79340277777777779</v>
      </c>
      <c r="AM942" t="s">
        <v>48</v>
      </c>
      <c r="AN942">
        <v>44915.874212962961</v>
      </c>
    </row>
    <row r="943" spans="1:40" x14ac:dyDescent="0.3">
      <c r="A943" t="s">
        <v>65</v>
      </c>
      <c r="B943" t="s">
        <v>41</v>
      </c>
      <c r="C943" t="s">
        <v>44</v>
      </c>
      <c r="D943">
        <v>4</v>
      </c>
      <c r="E943" t="s">
        <v>43</v>
      </c>
      <c r="F943">
        <v>6</v>
      </c>
      <c r="G943" t="s">
        <v>44</v>
      </c>
      <c r="H943">
        <v>700</v>
      </c>
      <c r="I943">
        <v>30.62</v>
      </c>
      <c r="J943">
        <v>35.703000000000003</v>
      </c>
      <c r="K943">
        <v>44857042</v>
      </c>
      <c r="L943" t="s">
        <v>74</v>
      </c>
      <c r="M943">
        <v>10</v>
      </c>
      <c r="N943">
        <v>0.15</v>
      </c>
      <c r="O943">
        <v>6</v>
      </c>
      <c r="P943">
        <v>14</v>
      </c>
      <c r="Q943">
        <v>10</v>
      </c>
      <c r="R943">
        <v>12</v>
      </c>
      <c r="S943" t="s">
        <v>46</v>
      </c>
      <c r="T943">
        <v>357008</v>
      </c>
      <c r="U943">
        <v>-19.060899535783619</v>
      </c>
      <c r="V943">
        <v>3905.92500900819</v>
      </c>
      <c r="W943">
        <v>36605.499123379384</v>
      </c>
      <c r="X943">
        <v>643.41317558817843</v>
      </c>
      <c r="Y943">
        <v>1202.6610128225775</v>
      </c>
      <c r="Z943">
        <v>35564.200656155401</v>
      </c>
      <c r="AA943">
        <v>-3975</v>
      </c>
      <c r="AB943">
        <v>25405.562546364847</v>
      </c>
      <c r="AC943">
        <v>1240943.5137690429</v>
      </c>
      <c r="AD943">
        <v>3959.3216167000228</v>
      </c>
      <c r="AE943">
        <v>402.85993687099204</v>
      </c>
      <c r="AF943">
        <v>2374.0566241038423</v>
      </c>
      <c r="AG943">
        <v>41833.671538636634</v>
      </c>
      <c r="AH943">
        <v>49529</v>
      </c>
      <c r="AI943" t="s">
        <v>47</v>
      </c>
      <c r="AJ943">
        <v>1</v>
      </c>
      <c r="AK943">
        <v>44891</v>
      </c>
      <c r="AL943">
        <v>0.7936805555555555</v>
      </c>
      <c r="AM943" t="s">
        <v>48</v>
      </c>
      <c r="AN943">
        <v>44915.874212962961</v>
      </c>
    </row>
    <row r="944" spans="1:40" x14ac:dyDescent="0.3">
      <c r="A944" t="s">
        <v>65</v>
      </c>
      <c r="B944" t="s">
        <v>41</v>
      </c>
      <c r="C944" t="s">
        <v>44</v>
      </c>
      <c r="D944">
        <v>4</v>
      </c>
      <c r="E944" t="s">
        <v>43</v>
      </c>
      <c r="F944">
        <v>6</v>
      </c>
      <c r="G944" t="s">
        <v>44</v>
      </c>
      <c r="H944">
        <v>720</v>
      </c>
      <c r="I944">
        <v>30.64</v>
      </c>
      <c r="J944">
        <v>35.722999999999999</v>
      </c>
      <c r="K944">
        <v>44857042</v>
      </c>
      <c r="L944" t="s">
        <v>74</v>
      </c>
      <c r="M944">
        <v>10</v>
      </c>
      <c r="N944">
        <v>0.15</v>
      </c>
      <c r="O944">
        <v>6</v>
      </c>
      <c r="P944">
        <v>14</v>
      </c>
      <c r="Q944">
        <v>10</v>
      </c>
      <c r="R944">
        <v>12</v>
      </c>
      <c r="S944" t="s">
        <v>46</v>
      </c>
      <c r="T944">
        <v>354237</v>
      </c>
      <c r="U944">
        <v>-22.830144809910621</v>
      </c>
      <c r="V944">
        <v>3871.318283696829</v>
      </c>
      <c r="W944">
        <v>35392.161501708804</v>
      </c>
      <c r="X944">
        <v>654.93301877239071</v>
      </c>
      <c r="Y944">
        <v>1172.4681078947356</v>
      </c>
      <c r="Z944">
        <v>35648.639053063831</v>
      </c>
      <c r="AA944">
        <v>-4244</v>
      </c>
      <c r="AB944">
        <v>24671.153445181659</v>
      </c>
      <c r="AC944">
        <v>1232829.4868475101</v>
      </c>
      <c r="AD944">
        <v>4080.3947886007891</v>
      </c>
      <c r="AE944">
        <v>265.7463189180051</v>
      </c>
      <c r="AF944">
        <v>2343.2661392553314</v>
      </c>
      <c r="AG944">
        <v>40220.442461347055</v>
      </c>
      <c r="AH944">
        <v>49931</v>
      </c>
      <c r="AI944" t="s">
        <v>47</v>
      </c>
      <c r="AJ944">
        <v>1</v>
      </c>
      <c r="AK944">
        <v>44891</v>
      </c>
      <c r="AL944">
        <v>0.79396990740740747</v>
      </c>
      <c r="AM944" t="s">
        <v>48</v>
      </c>
      <c r="AN944">
        <v>44915.874212962961</v>
      </c>
    </row>
    <row r="945" spans="1:40" x14ac:dyDescent="0.3">
      <c r="A945" t="s">
        <v>65</v>
      </c>
      <c r="B945" t="s">
        <v>41</v>
      </c>
      <c r="C945" t="s">
        <v>44</v>
      </c>
      <c r="D945">
        <v>4</v>
      </c>
      <c r="E945" t="s">
        <v>43</v>
      </c>
      <c r="F945">
        <v>6</v>
      </c>
      <c r="G945" t="s">
        <v>44</v>
      </c>
      <c r="H945">
        <v>760</v>
      </c>
      <c r="I945">
        <v>30.68</v>
      </c>
      <c r="J945">
        <v>35.762999999999998</v>
      </c>
      <c r="K945">
        <v>44857042</v>
      </c>
      <c r="L945" t="s">
        <v>74</v>
      </c>
      <c r="M945">
        <v>10</v>
      </c>
      <c r="N945">
        <v>0.15</v>
      </c>
      <c r="O945">
        <v>6</v>
      </c>
      <c r="P945">
        <v>14</v>
      </c>
      <c r="Q945">
        <v>10</v>
      </c>
      <c r="R945">
        <v>12</v>
      </c>
      <c r="S945" t="s">
        <v>46</v>
      </c>
      <c r="T945">
        <v>358752</v>
      </c>
      <c r="U945">
        <v>-41.137907569956084</v>
      </c>
      <c r="V945">
        <v>3647.9476021416795</v>
      </c>
      <c r="W945">
        <v>33482.220446859748</v>
      </c>
      <c r="X945">
        <v>645.57314618521821</v>
      </c>
      <c r="Y945">
        <v>1106.1749905531692</v>
      </c>
      <c r="Z945">
        <v>35896.814515281672</v>
      </c>
      <c r="AA945">
        <v>-3344</v>
      </c>
      <c r="AB945">
        <v>23291.267594911682</v>
      </c>
      <c r="AC945">
        <v>1259741.8246330149</v>
      </c>
      <c r="AD945">
        <v>3856.2593298754036</v>
      </c>
      <c r="AE945">
        <v>386.24010439184207</v>
      </c>
      <c r="AF945">
        <v>1909.2196270359982</v>
      </c>
      <c r="AG945">
        <v>38704.301334605596</v>
      </c>
      <c r="AH945">
        <v>48725</v>
      </c>
      <c r="AI945" t="s">
        <v>47</v>
      </c>
      <c r="AJ945">
        <v>1</v>
      </c>
      <c r="AK945">
        <v>44891</v>
      </c>
      <c r="AL945">
        <v>0.79425925925925922</v>
      </c>
      <c r="AM945" t="s">
        <v>48</v>
      </c>
      <c r="AN945">
        <v>44915.874212962961</v>
      </c>
    </row>
    <row r="946" spans="1:40" x14ac:dyDescent="0.3">
      <c r="A946" t="s">
        <v>65</v>
      </c>
      <c r="B946" t="s">
        <v>41</v>
      </c>
      <c r="C946" t="s">
        <v>44</v>
      </c>
      <c r="D946">
        <v>4</v>
      </c>
      <c r="E946" t="s">
        <v>43</v>
      </c>
      <c r="F946">
        <v>6</v>
      </c>
      <c r="G946" t="s">
        <v>44</v>
      </c>
      <c r="H946">
        <v>780</v>
      </c>
      <c r="I946">
        <v>30.7</v>
      </c>
      <c r="J946">
        <v>35.783000000000001</v>
      </c>
      <c r="K946">
        <v>44857042</v>
      </c>
      <c r="L946" t="s">
        <v>74</v>
      </c>
      <c r="M946">
        <v>10</v>
      </c>
      <c r="N946">
        <v>0.15</v>
      </c>
      <c r="O946">
        <v>6</v>
      </c>
      <c r="P946">
        <v>15</v>
      </c>
      <c r="Q946">
        <v>10</v>
      </c>
      <c r="R946">
        <v>12</v>
      </c>
      <c r="S946" t="s">
        <v>46</v>
      </c>
      <c r="T946">
        <v>360727</v>
      </c>
      <c r="U946">
        <v>-16.368581482835758</v>
      </c>
      <c r="V946">
        <v>3768.5467964085442</v>
      </c>
      <c r="W946">
        <v>33646.494092295863</v>
      </c>
      <c r="X946">
        <v>569.97417528882511</v>
      </c>
      <c r="Y946">
        <v>1010.3453357821925</v>
      </c>
      <c r="Z946">
        <v>36663.368309824349</v>
      </c>
      <c r="AA946">
        <v>-3822</v>
      </c>
      <c r="AB946">
        <v>23132.528127728856</v>
      </c>
      <c r="AC946">
        <v>1266438.4671003004</v>
      </c>
      <c r="AD946">
        <v>3675.1498743874818</v>
      </c>
      <c r="AE946">
        <v>632.21362508326092</v>
      </c>
      <c r="AF946">
        <v>2214.1447511809301</v>
      </c>
      <c r="AG946">
        <v>39246.620896758264</v>
      </c>
      <c r="AH946">
        <v>49463</v>
      </c>
      <c r="AI946" t="s">
        <v>47</v>
      </c>
      <c r="AJ946">
        <v>1</v>
      </c>
      <c r="AK946">
        <v>44891</v>
      </c>
      <c r="AL946">
        <v>0.79454861111111119</v>
      </c>
      <c r="AM946" t="s">
        <v>48</v>
      </c>
      <c r="AN946">
        <v>44915.874212962961</v>
      </c>
    </row>
    <row r="947" spans="1:40" x14ac:dyDescent="0.3">
      <c r="A947" t="s">
        <v>65</v>
      </c>
      <c r="B947" t="s">
        <v>41</v>
      </c>
      <c r="C947" t="s">
        <v>44</v>
      </c>
      <c r="D947">
        <v>4</v>
      </c>
      <c r="E947" t="s">
        <v>43</v>
      </c>
      <c r="F947">
        <v>6</v>
      </c>
      <c r="G947" t="s">
        <v>44</v>
      </c>
      <c r="H947">
        <v>820</v>
      </c>
      <c r="I947">
        <v>30.74</v>
      </c>
      <c r="J947">
        <v>35.823</v>
      </c>
      <c r="K947">
        <v>44857042</v>
      </c>
      <c r="L947" t="s">
        <v>74</v>
      </c>
      <c r="M947">
        <v>10</v>
      </c>
      <c r="N947">
        <v>0.15</v>
      </c>
      <c r="O947">
        <v>6</v>
      </c>
      <c r="P947">
        <v>14</v>
      </c>
      <c r="Q947">
        <v>10</v>
      </c>
      <c r="R947">
        <v>12</v>
      </c>
      <c r="S947" t="s">
        <v>46</v>
      </c>
      <c r="T947">
        <v>351920</v>
      </c>
      <c r="U947">
        <v>-66.984160878255551</v>
      </c>
      <c r="V947">
        <v>3786.3745033871242</v>
      </c>
      <c r="W947">
        <v>35153.028979871415</v>
      </c>
      <c r="X947">
        <v>593.73385185626285</v>
      </c>
      <c r="Y947">
        <v>1072.0438806347393</v>
      </c>
      <c r="Z947">
        <v>34827.750985727907</v>
      </c>
      <c r="AA947">
        <v>-3993</v>
      </c>
      <c r="AB947">
        <v>23942.481915101464</v>
      </c>
      <c r="AC947">
        <v>1228361.7313424319</v>
      </c>
      <c r="AD947">
        <v>3719.1764823513959</v>
      </c>
      <c r="AE947">
        <v>443.5785264449093</v>
      </c>
      <c r="AF947">
        <v>2983.9068723937057</v>
      </c>
      <c r="AG947">
        <v>39248.582269496612</v>
      </c>
      <c r="AH947">
        <v>48635</v>
      </c>
      <c r="AI947" t="s">
        <v>47</v>
      </c>
      <c r="AJ947">
        <v>1</v>
      </c>
      <c r="AK947">
        <v>44891</v>
      </c>
      <c r="AL947">
        <v>0.79484953703703709</v>
      </c>
      <c r="AM947" t="s">
        <v>48</v>
      </c>
      <c r="AN947">
        <v>44915.874212962961</v>
      </c>
    </row>
    <row r="948" spans="1:40" x14ac:dyDescent="0.3">
      <c r="A948" t="s">
        <v>65</v>
      </c>
      <c r="B948" t="s">
        <v>41</v>
      </c>
      <c r="C948" t="s">
        <v>44</v>
      </c>
      <c r="D948">
        <v>4</v>
      </c>
      <c r="E948" t="s">
        <v>43</v>
      </c>
      <c r="F948">
        <v>6</v>
      </c>
      <c r="G948" t="s">
        <v>44</v>
      </c>
      <c r="H948">
        <v>840</v>
      </c>
      <c r="I948">
        <v>30.76</v>
      </c>
      <c r="J948">
        <v>35.843000000000004</v>
      </c>
      <c r="K948">
        <v>44857042</v>
      </c>
      <c r="L948" t="s">
        <v>74</v>
      </c>
      <c r="M948">
        <v>10</v>
      </c>
      <c r="N948">
        <v>0.15</v>
      </c>
      <c r="O948">
        <v>6</v>
      </c>
      <c r="P948">
        <v>14</v>
      </c>
      <c r="Q948">
        <v>10</v>
      </c>
      <c r="R948">
        <v>12</v>
      </c>
      <c r="S948" t="s">
        <v>46</v>
      </c>
      <c r="T948">
        <v>348928</v>
      </c>
      <c r="U948">
        <v>-52.445643392337104</v>
      </c>
      <c r="V948">
        <v>3614.3895654761168</v>
      </c>
      <c r="W948">
        <v>34197.538599138541</v>
      </c>
      <c r="X948">
        <v>589.4139106621833</v>
      </c>
      <c r="Y948">
        <v>978.83969585748775</v>
      </c>
      <c r="Z948">
        <v>34266.786331484036</v>
      </c>
      <c r="AA948">
        <v>-3953</v>
      </c>
      <c r="AB948">
        <v>23204.247766516277</v>
      </c>
      <c r="AC948">
        <v>1221593.2214943676</v>
      </c>
      <c r="AD948">
        <v>3505.0470708905377</v>
      </c>
      <c r="AE948">
        <v>395.38101225537451</v>
      </c>
      <c r="AF948">
        <v>1958.8816993723062</v>
      </c>
      <c r="AG948">
        <v>38401.269246531134</v>
      </c>
      <c r="AH948">
        <v>48781</v>
      </c>
      <c r="AI948" t="s">
        <v>47</v>
      </c>
      <c r="AJ948">
        <v>1</v>
      </c>
      <c r="AK948">
        <v>44891</v>
      </c>
      <c r="AL948">
        <v>0.79513888888888884</v>
      </c>
      <c r="AM948" t="s">
        <v>48</v>
      </c>
      <c r="AN948">
        <v>44915.874212962961</v>
      </c>
    </row>
    <row r="949" spans="1:40" x14ac:dyDescent="0.3">
      <c r="A949" t="s">
        <v>65</v>
      </c>
      <c r="B949" t="s">
        <v>41</v>
      </c>
      <c r="C949" t="s">
        <v>44</v>
      </c>
      <c r="D949">
        <v>4</v>
      </c>
      <c r="E949" t="s">
        <v>43</v>
      </c>
      <c r="F949">
        <v>6</v>
      </c>
      <c r="G949" t="s">
        <v>44</v>
      </c>
      <c r="H949">
        <v>860</v>
      </c>
      <c r="I949">
        <v>30.78</v>
      </c>
      <c r="J949">
        <v>35.863</v>
      </c>
      <c r="K949">
        <v>44857042</v>
      </c>
      <c r="L949" t="s">
        <v>74</v>
      </c>
      <c r="M949">
        <v>10</v>
      </c>
      <c r="N949">
        <v>0.15</v>
      </c>
      <c r="O949">
        <v>6</v>
      </c>
      <c r="P949">
        <v>14</v>
      </c>
      <c r="Q949">
        <v>10</v>
      </c>
      <c r="R949">
        <v>12</v>
      </c>
      <c r="S949" t="s">
        <v>46</v>
      </c>
      <c r="T949">
        <v>351953</v>
      </c>
      <c r="U949">
        <v>-54.061034224105818</v>
      </c>
      <c r="V949">
        <v>3389.9701952751684</v>
      </c>
      <c r="W949">
        <v>32416.521164758335</v>
      </c>
      <c r="X949">
        <v>593.73385185626285</v>
      </c>
      <c r="Y949">
        <v>1165.9044329104222</v>
      </c>
      <c r="Z949">
        <v>36095.061186284089</v>
      </c>
      <c r="AA949">
        <v>-3973</v>
      </c>
      <c r="AB949">
        <v>22409.594168751657</v>
      </c>
      <c r="AC949">
        <v>1234405.5784343104</v>
      </c>
      <c r="AD949">
        <v>3364.9624091871719</v>
      </c>
      <c r="AE949">
        <v>461.02935054801679</v>
      </c>
      <c r="AF949">
        <v>1979.7397697535557</v>
      </c>
      <c r="AG949">
        <v>37188.160207864137</v>
      </c>
      <c r="AH949">
        <v>49470</v>
      </c>
      <c r="AI949" t="s">
        <v>47</v>
      </c>
      <c r="AJ949">
        <v>1</v>
      </c>
      <c r="AK949">
        <v>44891</v>
      </c>
      <c r="AL949">
        <v>0.79541666666666666</v>
      </c>
      <c r="AM949" t="s">
        <v>48</v>
      </c>
      <c r="AN949">
        <v>44915.874212962961</v>
      </c>
    </row>
    <row r="950" spans="1:40" x14ac:dyDescent="0.3">
      <c r="A950" t="s">
        <v>65</v>
      </c>
      <c r="B950" t="s">
        <v>41</v>
      </c>
      <c r="C950" t="s">
        <v>44</v>
      </c>
      <c r="D950">
        <v>4</v>
      </c>
      <c r="E950" t="s">
        <v>43</v>
      </c>
      <c r="F950">
        <v>6</v>
      </c>
      <c r="G950" t="s">
        <v>44</v>
      </c>
      <c r="H950">
        <v>900</v>
      </c>
      <c r="I950">
        <v>30.82</v>
      </c>
      <c r="J950">
        <v>35.902999999999999</v>
      </c>
      <c r="K950">
        <v>44857042</v>
      </c>
      <c r="L950" t="s">
        <v>74</v>
      </c>
      <c r="M950">
        <v>10</v>
      </c>
      <c r="N950">
        <v>0.15</v>
      </c>
      <c r="O950">
        <v>6</v>
      </c>
      <c r="P950">
        <v>15</v>
      </c>
      <c r="Q950">
        <v>10</v>
      </c>
      <c r="R950">
        <v>12</v>
      </c>
      <c r="S950" t="s">
        <v>46</v>
      </c>
      <c r="T950">
        <v>366400</v>
      </c>
      <c r="U950">
        <v>-30.907098968754209</v>
      </c>
      <c r="V950">
        <v>3341.7305175684223</v>
      </c>
      <c r="W950">
        <v>31534.849953810051</v>
      </c>
      <c r="X950">
        <v>622.53345981679365</v>
      </c>
      <c r="Y950">
        <v>1179.6881503774803</v>
      </c>
      <c r="Z950">
        <v>35306.479983852259</v>
      </c>
      <c r="AA950">
        <v>-4043</v>
      </c>
      <c r="AB950">
        <v>20548.70860768071</v>
      </c>
      <c r="AC950">
        <v>1306264.9739485178</v>
      </c>
      <c r="AD950">
        <v>3524.0585606931372</v>
      </c>
      <c r="AE950">
        <v>539.97355482397893</v>
      </c>
      <c r="AF950">
        <v>1923.1250072901644</v>
      </c>
      <c r="AG950">
        <v>34122.53461782934</v>
      </c>
      <c r="AH950">
        <v>49691</v>
      </c>
      <c r="AI950" t="s">
        <v>47</v>
      </c>
      <c r="AJ950">
        <v>1</v>
      </c>
      <c r="AK950">
        <v>44891</v>
      </c>
      <c r="AL950">
        <v>0.79570601851851841</v>
      </c>
      <c r="AM950" t="s">
        <v>48</v>
      </c>
      <c r="AN950">
        <v>44915.874212962961</v>
      </c>
    </row>
    <row r="951" spans="1:40" x14ac:dyDescent="0.3">
      <c r="A951" t="s">
        <v>65</v>
      </c>
      <c r="B951" t="s">
        <v>41</v>
      </c>
      <c r="C951" t="s">
        <v>44</v>
      </c>
      <c r="D951">
        <v>4</v>
      </c>
      <c r="E951" t="s">
        <v>43</v>
      </c>
      <c r="F951">
        <v>6</v>
      </c>
      <c r="G951" t="s">
        <v>44</v>
      </c>
      <c r="H951">
        <v>920</v>
      </c>
      <c r="I951">
        <v>30.84</v>
      </c>
      <c r="J951">
        <v>35.923000000000002</v>
      </c>
      <c r="K951">
        <v>44857042</v>
      </c>
      <c r="L951" t="s">
        <v>74</v>
      </c>
      <c r="M951">
        <v>10</v>
      </c>
      <c r="N951">
        <v>0.15</v>
      </c>
      <c r="O951">
        <v>6</v>
      </c>
      <c r="P951">
        <v>14</v>
      </c>
      <c r="Q951">
        <v>10</v>
      </c>
      <c r="R951">
        <v>12</v>
      </c>
      <c r="S951" t="s">
        <v>46</v>
      </c>
      <c r="T951">
        <v>358052</v>
      </c>
      <c r="U951">
        <v>-38.445589517008223</v>
      </c>
      <c r="V951">
        <v>3502.1798803756428</v>
      </c>
      <c r="W951">
        <v>32670.209579229304</v>
      </c>
      <c r="X951">
        <v>646.2931363842315</v>
      </c>
      <c r="Y951">
        <v>1114.7077680327768</v>
      </c>
      <c r="Z951">
        <v>34328.463073573672</v>
      </c>
      <c r="AA951">
        <v>-3693</v>
      </c>
      <c r="AB951">
        <v>21912.338006492206</v>
      </c>
      <c r="AC951">
        <v>1266360.6107711233</v>
      </c>
      <c r="AD951">
        <v>3195.8602104166807</v>
      </c>
      <c r="AE951">
        <v>350.50746456166979</v>
      </c>
      <c r="AF951">
        <v>1787.0509290886803</v>
      </c>
      <c r="AG951">
        <v>36556.598186116724</v>
      </c>
      <c r="AH951">
        <v>48843</v>
      </c>
      <c r="AI951" t="s">
        <v>47</v>
      </c>
      <c r="AJ951">
        <v>1</v>
      </c>
      <c r="AK951">
        <v>44891</v>
      </c>
      <c r="AL951">
        <v>0.79600694444444453</v>
      </c>
      <c r="AM951" t="s">
        <v>48</v>
      </c>
      <c r="AN951">
        <v>44915.874212962961</v>
      </c>
    </row>
    <row r="952" spans="1:40" x14ac:dyDescent="0.3">
      <c r="A952" t="s">
        <v>65</v>
      </c>
      <c r="B952" t="s">
        <v>41</v>
      </c>
      <c r="C952" t="s">
        <v>44</v>
      </c>
      <c r="D952">
        <v>4</v>
      </c>
      <c r="E952" t="s">
        <v>43</v>
      </c>
      <c r="F952">
        <v>6</v>
      </c>
      <c r="G952" t="s">
        <v>44</v>
      </c>
      <c r="H952">
        <v>940</v>
      </c>
      <c r="I952">
        <v>30.86</v>
      </c>
      <c r="J952">
        <v>35.942999999999998</v>
      </c>
      <c r="K952">
        <v>44857042</v>
      </c>
      <c r="L952" t="s">
        <v>74</v>
      </c>
      <c r="M952">
        <v>10</v>
      </c>
      <c r="N952">
        <v>0.15</v>
      </c>
      <c r="O952">
        <v>6</v>
      </c>
      <c r="P952">
        <v>15</v>
      </c>
      <c r="Q952">
        <v>10</v>
      </c>
      <c r="R952">
        <v>12</v>
      </c>
      <c r="S952" t="s">
        <v>46</v>
      </c>
      <c r="T952">
        <v>371022</v>
      </c>
      <c r="U952">
        <v>-75.599578647688716</v>
      </c>
      <c r="V952">
        <v>3096.3373744514975</v>
      </c>
      <c r="W952">
        <v>29011.481995117254</v>
      </c>
      <c r="X952">
        <v>642.69318538916514</v>
      </c>
      <c r="Y952">
        <v>1131.7733229919918</v>
      </c>
      <c r="Z952">
        <v>34200.704107816564</v>
      </c>
      <c r="AA952">
        <v>-4317</v>
      </c>
      <c r="AB952">
        <v>18051.908916027969</v>
      </c>
      <c r="AC952">
        <v>1337677.0082972245</v>
      </c>
      <c r="AD952">
        <v>2786.612877297563</v>
      </c>
      <c r="AE952">
        <v>265.7463189180051</v>
      </c>
      <c r="AF952">
        <v>1930.0776974172477</v>
      </c>
      <c r="AG952">
        <v>30680.325462032109</v>
      </c>
      <c r="AH952">
        <v>50407</v>
      </c>
      <c r="AI952" t="s">
        <v>47</v>
      </c>
      <c r="AJ952">
        <v>1</v>
      </c>
      <c r="AK952">
        <v>44891</v>
      </c>
      <c r="AL952">
        <v>0.79629629629629628</v>
      </c>
      <c r="AM952" t="s">
        <v>48</v>
      </c>
      <c r="AN952">
        <v>44915.874212962961</v>
      </c>
    </row>
    <row r="953" spans="1:40" x14ac:dyDescent="0.3">
      <c r="A953" t="s">
        <v>65</v>
      </c>
      <c r="B953" t="s">
        <v>41</v>
      </c>
      <c r="C953" t="s">
        <v>44</v>
      </c>
      <c r="D953">
        <v>4</v>
      </c>
      <c r="E953" t="s">
        <v>43</v>
      </c>
      <c r="F953">
        <v>6</v>
      </c>
      <c r="G953" t="s">
        <v>44</v>
      </c>
      <c r="H953">
        <v>980</v>
      </c>
      <c r="I953">
        <v>30.9</v>
      </c>
      <c r="J953">
        <v>35.982999999999997</v>
      </c>
      <c r="K953">
        <v>44857042</v>
      </c>
      <c r="L953" t="s">
        <v>74</v>
      </c>
      <c r="M953">
        <v>10</v>
      </c>
      <c r="N953">
        <v>0.15</v>
      </c>
      <c r="O953">
        <v>6</v>
      </c>
      <c r="P953">
        <v>15</v>
      </c>
      <c r="Q953">
        <v>10</v>
      </c>
      <c r="R953">
        <v>12</v>
      </c>
      <c r="S953" t="s">
        <v>46</v>
      </c>
      <c r="T953">
        <v>375287</v>
      </c>
      <c r="U953">
        <v>-73.984187815919995</v>
      </c>
      <c r="V953">
        <v>2958.9591618518511</v>
      </c>
      <c r="W953">
        <v>27534.058892808862</v>
      </c>
      <c r="X953">
        <v>684.4526169319347</v>
      </c>
      <c r="Y953">
        <v>1144.900672960619</v>
      </c>
      <c r="Z953">
        <v>35898.283009140949</v>
      </c>
      <c r="AA953">
        <v>-4390</v>
      </c>
      <c r="AB953">
        <v>17590.990704087475</v>
      </c>
      <c r="AC953">
        <v>1356074.0596185152</v>
      </c>
      <c r="AD953">
        <v>2541.4647193166734</v>
      </c>
      <c r="AE953">
        <v>380.42316302413968</v>
      </c>
      <c r="AF953">
        <v>2082.0436387663503</v>
      </c>
      <c r="AG953">
        <v>30166.445804585455</v>
      </c>
      <c r="AH953">
        <v>50341</v>
      </c>
      <c r="AI953" t="s">
        <v>47</v>
      </c>
      <c r="AJ953">
        <v>1</v>
      </c>
      <c r="AK953">
        <v>44891</v>
      </c>
      <c r="AL953">
        <v>0.79658564814814825</v>
      </c>
      <c r="AM953" t="s">
        <v>48</v>
      </c>
      <c r="AN953">
        <v>44915.874212962961</v>
      </c>
    </row>
    <row r="954" spans="1:40" x14ac:dyDescent="0.3">
      <c r="A954" t="s">
        <v>65</v>
      </c>
      <c r="B954" t="s">
        <v>41</v>
      </c>
      <c r="C954" t="s">
        <v>44</v>
      </c>
      <c r="D954">
        <v>4</v>
      </c>
      <c r="E954" t="s">
        <v>43</v>
      </c>
      <c r="F954">
        <v>6</v>
      </c>
      <c r="G954" t="s">
        <v>44</v>
      </c>
      <c r="H954">
        <v>1020</v>
      </c>
      <c r="I954">
        <v>30.94</v>
      </c>
      <c r="J954">
        <v>36.023000000000003</v>
      </c>
      <c r="K954">
        <v>44857042</v>
      </c>
      <c r="L954" t="s">
        <v>74</v>
      </c>
      <c r="M954">
        <v>10</v>
      </c>
      <c r="N954">
        <v>0.15</v>
      </c>
      <c r="O954">
        <v>6</v>
      </c>
      <c r="P954">
        <v>15</v>
      </c>
      <c r="Q954">
        <v>10</v>
      </c>
      <c r="R954">
        <v>12</v>
      </c>
      <c r="S954" t="s">
        <v>46</v>
      </c>
      <c r="T954">
        <v>381659</v>
      </c>
      <c r="U954">
        <v>-73.445724205330421</v>
      </c>
      <c r="V954">
        <v>2561.5061650940966</v>
      </c>
      <c r="W954">
        <v>26062.874030200575</v>
      </c>
      <c r="X954">
        <v>625.41342061284672</v>
      </c>
      <c r="Y954">
        <v>1128.4914854998351</v>
      </c>
      <c r="Z954">
        <v>37476.179660934249</v>
      </c>
      <c r="AA954">
        <v>-4419</v>
      </c>
      <c r="AB954">
        <v>16031.327625923699</v>
      </c>
      <c r="AC954">
        <v>1386617.6964494791</v>
      </c>
      <c r="AD954">
        <v>2429.3969899539811</v>
      </c>
      <c r="AE954">
        <v>471.83224165946427</v>
      </c>
      <c r="AF954">
        <v>1794.9968606624898</v>
      </c>
      <c r="AG954">
        <v>27395.026125302556</v>
      </c>
      <c r="AH954">
        <v>51389</v>
      </c>
      <c r="AI954" t="s">
        <v>47</v>
      </c>
      <c r="AJ954">
        <v>1</v>
      </c>
      <c r="AK954">
        <v>44891</v>
      </c>
      <c r="AL954">
        <v>0.79688657407407415</v>
      </c>
      <c r="AM954" t="s">
        <v>48</v>
      </c>
      <c r="AN954">
        <v>44915.874212962961</v>
      </c>
    </row>
    <row r="955" spans="1:40" x14ac:dyDescent="0.3">
      <c r="A955" t="s">
        <v>65</v>
      </c>
      <c r="B955" t="s">
        <v>41</v>
      </c>
      <c r="C955" t="s">
        <v>44</v>
      </c>
      <c r="D955">
        <v>4</v>
      </c>
      <c r="E955" t="s">
        <v>43</v>
      </c>
      <c r="F955">
        <v>6</v>
      </c>
      <c r="G955" t="s">
        <v>44</v>
      </c>
      <c r="H955">
        <v>1040</v>
      </c>
      <c r="I955">
        <v>30.96</v>
      </c>
      <c r="J955">
        <v>36.042999999999999</v>
      </c>
      <c r="K955">
        <v>44857042</v>
      </c>
      <c r="L955" t="s">
        <v>74</v>
      </c>
      <c r="M955">
        <v>10</v>
      </c>
      <c r="N955">
        <v>0.15</v>
      </c>
      <c r="O955">
        <v>6</v>
      </c>
      <c r="P955">
        <v>15</v>
      </c>
      <c r="Q955">
        <v>10</v>
      </c>
      <c r="R955">
        <v>12</v>
      </c>
      <c r="S955" t="s">
        <v>46</v>
      </c>
      <c r="T955">
        <v>386598</v>
      </c>
      <c r="U955">
        <v>-14.214727040477463</v>
      </c>
      <c r="V955">
        <v>3003.0040849754018</v>
      </c>
      <c r="W955">
        <v>25956.823955298772</v>
      </c>
      <c r="X955">
        <v>676.53272474278879</v>
      </c>
      <c r="Y955">
        <v>1209.8810553053224</v>
      </c>
      <c r="Z955">
        <v>37486.459117949184</v>
      </c>
      <c r="AA955">
        <v>-4196</v>
      </c>
      <c r="AB955">
        <v>15883.107039096363</v>
      </c>
      <c r="AC955">
        <v>1410468.6834454229</v>
      </c>
      <c r="AD955">
        <v>2540.4641145902206</v>
      </c>
      <c r="AE955">
        <v>473.49422490737919</v>
      </c>
      <c r="AF955">
        <v>1633.0985048461253</v>
      </c>
      <c r="AG955">
        <v>27013.539127694261</v>
      </c>
      <c r="AH955">
        <v>51254</v>
      </c>
      <c r="AI955" t="s">
        <v>47</v>
      </c>
      <c r="AJ955">
        <v>1</v>
      </c>
      <c r="AK955">
        <v>44891</v>
      </c>
      <c r="AL955">
        <v>0.7971759259259259</v>
      </c>
      <c r="AM955" t="s">
        <v>48</v>
      </c>
      <c r="AN955">
        <v>44915.874212962961</v>
      </c>
    </row>
    <row r="956" spans="1:40" x14ac:dyDescent="0.3">
      <c r="A956" t="s">
        <v>65</v>
      </c>
      <c r="B956" t="s">
        <v>41</v>
      </c>
      <c r="C956" t="s">
        <v>44</v>
      </c>
      <c r="D956">
        <v>4</v>
      </c>
      <c r="E956" t="s">
        <v>43</v>
      </c>
      <c r="F956">
        <v>6</v>
      </c>
      <c r="G956" t="s">
        <v>44</v>
      </c>
      <c r="H956">
        <v>1060</v>
      </c>
      <c r="I956">
        <v>30.98</v>
      </c>
      <c r="J956">
        <v>36.063000000000002</v>
      </c>
      <c r="K956">
        <v>44857042</v>
      </c>
      <c r="L956" t="s">
        <v>74</v>
      </c>
      <c r="M956">
        <v>10</v>
      </c>
      <c r="N956">
        <v>0.15</v>
      </c>
      <c r="O956">
        <v>6</v>
      </c>
      <c r="P956">
        <v>15</v>
      </c>
      <c r="Q956">
        <v>10</v>
      </c>
      <c r="R956">
        <v>12</v>
      </c>
      <c r="S956" t="s">
        <v>46</v>
      </c>
      <c r="T956">
        <v>383538</v>
      </c>
      <c r="U956">
        <v>-57.830279498232827</v>
      </c>
      <c r="V956">
        <v>2719.8581506097194</v>
      </c>
      <c r="W956">
        <v>25870.528306113978</v>
      </c>
      <c r="X956">
        <v>585.09396946810375</v>
      </c>
      <c r="Y956">
        <v>1204.6301153178715</v>
      </c>
      <c r="Z956">
        <v>37944.629202043659</v>
      </c>
      <c r="AA956">
        <v>-4134</v>
      </c>
      <c r="AB956">
        <v>16238.83644748197</v>
      </c>
      <c r="AC956">
        <v>1395340.5997914984</v>
      </c>
      <c r="AD956">
        <v>2237.2808824750796</v>
      </c>
      <c r="AE956">
        <v>323.91573259502985</v>
      </c>
      <c r="AF956">
        <v>2188.3204735660497</v>
      </c>
      <c r="AG956">
        <v>27557.820062585277</v>
      </c>
      <c r="AH956">
        <v>51099</v>
      </c>
      <c r="AI956" t="s">
        <v>47</v>
      </c>
      <c r="AJ956">
        <v>1</v>
      </c>
      <c r="AK956">
        <v>44891</v>
      </c>
      <c r="AL956">
        <v>0.79746527777777787</v>
      </c>
      <c r="AM956" t="s">
        <v>48</v>
      </c>
      <c r="AN956">
        <v>44915.874212962961</v>
      </c>
    </row>
    <row r="957" spans="1:40" x14ac:dyDescent="0.3">
      <c r="A957" t="s">
        <v>65</v>
      </c>
      <c r="B957" t="s">
        <v>41</v>
      </c>
      <c r="C957" t="s">
        <v>44</v>
      </c>
      <c r="D957">
        <v>4</v>
      </c>
      <c r="E957" t="s">
        <v>43</v>
      </c>
      <c r="F957">
        <v>6</v>
      </c>
      <c r="G957" t="s">
        <v>44</v>
      </c>
      <c r="H957">
        <v>1080</v>
      </c>
      <c r="I957">
        <v>31</v>
      </c>
      <c r="J957">
        <v>36.082999999999998</v>
      </c>
      <c r="K957">
        <v>44857042</v>
      </c>
      <c r="L957" t="s">
        <v>74</v>
      </c>
      <c r="M957">
        <v>10</v>
      </c>
      <c r="N957">
        <v>0.15</v>
      </c>
      <c r="O957">
        <v>6</v>
      </c>
      <c r="P957">
        <v>15</v>
      </c>
      <c r="Q957">
        <v>10</v>
      </c>
      <c r="R957">
        <v>12</v>
      </c>
      <c r="S957" t="s">
        <v>46</v>
      </c>
      <c r="T957">
        <v>382367</v>
      </c>
      <c r="U957">
        <v>-41.676371180545658</v>
      </c>
      <c r="V957">
        <v>2913.8655500825021</v>
      </c>
      <c r="W957">
        <v>26464.200784240711</v>
      </c>
      <c r="X957">
        <v>655.65300897140401</v>
      </c>
      <c r="Y957">
        <v>1202.6610128225775</v>
      </c>
      <c r="Z957">
        <v>36679.521742276396</v>
      </c>
      <c r="AA957">
        <v>-4307</v>
      </c>
      <c r="AB957">
        <v>16609.866045475559</v>
      </c>
      <c r="AC957">
        <v>1391288.0780420306</v>
      </c>
      <c r="AD957">
        <v>2372.3625205461822</v>
      </c>
      <c r="AE957">
        <v>516.70578935316894</v>
      </c>
      <c r="AF957">
        <v>1934.0506632041524</v>
      </c>
      <c r="AG957">
        <v>27922.635391917633</v>
      </c>
      <c r="AH957">
        <v>51388</v>
      </c>
      <c r="AI957" t="s">
        <v>47</v>
      </c>
      <c r="AJ957">
        <v>1</v>
      </c>
      <c r="AK957">
        <v>44891</v>
      </c>
      <c r="AL957">
        <v>0.79776620370370377</v>
      </c>
      <c r="AM957" t="s">
        <v>48</v>
      </c>
      <c r="AN957">
        <v>44915.874212962961</v>
      </c>
    </row>
    <row r="958" spans="1:40" x14ac:dyDescent="0.3">
      <c r="A958" t="s">
        <v>65</v>
      </c>
      <c r="B958" t="s">
        <v>41</v>
      </c>
      <c r="C958" t="s">
        <v>44</v>
      </c>
      <c r="D958">
        <v>4</v>
      </c>
      <c r="E958" t="s">
        <v>43</v>
      </c>
      <c r="F958">
        <v>6</v>
      </c>
      <c r="G958" t="s">
        <v>44</v>
      </c>
      <c r="H958">
        <v>1100</v>
      </c>
      <c r="I958">
        <v>31.02</v>
      </c>
      <c r="J958">
        <v>36.103000000000002</v>
      </c>
      <c r="K958">
        <v>44857042</v>
      </c>
      <c r="L958" t="s">
        <v>74</v>
      </c>
      <c r="M958">
        <v>10</v>
      </c>
      <c r="N958">
        <v>0.15</v>
      </c>
      <c r="O958">
        <v>6</v>
      </c>
      <c r="P958">
        <v>15</v>
      </c>
      <c r="Q958">
        <v>10</v>
      </c>
      <c r="R958">
        <v>12</v>
      </c>
      <c r="S958" t="s">
        <v>46</v>
      </c>
      <c r="T958">
        <v>376247</v>
      </c>
      <c r="U958">
        <v>-31.984026189933353</v>
      </c>
      <c r="V958">
        <v>3010.3449054959938</v>
      </c>
      <c r="W958">
        <v>28296.163842838454</v>
      </c>
      <c r="X958">
        <v>555.57437130855965</v>
      </c>
      <c r="Y958">
        <v>1096.3294780766992</v>
      </c>
      <c r="Z958">
        <v>35591.367792552024</v>
      </c>
      <c r="AA958">
        <v>-3800</v>
      </c>
      <c r="AB958">
        <v>17369.137954771722</v>
      </c>
      <c r="AC958">
        <v>1362004.1166908275</v>
      </c>
      <c r="AD958">
        <v>2537.462300410863</v>
      </c>
      <c r="AE958">
        <v>623.90370884368599</v>
      </c>
      <c r="AF958">
        <v>2084.0301216598027</v>
      </c>
      <c r="AG958">
        <v>28880.765974599653</v>
      </c>
      <c r="AH958">
        <v>50742</v>
      </c>
      <c r="AI958" t="s">
        <v>47</v>
      </c>
      <c r="AJ958">
        <v>1</v>
      </c>
      <c r="AK958">
        <v>44891</v>
      </c>
      <c r="AL958">
        <v>0.79805555555555552</v>
      </c>
      <c r="AM958" t="s">
        <v>48</v>
      </c>
      <c r="AN958">
        <v>44915.874212962961</v>
      </c>
    </row>
    <row r="959" spans="1:40" x14ac:dyDescent="0.3">
      <c r="A959" t="s">
        <v>65</v>
      </c>
      <c r="B959" t="s">
        <v>41</v>
      </c>
      <c r="C959" t="s">
        <v>44</v>
      </c>
      <c r="D959">
        <v>4</v>
      </c>
      <c r="E959" t="s">
        <v>43</v>
      </c>
      <c r="F959">
        <v>6</v>
      </c>
      <c r="G959" t="s">
        <v>44</v>
      </c>
      <c r="H959">
        <v>1120</v>
      </c>
      <c r="I959">
        <v>31.04</v>
      </c>
      <c r="J959">
        <v>36.122999999999998</v>
      </c>
      <c r="K959">
        <v>44857042</v>
      </c>
      <c r="L959" t="s">
        <v>74</v>
      </c>
      <c r="M959">
        <v>10</v>
      </c>
      <c r="N959">
        <v>0.15</v>
      </c>
      <c r="O959">
        <v>6</v>
      </c>
      <c r="P959">
        <v>15</v>
      </c>
      <c r="Q959">
        <v>10</v>
      </c>
      <c r="R959">
        <v>12</v>
      </c>
      <c r="S959" t="s">
        <v>46</v>
      </c>
      <c r="T959">
        <v>381361</v>
      </c>
      <c r="U959">
        <v>-11.522408987529602</v>
      </c>
      <c r="V959">
        <v>2723.0042165471159</v>
      </c>
      <c r="W959">
        <v>25745.763512111858</v>
      </c>
      <c r="X959">
        <v>582.93399887106398</v>
      </c>
      <c r="Y959">
        <v>1100.9240505657185</v>
      </c>
      <c r="Z959">
        <v>36744.869719014227</v>
      </c>
      <c r="AA959">
        <v>-4362</v>
      </c>
      <c r="AB959">
        <v>15771.224402587986</v>
      </c>
      <c r="AC959">
        <v>1390332.8407725133</v>
      </c>
      <c r="AD959">
        <v>2171.2409705292075</v>
      </c>
      <c r="AE959">
        <v>511.71983960942401</v>
      </c>
      <c r="AF959">
        <v>1962.854665159211</v>
      </c>
      <c r="AG959">
        <v>25346.37230010016</v>
      </c>
      <c r="AH959">
        <v>51024</v>
      </c>
      <c r="AI959" t="s">
        <v>47</v>
      </c>
      <c r="AJ959">
        <v>1</v>
      </c>
      <c r="AK959">
        <v>44891</v>
      </c>
      <c r="AL959">
        <v>0.79834490740740749</v>
      </c>
      <c r="AM959" t="s">
        <v>48</v>
      </c>
      <c r="AN959">
        <v>44915.874212962961</v>
      </c>
    </row>
    <row r="960" spans="1:40" x14ac:dyDescent="0.3">
      <c r="A960" t="s">
        <v>65</v>
      </c>
      <c r="B960" t="s">
        <v>41</v>
      </c>
      <c r="C960" t="s">
        <v>44</v>
      </c>
      <c r="D960">
        <v>4</v>
      </c>
      <c r="E960" t="s">
        <v>43</v>
      </c>
      <c r="F960">
        <v>6</v>
      </c>
      <c r="G960" t="s">
        <v>44</v>
      </c>
      <c r="H960">
        <v>1160</v>
      </c>
      <c r="I960">
        <v>31.08</v>
      </c>
      <c r="J960">
        <v>36.162999999999997</v>
      </c>
      <c r="K960">
        <v>44857042</v>
      </c>
      <c r="L960" t="s">
        <v>74</v>
      </c>
      <c r="M960">
        <v>10</v>
      </c>
      <c r="N960">
        <v>0.15</v>
      </c>
      <c r="O960">
        <v>6</v>
      </c>
      <c r="P960">
        <v>15</v>
      </c>
      <c r="Q960">
        <v>10</v>
      </c>
      <c r="R960">
        <v>12</v>
      </c>
      <c r="S960" t="s">
        <v>46</v>
      </c>
      <c r="T960">
        <v>384102</v>
      </c>
      <c r="U960">
        <v>-25.522462862858486</v>
      </c>
      <c r="V960">
        <v>2816.3375060232111</v>
      </c>
      <c r="W960">
        <v>26521.384648158353</v>
      </c>
      <c r="X960">
        <v>598.7737832493558</v>
      </c>
      <c r="Y960">
        <v>1036.6000357194464</v>
      </c>
      <c r="Z960">
        <v>35567.137643873953</v>
      </c>
      <c r="AA960">
        <v>-4209</v>
      </c>
      <c r="AB960">
        <v>16074.359409196151</v>
      </c>
      <c r="AC960">
        <v>1405858.1913368534</v>
      </c>
      <c r="AD960">
        <v>2108.202872762693</v>
      </c>
      <c r="AE960">
        <v>458.53637567614425</v>
      </c>
      <c r="AF960">
        <v>1421.5380766934527</v>
      </c>
      <c r="AG960">
        <v>25412.078286834752</v>
      </c>
      <c r="AH960">
        <v>50566</v>
      </c>
      <c r="AI960" t="s">
        <v>47</v>
      </c>
      <c r="AJ960">
        <v>1</v>
      </c>
      <c r="AK960">
        <v>44891</v>
      </c>
      <c r="AL960">
        <v>0.79864583333333339</v>
      </c>
      <c r="AM960" t="s">
        <v>48</v>
      </c>
      <c r="AN960">
        <v>44915.874212962961</v>
      </c>
    </row>
    <row r="961" spans="1:40" x14ac:dyDescent="0.3">
      <c r="A961" t="s">
        <v>65</v>
      </c>
      <c r="B961" t="s">
        <v>41</v>
      </c>
      <c r="C961" t="s">
        <v>44</v>
      </c>
      <c r="D961">
        <v>4</v>
      </c>
      <c r="E961" t="s">
        <v>43</v>
      </c>
      <c r="F961">
        <v>6</v>
      </c>
      <c r="G961" t="s">
        <v>44</v>
      </c>
      <c r="H961">
        <v>1180</v>
      </c>
      <c r="I961">
        <v>31.1</v>
      </c>
      <c r="J961">
        <v>36.183</v>
      </c>
      <c r="K961">
        <v>44857042</v>
      </c>
      <c r="L961" t="s">
        <v>74</v>
      </c>
      <c r="M961">
        <v>10</v>
      </c>
      <c r="N961">
        <v>0.15</v>
      </c>
      <c r="O961">
        <v>6</v>
      </c>
      <c r="P961">
        <v>15</v>
      </c>
      <c r="Q961">
        <v>10</v>
      </c>
      <c r="R961">
        <v>12</v>
      </c>
      <c r="S961" t="s">
        <v>46</v>
      </c>
      <c r="T961">
        <v>382622</v>
      </c>
      <c r="U961">
        <v>-66.445697267665992</v>
      </c>
      <c r="V961">
        <v>3000.9067076838041</v>
      </c>
      <c r="W961">
        <v>27042.277663117187</v>
      </c>
      <c r="X961">
        <v>639.81322459311207</v>
      </c>
      <c r="Y961">
        <v>1044.4764457006227</v>
      </c>
      <c r="Z961">
        <v>36059.817333661442</v>
      </c>
      <c r="AA961">
        <v>-4289</v>
      </c>
      <c r="AB961">
        <v>16156.597928339061</v>
      </c>
      <c r="AC961">
        <v>1394972.2794650074</v>
      </c>
      <c r="AD961">
        <v>2453.4115033888434</v>
      </c>
      <c r="AE961">
        <v>412.83183635848201</v>
      </c>
      <c r="AF961">
        <v>2176.4015762053359</v>
      </c>
      <c r="AG961">
        <v>26916.451177146133</v>
      </c>
      <c r="AH961">
        <v>51160</v>
      </c>
      <c r="AI961" t="s">
        <v>47</v>
      </c>
      <c r="AJ961">
        <v>1</v>
      </c>
      <c r="AK961">
        <v>44891</v>
      </c>
      <c r="AL961">
        <v>0.79893518518518514</v>
      </c>
      <c r="AM961" t="s">
        <v>48</v>
      </c>
      <c r="AN961">
        <v>44915.874212962961</v>
      </c>
    </row>
    <row r="962" spans="1:40" x14ac:dyDescent="0.3">
      <c r="A962" t="s">
        <v>65</v>
      </c>
      <c r="B962" t="s">
        <v>41</v>
      </c>
      <c r="C962" t="s">
        <v>44</v>
      </c>
      <c r="D962">
        <v>4</v>
      </c>
      <c r="E962" t="s">
        <v>43</v>
      </c>
      <c r="F962">
        <v>6</v>
      </c>
      <c r="G962" t="s">
        <v>44</v>
      </c>
      <c r="H962">
        <v>1200</v>
      </c>
      <c r="I962">
        <v>31.12</v>
      </c>
      <c r="J962">
        <v>36.203000000000003</v>
      </c>
      <c r="K962">
        <v>44857042</v>
      </c>
      <c r="L962" t="s">
        <v>74</v>
      </c>
      <c r="M962">
        <v>10</v>
      </c>
      <c r="N962">
        <v>0.15</v>
      </c>
      <c r="O962">
        <v>6</v>
      </c>
      <c r="P962">
        <v>15</v>
      </c>
      <c r="Q962">
        <v>10</v>
      </c>
      <c r="R962">
        <v>12</v>
      </c>
      <c r="S962" t="s">
        <v>46</v>
      </c>
      <c r="T962">
        <v>370568</v>
      </c>
      <c r="U962">
        <v>-68.599551710024272</v>
      </c>
      <c r="V962">
        <v>2824.7270151896018</v>
      </c>
      <c r="W962">
        <v>28080.944573184803</v>
      </c>
      <c r="X962">
        <v>631.17334220495286</v>
      </c>
      <c r="Y962">
        <v>1064.167470653563</v>
      </c>
      <c r="Z962">
        <v>36854.272511530377</v>
      </c>
      <c r="AA962">
        <v>-4184</v>
      </c>
      <c r="AB962">
        <v>18278.542974596217</v>
      </c>
      <c r="AC962">
        <v>1333145.3706758986</v>
      </c>
      <c r="AD962">
        <v>2880.6697215841082</v>
      </c>
      <c r="AE962">
        <v>402.02894524703453</v>
      </c>
      <c r="AF962">
        <v>1775.1320317279665</v>
      </c>
      <c r="AG962">
        <v>29238.716499347796</v>
      </c>
      <c r="AH962">
        <v>50413</v>
      </c>
      <c r="AI962" t="s">
        <v>47</v>
      </c>
      <c r="AJ962">
        <v>1</v>
      </c>
      <c r="AK962">
        <v>44891</v>
      </c>
      <c r="AL962">
        <v>0.79922453703703711</v>
      </c>
      <c r="AM962" t="s">
        <v>48</v>
      </c>
      <c r="AN962">
        <v>44915.874212962961</v>
      </c>
    </row>
    <row r="963" spans="1:40" x14ac:dyDescent="0.3">
      <c r="A963" t="s">
        <v>65</v>
      </c>
      <c r="B963" t="s">
        <v>41</v>
      </c>
      <c r="C963" t="s">
        <v>44</v>
      </c>
      <c r="D963">
        <v>4</v>
      </c>
      <c r="E963" t="s">
        <v>43</v>
      </c>
      <c r="F963">
        <v>6</v>
      </c>
      <c r="G963" t="s">
        <v>44</v>
      </c>
      <c r="H963">
        <v>1220</v>
      </c>
      <c r="I963">
        <v>31.14</v>
      </c>
      <c r="J963">
        <v>36.222999999999999</v>
      </c>
      <c r="K963">
        <v>44857042</v>
      </c>
      <c r="L963" t="s">
        <v>74</v>
      </c>
      <c r="M963">
        <v>10</v>
      </c>
      <c r="N963">
        <v>0.15</v>
      </c>
      <c r="O963">
        <v>6</v>
      </c>
      <c r="P963">
        <v>15</v>
      </c>
      <c r="Q963">
        <v>10</v>
      </c>
      <c r="R963">
        <v>12</v>
      </c>
      <c r="S963" t="s">
        <v>46</v>
      </c>
      <c r="T963">
        <v>360677</v>
      </c>
      <c r="U963">
        <v>-37.368662295829076</v>
      </c>
      <c r="V963">
        <v>2941.1314548732712</v>
      </c>
      <c r="W963">
        <v>27551.733905292494</v>
      </c>
      <c r="X963">
        <v>584.37397926909046</v>
      </c>
      <c r="Y963">
        <v>1212.5065252990478</v>
      </c>
      <c r="Z963">
        <v>36790.393028651815</v>
      </c>
      <c r="AA963">
        <v>-4358</v>
      </c>
      <c r="AB963">
        <v>17743.992600167308</v>
      </c>
      <c r="AC963">
        <v>1294034.5431612695</v>
      </c>
      <c r="AD963">
        <v>2608.5052359889983</v>
      </c>
      <c r="AE963">
        <v>505.90289824172152</v>
      </c>
      <c r="AF963">
        <v>1995.6316329011743</v>
      </c>
      <c r="AG963">
        <v>28737.585764700394</v>
      </c>
      <c r="AH963">
        <v>49816</v>
      </c>
      <c r="AI963" t="s">
        <v>47</v>
      </c>
      <c r="AJ963">
        <v>1</v>
      </c>
      <c r="AK963">
        <v>44891</v>
      </c>
      <c r="AL963">
        <v>0.79952546296296301</v>
      </c>
      <c r="AM963" t="s">
        <v>48</v>
      </c>
      <c r="AN963">
        <v>44915.874212962961</v>
      </c>
    </row>
    <row r="964" spans="1:40" x14ac:dyDescent="0.3">
      <c r="A964" t="s">
        <v>65</v>
      </c>
      <c r="B964" t="s">
        <v>41</v>
      </c>
      <c r="C964" t="s">
        <v>44</v>
      </c>
      <c r="D964">
        <v>4</v>
      </c>
      <c r="E964" t="s">
        <v>43</v>
      </c>
      <c r="F964">
        <v>6</v>
      </c>
      <c r="G964" t="s">
        <v>44</v>
      </c>
      <c r="H964">
        <v>1240</v>
      </c>
      <c r="I964">
        <v>31.16</v>
      </c>
      <c r="J964">
        <v>36.243000000000002</v>
      </c>
      <c r="K964">
        <v>44857042</v>
      </c>
      <c r="L964" t="s">
        <v>74</v>
      </c>
      <c r="M964">
        <v>10</v>
      </c>
      <c r="N964">
        <v>0.15</v>
      </c>
      <c r="O964">
        <v>6</v>
      </c>
      <c r="P964">
        <v>15</v>
      </c>
      <c r="Q964">
        <v>10</v>
      </c>
      <c r="R964">
        <v>12</v>
      </c>
      <c r="S964" t="s">
        <v>46</v>
      </c>
      <c r="T964">
        <v>360931</v>
      </c>
      <c r="U964">
        <v>-51.368716171157956</v>
      </c>
      <c r="V964">
        <v>3068.022781014929</v>
      </c>
      <c r="W964">
        <v>27995.688630616685</v>
      </c>
      <c r="X964">
        <v>640.53321479212536</v>
      </c>
      <c r="Y964">
        <v>1209.8810553053224</v>
      </c>
      <c r="Z964">
        <v>36556.902505026752</v>
      </c>
      <c r="AA964">
        <v>-4346</v>
      </c>
      <c r="AB964">
        <v>17140.591372502473</v>
      </c>
      <c r="AC964">
        <v>1294780.1672368487</v>
      </c>
      <c r="AD964">
        <v>2802.6225529208045</v>
      </c>
      <c r="AE964">
        <v>640.52354132283585</v>
      </c>
      <c r="AF964">
        <v>1696.6659574365995</v>
      </c>
      <c r="AG964">
        <v>29457.409559673379</v>
      </c>
      <c r="AH964">
        <v>50422</v>
      </c>
      <c r="AI964" t="s">
        <v>47</v>
      </c>
      <c r="AJ964">
        <v>1</v>
      </c>
      <c r="AK964">
        <v>44891</v>
      </c>
      <c r="AL964">
        <v>0.79981481481481476</v>
      </c>
      <c r="AM964" t="s">
        <v>48</v>
      </c>
      <c r="AN964">
        <v>44915.874212962961</v>
      </c>
    </row>
    <row r="965" spans="1:40" x14ac:dyDescent="0.3">
      <c r="A965" t="s">
        <v>65</v>
      </c>
      <c r="B965" t="s">
        <v>41</v>
      </c>
      <c r="C965" t="s">
        <v>44</v>
      </c>
      <c r="D965">
        <v>4</v>
      </c>
      <c r="E965" t="s">
        <v>43</v>
      </c>
      <c r="F965">
        <v>6</v>
      </c>
      <c r="G965" t="s">
        <v>44</v>
      </c>
      <c r="H965">
        <v>1260</v>
      </c>
      <c r="I965">
        <v>31.18</v>
      </c>
      <c r="J965">
        <v>36.262999999999998</v>
      </c>
      <c r="K965">
        <v>44857042</v>
      </c>
      <c r="L965" t="s">
        <v>74</v>
      </c>
      <c r="M965">
        <v>10</v>
      </c>
      <c r="N965">
        <v>0.15</v>
      </c>
      <c r="O965">
        <v>6</v>
      </c>
      <c r="P965">
        <v>15</v>
      </c>
      <c r="Q965">
        <v>10</v>
      </c>
      <c r="R965">
        <v>12</v>
      </c>
      <c r="S965" t="s">
        <v>46</v>
      </c>
      <c r="T965">
        <v>361975</v>
      </c>
      <c r="U965">
        <v>-55.137961445284965</v>
      </c>
      <c r="V965">
        <v>2837.3112789391876</v>
      </c>
      <c r="W965">
        <v>27273.092532021103</v>
      </c>
      <c r="X965">
        <v>542.61454772632089</v>
      </c>
      <c r="Y965">
        <v>1033.974565725721</v>
      </c>
      <c r="Z965">
        <v>35633.954114471067</v>
      </c>
      <c r="AA965">
        <v>-3819</v>
      </c>
      <c r="AB965">
        <v>16582.134451811093</v>
      </c>
      <c r="AC965">
        <v>1307148.3438372563</v>
      </c>
      <c r="AD965">
        <v>2409.3848954249288</v>
      </c>
      <c r="AE965">
        <v>522.52273072087155</v>
      </c>
      <c r="AF965">
        <v>946.76866515834695</v>
      </c>
      <c r="AG965">
        <v>26863.494113210792</v>
      </c>
      <c r="AH965">
        <v>49824</v>
      </c>
      <c r="AI965" t="s">
        <v>47</v>
      </c>
      <c r="AJ965">
        <v>1</v>
      </c>
      <c r="AK965">
        <v>44891</v>
      </c>
      <c r="AL965">
        <v>0.80010416666666673</v>
      </c>
      <c r="AM965" t="s">
        <v>48</v>
      </c>
      <c r="AN965">
        <v>44915.874212962961</v>
      </c>
    </row>
    <row r="966" spans="1:40" x14ac:dyDescent="0.3">
      <c r="A966" t="s">
        <v>65</v>
      </c>
      <c r="B966" t="s">
        <v>41</v>
      </c>
      <c r="C966" t="s">
        <v>44</v>
      </c>
      <c r="D966">
        <v>4</v>
      </c>
      <c r="E966" t="s">
        <v>43</v>
      </c>
      <c r="F966">
        <v>6</v>
      </c>
      <c r="G966" t="s">
        <v>44</v>
      </c>
      <c r="H966">
        <v>1280</v>
      </c>
      <c r="I966">
        <v>31.2</v>
      </c>
      <c r="J966">
        <v>36.283000000000001</v>
      </c>
      <c r="K966">
        <v>44857042</v>
      </c>
      <c r="L966" t="s">
        <v>74</v>
      </c>
      <c r="M966">
        <v>10</v>
      </c>
      <c r="N966">
        <v>0.15</v>
      </c>
      <c r="O966">
        <v>6</v>
      </c>
      <c r="P966">
        <v>14</v>
      </c>
      <c r="Q966">
        <v>10</v>
      </c>
      <c r="R966">
        <v>12</v>
      </c>
      <c r="S966" t="s">
        <v>46</v>
      </c>
      <c r="T966">
        <v>350339</v>
      </c>
      <c r="U966">
        <v>-27.676317305216774</v>
      </c>
      <c r="V966">
        <v>2935.888011644277</v>
      </c>
      <c r="W966">
        <v>26820.82015376343</v>
      </c>
      <c r="X966">
        <v>536.85462613421475</v>
      </c>
      <c r="Y966">
        <v>1077.2948206221899</v>
      </c>
      <c r="Z966">
        <v>34367.378160844521</v>
      </c>
      <c r="AA966">
        <v>-3728</v>
      </c>
      <c r="AB966">
        <v>17131.985015847982</v>
      </c>
      <c r="AC966">
        <v>1260615.2129410896</v>
      </c>
      <c r="AD966">
        <v>2232.2778588428164</v>
      </c>
      <c r="AE966">
        <v>149.40749156395566</v>
      </c>
      <c r="AF966">
        <v>1431.4704911607141</v>
      </c>
      <c r="AG966">
        <v>26855.648622257409</v>
      </c>
      <c r="AH966">
        <v>49196</v>
      </c>
      <c r="AI966" t="s">
        <v>47</v>
      </c>
      <c r="AJ966">
        <v>1</v>
      </c>
      <c r="AK966">
        <v>44891</v>
      </c>
      <c r="AL966">
        <v>0.80040509259259263</v>
      </c>
      <c r="AM966" t="s">
        <v>48</v>
      </c>
      <c r="AN966">
        <v>44915.874212962961</v>
      </c>
    </row>
    <row r="967" spans="1:40" x14ac:dyDescent="0.3">
      <c r="A967" t="s">
        <v>65</v>
      </c>
      <c r="B967" t="s">
        <v>41</v>
      </c>
      <c r="C967" t="s">
        <v>44</v>
      </c>
      <c r="D967">
        <v>4</v>
      </c>
      <c r="E967" t="s">
        <v>43</v>
      </c>
      <c r="F967">
        <v>6</v>
      </c>
      <c r="G967" t="s">
        <v>44</v>
      </c>
      <c r="H967">
        <v>1300</v>
      </c>
      <c r="I967">
        <v>31.22</v>
      </c>
      <c r="J967">
        <v>36.302999999999997</v>
      </c>
      <c r="K967">
        <v>44857042</v>
      </c>
      <c r="L967" t="s">
        <v>74</v>
      </c>
      <c r="M967">
        <v>10</v>
      </c>
      <c r="N967">
        <v>0.15</v>
      </c>
      <c r="O967">
        <v>6</v>
      </c>
      <c r="P967">
        <v>14</v>
      </c>
      <c r="Q967">
        <v>10</v>
      </c>
      <c r="R967">
        <v>12</v>
      </c>
      <c r="S967" t="s">
        <v>46</v>
      </c>
      <c r="T967">
        <v>345731</v>
      </c>
      <c r="U967">
        <v>-30.368635358164635</v>
      </c>
      <c r="V967">
        <v>2979.9329347678276</v>
      </c>
      <c r="W967">
        <v>27418.651458356901</v>
      </c>
      <c r="X967">
        <v>700.29240131022664</v>
      </c>
      <c r="Y967">
        <v>1032.0054632304268</v>
      </c>
      <c r="Z967">
        <v>34863.729085280196</v>
      </c>
      <c r="AA967">
        <v>-3133</v>
      </c>
      <c r="AB967">
        <v>17921.85730436011</v>
      </c>
      <c r="AC967">
        <v>1236826.1117452609</v>
      </c>
      <c r="AD967">
        <v>2567.4804422044413</v>
      </c>
      <c r="AE967">
        <v>313.11284148358249</v>
      </c>
      <c r="AF967">
        <v>1395.7137990785725</v>
      </c>
      <c r="AG967">
        <v>27400.910243517596</v>
      </c>
      <c r="AH967">
        <v>49226</v>
      </c>
      <c r="AI967" t="s">
        <v>47</v>
      </c>
      <c r="AJ967">
        <v>1</v>
      </c>
      <c r="AK967">
        <v>44891</v>
      </c>
      <c r="AL967">
        <v>0.80069444444444438</v>
      </c>
      <c r="AM967" t="s">
        <v>48</v>
      </c>
      <c r="AN967">
        <v>44915.874212962961</v>
      </c>
    </row>
    <row r="968" spans="1:40" x14ac:dyDescent="0.3">
      <c r="A968" t="s">
        <v>65</v>
      </c>
      <c r="B968" t="s">
        <v>41</v>
      </c>
      <c r="C968" t="s">
        <v>44</v>
      </c>
      <c r="D968">
        <v>4</v>
      </c>
      <c r="E968" t="s">
        <v>43</v>
      </c>
      <c r="F968">
        <v>6</v>
      </c>
      <c r="G968" t="s">
        <v>44</v>
      </c>
      <c r="H968">
        <v>1320</v>
      </c>
      <c r="I968">
        <v>31.24</v>
      </c>
      <c r="J968">
        <v>36.323</v>
      </c>
      <c r="K968">
        <v>44857042</v>
      </c>
      <c r="L968" t="s">
        <v>74</v>
      </c>
      <c r="M968">
        <v>10</v>
      </c>
      <c r="N968">
        <v>0.15</v>
      </c>
      <c r="O968">
        <v>6</v>
      </c>
      <c r="P968">
        <v>14</v>
      </c>
      <c r="Q968">
        <v>10</v>
      </c>
      <c r="R968">
        <v>12</v>
      </c>
      <c r="S968" t="s">
        <v>46</v>
      </c>
      <c r="T968">
        <v>347524</v>
      </c>
      <c r="U968">
        <v>-47.061007286441381</v>
      </c>
      <c r="V968">
        <v>3134.0901657002551</v>
      </c>
      <c r="W968">
        <v>28315.918268555455</v>
      </c>
      <c r="X968">
        <v>693.09249932009391</v>
      </c>
      <c r="Y968">
        <v>1138.3369979763054</v>
      </c>
      <c r="Z968">
        <v>34596.463202891755</v>
      </c>
      <c r="AA968">
        <v>-3531</v>
      </c>
      <c r="AB968">
        <v>18562.552744194403</v>
      </c>
      <c r="AC968">
        <v>1239691.8235538132</v>
      </c>
      <c r="AD968">
        <v>2544.4665334960309</v>
      </c>
      <c r="AE968">
        <v>519.19876422504149</v>
      </c>
      <c r="AF968">
        <v>2027.4153591964118</v>
      </c>
      <c r="AG968">
        <v>28945.491274965072</v>
      </c>
      <c r="AH968">
        <v>48569</v>
      </c>
      <c r="AI968" t="s">
        <v>47</v>
      </c>
      <c r="AJ968">
        <v>1</v>
      </c>
      <c r="AK968">
        <v>44891</v>
      </c>
      <c r="AL968">
        <v>0.8009722222222222</v>
      </c>
      <c r="AM968" t="s">
        <v>48</v>
      </c>
      <c r="AN968">
        <v>44915.874212962961</v>
      </c>
    </row>
    <row r="969" spans="1:40" x14ac:dyDescent="0.3">
      <c r="A969" t="s">
        <v>65</v>
      </c>
      <c r="B969" t="s">
        <v>41</v>
      </c>
      <c r="C969" t="s">
        <v>44</v>
      </c>
      <c r="D969">
        <v>4</v>
      </c>
      <c r="E969" t="s">
        <v>43</v>
      </c>
      <c r="F969">
        <v>6</v>
      </c>
      <c r="G969" t="s">
        <v>44</v>
      </c>
      <c r="H969">
        <v>1360</v>
      </c>
      <c r="I969">
        <v>31.28</v>
      </c>
      <c r="J969">
        <v>36.363</v>
      </c>
      <c r="K969">
        <v>44857042</v>
      </c>
      <c r="L969" t="s">
        <v>74</v>
      </c>
      <c r="M969">
        <v>10</v>
      </c>
      <c r="N969">
        <v>0.15</v>
      </c>
      <c r="O969">
        <v>6</v>
      </c>
      <c r="P969">
        <v>14</v>
      </c>
      <c r="Q969">
        <v>10</v>
      </c>
      <c r="R969">
        <v>12</v>
      </c>
      <c r="S969" t="s">
        <v>46</v>
      </c>
      <c r="T969">
        <v>346317</v>
      </c>
      <c r="U969">
        <v>-41.137907569956084</v>
      </c>
      <c r="V969">
        <v>3324.9514992356412</v>
      </c>
      <c r="W969">
        <v>31316.511564306347</v>
      </c>
      <c r="X969">
        <v>574.29411648290466</v>
      </c>
      <c r="Y969">
        <v>1012.3144382774865</v>
      </c>
      <c r="Z969">
        <v>35379.904676816121</v>
      </c>
      <c r="AA969">
        <v>-3866</v>
      </c>
      <c r="AB969">
        <v>20616.603199066136</v>
      </c>
      <c r="AC969">
        <v>1220260.6804757616</v>
      </c>
      <c r="AD969">
        <v>3213.8710954928279</v>
      </c>
      <c r="AE969">
        <v>558.25537055104382</v>
      </c>
      <c r="AF969">
        <v>1511.9230483455333</v>
      </c>
      <c r="AG969">
        <v>32803.511451291655</v>
      </c>
      <c r="AH969">
        <v>49211</v>
      </c>
      <c r="AI969" t="s">
        <v>47</v>
      </c>
      <c r="AJ969">
        <v>1</v>
      </c>
      <c r="AK969">
        <v>44891</v>
      </c>
      <c r="AL969">
        <v>0.80126157407407417</v>
      </c>
      <c r="AM969" t="s">
        <v>48</v>
      </c>
      <c r="AN969">
        <v>44915.874212962961</v>
      </c>
    </row>
    <row r="970" spans="1:40" x14ac:dyDescent="0.3">
      <c r="A970" t="s">
        <v>65</v>
      </c>
      <c r="B970" t="s">
        <v>41</v>
      </c>
      <c r="C970" t="s">
        <v>44</v>
      </c>
      <c r="D970">
        <v>4</v>
      </c>
      <c r="E970" t="s">
        <v>43</v>
      </c>
      <c r="F970">
        <v>6</v>
      </c>
      <c r="G970" t="s">
        <v>44</v>
      </c>
      <c r="H970">
        <v>1400</v>
      </c>
      <c r="I970">
        <v>31.32</v>
      </c>
      <c r="J970">
        <v>36.402999999999999</v>
      </c>
      <c r="K970">
        <v>44857042</v>
      </c>
      <c r="L970" t="s">
        <v>74</v>
      </c>
      <c r="M970">
        <v>10</v>
      </c>
      <c r="N970">
        <v>0.15</v>
      </c>
      <c r="O970">
        <v>6</v>
      </c>
      <c r="P970">
        <v>14</v>
      </c>
      <c r="Q970">
        <v>10</v>
      </c>
      <c r="R970">
        <v>12</v>
      </c>
      <c r="S970" t="s">
        <v>46</v>
      </c>
      <c r="T970">
        <v>345857</v>
      </c>
      <c r="U970">
        <v>-10.983945376940028</v>
      </c>
      <c r="V970">
        <v>3556.7116899571815</v>
      </c>
      <c r="W970">
        <v>32627.581607945249</v>
      </c>
      <c r="X970">
        <v>541.17456732829442</v>
      </c>
      <c r="Y970">
        <v>1269.6104976625752</v>
      </c>
      <c r="Z970">
        <v>36739.729990506756</v>
      </c>
      <c r="AA970">
        <v>-3990</v>
      </c>
      <c r="AB970">
        <v>21416.994367933752</v>
      </c>
      <c r="AC970">
        <v>1209920.7610662207</v>
      </c>
      <c r="AD970">
        <v>3341.9485004787621</v>
      </c>
      <c r="AE970">
        <v>467.67728353967669</v>
      </c>
      <c r="AF970">
        <v>1946.9628020115924</v>
      </c>
      <c r="AG970">
        <v>32855.487828857826</v>
      </c>
      <c r="AH970">
        <v>49573</v>
      </c>
      <c r="AI970" t="s">
        <v>47</v>
      </c>
      <c r="AJ970">
        <v>1</v>
      </c>
      <c r="AK970">
        <v>44891</v>
      </c>
      <c r="AL970">
        <v>0.80155092592592592</v>
      </c>
      <c r="AM970" t="s">
        <v>48</v>
      </c>
      <c r="AN970">
        <v>44915.874212962961</v>
      </c>
    </row>
    <row r="971" spans="1:40" x14ac:dyDescent="0.3">
      <c r="A971" t="s">
        <v>65</v>
      </c>
      <c r="B971" t="s">
        <v>41</v>
      </c>
      <c r="C971" t="s">
        <v>44</v>
      </c>
      <c r="D971">
        <v>4</v>
      </c>
      <c r="E971" t="s">
        <v>43</v>
      </c>
      <c r="F971">
        <v>7</v>
      </c>
      <c r="G971" t="s">
        <v>44</v>
      </c>
      <c r="H971">
        <v>20</v>
      </c>
      <c r="I971">
        <v>31.41</v>
      </c>
      <c r="J971">
        <v>36.493000000000002</v>
      </c>
      <c r="K971">
        <v>44857052</v>
      </c>
      <c r="L971" t="s">
        <v>75</v>
      </c>
      <c r="M971">
        <v>10</v>
      </c>
      <c r="N971">
        <v>0.15</v>
      </c>
      <c r="O971">
        <v>6</v>
      </c>
      <c r="P971">
        <v>15</v>
      </c>
      <c r="Q971">
        <v>10</v>
      </c>
      <c r="R971">
        <v>12</v>
      </c>
      <c r="S971" t="s">
        <v>46</v>
      </c>
      <c r="T971">
        <v>359835</v>
      </c>
      <c r="U971">
        <v>-24.445535641679339</v>
      </c>
      <c r="V971">
        <v>4293.939807953755</v>
      </c>
      <c r="W971">
        <v>40085.39716942174</v>
      </c>
      <c r="X971">
        <v>680.85266593686833</v>
      </c>
      <c r="Y971">
        <v>892.85555356298107</v>
      </c>
      <c r="Z971">
        <v>30455.310519730196</v>
      </c>
      <c r="AA971">
        <v>-3840</v>
      </c>
      <c r="AB971">
        <v>23446.182014692513</v>
      </c>
      <c r="AC971">
        <v>1275045.5841066206</v>
      </c>
      <c r="AD971">
        <v>3279.9110074386999</v>
      </c>
      <c r="AE971">
        <v>603.12891824474855</v>
      </c>
      <c r="AF971">
        <v>1629.1255390592205</v>
      </c>
      <c r="AG971">
        <v>33999.948821682716</v>
      </c>
      <c r="AH971">
        <v>49086</v>
      </c>
      <c r="AI971" t="s">
        <v>47</v>
      </c>
      <c r="AJ971">
        <v>1</v>
      </c>
      <c r="AK971">
        <v>44891</v>
      </c>
      <c r="AL971">
        <v>0.89043981481481482</v>
      </c>
      <c r="AM971" t="s">
        <v>48</v>
      </c>
      <c r="AN971">
        <v>44915.874236111114</v>
      </c>
    </row>
    <row r="972" spans="1:40" x14ac:dyDescent="0.3">
      <c r="A972" t="s">
        <v>65</v>
      </c>
      <c r="B972" t="s">
        <v>41</v>
      </c>
      <c r="C972" t="s">
        <v>44</v>
      </c>
      <c r="D972">
        <v>4</v>
      </c>
      <c r="E972" t="s">
        <v>43</v>
      </c>
      <c r="F972">
        <v>7</v>
      </c>
      <c r="G972" t="s">
        <v>44</v>
      </c>
      <c r="H972">
        <v>40</v>
      </c>
      <c r="I972">
        <v>31.43</v>
      </c>
      <c r="J972">
        <v>36.512999999999998</v>
      </c>
      <c r="K972">
        <v>44857052</v>
      </c>
      <c r="L972" t="s">
        <v>75</v>
      </c>
      <c r="M972">
        <v>10</v>
      </c>
      <c r="N972">
        <v>0.15</v>
      </c>
      <c r="O972">
        <v>6</v>
      </c>
      <c r="P972">
        <v>14</v>
      </c>
      <c r="Q972">
        <v>10</v>
      </c>
      <c r="R972">
        <v>12</v>
      </c>
      <c r="S972" t="s">
        <v>46</v>
      </c>
      <c r="T972">
        <v>347865</v>
      </c>
      <c r="U972">
        <v>-1.8300639969173034</v>
      </c>
      <c r="V972">
        <v>4512.0670462799108</v>
      </c>
      <c r="W972">
        <v>42344.679647476725</v>
      </c>
      <c r="X972">
        <v>654.93301877239071</v>
      </c>
      <c r="Y972">
        <v>980.15243085435043</v>
      </c>
      <c r="Z972">
        <v>30511.847533312364</v>
      </c>
      <c r="AA972">
        <v>-3222</v>
      </c>
      <c r="AB972">
        <v>25022.10154431477</v>
      </c>
      <c r="AC972">
        <v>1213658.8630247815</v>
      </c>
      <c r="AD972">
        <v>3797.2236510146995</v>
      </c>
      <c r="AE972">
        <v>740.24253619773549</v>
      </c>
      <c r="AF972">
        <v>413.39800826639782</v>
      </c>
      <c r="AG972">
        <v>37282.306099304747</v>
      </c>
      <c r="AH972">
        <v>48267</v>
      </c>
      <c r="AI972" t="s">
        <v>47</v>
      </c>
      <c r="AJ972">
        <v>1</v>
      </c>
      <c r="AK972">
        <v>44891</v>
      </c>
      <c r="AL972">
        <v>0.89072916666666668</v>
      </c>
      <c r="AM972" t="s">
        <v>48</v>
      </c>
      <c r="AN972">
        <v>44915.874236111114</v>
      </c>
    </row>
    <row r="973" spans="1:40" x14ac:dyDescent="0.3">
      <c r="A973" t="s">
        <v>65</v>
      </c>
      <c r="B973" t="s">
        <v>41</v>
      </c>
      <c r="C973" t="s">
        <v>44</v>
      </c>
      <c r="D973">
        <v>4</v>
      </c>
      <c r="E973" t="s">
        <v>43</v>
      </c>
      <c r="F973">
        <v>7</v>
      </c>
      <c r="G973" t="s">
        <v>44</v>
      </c>
      <c r="H973">
        <v>60</v>
      </c>
      <c r="I973">
        <v>31.45</v>
      </c>
      <c r="J973">
        <v>36.533000000000001</v>
      </c>
      <c r="K973">
        <v>44857052</v>
      </c>
      <c r="L973" t="s">
        <v>75</v>
      </c>
      <c r="M973">
        <v>10</v>
      </c>
      <c r="N973">
        <v>0.15</v>
      </c>
      <c r="O973">
        <v>6</v>
      </c>
      <c r="P973">
        <v>14</v>
      </c>
      <c r="Q973">
        <v>10</v>
      </c>
      <c r="R973">
        <v>12</v>
      </c>
      <c r="S973" t="s">
        <v>46</v>
      </c>
      <c r="T973">
        <v>353590</v>
      </c>
      <c r="U973">
        <v>27.246970974919613</v>
      </c>
      <c r="V973">
        <v>4764.801009917428</v>
      </c>
      <c r="W973">
        <v>43484.198099362722</v>
      </c>
      <c r="X973">
        <v>644.85315598620491</v>
      </c>
      <c r="Y973">
        <v>915.17204850964686</v>
      </c>
      <c r="Z973">
        <v>29617.53477301258</v>
      </c>
      <c r="AA973">
        <v>-3849</v>
      </c>
      <c r="AB973">
        <v>25021.145282464273</v>
      </c>
      <c r="AC973">
        <v>1240341.624455021</v>
      </c>
      <c r="AD973">
        <v>3467.0240912853387</v>
      </c>
      <c r="AE973">
        <v>656.31238217802843</v>
      </c>
      <c r="AF973">
        <v>1604.2945028910665</v>
      </c>
      <c r="AG973">
        <v>35492.553475564018</v>
      </c>
      <c r="AH973">
        <v>48459</v>
      </c>
      <c r="AI973" t="s">
        <v>47</v>
      </c>
      <c r="AJ973">
        <v>1</v>
      </c>
      <c r="AK973">
        <v>44891</v>
      </c>
      <c r="AL973">
        <v>0.89103009259259258</v>
      </c>
      <c r="AM973" t="s">
        <v>48</v>
      </c>
      <c r="AN973">
        <v>44915.874236111114</v>
      </c>
    </row>
    <row r="974" spans="1:40" x14ac:dyDescent="0.3">
      <c r="A974" t="s">
        <v>65</v>
      </c>
      <c r="B974" t="s">
        <v>41</v>
      </c>
      <c r="C974" t="s">
        <v>44</v>
      </c>
      <c r="D974">
        <v>4</v>
      </c>
      <c r="E974" t="s">
        <v>43</v>
      </c>
      <c r="F974">
        <v>7</v>
      </c>
      <c r="G974" t="s">
        <v>44</v>
      </c>
      <c r="H974">
        <v>100</v>
      </c>
      <c r="I974">
        <v>31.49</v>
      </c>
      <c r="J974">
        <v>36.573</v>
      </c>
      <c r="K974">
        <v>44857052</v>
      </c>
      <c r="L974" t="s">
        <v>75</v>
      </c>
      <c r="M974">
        <v>10</v>
      </c>
      <c r="N974">
        <v>0.15</v>
      </c>
      <c r="O974">
        <v>6</v>
      </c>
      <c r="P974">
        <v>14</v>
      </c>
      <c r="Q974">
        <v>10</v>
      </c>
      <c r="R974">
        <v>12</v>
      </c>
      <c r="S974" t="s">
        <v>46</v>
      </c>
      <c r="T974">
        <v>345932</v>
      </c>
      <c r="U974">
        <v>25.093116532561318</v>
      </c>
      <c r="V974">
        <v>4932.59119324524</v>
      </c>
      <c r="W974">
        <v>45625.993729732378</v>
      </c>
      <c r="X974">
        <v>669.33282275265606</v>
      </c>
      <c r="Y974">
        <v>985.40337084180123</v>
      </c>
      <c r="Z974">
        <v>30879.70524506129</v>
      </c>
      <c r="AA974">
        <v>-3884</v>
      </c>
      <c r="AB974">
        <v>25848.311783145858</v>
      </c>
      <c r="AC974">
        <v>1192951.0757798413</v>
      </c>
      <c r="AD974">
        <v>3810.2315124585839</v>
      </c>
      <c r="AE974">
        <v>574.04421140623617</v>
      </c>
      <c r="AF974">
        <v>1933.0574217574263</v>
      </c>
      <c r="AG974">
        <v>37868.756548070196</v>
      </c>
      <c r="AH974">
        <v>49543</v>
      </c>
      <c r="AI974" t="s">
        <v>47</v>
      </c>
      <c r="AJ974">
        <v>1</v>
      </c>
      <c r="AK974">
        <v>44891</v>
      </c>
      <c r="AL974">
        <v>0.89131944444444444</v>
      </c>
      <c r="AM974" t="s">
        <v>48</v>
      </c>
      <c r="AN974">
        <v>44915.874236111114</v>
      </c>
    </row>
    <row r="975" spans="1:40" x14ac:dyDescent="0.3">
      <c r="A975" t="s">
        <v>65</v>
      </c>
      <c r="B975" t="s">
        <v>41</v>
      </c>
      <c r="C975" t="s">
        <v>44</v>
      </c>
      <c r="D975">
        <v>4</v>
      </c>
      <c r="E975" t="s">
        <v>43</v>
      </c>
      <c r="F975">
        <v>7</v>
      </c>
      <c r="G975" t="s">
        <v>44</v>
      </c>
      <c r="H975">
        <v>120</v>
      </c>
      <c r="I975">
        <v>31.51</v>
      </c>
      <c r="J975">
        <v>36.592999999999897</v>
      </c>
      <c r="K975">
        <v>44857052</v>
      </c>
      <c r="L975" t="s">
        <v>75</v>
      </c>
      <c r="M975">
        <v>10</v>
      </c>
      <c r="N975">
        <v>0.15</v>
      </c>
      <c r="O975">
        <v>6</v>
      </c>
      <c r="P975">
        <v>14</v>
      </c>
      <c r="Q975">
        <v>10</v>
      </c>
      <c r="R975">
        <v>12</v>
      </c>
      <c r="S975" t="s">
        <v>46</v>
      </c>
      <c r="T975">
        <v>341287</v>
      </c>
      <c r="U975">
        <v>3.5545721089784266</v>
      </c>
      <c r="V975">
        <v>4773.1905190838188</v>
      </c>
      <c r="W975">
        <v>45930.627768420884</v>
      </c>
      <c r="X975">
        <v>693.09249932009391</v>
      </c>
      <c r="Y975">
        <v>959.80503840297865</v>
      </c>
      <c r="Z975">
        <v>31655.070002759625</v>
      </c>
      <c r="AA975">
        <v>-3797</v>
      </c>
      <c r="AB975">
        <v>25629.3278193816</v>
      </c>
      <c r="AC975">
        <v>1172290.2019640203</v>
      </c>
      <c r="AD975">
        <v>3650.1347562261662</v>
      </c>
      <c r="AE975">
        <v>562.4103286708314</v>
      </c>
      <c r="AF975">
        <v>3133.8863308493565</v>
      </c>
      <c r="AG975">
        <v>36756.658205428015</v>
      </c>
      <c r="AH975">
        <v>49027</v>
      </c>
      <c r="AI975" t="s">
        <v>47</v>
      </c>
      <c r="AJ975">
        <v>1</v>
      </c>
      <c r="AK975">
        <v>44891</v>
      </c>
      <c r="AL975">
        <v>0.8916087962962963</v>
      </c>
      <c r="AM975" t="s">
        <v>48</v>
      </c>
      <c r="AN975">
        <v>44915.874236111114</v>
      </c>
    </row>
    <row r="976" spans="1:40" x14ac:dyDescent="0.3">
      <c r="A976" t="s">
        <v>65</v>
      </c>
      <c r="B976" t="s">
        <v>41</v>
      </c>
      <c r="C976" t="s">
        <v>44</v>
      </c>
      <c r="D976">
        <v>4</v>
      </c>
      <c r="E976" t="s">
        <v>43</v>
      </c>
      <c r="F976">
        <v>7</v>
      </c>
      <c r="G976" t="s">
        <v>44</v>
      </c>
      <c r="H976">
        <v>140</v>
      </c>
      <c r="I976">
        <v>31.53</v>
      </c>
      <c r="J976">
        <v>36.613</v>
      </c>
      <c r="K976">
        <v>44857052</v>
      </c>
      <c r="L976" t="s">
        <v>75</v>
      </c>
      <c r="M976">
        <v>10</v>
      </c>
      <c r="N976">
        <v>0.15</v>
      </c>
      <c r="O976">
        <v>6</v>
      </c>
      <c r="P976">
        <v>14</v>
      </c>
      <c r="Q976">
        <v>10</v>
      </c>
      <c r="R976">
        <v>12</v>
      </c>
      <c r="S976" t="s">
        <v>46</v>
      </c>
      <c r="T976">
        <v>335343</v>
      </c>
      <c r="U976">
        <v>-28.753244526395918</v>
      </c>
      <c r="V976">
        <v>5290.1940214626393</v>
      </c>
      <c r="W976">
        <v>51181.146182676603</v>
      </c>
      <c r="X976">
        <v>628.29338140889979</v>
      </c>
      <c r="Y976">
        <v>968.99418338101748</v>
      </c>
      <c r="Z976">
        <v>31903.979711907101</v>
      </c>
      <c r="AA976">
        <v>-3961</v>
      </c>
      <c r="AB976">
        <v>27713.978653469298</v>
      </c>
      <c r="AC976">
        <v>1133822.1882441342</v>
      </c>
      <c r="AD976">
        <v>3919.2974276419181</v>
      </c>
      <c r="AE976">
        <v>488.45207413861414</v>
      </c>
      <c r="AF976">
        <v>1451.3353200952374</v>
      </c>
      <c r="AG976">
        <v>40266.534720698182</v>
      </c>
      <c r="AH976">
        <v>48852</v>
      </c>
      <c r="AI976" t="s">
        <v>47</v>
      </c>
      <c r="AJ976">
        <v>1</v>
      </c>
      <c r="AK976">
        <v>44891</v>
      </c>
      <c r="AL976">
        <v>0.89189814814814816</v>
      </c>
      <c r="AM976" t="s">
        <v>48</v>
      </c>
      <c r="AN976">
        <v>44915.874236111114</v>
      </c>
    </row>
    <row r="977" spans="1:40" x14ac:dyDescent="0.3">
      <c r="A977" t="s">
        <v>65</v>
      </c>
      <c r="B977" t="s">
        <v>41</v>
      </c>
      <c r="C977" t="s">
        <v>44</v>
      </c>
      <c r="D977">
        <v>4</v>
      </c>
      <c r="E977" t="s">
        <v>43</v>
      </c>
      <c r="F977">
        <v>7</v>
      </c>
      <c r="G977" t="s">
        <v>44</v>
      </c>
      <c r="H977">
        <v>160</v>
      </c>
      <c r="I977">
        <v>31.55</v>
      </c>
      <c r="J977">
        <v>36.632999999999903</v>
      </c>
      <c r="K977">
        <v>44857052</v>
      </c>
      <c r="L977" t="s">
        <v>75</v>
      </c>
      <c r="M977">
        <v>10</v>
      </c>
      <c r="N977">
        <v>0.15</v>
      </c>
      <c r="O977">
        <v>6</v>
      </c>
      <c r="P977">
        <v>14</v>
      </c>
      <c r="Q977">
        <v>10</v>
      </c>
      <c r="R977">
        <v>12</v>
      </c>
      <c r="S977" t="s">
        <v>46</v>
      </c>
      <c r="T977">
        <v>330552</v>
      </c>
      <c r="U977">
        <v>10.016135436053297</v>
      </c>
      <c r="V977">
        <v>5233.5648345895024</v>
      </c>
      <c r="W977">
        <v>50058.263036657561</v>
      </c>
      <c r="X977">
        <v>648.45310698127128</v>
      </c>
      <c r="Y977">
        <v>1106.1749905531692</v>
      </c>
      <c r="Z977">
        <v>31050.050532737441</v>
      </c>
      <c r="AA977">
        <v>-3541</v>
      </c>
      <c r="AB977">
        <v>26640.096595358984</v>
      </c>
      <c r="AC977">
        <v>1120744.3212585365</v>
      </c>
      <c r="AD977">
        <v>3890.2798905747923</v>
      </c>
      <c r="AE977">
        <v>667.11527328947591</v>
      </c>
      <c r="AF977">
        <v>1368.8962800169661</v>
      </c>
      <c r="AG977">
        <v>38701.359275498078</v>
      </c>
      <c r="AH977">
        <v>47788</v>
      </c>
      <c r="AI977" t="s">
        <v>47</v>
      </c>
      <c r="AJ977">
        <v>1</v>
      </c>
      <c r="AK977">
        <v>44891</v>
      </c>
      <c r="AL977">
        <v>0.89216435185185183</v>
      </c>
      <c r="AM977" t="s">
        <v>48</v>
      </c>
      <c r="AN977">
        <v>44915.874236111114</v>
      </c>
    </row>
    <row r="978" spans="1:40" x14ac:dyDescent="0.3">
      <c r="A978" t="s">
        <v>65</v>
      </c>
      <c r="B978" t="s">
        <v>41</v>
      </c>
      <c r="C978" t="s">
        <v>44</v>
      </c>
      <c r="D978">
        <v>4</v>
      </c>
      <c r="E978" t="s">
        <v>43</v>
      </c>
      <c r="F978">
        <v>7</v>
      </c>
      <c r="G978" t="s">
        <v>44</v>
      </c>
      <c r="H978">
        <v>180</v>
      </c>
      <c r="I978">
        <v>31.57</v>
      </c>
      <c r="J978">
        <v>36.652999999999999</v>
      </c>
      <c r="K978">
        <v>44857052</v>
      </c>
      <c r="L978" t="s">
        <v>75</v>
      </c>
      <c r="M978">
        <v>10</v>
      </c>
      <c r="N978">
        <v>0.15</v>
      </c>
      <c r="O978">
        <v>6</v>
      </c>
      <c r="P978">
        <v>14</v>
      </c>
      <c r="Q978">
        <v>10</v>
      </c>
      <c r="R978">
        <v>12</v>
      </c>
      <c r="S978" t="s">
        <v>46</v>
      </c>
      <c r="T978">
        <v>340264</v>
      </c>
      <c r="U978">
        <v>14.323844320769872</v>
      </c>
      <c r="V978">
        <v>5382.4786222929361</v>
      </c>
      <c r="W978">
        <v>50780.859135253151</v>
      </c>
      <c r="X978">
        <v>785.25124479379224</v>
      </c>
      <c r="Y978">
        <v>1065.4802056504259</v>
      </c>
      <c r="Z978">
        <v>30884.110726639123</v>
      </c>
      <c r="AA978">
        <v>-3758</v>
      </c>
      <c r="AB978">
        <v>27221.503800462342</v>
      </c>
      <c r="AC978">
        <v>1159962.949844334</v>
      </c>
      <c r="AD978">
        <v>3763.2030903153109</v>
      </c>
      <c r="AE978">
        <v>388.73307926371461</v>
      </c>
      <c r="AF978">
        <v>1906.2399026958196</v>
      </c>
      <c r="AG978">
        <v>37969.767244095019</v>
      </c>
      <c r="AH978">
        <v>48939</v>
      </c>
      <c r="AI978" t="s">
        <v>47</v>
      </c>
      <c r="AJ978">
        <v>1</v>
      </c>
      <c r="AK978">
        <v>44891</v>
      </c>
      <c r="AL978">
        <v>0.89244212962962965</v>
      </c>
      <c r="AM978" t="s">
        <v>48</v>
      </c>
      <c r="AN978">
        <v>44915.874236111114</v>
      </c>
    </row>
    <row r="979" spans="1:40" x14ac:dyDescent="0.3">
      <c r="A979" t="s">
        <v>65</v>
      </c>
      <c r="B979" t="s">
        <v>41</v>
      </c>
      <c r="C979" t="s">
        <v>44</v>
      </c>
      <c r="D979">
        <v>4</v>
      </c>
      <c r="E979" t="s">
        <v>43</v>
      </c>
      <c r="F979">
        <v>7</v>
      </c>
      <c r="G979" t="s">
        <v>44</v>
      </c>
      <c r="H979">
        <v>220</v>
      </c>
      <c r="I979">
        <v>31.61</v>
      </c>
      <c r="J979">
        <v>36.692999999999998</v>
      </c>
      <c r="K979">
        <v>44857052</v>
      </c>
      <c r="L979" t="s">
        <v>75</v>
      </c>
      <c r="M979">
        <v>10</v>
      </c>
      <c r="N979">
        <v>0.15</v>
      </c>
      <c r="O979">
        <v>6</v>
      </c>
      <c r="P979">
        <v>11</v>
      </c>
      <c r="Q979">
        <v>10</v>
      </c>
      <c r="R979">
        <v>12</v>
      </c>
      <c r="S979" t="s">
        <v>46</v>
      </c>
      <c r="T979">
        <v>239964</v>
      </c>
      <c r="U979">
        <v>-21.214753978141907</v>
      </c>
      <c r="V979">
        <v>3217.985257364161</v>
      </c>
      <c r="W979">
        <v>31346.663056190191</v>
      </c>
      <c r="X979">
        <v>503.7350769796044</v>
      </c>
      <c r="Y979">
        <v>770.11483135631886</v>
      </c>
      <c r="Z979">
        <v>23894.814203409525</v>
      </c>
      <c r="AA979">
        <v>576</v>
      </c>
      <c r="AB979">
        <v>18722.248473227726</v>
      </c>
      <c r="AC979">
        <v>789227.08083268127</v>
      </c>
      <c r="AD979">
        <v>2571.4828611102516</v>
      </c>
      <c r="AE979">
        <v>323.08474097107234</v>
      </c>
      <c r="AF979">
        <v>961.66728685923954</v>
      </c>
      <c r="AG979">
        <v>26777.193712723569</v>
      </c>
      <c r="AH979">
        <v>42849</v>
      </c>
      <c r="AI979" t="s">
        <v>47</v>
      </c>
      <c r="AJ979">
        <v>1</v>
      </c>
      <c r="AK979">
        <v>44891</v>
      </c>
      <c r="AL979">
        <v>0.89271990740740748</v>
      </c>
      <c r="AM979" t="s">
        <v>48</v>
      </c>
      <c r="AN979">
        <v>44915.874236111114</v>
      </c>
    </row>
    <row r="980" spans="1:40" x14ac:dyDescent="0.3">
      <c r="A980" t="s">
        <v>65</v>
      </c>
      <c r="B980" t="s">
        <v>41</v>
      </c>
      <c r="C980" t="s">
        <v>44</v>
      </c>
      <c r="D980">
        <v>4</v>
      </c>
      <c r="E980" t="s">
        <v>43</v>
      </c>
      <c r="F980">
        <v>7</v>
      </c>
      <c r="G980" t="s">
        <v>44</v>
      </c>
      <c r="H980">
        <v>230</v>
      </c>
      <c r="I980">
        <v>31.62</v>
      </c>
      <c r="J980">
        <v>36.702999999999903</v>
      </c>
      <c r="K980">
        <v>44857052</v>
      </c>
      <c r="L980" t="s">
        <v>75</v>
      </c>
      <c r="M980">
        <v>10</v>
      </c>
      <c r="N980">
        <v>0.15</v>
      </c>
      <c r="O980">
        <v>6</v>
      </c>
      <c r="P980">
        <v>14</v>
      </c>
      <c r="Q980">
        <v>10</v>
      </c>
      <c r="R980">
        <v>12</v>
      </c>
      <c r="S980" t="s">
        <v>46</v>
      </c>
      <c r="T980">
        <v>354464</v>
      </c>
      <c r="U980">
        <v>-29.830171747575065</v>
      </c>
      <c r="V980">
        <v>4995.512511993169</v>
      </c>
      <c r="W980">
        <v>45373.345021878093</v>
      </c>
      <c r="X980">
        <v>757.89161723128802</v>
      </c>
      <c r="Y980">
        <v>1103.5495205594439</v>
      </c>
      <c r="Z980">
        <v>31798.248154039149</v>
      </c>
      <c r="AA980">
        <v>-3985</v>
      </c>
      <c r="AB980">
        <v>28142.383962492826</v>
      </c>
      <c r="AC980">
        <v>1223880.0016244242</v>
      </c>
      <c r="AD980">
        <v>3773.2091375798373</v>
      </c>
      <c r="AE980">
        <v>736.91856970190543</v>
      </c>
      <c r="AF980">
        <v>5754.0572673129727</v>
      </c>
      <c r="AG980">
        <v>37697.136433464926</v>
      </c>
      <c r="AH980">
        <v>49342</v>
      </c>
      <c r="AI980" t="s">
        <v>47</v>
      </c>
      <c r="AJ980">
        <v>1</v>
      </c>
      <c r="AK980">
        <v>44891</v>
      </c>
      <c r="AL980">
        <v>0.89297453703703711</v>
      </c>
      <c r="AM980" t="s">
        <v>48</v>
      </c>
      <c r="AN980">
        <v>44915.874236111114</v>
      </c>
    </row>
    <row r="981" spans="1:40" x14ac:dyDescent="0.3">
      <c r="A981" t="s">
        <v>65</v>
      </c>
      <c r="B981" t="s">
        <v>41</v>
      </c>
      <c r="C981" t="s">
        <v>44</v>
      </c>
      <c r="D981">
        <v>4</v>
      </c>
      <c r="E981" t="s">
        <v>43</v>
      </c>
      <c r="F981">
        <v>7</v>
      </c>
      <c r="G981" t="s">
        <v>44</v>
      </c>
      <c r="H981">
        <v>240</v>
      </c>
      <c r="I981">
        <v>31.63</v>
      </c>
      <c r="J981">
        <v>36.713000000000001</v>
      </c>
      <c r="K981">
        <v>44857052</v>
      </c>
      <c r="L981" t="s">
        <v>75</v>
      </c>
      <c r="M981">
        <v>10</v>
      </c>
      <c r="N981">
        <v>0.15</v>
      </c>
      <c r="O981">
        <v>6</v>
      </c>
      <c r="P981">
        <v>15</v>
      </c>
      <c r="Q981">
        <v>10</v>
      </c>
      <c r="R981">
        <v>12</v>
      </c>
      <c r="S981" t="s">
        <v>46</v>
      </c>
      <c r="T981">
        <v>361077</v>
      </c>
      <c r="U981">
        <v>-6.1377728816338788</v>
      </c>
      <c r="V981">
        <v>4608.5464016934029</v>
      </c>
      <c r="W981">
        <v>42366.513486427095</v>
      </c>
      <c r="X981">
        <v>541.8945575273076</v>
      </c>
      <c r="Y981">
        <v>826.56243622141483</v>
      </c>
      <c r="Z981">
        <v>31468.571282631427</v>
      </c>
      <c r="AA981">
        <v>-3898</v>
      </c>
      <c r="AB981">
        <v>25830.14280798638</v>
      </c>
      <c r="AC981">
        <v>1268050.49237749</v>
      </c>
      <c r="AD981">
        <v>3226.8789569367118</v>
      </c>
      <c r="AE981">
        <v>557.42437892708631</v>
      </c>
      <c r="AF981">
        <v>2840.8801040651388</v>
      </c>
      <c r="AG981">
        <v>34446.161119656426</v>
      </c>
      <c r="AH981">
        <v>49132</v>
      </c>
      <c r="AI981" t="s">
        <v>47</v>
      </c>
      <c r="AJ981">
        <v>1</v>
      </c>
      <c r="AK981">
        <v>44891</v>
      </c>
      <c r="AL981">
        <v>0.89326388888888886</v>
      </c>
      <c r="AM981" t="s">
        <v>48</v>
      </c>
      <c r="AN981">
        <v>44915.874236111114</v>
      </c>
    </row>
    <row r="982" spans="1:40" x14ac:dyDescent="0.3">
      <c r="A982" t="s">
        <v>65</v>
      </c>
      <c r="B982" t="s">
        <v>41</v>
      </c>
      <c r="C982" t="s">
        <v>44</v>
      </c>
      <c r="D982">
        <v>4</v>
      </c>
      <c r="E982" t="s">
        <v>43</v>
      </c>
      <c r="F982">
        <v>7</v>
      </c>
      <c r="G982" t="s">
        <v>44</v>
      </c>
      <c r="H982">
        <v>260</v>
      </c>
      <c r="I982">
        <v>31.65</v>
      </c>
      <c r="J982">
        <v>36.732999999999997</v>
      </c>
      <c r="K982">
        <v>44857052</v>
      </c>
      <c r="L982" t="s">
        <v>75</v>
      </c>
      <c r="M982">
        <v>10</v>
      </c>
      <c r="N982">
        <v>0.15</v>
      </c>
      <c r="O982">
        <v>6</v>
      </c>
      <c r="P982">
        <v>15</v>
      </c>
      <c r="Q982">
        <v>10</v>
      </c>
      <c r="R982">
        <v>12</v>
      </c>
      <c r="S982" t="s">
        <v>46</v>
      </c>
      <c r="T982">
        <v>369625</v>
      </c>
      <c r="U982">
        <v>-15.29165426165661</v>
      </c>
      <c r="V982">
        <v>4631.6175519009767</v>
      </c>
      <c r="W982">
        <v>43875.127787236015</v>
      </c>
      <c r="X982">
        <v>625.41342061284672</v>
      </c>
      <c r="Y982">
        <v>986.71610583866391</v>
      </c>
      <c r="Z982">
        <v>31718.215238708544</v>
      </c>
      <c r="AA982">
        <v>-4467</v>
      </c>
      <c r="AB982">
        <v>26207.86623893346</v>
      </c>
      <c r="AC982">
        <v>1297557.042977494</v>
      </c>
      <c r="AD982">
        <v>3684.1553169255549</v>
      </c>
      <c r="AE982">
        <v>485.9590992667417</v>
      </c>
      <c r="AF982">
        <v>2599.522432510681</v>
      </c>
      <c r="AG982">
        <v>38700.378589128901</v>
      </c>
      <c r="AH982">
        <v>50274</v>
      </c>
      <c r="AI982" t="s">
        <v>47</v>
      </c>
      <c r="AJ982">
        <v>1</v>
      </c>
      <c r="AK982">
        <v>44891</v>
      </c>
      <c r="AL982">
        <v>0.89355324074074083</v>
      </c>
      <c r="AM982" t="s">
        <v>48</v>
      </c>
      <c r="AN982">
        <v>44915.874236111114</v>
      </c>
    </row>
    <row r="983" spans="1:40" x14ac:dyDescent="0.3">
      <c r="A983" t="s">
        <v>65</v>
      </c>
      <c r="B983" t="s">
        <v>41</v>
      </c>
      <c r="C983" t="s">
        <v>44</v>
      </c>
      <c r="D983">
        <v>4</v>
      </c>
      <c r="E983" t="s">
        <v>43</v>
      </c>
      <c r="F983">
        <v>7</v>
      </c>
      <c r="G983" t="s">
        <v>44</v>
      </c>
      <c r="H983">
        <v>280</v>
      </c>
      <c r="I983">
        <v>31.67</v>
      </c>
      <c r="J983">
        <v>36.753</v>
      </c>
      <c r="K983">
        <v>44857052</v>
      </c>
      <c r="L983" t="s">
        <v>75</v>
      </c>
      <c r="M983">
        <v>10</v>
      </c>
      <c r="N983">
        <v>0.15</v>
      </c>
      <c r="O983">
        <v>6</v>
      </c>
      <c r="P983">
        <v>14</v>
      </c>
      <c r="Q983">
        <v>10</v>
      </c>
      <c r="R983">
        <v>12</v>
      </c>
      <c r="S983" t="s">
        <v>46</v>
      </c>
      <c r="T983">
        <v>355895</v>
      </c>
      <c r="U983">
        <v>-47.061007286441381</v>
      </c>
      <c r="V983">
        <v>4397.7599838878396</v>
      </c>
      <c r="W983">
        <v>40621.885783630838</v>
      </c>
      <c r="X983">
        <v>648.45310698127128</v>
      </c>
      <c r="Y983">
        <v>1060.229265662975</v>
      </c>
      <c r="Z983">
        <v>31086.02863228973</v>
      </c>
      <c r="AA983">
        <v>-3798</v>
      </c>
      <c r="AB983">
        <v>24314.467774945551</v>
      </c>
      <c r="AC983">
        <v>1250424.019083438</v>
      </c>
      <c r="AD983">
        <v>3641.1293136880922</v>
      </c>
      <c r="AE983">
        <v>611.43883448432348</v>
      </c>
      <c r="AF983">
        <v>1709.5780962440399</v>
      </c>
      <c r="AG983">
        <v>35897.576946032466</v>
      </c>
      <c r="AH983">
        <v>49028</v>
      </c>
      <c r="AI983" t="s">
        <v>47</v>
      </c>
      <c r="AJ983">
        <v>1</v>
      </c>
      <c r="AK983">
        <v>44891</v>
      </c>
      <c r="AL983">
        <v>0.89385416666666673</v>
      </c>
      <c r="AM983" t="s">
        <v>48</v>
      </c>
      <c r="AN983">
        <v>44915.874236111114</v>
      </c>
    </row>
    <row r="984" spans="1:40" x14ac:dyDescent="0.3">
      <c r="A984" t="s">
        <v>65</v>
      </c>
      <c r="B984" t="s">
        <v>41</v>
      </c>
      <c r="C984" t="s">
        <v>44</v>
      </c>
      <c r="D984">
        <v>4</v>
      </c>
      <c r="E984" t="s">
        <v>43</v>
      </c>
      <c r="F984">
        <v>7</v>
      </c>
      <c r="G984" t="s">
        <v>44</v>
      </c>
      <c r="H984">
        <v>300</v>
      </c>
      <c r="I984">
        <v>31.69</v>
      </c>
      <c r="J984">
        <v>36.772999999999897</v>
      </c>
      <c r="K984">
        <v>44857052</v>
      </c>
      <c r="L984" t="s">
        <v>75</v>
      </c>
      <c r="M984">
        <v>10</v>
      </c>
      <c r="N984">
        <v>0.15</v>
      </c>
      <c r="O984">
        <v>6</v>
      </c>
      <c r="P984">
        <v>14</v>
      </c>
      <c r="Q984">
        <v>10</v>
      </c>
      <c r="R984">
        <v>12</v>
      </c>
      <c r="S984" t="s">
        <v>46</v>
      </c>
      <c r="T984">
        <v>354803</v>
      </c>
      <c r="U984">
        <v>-17.445508704014898</v>
      </c>
      <c r="V984">
        <v>4385.1757201382534</v>
      </c>
      <c r="W984">
        <v>41710.458611299306</v>
      </c>
      <c r="X984">
        <v>533.97466533816169</v>
      </c>
      <c r="Y984">
        <v>1064.167470653563</v>
      </c>
      <c r="Z984">
        <v>31513.360345339381</v>
      </c>
      <c r="AA984">
        <v>-3763</v>
      </c>
      <c r="AB984">
        <v>25073.739684241715</v>
      </c>
      <c r="AC984">
        <v>1240056.1512480387</v>
      </c>
      <c r="AD984">
        <v>3689.1583405578176</v>
      </c>
      <c r="AE984">
        <v>628.88965858743109</v>
      </c>
      <c r="AF984">
        <v>1720.5037521580275</v>
      </c>
      <c r="AG984">
        <v>36482.066022059575</v>
      </c>
      <c r="AH984">
        <v>49039</v>
      </c>
      <c r="AI984" t="s">
        <v>47</v>
      </c>
      <c r="AJ984">
        <v>1</v>
      </c>
      <c r="AK984">
        <v>44891</v>
      </c>
      <c r="AL984">
        <v>0.89414351851851848</v>
      </c>
      <c r="AM984" t="s">
        <v>48</v>
      </c>
      <c r="AN984">
        <v>44915.874236111114</v>
      </c>
    </row>
    <row r="985" spans="1:40" x14ac:dyDescent="0.3">
      <c r="A985" t="s">
        <v>65</v>
      </c>
      <c r="B985" t="s">
        <v>41</v>
      </c>
      <c r="C985" t="s">
        <v>44</v>
      </c>
      <c r="D985">
        <v>4</v>
      </c>
      <c r="E985" t="s">
        <v>43</v>
      </c>
      <c r="F985">
        <v>7</v>
      </c>
      <c r="G985" t="s">
        <v>44</v>
      </c>
      <c r="H985">
        <v>320</v>
      </c>
      <c r="I985">
        <v>31.71</v>
      </c>
      <c r="J985">
        <v>36.792999999999999</v>
      </c>
      <c r="K985">
        <v>44857052</v>
      </c>
      <c r="L985" t="s">
        <v>75</v>
      </c>
      <c r="M985">
        <v>10</v>
      </c>
      <c r="N985">
        <v>0.15</v>
      </c>
      <c r="O985">
        <v>6</v>
      </c>
      <c r="P985">
        <v>15</v>
      </c>
      <c r="Q985">
        <v>10</v>
      </c>
      <c r="R985">
        <v>12</v>
      </c>
      <c r="S985" t="s">
        <v>46</v>
      </c>
      <c r="T985">
        <v>362543</v>
      </c>
      <c r="U985">
        <v>10.554599046642871</v>
      </c>
      <c r="V985">
        <v>4658.8834566917467</v>
      </c>
      <c r="W985">
        <v>42939.39183222015</v>
      </c>
      <c r="X985">
        <v>681.57265613588163</v>
      </c>
      <c r="Y985">
        <v>1000.4998233057222</v>
      </c>
      <c r="Z985">
        <v>32266.697695148559</v>
      </c>
      <c r="AA985">
        <v>-4111</v>
      </c>
      <c r="AB985">
        <v>25629.3278193816</v>
      </c>
      <c r="AC985">
        <v>1268981.7738534145</v>
      </c>
      <c r="AD985">
        <v>3732.1843437952803</v>
      </c>
      <c r="AE985">
        <v>728.60865346233049</v>
      </c>
      <c r="AF985">
        <v>1817.8414139371912</v>
      </c>
      <c r="AG985">
        <v>37162.662362265641</v>
      </c>
      <c r="AH985">
        <v>49633</v>
      </c>
      <c r="AI985" t="s">
        <v>47</v>
      </c>
      <c r="AJ985">
        <v>1</v>
      </c>
      <c r="AK985">
        <v>44891</v>
      </c>
      <c r="AL985">
        <v>0.89443287037037045</v>
      </c>
      <c r="AM985" t="s">
        <v>48</v>
      </c>
      <c r="AN985">
        <v>44915.874236111114</v>
      </c>
    </row>
    <row r="986" spans="1:40" x14ac:dyDescent="0.3">
      <c r="A986" t="s">
        <v>65</v>
      </c>
      <c r="B986" t="s">
        <v>41</v>
      </c>
      <c r="C986" t="s">
        <v>44</v>
      </c>
      <c r="D986">
        <v>4</v>
      </c>
      <c r="E986" t="s">
        <v>43</v>
      </c>
      <c r="F986">
        <v>7</v>
      </c>
      <c r="G986" t="s">
        <v>44</v>
      </c>
      <c r="H986">
        <v>340</v>
      </c>
      <c r="I986">
        <v>31.73</v>
      </c>
      <c r="J986">
        <v>36.813000000000002</v>
      </c>
      <c r="K986">
        <v>44857052</v>
      </c>
      <c r="L986" t="s">
        <v>75</v>
      </c>
      <c r="M986">
        <v>10</v>
      </c>
      <c r="N986">
        <v>0.15</v>
      </c>
      <c r="O986">
        <v>6</v>
      </c>
      <c r="P986">
        <v>14</v>
      </c>
      <c r="Q986">
        <v>10</v>
      </c>
      <c r="R986">
        <v>12</v>
      </c>
      <c r="S986" t="s">
        <v>46</v>
      </c>
      <c r="T986">
        <v>349872</v>
      </c>
      <c r="U986">
        <v>-5.5993092710443051</v>
      </c>
      <c r="V986">
        <v>4566.5988558614499</v>
      </c>
      <c r="W986">
        <v>42407.062044477781</v>
      </c>
      <c r="X986">
        <v>716.13218568851846</v>
      </c>
      <c r="Y986">
        <v>1067.4493081457199</v>
      </c>
      <c r="Z986">
        <v>31787.234450094569</v>
      </c>
      <c r="AA986">
        <v>-4087</v>
      </c>
      <c r="AB986">
        <v>24153.815784061731</v>
      </c>
      <c r="AC986">
        <v>1216967.7570148027</v>
      </c>
      <c r="AD986">
        <v>3625.1196380648507</v>
      </c>
      <c r="AE986">
        <v>477.64918302716666</v>
      </c>
      <c r="AF986">
        <v>3004.7649427749552</v>
      </c>
      <c r="AG986">
        <v>36134.903047372332</v>
      </c>
      <c r="AH986">
        <v>48290</v>
      </c>
      <c r="AI986" t="s">
        <v>47</v>
      </c>
      <c r="AJ986">
        <v>1</v>
      </c>
      <c r="AK986">
        <v>44891</v>
      </c>
      <c r="AL986">
        <v>0.89473379629629635</v>
      </c>
      <c r="AM986" t="s">
        <v>48</v>
      </c>
      <c r="AN986">
        <v>44915.874236111114</v>
      </c>
    </row>
    <row r="987" spans="1:40" x14ac:dyDescent="0.3">
      <c r="A987" t="s">
        <v>65</v>
      </c>
      <c r="B987" t="s">
        <v>41</v>
      </c>
      <c r="C987" t="s">
        <v>44</v>
      </c>
      <c r="D987">
        <v>4</v>
      </c>
      <c r="E987" t="s">
        <v>43</v>
      </c>
      <c r="F987">
        <v>7</v>
      </c>
      <c r="G987" t="s">
        <v>44</v>
      </c>
      <c r="H987">
        <v>360</v>
      </c>
      <c r="I987">
        <v>31.75</v>
      </c>
      <c r="J987">
        <v>36.832999999999998</v>
      </c>
      <c r="K987">
        <v>44857052</v>
      </c>
      <c r="L987" t="s">
        <v>75</v>
      </c>
      <c r="M987">
        <v>10</v>
      </c>
      <c r="N987">
        <v>0.15</v>
      </c>
      <c r="O987">
        <v>6</v>
      </c>
      <c r="P987">
        <v>14</v>
      </c>
      <c r="Q987">
        <v>10</v>
      </c>
      <c r="R987">
        <v>12</v>
      </c>
      <c r="S987" t="s">
        <v>46</v>
      </c>
      <c r="T987">
        <v>348551</v>
      </c>
      <c r="U987">
        <v>2.4776448877992792</v>
      </c>
      <c r="V987">
        <v>5143.3776110508034</v>
      </c>
      <c r="W987">
        <v>46304.922150427228</v>
      </c>
      <c r="X987">
        <v>642.69318538916514</v>
      </c>
      <c r="Y987">
        <v>1030.0363607351328</v>
      </c>
      <c r="Z987">
        <v>32247.607274977956</v>
      </c>
      <c r="AA987">
        <v>-4217</v>
      </c>
      <c r="AB987">
        <v>26469.881985970173</v>
      </c>
      <c r="AC987">
        <v>1201391.5003890775</v>
      </c>
      <c r="AD987">
        <v>3710.1710398133227</v>
      </c>
      <c r="AE987">
        <v>625.56569209160102</v>
      </c>
      <c r="AF987">
        <v>2383.9890385711037</v>
      </c>
      <c r="AG987">
        <v>38393.423755577751</v>
      </c>
      <c r="AH987">
        <v>48567</v>
      </c>
      <c r="AI987" t="s">
        <v>47</v>
      </c>
      <c r="AJ987">
        <v>1</v>
      </c>
      <c r="AK987">
        <v>44891</v>
      </c>
      <c r="AL987">
        <v>0.8950231481481481</v>
      </c>
      <c r="AM987" t="s">
        <v>48</v>
      </c>
      <c r="AN987">
        <v>44915.874236111114</v>
      </c>
    </row>
    <row r="988" spans="1:40" x14ac:dyDescent="0.3">
      <c r="A988" t="s">
        <v>65</v>
      </c>
      <c r="B988" t="s">
        <v>41</v>
      </c>
      <c r="C988" t="s">
        <v>44</v>
      </c>
      <c r="D988">
        <v>4</v>
      </c>
      <c r="E988" t="s">
        <v>43</v>
      </c>
      <c r="F988">
        <v>7</v>
      </c>
      <c r="G988" t="s">
        <v>44</v>
      </c>
      <c r="H988">
        <v>380</v>
      </c>
      <c r="I988">
        <v>31.77</v>
      </c>
      <c r="J988">
        <v>36.853000000000002</v>
      </c>
      <c r="K988">
        <v>44857052</v>
      </c>
      <c r="L988" t="s">
        <v>75</v>
      </c>
      <c r="M988">
        <v>10</v>
      </c>
      <c r="N988">
        <v>0.15</v>
      </c>
      <c r="O988">
        <v>6</v>
      </c>
      <c r="P988">
        <v>14</v>
      </c>
      <c r="Q988">
        <v>10</v>
      </c>
      <c r="R988">
        <v>12</v>
      </c>
      <c r="S988" t="s">
        <v>46</v>
      </c>
      <c r="T988">
        <v>331133</v>
      </c>
      <c r="U988">
        <v>-16.368581482835758</v>
      </c>
      <c r="V988">
        <v>4872.815940434707</v>
      </c>
      <c r="W988">
        <v>46291.405964410333</v>
      </c>
      <c r="X988">
        <v>615.33355782666092</v>
      </c>
      <c r="Y988">
        <v>1142.931570465325</v>
      </c>
      <c r="Z988">
        <v>32215.300410073858</v>
      </c>
      <c r="AA988">
        <v>-3376</v>
      </c>
      <c r="AB988">
        <v>26552.120505113082</v>
      </c>
      <c r="AC988">
        <v>1126404.8756529286</v>
      </c>
      <c r="AD988">
        <v>3894.2823094806026</v>
      </c>
      <c r="AE988">
        <v>498.4239736261041</v>
      </c>
      <c r="AF988">
        <v>2148.5908156970036</v>
      </c>
      <c r="AG988">
        <v>38393.423755577751</v>
      </c>
      <c r="AH988">
        <v>47470</v>
      </c>
      <c r="AI988" t="s">
        <v>47</v>
      </c>
      <c r="AJ988">
        <v>1</v>
      </c>
      <c r="AK988">
        <v>44891</v>
      </c>
      <c r="AL988">
        <v>0.89531250000000007</v>
      </c>
      <c r="AM988" t="s">
        <v>48</v>
      </c>
      <c r="AN988">
        <v>44915.874236111114</v>
      </c>
    </row>
    <row r="989" spans="1:40" x14ac:dyDescent="0.3">
      <c r="A989" t="s">
        <v>65</v>
      </c>
      <c r="B989" t="s">
        <v>41</v>
      </c>
      <c r="C989" t="s">
        <v>44</v>
      </c>
      <c r="D989">
        <v>4</v>
      </c>
      <c r="E989" t="s">
        <v>43</v>
      </c>
      <c r="F989">
        <v>7</v>
      </c>
      <c r="G989" t="s">
        <v>44</v>
      </c>
      <c r="H989">
        <v>400</v>
      </c>
      <c r="I989">
        <v>31.79</v>
      </c>
      <c r="J989">
        <v>36.872999999999998</v>
      </c>
      <c r="K989">
        <v>44857052</v>
      </c>
      <c r="L989" t="s">
        <v>75</v>
      </c>
      <c r="M989">
        <v>10</v>
      </c>
      <c r="N989">
        <v>0.15</v>
      </c>
      <c r="O989">
        <v>6</v>
      </c>
      <c r="P989">
        <v>13</v>
      </c>
      <c r="Q989">
        <v>10</v>
      </c>
      <c r="R989">
        <v>12</v>
      </c>
      <c r="S989" t="s">
        <v>46</v>
      </c>
      <c r="T989">
        <v>318385</v>
      </c>
      <c r="U989">
        <v>27.246970974919613</v>
      </c>
      <c r="V989">
        <v>4915.8121749124584</v>
      </c>
      <c r="W989">
        <v>45628.073142965746</v>
      </c>
      <c r="X989">
        <v>604.53370484146194</v>
      </c>
      <c r="Y989">
        <v>1057.6037956692494</v>
      </c>
      <c r="Z989">
        <v>31677.097410648781</v>
      </c>
      <c r="AA989">
        <v>-3679</v>
      </c>
      <c r="AB989">
        <v>26672.60949827595</v>
      </c>
      <c r="AC989">
        <v>1071447.2906765875</v>
      </c>
      <c r="AD989">
        <v>3702.166202001702</v>
      </c>
      <c r="AE989">
        <v>691.21403038424319</v>
      </c>
      <c r="AF989">
        <v>2201.2326123734902</v>
      </c>
      <c r="AG989">
        <v>38456.187683204822</v>
      </c>
      <c r="AH989">
        <v>46982</v>
      </c>
      <c r="AI989" t="s">
        <v>47</v>
      </c>
      <c r="AJ989">
        <v>1</v>
      </c>
      <c r="AK989">
        <v>44891</v>
      </c>
      <c r="AL989">
        <v>0.89559027777777767</v>
      </c>
      <c r="AM989" t="s">
        <v>48</v>
      </c>
      <c r="AN989">
        <v>44915.874236111114</v>
      </c>
    </row>
    <row r="990" spans="1:40" x14ac:dyDescent="0.3">
      <c r="A990" t="s">
        <v>65</v>
      </c>
      <c r="B990" t="s">
        <v>41</v>
      </c>
      <c r="C990" t="s">
        <v>44</v>
      </c>
      <c r="D990">
        <v>4</v>
      </c>
      <c r="E990" t="s">
        <v>43</v>
      </c>
      <c r="F990">
        <v>7</v>
      </c>
      <c r="G990" t="s">
        <v>44</v>
      </c>
      <c r="H990">
        <v>420</v>
      </c>
      <c r="I990">
        <v>31.81</v>
      </c>
      <c r="J990">
        <v>36.893000000000001</v>
      </c>
      <c r="K990">
        <v>44857052</v>
      </c>
      <c r="L990" t="s">
        <v>75</v>
      </c>
      <c r="M990">
        <v>10</v>
      </c>
      <c r="N990">
        <v>0.15</v>
      </c>
      <c r="O990">
        <v>6</v>
      </c>
      <c r="P990">
        <v>13</v>
      </c>
      <c r="Q990">
        <v>10</v>
      </c>
      <c r="R990">
        <v>12</v>
      </c>
      <c r="S990" t="s">
        <v>46</v>
      </c>
      <c r="T990">
        <v>327147</v>
      </c>
      <c r="U990">
        <v>11.631526267822004</v>
      </c>
      <c r="V990">
        <v>5124.501215426425</v>
      </c>
      <c r="W990">
        <v>48931.221064171776</v>
      </c>
      <c r="X990">
        <v>618.21351862271399</v>
      </c>
      <c r="Y990">
        <v>1068.1056756441512</v>
      </c>
      <c r="Z990">
        <v>32489.174514829047</v>
      </c>
      <c r="AA990">
        <v>-3863</v>
      </c>
      <c r="AB990">
        <v>26717.553805249398</v>
      </c>
      <c r="AC990">
        <v>1102459.0636406795</v>
      </c>
      <c r="AD990">
        <v>4080.3947886007891</v>
      </c>
      <c r="AE990">
        <v>639.69254969887857</v>
      </c>
      <c r="AF990">
        <v>1919.1520415032601</v>
      </c>
      <c r="AG990">
        <v>38312.026786936396</v>
      </c>
      <c r="AH990">
        <v>48341</v>
      </c>
      <c r="AI990" t="s">
        <v>47</v>
      </c>
      <c r="AJ990">
        <v>1</v>
      </c>
      <c r="AK990">
        <v>44891</v>
      </c>
      <c r="AL990">
        <v>0.89585648148148145</v>
      </c>
      <c r="AM990" t="s">
        <v>48</v>
      </c>
      <c r="AN990">
        <v>44915.874236111114</v>
      </c>
    </row>
    <row r="991" spans="1:40" x14ac:dyDescent="0.3">
      <c r="A991" t="s">
        <v>65</v>
      </c>
      <c r="B991" t="s">
        <v>41</v>
      </c>
      <c r="C991" t="s">
        <v>44</v>
      </c>
      <c r="D991">
        <v>4</v>
      </c>
      <c r="E991" t="s">
        <v>43</v>
      </c>
      <c r="F991">
        <v>7</v>
      </c>
      <c r="G991" t="s">
        <v>44</v>
      </c>
      <c r="H991">
        <v>440</v>
      </c>
      <c r="I991">
        <v>31.83</v>
      </c>
      <c r="J991">
        <v>36.912999999999997</v>
      </c>
      <c r="K991">
        <v>44857052</v>
      </c>
      <c r="L991" t="s">
        <v>75</v>
      </c>
      <c r="M991">
        <v>10</v>
      </c>
      <c r="N991">
        <v>0.15</v>
      </c>
      <c r="O991">
        <v>6</v>
      </c>
      <c r="P991">
        <v>13</v>
      </c>
      <c r="Q991">
        <v>10</v>
      </c>
      <c r="R991">
        <v>12</v>
      </c>
      <c r="S991" t="s">
        <v>46</v>
      </c>
      <c r="T991">
        <v>307483</v>
      </c>
      <c r="U991">
        <v>18.093089594896874</v>
      </c>
      <c r="V991">
        <v>5076.2615377196789</v>
      </c>
      <c r="W991">
        <v>48224.22056482645</v>
      </c>
      <c r="X991">
        <v>603.09372444343535</v>
      </c>
      <c r="Y991">
        <v>1085.8275981017975</v>
      </c>
      <c r="Z991">
        <v>31731.431683442039</v>
      </c>
      <c r="AA991">
        <v>-3244</v>
      </c>
      <c r="AB991">
        <v>25518.401444723724</v>
      </c>
      <c r="AC991">
        <v>1020068.102368188</v>
      </c>
      <c r="AD991">
        <v>3767.2055092211212</v>
      </c>
      <c r="AE991">
        <v>493.43802388235912</v>
      </c>
      <c r="AF991">
        <v>1366.9097971235137</v>
      </c>
      <c r="AG991">
        <v>37774.610656629593</v>
      </c>
      <c r="AH991">
        <v>46811</v>
      </c>
      <c r="AI991" t="s">
        <v>47</v>
      </c>
      <c r="AJ991">
        <v>1</v>
      </c>
      <c r="AK991">
        <v>44891</v>
      </c>
      <c r="AL991">
        <v>0.89612268518518512</v>
      </c>
      <c r="AM991" t="s">
        <v>48</v>
      </c>
      <c r="AN991">
        <v>44915.874236111114</v>
      </c>
    </row>
    <row r="992" spans="1:40" x14ac:dyDescent="0.3">
      <c r="A992" t="s">
        <v>65</v>
      </c>
      <c r="B992" t="s">
        <v>41</v>
      </c>
      <c r="C992" t="s">
        <v>44</v>
      </c>
      <c r="D992">
        <v>4</v>
      </c>
      <c r="E992" t="s">
        <v>43</v>
      </c>
      <c r="F992">
        <v>7</v>
      </c>
      <c r="G992" t="s">
        <v>44</v>
      </c>
      <c r="H992">
        <v>460</v>
      </c>
      <c r="I992">
        <v>31.85</v>
      </c>
      <c r="J992">
        <v>36.933</v>
      </c>
      <c r="K992">
        <v>44857052</v>
      </c>
      <c r="L992" t="s">
        <v>75</v>
      </c>
      <c r="M992">
        <v>10</v>
      </c>
      <c r="N992">
        <v>0.15</v>
      </c>
      <c r="O992">
        <v>6</v>
      </c>
      <c r="P992">
        <v>13</v>
      </c>
      <c r="Q992">
        <v>10</v>
      </c>
      <c r="R992">
        <v>12</v>
      </c>
      <c r="S992" t="s">
        <v>46</v>
      </c>
      <c r="T992">
        <v>307949</v>
      </c>
      <c r="U992">
        <v>21.86233486902389</v>
      </c>
      <c r="V992">
        <v>4834.0144605401501</v>
      </c>
      <c r="W992">
        <v>45462.759790912947</v>
      </c>
      <c r="X992">
        <v>559.17432230362601</v>
      </c>
      <c r="Y992">
        <v>821.31149623396402</v>
      </c>
      <c r="Z992">
        <v>30634.466770562005</v>
      </c>
      <c r="AA992">
        <v>-3446</v>
      </c>
      <c r="AB992">
        <v>25280.292243949487</v>
      </c>
      <c r="AC992">
        <v>1034028.3410844579</v>
      </c>
      <c r="AD992">
        <v>3467.0240912853387</v>
      </c>
      <c r="AE992">
        <v>525.01570559274387</v>
      </c>
      <c r="AF992">
        <v>2011.5234960487928</v>
      </c>
      <c r="AG992">
        <v>35797.546936376821</v>
      </c>
      <c r="AH992">
        <v>46315</v>
      </c>
      <c r="AI992" t="s">
        <v>47</v>
      </c>
      <c r="AJ992">
        <v>1</v>
      </c>
      <c r="AK992">
        <v>44891</v>
      </c>
      <c r="AL992">
        <v>0.89638888888888879</v>
      </c>
      <c r="AM992" t="s">
        <v>48</v>
      </c>
      <c r="AN992">
        <v>44915.874236111114</v>
      </c>
    </row>
    <row r="993" spans="1:40" x14ac:dyDescent="0.3">
      <c r="A993" t="s">
        <v>65</v>
      </c>
      <c r="B993" t="s">
        <v>41</v>
      </c>
      <c r="C993" t="s">
        <v>44</v>
      </c>
      <c r="D993">
        <v>4</v>
      </c>
      <c r="E993" t="s">
        <v>43</v>
      </c>
      <c r="F993">
        <v>7</v>
      </c>
      <c r="G993" t="s">
        <v>44</v>
      </c>
      <c r="H993">
        <v>480</v>
      </c>
      <c r="I993">
        <v>31.87</v>
      </c>
      <c r="J993">
        <v>36.952999999999903</v>
      </c>
      <c r="K993">
        <v>44857052</v>
      </c>
      <c r="L993" t="s">
        <v>75</v>
      </c>
      <c r="M993">
        <v>10</v>
      </c>
      <c r="N993">
        <v>0.15</v>
      </c>
      <c r="O993">
        <v>6</v>
      </c>
      <c r="P993">
        <v>13</v>
      </c>
      <c r="Q993">
        <v>10</v>
      </c>
      <c r="R993">
        <v>12</v>
      </c>
      <c r="S993" t="s">
        <v>46</v>
      </c>
      <c r="T993">
        <v>325132</v>
      </c>
      <c r="U993">
        <v>17.5546259843073</v>
      </c>
      <c r="V993">
        <v>4952.5162775154176</v>
      </c>
      <c r="W993">
        <v>46991.128517438869</v>
      </c>
      <c r="X993">
        <v>490.05526319835229</v>
      </c>
      <c r="Y993">
        <v>940.1140134500381</v>
      </c>
      <c r="Z993">
        <v>32940.736376556772</v>
      </c>
      <c r="AA993">
        <v>-3794</v>
      </c>
      <c r="AB993">
        <v>25984.10096591671</v>
      </c>
      <c r="AC993">
        <v>1098115.0797358314</v>
      </c>
      <c r="AD993">
        <v>3670.1468507552181</v>
      </c>
      <c r="AE993">
        <v>352.16944780958471</v>
      </c>
      <c r="AF993">
        <v>2153.557022930634</v>
      </c>
      <c r="AG993">
        <v>37384.297481698733</v>
      </c>
      <c r="AH993">
        <v>47664</v>
      </c>
      <c r="AI993" t="s">
        <v>47</v>
      </c>
      <c r="AJ993">
        <v>1</v>
      </c>
      <c r="AK993">
        <v>44891</v>
      </c>
      <c r="AL993">
        <v>0.89665509259259257</v>
      </c>
      <c r="AM993" t="s">
        <v>48</v>
      </c>
      <c r="AN993">
        <v>44915.874236111114</v>
      </c>
    </row>
    <row r="994" spans="1:40" x14ac:dyDescent="0.3">
      <c r="A994" t="s">
        <v>65</v>
      </c>
      <c r="B994" t="s">
        <v>41</v>
      </c>
      <c r="C994" t="s">
        <v>44</v>
      </c>
      <c r="D994">
        <v>4</v>
      </c>
      <c r="E994" t="s">
        <v>43</v>
      </c>
      <c r="F994">
        <v>7</v>
      </c>
      <c r="G994" t="s">
        <v>44</v>
      </c>
      <c r="H994">
        <v>500</v>
      </c>
      <c r="I994">
        <v>31.89</v>
      </c>
      <c r="J994">
        <v>36.972999999999999</v>
      </c>
      <c r="K994">
        <v>44857052</v>
      </c>
      <c r="L994" t="s">
        <v>75</v>
      </c>
      <c r="M994">
        <v>10</v>
      </c>
      <c r="N994">
        <v>0.15</v>
      </c>
      <c r="O994">
        <v>6</v>
      </c>
      <c r="P994">
        <v>14</v>
      </c>
      <c r="Q994">
        <v>10</v>
      </c>
      <c r="R994">
        <v>12</v>
      </c>
      <c r="S994" t="s">
        <v>46</v>
      </c>
      <c r="T994">
        <v>332566</v>
      </c>
      <c r="U994">
        <v>40.170097629069339</v>
      </c>
      <c r="V994">
        <v>4741.7298597098534</v>
      </c>
      <c r="W994">
        <v>45398.297980678515</v>
      </c>
      <c r="X994">
        <v>629.73336180692638</v>
      </c>
      <c r="Y994">
        <v>949.95952592650838</v>
      </c>
      <c r="Z994">
        <v>32479.629304743747</v>
      </c>
      <c r="AA994">
        <v>-3736</v>
      </c>
      <c r="AB994">
        <v>25536.570419883203</v>
      </c>
      <c r="AC994">
        <v>1134180.5269899615</v>
      </c>
      <c r="AD994">
        <v>3773.2091375798373</v>
      </c>
      <c r="AE994">
        <v>513.3818228573391</v>
      </c>
      <c r="AF994">
        <v>2520.0631167725883</v>
      </c>
      <c r="AG994">
        <v>37147.952066728045</v>
      </c>
      <c r="AH994">
        <v>48540</v>
      </c>
      <c r="AI994" t="s">
        <v>47</v>
      </c>
      <c r="AJ994">
        <v>1</v>
      </c>
      <c r="AK994">
        <v>44891</v>
      </c>
      <c r="AL994">
        <v>0.89693287037037039</v>
      </c>
      <c r="AM994" t="s">
        <v>48</v>
      </c>
      <c r="AN994">
        <v>44915.874236111114</v>
      </c>
    </row>
    <row r="995" spans="1:40" x14ac:dyDescent="0.3">
      <c r="A995" t="s">
        <v>65</v>
      </c>
      <c r="B995" t="s">
        <v>41</v>
      </c>
      <c r="C995" t="s">
        <v>44</v>
      </c>
      <c r="D995">
        <v>4</v>
      </c>
      <c r="E995" t="s">
        <v>43</v>
      </c>
      <c r="F995">
        <v>7</v>
      </c>
      <c r="G995" t="s">
        <v>44</v>
      </c>
      <c r="H995">
        <v>520</v>
      </c>
      <c r="I995">
        <v>31.91</v>
      </c>
      <c r="J995">
        <v>36.993000000000002</v>
      </c>
      <c r="K995">
        <v>44857052</v>
      </c>
      <c r="L995" t="s">
        <v>75</v>
      </c>
      <c r="M995">
        <v>10</v>
      </c>
      <c r="N995">
        <v>0.15</v>
      </c>
      <c r="O995">
        <v>6</v>
      </c>
      <c r="P995">
        <v>14</v>
      </c>
      <c r="Q995">
        <v>10</v>
      </c>
      <c r="R995">
        <v>12</v>
      </c>
      <c r="S995" t="s">
        <v>46</v>
      </c>
      <c r="T995">
        <v>336870</v>
      </c>
      <c r="U995">
        <v>-26.59939008403763</v>
      </c>
      <c r="V995">
        <v>4543.5277056538762</v>
      </c>
      <c r="W995">
        <v>43541.381963280357</v>
      </c>
      <c r="X995">
        <v>595.17383225428944</v>
      </c>
      <c r="Y995">
        <v>982.12153334964444</v>
      </c>
      <c r="Z995">
        <v>32829.865090181345</v>
      </c>
      <c r="AA995">
        <v>-3689</v>
      </c>
      <c r="AB995">
        <v>24907.350122254898</v>
      </c>
      <c r="AC995">
        <v>1154910.2737123622</v>
      </c>
      <c r="AD995">
        <v>3710.1710398133227</v>
      </c>
      <c r="AE995">
        <v>612.26982610828099</v>
      </c>
      <c r="AF995">
        <v>2154.5502643773602</v>
      </c>
      <c r="AG995">
        <v>37188.160207864137</v>
      </c>
      <c r="AH995">
        <v>48819</v>
      </c>
      <c r="AI995" t="s">
        <v>47</v>
      </c>
      <c r="AJ995">
        <v>1</v>
      </c>
      <c r="AK995">
        <v>44891</v>
      </c>
      <c r="AL995">
        <v>0.89721064814814822</v>
      </c>
      <c r="AM995" t="s">
        <v>48</v>
      </c>
      <c r="AN995">
        <v>44915.874236111114</v>
      </c>
    </row>
    <row r="996" spans="1:40" x14ac:dyDescent="0.3">
      <c r="A996" t="s">
        <v>65</v>
      </c>
      <c r="B996" t="s">
        <v>41</v>
      </c>
      <c r="C996" t="s">
        <v>44</v>
      </c>
      <c r="D996">
        <v>4</v>
      </c>
      <c r="E996" t="s">
        <v>43</v>
      </c>
      <c r="F996">
        <v>7</v>
      </c>
      <c r="G996" t="s">
        <v>44</v>
      </c>
      <c r="H996">
        <v>540</v>
      </c>
      <c r="I996">
        <v>31.93</v>
      </c>
      <c r="J996">
        <v>37.012999999999998</v>
      </c>
      <c r="K996">
        <v>44857052</v>
      </c>
      <c r="L996" t="s">
        <v>75</v>
      </c>
      <c r="M996">
        <v>10</v>
      </c>
      <c r="N996">
        <v>0.15</v>
      </c>
      <c r="O996">
        <v>6</v>
      </c>
      <c r="P996">
        <v>14</v>
      </c>
      <c r="Q996">
        <v>10</v>
      </c>
      <c r="R996">
        <v>12</v>
      </c>
      <c r="S996" t="s">
        <v>46</v>
      </c>
      <c r="T996">
        <v>330765</v>
      </c>
      <c r="U996">
        <v>-14.753190651067037</v>
      </c>
      <c r="V996">
        <v>4089.4455220229847</v>
      </c>
      <c r="W996">
        <v>40907.80510321902</v>
      </c>
      <c r="X996">
        <v>551.9744203134934</v>
      </c>
      <c r="Y996">
        <v>1085.1712306033662</v>
      </c>
      <c r="Z996">
        <v>31929.678354444452</v>
      </c>
      <c r="AA996">
        <v>-3395</v>
      </c>
      <c r="AB996">
        <v>24570.745950879271</v>
      </c>
      <c r="AC996">
        <v>1139391.9102544864</v>
      </c>
      <c r="AD996">
        <v>3348.95273356393</v>
      </c>
      <c r="AE996">
        <v>578.19916952602375</v>
      </c>
      <c r="AF996">
        <v>2270.7595136443215</v>
      </c>
      <c r="AG996">
        <v>36087.830101652027</v>
      </c>
      <c r="AH996">
        <v>47507</v>
      </c>
      <c r="AI996" t="s">
        <v>47</v>
      </c>
      <c r="AJ996">
        <v>1</v>
      </c>
      <c r="AK996">
        <v>44891</v>
      </c>
      <c r="AL996">
        <v>0.89747685185185189</v>
      </c>
      <c r="AM996" t="s">
        <v>48</v>
      </c>
      <c r="AN996">
        <v>44915.874236111114</v>
      </c>
    </row>
    <row r="997" spans="1:40" x14ac:dyDescent="0.3">
      <c r="A997" t="s">
        <v>65</v>
      </c>
      <c r="B997" t="s">
        <v>41</v>
      </c>
      <c r="C997" t="s">
        <v>44</v>
      </c>
      <c r="D997">
        <v>4</v>
      </c>
      <c r="E997" t="s">
        <v>43</v>
      </c>
      <c r="F997">
        <v>7</v>
      </c>
      <c r="G997" t="s">
        <v>44</v>
      </c>
      <c r="H997">
        <v>560</v>
      </c>
      <c r="I997">
        <v>31.95</v>
      </c>
      <c r="J997">
        <v>37.033000000000001</v>
      </c>
      <c r="K997">
        <v>44857052</v>
      </c>
      <c r="L997" t="s">
        <v>75</v>
      </c>
      <c r="M997">
        <v>10</v>
      </c>
      <c r="N997">
        <v>0.15</v>
      </c>
      <c r="O997">
        <v>6</v>
      </c>
      <c r="P997">
        <v>13</v>
      </c>
      <c r="Q997">
        <v>10</v>
      </c>
      <c r="R997">
        <v>12</v>
      </c>
      <c r="S997" t="s">
        <v>46</v>
      </c>
      <c r="T997">
        <v>324461</v>
      </c>
      <c r="U997">
        <v>-23.368608420500195</v>
      </c>
      <c r="V997">
        <v>3796.8613898451126</v>
      </c>
      <c r="W997">
        <v>36724.025677681399</v>
      </c>
      <c r="X997">
        <v>606.69367543850171</v>
      </c>
      <c r="Y997">
        <v>935.51944096101874</v>
      </c>
      <c r="Z997">
        <v>31050.050532737441</v>
      </c>
      <c r="AA997">
        <v>-2729</v>
      </c>
      <c r="AB997">
        <v>23501.645202021449</v>
      </c>
      <c r="AC997">
        <v>1123108.9577177705</v>
      </c>
      <c r="AD997">
        <v>3038.7652683636206</v>
      </c>
      <c r="AE997">
        <v>632.21362508326092</v>
      </c>
      <c r="AF997">
        <v>2281.6851695583091</v>
      </c>
      <c r="AG997">
        <v>33435.073473039069</v>
      </c>
      <c r="AH997">
        <v>47030</v>
      </c>
      <c r="AI997" t="s">
        <v>47</v>
      </c>
      <c r="AJ997">
        <v>1</v>
      </c>
      <c r="AK997">
        <v>44891</v>
      </c>
      <c r="AL997">
        <v>0.8977546296296296</v>
      </c>
      <c r="AM997" t="s">
        <v>48</v>
      </c>
      <c r="AN997">
        <v>44915.874236111114</v>
      </c>
    </row>
    <row r="998" spans="1:40" x14ac:dyDescent="0.3">
      <c r="A998" t="s">
        <v>65</v>
      </c>
      <c r="B998" t="s">
        <v>41</v>
      </c>
      <c r="C998" t="s">
        <v>44</v>
      </c>
      <c r="D998">
        <v>4</v>
      </c>
      <c r="E998" t="s">
        <v>43</v>
      </c>
      <c r="F998">
        <v>7</v>
      </c>
      <c r="G998" t="s">
        <v>44</v>
      </c>
      <c r="H998">
        <v>580</v>
      </c>
      <c r="I998">
        <v>31.97</v>
      </c>
      <c r="J998">
        <v>37.052999999999997</v>
      </c>
      <c r="K998">
        <v>44857052</v>
      </c>
      <c r="L998" t="s">
        <v>75</v>
      </c>
      <c r="M998">
        <v>10</v>
      </c>
      <c r="N998">
        <v>0.15</v>
      </c>
      <c r="O998">
        <v>6</v>
      </c>
      <c r="P998">
        <v>14</v>
      </c>
      <c r="Q998">
        <v>10</v>
      </c>
      <c r="R998">
        <v>12</v>
      </c>
      <c r="S998" t="s">
        <v>46</v>
      </c>
      <c r="T998">
        <v>345534</v>
      </c>
      <c r="U998">
        <v>-18.522435925194046</v>
      </c>
      <c r="V998">
        <v>4386.2244087840518</v>
      </c>
      <c r="W998">
        <v>41125.103786106039</v>
      </c>
      <c r="X998">
        <v>748.53174464411552</v>
      </c>
      <c r="Y998">
        <v>1041.194608208466</v>
      </c>
      <c r="Z998">
        <v>32159.497643421328</v>
      </c>
      <c r="AA998">
        <v>-3691</v>
      </c>
      <c r="AB998">
        <v>25392.174880457864</v>
      </c>
      <c r="AC998">
        <v>1199557.8840211532</v>
      </c>
      <c r="AD998">
        <v>3472.0271149176015</v>
      </c>
      <c r="AE998">
        <v>521.69173909691403</v>
      </c>
      <c r="AF998">
        <v>2677.9885068020481</v>
      </c>
      <c r="AG998">
        <v>35570.027698728685</v>
      </c>
      <c r="AH998">
        <v>48310</v>
      </c>
      <c r="AI998" t="s">
        <v>47</v>
      </c>
      <c r="AJ998">
        <v>1</v>
      </c>
      <c r="AK998">
        <v>44891</v>
      </c>
      <c r="AL998">
        <v>0.89803240740740742</v>
      </c>
      <c r="AM998" t="s">
        <v>48</v>
      </c>
      <c r="AN998">
        <v>44915.874236111114</v>
      </c>
    </row>
    <row r="999" spans="1:40" x14ac:dyDescent="0.3">
      <c r="A999" t="s">
        <v>65</v>
      </c>
      <c r="B999" t="s">
        <v>41</v>
      </c>
      <c r="C999" t="s">
        <v>44</v>
      </c>
      <c r="D999">
        <v>4</v>
      </c>
      <c r="E999" t="s">
        <v>43</v>
      </c>
      <c r="F999">
        <v>7</v>
      </c>
      <c r="G999" t="s">
        <v>44</v>
      </c>
      <c r="H999">
        <v>590</v>
      </c>
      <c r="I999">
        <v>31.98</v>
      </c>
      <c r="J999">
        <v>37.063000000000002</v>
      </c>
      <c r="K999">
        <v>44857052</v>
      </c>
      <c r="L999" t="s">
        <v>75</v>
      </c>
      <c r="M999">
        <v>10</v>
      </c>
      <c r="N999">
        <v>0.15</v>
      </c>
      <c r="O999">
        <v>6</v>
      </c>
      <c r="P999">
        <v>15</v>
      </c>
      <c r="Q999">
        <v>10</v>
      </c>
      <c r="R999">
        <v>12</v>
      </c>
      <c r="S999" t="s">
        <v>46</v>
      </c>
      <c r="T999">
        <v>361443</v>
      </c>
      <c r="U999">
        <v>-30.368635358164635</v>
      </c>
      <c r="V999">
        <v>4838.2092151233455</v>
      </c>
      <c r="W999">
        <v>45900.476276537032</v>
      </c>
      <c r="X999">
        <v>721.17211708161142</v>
      </c>
      <c r="Y999">
        <v>1074.6693506284646</v>
      </c>
      <c r="Z999">
        <v>33110.347417303281</v>
      </c>
      <c r="AA999">
        <v>-4138</v>
      </c>
      <c r="AB999">
        <v>27531.332640024</v>
      </c>
      <c r="AC999">
        <v>1252405.3628451852</v>
      </c>
      <c r="AD999">
        <v>3548.0730741279995</v>
      </c>
      <c r="AE999">
        <v>889.82102851008472</v>
      </c>
      <c r="AF999">
        <v>2227.0568899883701</v>
      </c>
      <c r="AG999">
        <v>39735.002708606415</v>
      </c>
      <c r="AH999">
        <v>49649</v>
      </c>
      <c r="AI999" t="s">
        <v>47</v>
      </c>
      <c r="AJ999">
        <v>1</v>
      </c>
      <c r="AK999">
        <v>44891</v>
      </c>
      <c r="AL999">
        <v>0.89832175925925928</v>
      </c>
      <c r="AM999" t="s">
        <v>48</v>
      </c>
      <c r="AN999">
        <v>44915.874236111114</v>
      </c>
    </row>
    <row r="1000" spans="1:40" x14ac:dyDescent="0.3">
      <c r="A1000" t="s">
        <v>65</v>
      </c>
      <c r="B1000" t="s">
        <v>41</v>
      </c>
      <c r="C1000" t="s">
        <v>44</v>
      </c>
      <c r="D1000">
        <v>5</v>
      </c>
      <c r="E1000" t="s">
        <v>43</v>
      </c>
      <c r="F1000">
        <v>1</v>
      </c>
      <c r="G1000" t="s">
        <v>44</v>
      </c>
      <c r="H1000">
        <v>340</v>
      </c>
      <c r="I1000">
        <v>32.24</v>
      </c>
      <c r="J1000">
        <v>38.273000000000003</v>
      </c>
      <c r="K1000">
        <v>44857062</v>
      </c>
      <c r="L1000" t="s">
        <v>76</v>
      </c>
      <c r="M1000">
        <v>10</v>
      </c>
      <c r="N1000">
        <v>0.15</v>
      </c>
      <c r="O1000">
        <v>6</v>
      </c>
      <c r="P1000">
        <v>14</v>
      </c>
      <c r="Q1000">
        <v>10</v>
      </c>
      <c r="R1000">
        <v>12</v>
      </c>
      <c r="S1000" t="s">
        <v>46</v>
      </c>
      <c r="T1000">
        <v>357343</v>
      </c>
      <c r="U1000">
        <v>-65.368770046486844</v>
      </c>
      <c r="V1000">
        <v>2359.1092564549235</v>
      </c>
      <c r="W1000">
        <v>24530.346477207917</v>
      </c>
      <c r="X1000">
        <v>505.89504757664423</v>
      </c>
      <c r="Y1000">
        <v>1564.9758719566819</v>
      </c>
      <c r="Z1000">
        <v>46594.058033186069</v>
      </c>
      <c r="AA1000">
        <v>-4485</v>
      </c>
      <c r="AB1000">
        <v>18749.023805041699</v>
      </c>
      <c r="AC1000">
        <v>1255246.1207020781</v>
      </c>
      <c r="AD1000">
        <v>3017.7525691081159</v>
      </c>
      <c r="AE1000">
        <v>592.32602713330107</v>
      </c>
      <c r="AF1000">
        <v>1649.98360944047</v>
      </c>
      <c r="AG1000">
        <v>30464.574460814049</v>
      </c>
      <c r="AH1000">
        <v>51431</v>
      </c>
      <c r="AI1000" t="s">
        <v>47</v>
      </c>
      <c r="AJ1000">
        <v>1</v>
      </c>
      <c r="AK1000">
        <v>44891</v>
      </c>
      <c r="AL1000">
        <v>0.83891203703703709</v>
      </c>
      <c r="AM1000" t="s">
        <v>48</v>
      </c>
      <c r="AN1000">
        <v>44915.87427083333</v>
      </c>
    </row>
    <row r="1001" spans="1:40" x14ac:dyDescent="0.3">
      <c r="A1001" t="s">
        <v>65</v>
      </c>
      <c r="B1001" t="s">
        <v>41</v>
      </c>
      <c r="C1001" t="s">
        <v>44</v>
      </c>
      <c r="D1001">
        <v>5</v>
      </c>
      <c r="E1001" t="s">
        <v>43</v>
      </c>
      <c r="F1001">
        <v>1</v>
      </c>
      <c r="G1001" t="s">
        <v>44</v>
      </c>
      <c r="H1001">
        <v>360</v>
      </c>
      <c r="I1001">
        <v>32.26</v>
      </c>
      <c r="J1001">
        <v>38.292999999999999</v>
      </c>
      <c r="K1001">
        <v>44857062</v>
      </c>
      <c r="L1001" t="s">
        <v>76</v>
      </c>
      <c r="M1001">
        <v>10</v>
      </c>
      <c r="N1001">
        <v>0.15</v>
      </c>
      <c r="O1001">
        <v>6</v>
      </c>
      <c r="P1001">
        <v>14</v>
      </c>
      <c r="Q1001">
        <v>10</v>
      </c>
      <c r="R1001">
        <v>12</v>
      </c>
      <c r="S1001" t="s">
        <v>46</v>
      </c>
      <c r="T1001">
        <v>356026</v>
      </c>
      <c r="U1001">
        <v>-44.907152844083086</v>
      </c>
      <c r="V1001">
        <v>2907.573418207709</v>
      </c>
      <c r="W1001">
        <v>26661.74504141073</v>
      </c>
      <c r="X1001">
        <v>689.49254832502754</v>
      </c>
      <c r="Y1001">
        <v>1597.1378793798181</v>
      </c>
      <c r="Z1001">
        <v>47221.839158027055</v>
      </c>
      <c r="AA1001">
        <v>-4537</v>
      </c>
      <c r="AB1001">
        <v>20694.06040895655</v>
      </c>
      <c r="AC1001">
        <v>1234425.5415956378</v>
      </c>
      <c r="AD1001">
        <v>3203.8650482283015</v>
      </c>
      <c r="AE1001">
        <v>611.43883448432348</v>
      </c>
      <c r="AF1001">
        <v>2044.3004637907566</v>
      </c>
      <c r="AG1001">
        <v>34395.165428459433</v>
      </c>
      <c r="AH1001">
        <v>51933</v>
      </c>
      <c r="AI1001" t="s">
        <v>47</v>
      </c>
      <c r="AJ1001">
        <v>1</v>
      </c>
      <c r="AK1001">
        <v>44891</v>
      </c>
      <c r="AL1001">
        <v>0.83920138888888884</v>
      </c>
      <c r="AM1001" t="s">
        <v>48</v>
      </c>
      <c r="AN1001">
        <v>44915.87427083333</v>
      </c>
    </row>
    <row r="1002" spans="1:40" x14ac:dyDescent="0.3">
      <c r="A1002" t="s">
        <v>65</v>
      </c>
      <c r="B1002" t="s">
        <v>41</v>
      </c>
      <c r="C1002" t="s">
        <v>44</v>
      </c>
      <c r="D1002">
        <v>5</v>
      </c>
      <c r="E1002" t="s">
        <v>43</v>
      </c>
      <c r="F1002">
        <v>1</v>
      </c>
      <c r="G1002" t="s">
        <v>44</v>
      </c>
      <c r="H1002">
        <v>380</v>
      </c>
      <c r="I1002">
        <v>32.28</v>
      </c>
      <c r="J1002">
        <v>38.313000000000002</v>
      </c>
      <c r="K1002">
        <v>44857062</v>
      </c>
      <c r="L1002" t="s">
        <v>76</v>
      </c>
      <c r="M1002">
        <v>10</v>
      </c>
      <c r="N1002">
        <v>0.15</v>
      </c>
      <c r="O1002">
        <v>6</v>
      </c>
      <c r="P1002">
        <v>14</v>
      </c>
      <c r="Q1002">
        <v>10</v>
      </c>
      <c r="R1002">
        <v>12</v>
      </c>
      <c r="S1002" t="s">
        <v>46</v>
      </c>
      <c r="T1002">
        <v>338159</v>
      </c>
      <c r="U1002">
        <v>-52.984107002926677</v>
      </c>
      <c r="V1002">
        <v>3073.2662242439233</v>
      </c>
      <c r="W1002">
        <v>29080.102631818416</v>
      </c>
      <c r="X1002">
        <v>539.01459673125453</v>
      </c>
      <c r="Y1002">
        <v>1628.6435193045229</v>
      </c>
      <c r="Z1002">
        <v>47530.95711540489</v>
      </c>
      <c r="AA1002">
        <v>-4719</v>
      </c>
      <c r="AB1002">
        <v>23120.09672367237</v>
      </c>
      <c r="AC1002">
        <v>1143784.8039045869</v>
      </c>
      <c r="AD1002">
        <v>3607.1087529887036</v>
      </c>
      <c r="AE1002">
        <v>196.77401412953293</v>
      </c>
      <c r="AF1002">
        <v>949.74838949852551</v>
      </c>
      <c r="AG1002">
        <v>38752.354966695071</v>
      </c>
      <c r="AH1002">
        <v>51615</v>
      </c>
      <c r="AI1002" t="s">
        <v>47</v>
      </c>
      <c r="AJ1002">
        <v>1</v>
      </c>
      <c r="AK1002">
        <v>44891</v>
      </c>
      <c r="AL1002">
        <v>0.8394907407407407</v>
      </c>
      <c r="AM1002" t="s">
        <v>48</v>
      </c>
      <c r="AN1002">
        <v>44915.87427083333</v>
      </c>
    </row>
    <row r="1003" spans="1:40" x14ac:dyDescent="0.3">
      <c r="A1003" t="s">
        <v>65</v>
      </c>
      <c r="B1003" t="s">
        <v>41</v>
      </c>
      <c r="C1003" t="s">
        <v>44</v>
      </c>
      <c r="D1003">
        <v>5</v>
      </c>
      <c r="E1003" t="s">
        <v>43</v>
      </c>
      <c r="F1003">
        <v>1</v>
      </c>
      <c r="G1003" t="s">
        <v>44</v>
      </c>
      <c r="H1003">
        <v>400</v>
      </c>
      <c r="I1003">
        <v>32.299999999999997</v>
      </c>
      <c r="J1003">
        <v>38.332999999999998</v>
      </c>
      <c r="K1003">
        <v>44857062</v>
      </c>
      <c r="L1003" t="s">
        <v>76</v>
      </c>
      <c r="M1003">
        <v>10</v>
      </c>
      <c r="N1003">
        <v>0.15</v>
      </c>
      <c r="O1003">
        <v>6</v>
      </c>
      <c r="P1003">
        <v>13</v>
      </c>
      <c r="Q1003">
        <v>10</v>
      </c>
      <c r="R1003">
        <v>12</v>
      </c>
      <c r="S1003" t="s">
        <v>46</v>
      </c>
      <c r="T1003">
        <v>328799</v>
      </c>
      <c r="U1003">
        <v>-21.214753978141907</v>
      </c>
      <c r="V1003">
        <v>3119.4085246590716</v>
      </c>
      <c r="W1003">
        <v>29384.736670506914</v>
      </c>
      <c r="X1003">
        <v>594.45384205527625</v>
      </c>
      <c r="Y1003">
        <v>1390.3821173739432</v>
      </c>
      <c r="Z1003">
        <v>44435.372060048663</v>
      </c>
      <c r="AA1003">
        <v>-4407</v>
      </c>
      <c r="AB1003">
        <v>22819.830502615703</v>
      </c>
      <c r="AC1003">
        <v>1112949.7049182425</v>
      </c>
      <c r="AD1003">
        <v>3661.141408217145</v>
      </c>
      <c r="AE1003">
        <v>241.64756182323771</v>
      </c>
      <c r="AF1003">
        <v>1414.5853865663694</v>
      </c>
      <c r="AG1003">
        <v>38761.181144017632</v>
      </c>
      <c r="AH1003">
        <v>50004</v>
      </c>
      <c r="AI1003" t="s">
        <v>47</v>
      </c>
      <c r="AJ1003">
        <v>1</v>
      </c>
      <c r="AK1003">
        <v>44891</v>
      </c>
      <c r="AL1003">
        <v>0.83976851851851853</v>
      </c>
      <c r="AM1003" t="s">
        <v>48</v>
      </c>
      <c r="AN1003">
        <v>44915.87427083333</v>
      </c>
    </row>
    <row r="1004" spans="1:40" x14ac:dyDescent="0.3">
      <c r="A1004" t="s">
        <v>65</v>
      </c>
      <c r="B1004" t="s">
        <v>41</v>
      </c>
      <c r="C1004" t="s">
        <v>44</v>
      </c>
      <c r="D1004">
        <v>5</v>
      </c>
      <c r="E1004" t="s">
        <v>43</v>
      </c>
      <c r="F1004">
        <v>1</v>
      </c>
      <c r="G1004" t="s">
        <v>44</v>
      </c>
      <c r="H1004">
        <v>420</v>
      </c>
      <c r="I1004">
        <v>32.32</v>
      </c>
      <c r="J1004">
        <v>38.353000000000002</v>
      </c>
      <c r="K1004">
        <v>44857062</v>
      </c>
      <c r="L1004" t="s">
        <v>76</v>
      </c>
      <c r="M1004">
        <v>10</v>
      </c>
      <c r="N1004">
        <v>0.15</v>
      </c>
      <c r="O1004">
        <v>6</v>
      </c>
      <c r="P1004">
        <v>13</v>
      </c>
      <c r="Q1004">
        <v>10</v>
      </c>
      <c r="R1004">
        <v>12</v>
      </c>
      <c r="S1004" t="s">
        <v>46</v>
      </c>
      <c r="T1004">
        <v>324080</v>
      </c>
      <c r="U1004">
        <v>-27.137853694627204</v>
      </c>
      <c r="V1004">
        <v>3215.8878800725633</v>
      </c>
      <c r="W1004">
        <v>29796.4604907139</v>
      </c>
      <c r="X1004">
        <v>575.01410668191795</v>
      </c>
      <c r="Y1004">
        <v>1554.4739919817805</v>
      </c>
      <c r="Z1004">
        <v>45831.175473291594</v>
      </c>
      <c r="AA1004">
        <v>-3931</v>
      </c>
      <c r="AB1004">
        <v>24567.877165327773</v>
      </c>
      <c r="AC1004">
        <v>1081111.4570751952</v>
      </c>
      <c r="AD1004">
        <v>4032.3657617310637</v>
      </c>
      <c r="AE1004">
        <v>482.63513277091164</v>
      </c>
      <c r="AF1004">
        <v>1225.8695116883987</v>
      </c>
      <c r="AG1004">
        <v>41357.057963218562</v>
      </c>
      <c r="AH1004">
        <v>50201</v>
      </c>
      <c r="AI1004" t="s">
        <v>47</v>
      </c>
      <c r="AJ1004">
        <v>1</v>
      </c>
      <c r="AK1004">
        <v>44891</v>
      </c>
      <c r="AL1004">
        <v>0.8400347222222222</v>
      </c>
      <c r="AM1004" t="s">
        <v>48</v>
      </c>
      <c r="AN1004">
        <v>44915.87427083333</v>
      </c>
    </row>
    <row r="1005" spans="1:40" x14ac:dyDescent="0.3">
      <c r="A1005" t="s">
        <v>65</v>
      </c>
      <c r="B1005" t="s">
        <v>41</v>
      </c>
      <c r="C1005" t="s">
        <v>44</v>
      </c>
      <c r="D1005">
        <v>5</v>
      </c>
      <c r="E1005" t="s">
        <v>43</v>
      </c>
      <c r="F1005">
        <v>1</v>
      </c>
      <c r="G1005" t="s">
        <v>44</v>
      </c>
      <c r="H1005">
        <v>440</v>
      </c>
      <c r="I1005">
        <v>32.339999999999897</v>
      </c>
      <c r="J1005">
        <v>38.372999999999998</v>
      </c>
      <c r="K1005">
        <v>44857062</v>
      </c>
      <c r="L1005" t="s">
        <v>76</v>
      </c>
      <c r="M1005">
        <v>10</v>
      </c>
      <c r="N1005">
        <v>0.15</v>
      </c>
      <c r="O1005">
        <v>6</v>
      </c>
      <c r="P1005">
        <v>13</v>
      </c>
      <c r="Q1005">
        <v>10</v>
      </c>
      <c r="R1005">
        <v>12</v>
      </c>
      <c r="S1005" t="s">
        <v>46</v>
      </c>
      <c r="T1005">
        <v>323934</v>
      </c>
      <c r="U1005">
        <v>-46.522543675851807</v>
      </c>
      <c r="V1005">
        <v>3425.6256092323283</v>
      </c>
      <c r="W1005">
        <v>33332.502694057206</v>
      </c>
      <c r="X1005">
        <v>589.4139106621833</v>
      </c>
      <c r="Y1005">
        <v>1570.8831794425641</v>
      </c>
      <c r="Z1005">
        <v>44484.566604334446</v>
      </c>
      <c r="AA1005">
        <v>-4332</v>
      </c>
      <c r="AB1005">
        <v>25984.10096591671</v>
      </c>
      <c r="AC1005">
        <v>1061999.7245783827</v>
      </c>
      <c r="AD1005">
        <v>4155.4401430847347</v>
      </c>
      <c r="AE1005">
        <v>367.95828866477717</v>
      </c>
      <c r="AF1005">
        <v>892.14038558840798</v>
      </c>
      <c r="AG1005">
        <v>45800.54790194142</v>
      </c>
      <c r="AH1005">
        <v>49884</v>
      </c>
      <c r="AI1005" t="s">
        <v>47</v>
      </c>
      <c r="AJ1005">
        <v>1</v>
      </c>
      <c r="AK1005">
        <v>44891</v>
      </c>
      <c r="AL1005">
        <v>0.84031250000000002</v>
      </c>
      <c r="AM1005" t="s">
        <v>48</v>
      </c>
      <c r="AN1005">
        <v>44915.87427083333</v>
      </c>
    </row>
    <row r="1006" spans="1:40" x14ac:dyDescent="0.3">
      <c r="A1006" t="s">
        <v>65</v>
      </c>
      <c r="B1006" t="s">
        <v>41</v>
      </c>
      <c r="C1006" t="s">
        <v>44</v>
      </c>
      <c r="D1006">
        <v>5</v>
      </c>
      <c r="E1006" t="s">
        <v>43</v>
      </c>
      <c r="F1006">
        <v>1</v>
      </c>
      <c r="G1006" t="s">
        <v>44</v>
      </c>
      <c r="H1006">
        <v>460</v>
      </c>
      <c r="I1006">
        <v>32.36</v>
      </c>
      <c r="J1006">
        <v>38.393000000000001</v>
      </c>
      <c r="K1006">
        <v>44857062</v>
      </c>
      <c r="L1006" t="s">
        <v>76</v>
      </c>
      <c r="M1006">
        <v>10</v>
      </c>
      <c r="N1006">
        <v>0.15</v>
      </c>
      <c r="O1006">
        <v>6</v>
      </c>
      <c r="P1006">
        <v>13</v>
      </c>
      <c r="Q1006">
        <v>10</v>
      </c>
      <c r="R1006">
        <v>12</v>
      </c>
      <c r="S1006" t="s">
        <v>46</v>
      </c>
      <c r="T1006">
        <v>321277</v>
      </c>
      <c r="U1006">
        <v>-26.59939008403763</v>
      </c>
      <c r="V1006">
        <v>3434.0151183987191</v>
      </c>
      <c r="W1006">
        <v>33052.82161416913</v>
      </c>
      <c r="X1006">
        <v>569.25418508981181</v>
      </c>
      <c r="Y1006">
        <v>1620.7671093233466</v>
      </c>
      <c r="Z1006">
        <v>48160.940981034793</v>
      </c>
      <c r="AA1006">
        <v>-4757</v>
      </c>
      <c r="AB1006">
        <v>26518.651340345619</v>
      </c>
      <c r="AC1006">
        <v>1047392.6794351041</v>
      </c>
      <c r="AD1006">
        <v>4421.6010003211286</v>
      </c>
      <c r="AE1006">
        <v>289.84507601277249</v>
      </c>
      <c r="AF1006">
        <v>913.99169741638366</v>
      </c>
      <c r="AG1006">
        <v>46905.781439999395</v>
      </c>
      <c r="AH1006">
        <v>50687</v>
      </c>
      <c r="AI1006" t="s">
        <v>47</v>
      </c>
      <c r="AJ1006">
        <v>1</v>
      </c>
      <c r="AK1006">
        <v>44891</v>
      </c>
      <c r="AL1006">
        <v>0.84057870370370369</v>
      </c>
      <c r="AM1006" t="s">
        <v>48</v>
      </c>
      <c r="AN1006">
        <v>44915.87427083333</v>
      </c>
    </row>
    <row r="1007" spans="1:40" x14ac:dyDescent="0.3">
      <c r="A1007" t="s">
        <v>65</v>
      </c>
      <c r="B1007" t="s">
        <v>41</v>
      </c>
      <c r="C1007" t="s">
        <v>44</v>
      </c>
      <c r="D1007">
        <v>5</v>
      </c>
      <c r="E1007" t="s">
        <v>43</v>
      </c>
      <c r="F1007">
        <v>1</v>
      </c>
      <c r="G1007" t="s">
        <v>44</v>
      </c>
      <c r="H1007">
        <v>480</v>
      </c>
      <c r="I1007">
        <v>32.379999999999903</v>
      </c>
      <c r="J1007">
        <v>38.412999999999997</v>
      </c>
      <c r="K1007">
        <v>44857062</v>
      </c>
      <c r="L1007" t="s">
        <v>76</v>
      </c>
      <c r="M1007">
        <v>10</v>
      </c>
      <c r="N1007">
        <v>0.15</v>
      </c>
      <c r="O1007">
        <v>6</v>
      </c>
      <c r="P1007">
        <v>13</v>
      </c>
      <c r="Q1007">
        <v>10</v>
      </c>
      <c r="R1007">
        <v>12</v>
      </c>
      <c r="S1007" t="s">
        <v>46</v>
      </c>
      <c r="T1007">
        <v>315744</v>
      </c>
      <c r="U1007">
        <v>-29.830171747575065</v>
      </c>
      <c r="V1007">
        <v>3211.693125489368</v>
      </c>
      <c r="W1007">
        <v>30210.263724154247</v>
      </c>
      <c r="X1007">
        <v>583.65398907007716</v>
      </c>
      <c r="Y1007">
        <v>1578.1032219253088</v>
      </c>
      <c r="Z1007">
        <v>48518.519235768777</v>
      </c>
      <c r="AA1007">
        <v>-4299</v>
      </c>
      <c r="AB1007">
        <v>25175.103440394603</v>
      </c>
      <c r="AC1007">
        <v>1030419.001516459</v>
      </c>
      <c r="AD1007">
        <v>4409.5937436036975</v>
      </c>
      <c r="AE1007">
        <v>617.25577585202609</v>
      </c>
      <c r="AF1007">
        <v>1156.3426104175674</v>
      </c>
      <c r="AG1007">
        <v>45180.754116624084</v>
      </c>
      <c r="AH1007">
        <v>50766</v>
      </c>
      <c r="AI1007" t="s">
        <v>47</v>
      </c>
      <c r="AJ1007">
        <v>1</v>
      </c>
      <c r="AK1007">
        <v>44891</v>
      </c>
      <c r="AL1007">
        <v>0.84084490740740747</v>
      </c>
      <c r="AM1007" t="s">
        <v>48</v>
      </c>
      <c r="AN1007">
        <v>44915.87427083333</v>
      </c>
    </row>
    <row r="1008" spans="1:40" x14ac:dyDescent="0.3">
      <c r="A1008" t="s">
        <v>65</v>
      </c>
      <c r="B1008" t="s">
        <v>41</v>
      </c>
      <c r="C1008" t="s">
        <v>44</v>
      </c>
      <c r="D1008">
        <v>5</v>
      </c>
      <c r="E1008" t="s">
        <v>43</v>
      </c>
      <c r="F1008">
        <v>1</v>
      </c>
      <c r="G1008" t="s">
        <v>44</v>
      </c>
      <c r="H1008">
        <v>500</v>
      </c>
      <c r="I1008">
        <v>32.4</v>
      </c>
      <c r="J1008">
        <v>38.433</v>
      </c>
      <c r="K1008">
        <v>44857062</v>
      </c>
      <c r="L1008" t="s">
        <v>76</v>
      </c>
      <c r="M1008">
        <v>10</v>
      </c>
      <c r="N1008">
        <v>0.15</v>
      </c>
      <c r="O1008">
        <v>6</v>
      </c>
      <c r="P1008">
        <v>13</v>
      </c>
      <c r="Q1008">
        <v>10</v>
      </c>
      <c r="R1008">
        <v>12</v>
      </c>
      <c r="S1008" t="s">
        <v>46</v>
      </c>
      <c r="T1008">
        <v>324628</v>
      </c>
      <c r="U1008">
        <v>-45.984080065262233</v>
      </c>
      <c r="V1008">
        <v>3262.0301804877117</v>
      </c>
      <c r="W1008">
        <v>31336.265990023348</v>
      </c>
      <c r="X1008">
        <v>603.09372444343535</v>
      </c>
      <c r="Y1008">
        <v>1544.6284795053102</v>
      </c>
      <c r="Z1008">
        <v>47326.102222035734</v>
      </c>
      <c r="AA1008">
        <v>-4253</v>
      </c>
      <c r="AB1008">
        <v>25754.598121796964</v>
      </c>
      <c r="AC1008">
        <v>1069633.6374699909</v>
      </c>
      <c r="AD1008">
        <v>4489.6421217199068</v>
      </c>
      <c r="AE1008">
        <v>308.1268917398375</v>
      </c>
      <c r="AF1008">
        <v>1297.3828958526824</v>
      </c>
      <c r="AG1008">
        <v>44770.827214309771</v>
      </c>
      <c r="AH1008">
        <v>50726</v>
      </c>
      <c r="AI1008" t="s">
        <v>47</v>
      </c>
      <c r="AJ1008">
        <v>1</v>
      </c>
      <c r="AK1008">
        <v>44891</v>
      </c>
      <c r="AL1008">
        <v>0.84111111111111114</v>
      </c>
      <c r="AM1008" t="s">
        <v>48</v>
      </c>
      <c r="AN1008">
        <v>44915.87427083333</v>
      </c>
    </row>
    <row r="1009" spans="1:40" x14ac:dyDescent="0.3">
      <c r="A1009" t="s">
        <v>65</v>
      </c>
      <c r="B1009" t="s">
        <v>41</v>
      </c>
      <c r="C1009" t="s">
        <v>44</v>
      </c>
      <c r="D1009">
        <v>5</v>
      </c>
      <c r="E1009" t="s">
        <v>43</v>
      </c>
      <c r="F1009">
        <v>1</v>
      </c>
      <c r="G1009" t="s">
        <v>44</v>
      </c>
      <c r="H1009">
        <v>520</v>
      </c>
      <c r="I1009">
        <v>32.42</v>
      </c>
      <c r="J1009">
        <v>38.453000000000003</v>
      </c>
      <c r="K1009">
        <v>44857062</v>
      </c>
      <c r="L1009" t="s">
        <v>76</v>
      </c>
      <c r="M1009">
        <v>10</v>
      </c>
      <c r="N1009">
        <v>0.15</v>
      </c>
      <c r="O1009">
        <v>6</v>
      </c>
      <c r="P1009">
        <v>13</v>
      </c>
      <c r="Q1009">
        <v>10</v>
      </c>
      <c r="R1009">
        <v>12</v>
      </c>
      <c r="S1009" t="s">
        <v>46</v>
      </c>
      <c r="T1009">
        <v>319658</v>
      </c>
      <c r="U1009">
        <v>-28.214780915806347</v>
      </c>
      <c r="V1009">
        <v>3180.2324661154034</v>
      </c>
      <c r="W1009">
        <v>29802.698730414006</v>
      </c>
      <c r="X1009">
        <v>575.73409688093125</v>
      </c>
      <c r="Y1009">
        <v>1650.3036467527572</v>
      </c>
      <c r="Z1009">
        <v>49854.114400781342</v>
      </c>
      <c r="AA1009">
        <v>-4477</v>
      </c>
      <c r="AB1009">
        <v>25373.049643447885</v>
      </c>
      <c r="AC1009">
        <v>1041248.018378522</v>
      </c>
      <c r="AD1009">
        <v>4269.5090819003317</v>
      </c>
      <c r="AE1009">
        <v>175.16823190663803</v>
      </c>
      <c r="AF1009">
        <v>2335.3202076815219</v>
      </c>
      <c r="AG1009">
        <v>46234.011277115889</v>
      </c>
      <c r="AH1009">
        <v>51418</v>
      </c>
      <c r="AI1009" t="s">
        <v>47</v>
      </c>
      <c r="AJ1009">
        <v>1</v>
      </c>
      <c r="AK1009">
        <v>44891</v>
      </c>
      <c r="AL1009">
        <v>0.84137731481481481</v>
      </c>
      <c r="AM1009" t="s">
        <v>48</v>
      </c>
      <c r="AN1009">
        <v>44915.87427083333</v>
      </c>
    </row>
    <row r="1010" spans="1:40" x14ac:dyDescent="0.3">
      <c r="A1010" t="s">
        <v>65</v>
      </c>
      <c r="B1010" t="s">
        <v>41</v>
      </c>
      <c r="C1010" t="s">
        <v>44</v>
      </c>
      <c r="D1010">
        <v>5</v>
      </c>
      <c r="E1010" t="s">
        <v>43</v>
      </c>
      <c r="F1010">
        <v>1</v>
      </c>
      <c r="G1010" t="s">
        <v>44</v>
      </c>
      <c r="H1010">
        <v>540</v>
      </c>
      <c r="I1010">
        <v>32.44</v>
      </c>
      <c r="J1010">
        <v>38.472999999999999</v>
      </c>
      <c r="K1010">
        <v>44857062</v>
      </c>
      <c r="L1010" t="s">
        <v>76</v>
      </c>
      <c r="M1010">
        <v>10</v>
      </c>
      <c r="N1010">
        <v>0.15</v>
      </c>
      <c r="O1010">
        <v>6</v>
      </c>
      <c r="P1010">
        <v>13</v>
      </c>
      <c r="Q1010">
        <v>10</v>
      </c>
      <c r="R1010">
        <v>12</v>
      </c>
      <c r="S1010" t="s">
        <v>46</v>
      </c>
      <c r="T1010">
        <v>321964</v>
      </c>
      <c r="U1010">
        <v>-22.291681199321047</v>
      </c>
      <c r="V1010">
        <v>3609.1461222471225</v>
      </c>
      <c r="W1010">
        <v>34144.513561687643</v>
      </c>
      <c r="X1010">
        <v>636.2132735980457</v>
      </c>
      <c r="Y1010">
        <v>1553.8176244833492</v>
      </c>
      <c r="Z1010">
        <v>45872.293301351354</v>
      </c>
      <c r="AA1010">
        <v>-4391</v>
      </c>
      <c r="AB1010">
        <v>26820.830085103284</v>
      </c>
      <c r="AC1010">
        <v>1053977.528198956</v>
      </c>
      <c r="AD1010">
        <v>4689.763067010429</v>
      </c>
      <c r="AE1010">
        <v>539.14256320002141</v>
      </c>
      <c r="AF1010">
        <v>2006.5572888151623</v>
      </c>
      <c r="AG1010">
        <v>47920.791832093448</v>
      </c>
      <c r="AH1010">
        <v>50546</v>
      </c>
      <c r="AI1010" t="s">
        <v>47</v>
      </c>
      <c r="AJ1010">
        <v>1</v>
      </c>
      <c r="AK1010">
        <v>44891</v>
      </c>
      <c r="AL1010">
        <v>0.8416435185185186</v>
      </c>
      <c r="AM1010" t="s">
        <v>48</v>
      </c>
      <c r="AN1010">
        <v>44915.87427083333</v>
      </c>
    </row>
    <row r="1011" spans="1:40" x14ac:dyDescent="0.3">
      <c r="A1011" t="s">
        <v>65</v>
      </c>
      <c r="B1011" t="s">
        <v>41</v>
      </c>
      <c r="C1011" t="s">
        <v>44</v>
      </c>
      <c r="D1011">
        <v>5</v>
      </c>
      <c r="E1011" t="s">
        <v>43</v>
      </c>
      <c r="F1011">
        <v>1</v>
      </c>
      <c r="G1011" t="s">
        <v>44</v>
      </c>
      <c r="H1011">
        <v>560</v>
      </c>
      <c r="I1011">
        <v>32.46</v>
      </c>
      <c r="J1011">
        <v>38.493000000000002</v>
      </c>
      <c r="K1011">
        <v>44857062</v>
      </c>
      <c r="L1011" t="s">
        <v>76</v>
      </c>
      <c r="M1011">
        <v>10</v>
      </c>
      <c r="N1011">
        <v>0.15</v>
      </c>
      <c r="O1011">
        <v>6</v>
      </c>
      <c r="P1011">
        <v>13</v>
      </c>
      <c r="Q1011">
        <v>10</v>
      </c>
      <c r="R1011">
        <v>12</v>
      </c>
      <c r="S1011" t="s">
        <v>46</v>
      </c>
      <c r="T1011">
        <v>321448</v>
      </c>
      <c r="U1011">
        <v>-34.676344242881214</v>
      </c>
      <c r="V1011">
        <v>3459.183645897891</v>
      </c>
      <c r="W1011">
        <v>33639.216145979073</v>
      </c>
      <c r="X1011">
        <v>582.93399887106398</v>
      </c>
      <c r="Y1011">
        <v>1502.6209596057038</v>
      </c>
      <c r="Z1011">
        <v>46023.548168856898</v>
      </c>
      <c r="AA1011">
        <v>-4245</v>
      </c>
      <c r="AB1011">
        <v>26467.013200418674</v>
      </c>
      <c r="AC1011">
        <v>1052987.3553971155</v>
      </c>
      <c r="AD1011">
        <v>4830.8483334402472</v>
      </c>
      <c r="AE1011">
        <v>503.40992336984908</v>
      </c>
      <c r="AF1011">
        <v>1525.8284285996997</v>
      </c>
      <c r="AG1011">
        <v>47404.950801908453</v>
      </c>
      <c r="AH1011">
        <v>50216</v>
      </c>
      <c r="AI1011" t="s">
        <v>47</v>
      </c>
      <c r="AJ1011">
        <v>1</v>
      </c>
      <c r="AK1011">
        <v>44891</v>
      </c>
      <c r="AL1011">
        <v>0.84190972222222227</v>
      </c>
      <c r="AM1011" t="s">
        <v>48</v>
      </c>
      <c r="AN1011">
        <v>44915.87427083333</v>
      </c>
    </row>
    <row r="1012" spans="1:40" x14ac:dyDescent="0.3">
      <c r="A1012" t="s">
        <v>65</v>
      </c>
      <c r="B1012" t="s">
        <v>41</v>
      </c>
      <c r="C1012" t="s">
        <v>44</v>
      </c>
      <c r="D1012">
        <v>5</v>
      </c>
      <c r="E1012" t="s">
        <v>43</v>
      </c>
      <c r="F1012">
        <v>1</v>
      </c>
      <c r="G1012" t="s">
        <v>44</v>
      </c>
      <c r="H1012">
        <v>580</v>
      </c>
      <c r="I1012">
        <v>32.479999999999997</v>
      </c>
      <c r="J1012">
        <v>38.512999999999998</v>
      </c>
      <c r="K1012">
        <v>44857062</v>
      </c>
      <c r="L1012" t="s">
        <v>76</v>
      </c>
      <c r="M1012">
        <v>10</v>
      </c>
      <c r="N1012">
        <v>0.15</v>
      </c>
      <c r="O1012">
        <v>6</v>
      </c>
      <c r="P1012">
        <v>13</v>
      </c>
      <c r="Q1012">
        <v>10</v>
      </c>
      <c r="R1012">
        <v>12</v>
      </c>
      <c r="S1012" t="s">
        <v>46</v>
      </c>
      <c r="T1012">
        <v>328008</v>
      </c>
      <c r="U1012">
        <v>-62.676451993538976</v>
      </c>
      <c r="V1012">
        <v>3217.985257364161</v>
      </c>
      <c r="W1012">
        <v>29647.782444528042</v>
      </c>
      <c r="X1012">
        <v>508.7750083726973</v>
      </c>
      <c r="Y1012">
        <v>1568.2577094488388</v>
      </c>
      <c r="Z1012">
        <v>48635.264497581309</v>
      </c>
      <c r="AA1012">
        <v>-4304</v>
      </c>
      <c r="AB1012">
        <v>24061.058384563334</v>
      </c>
      <c r="AC1012">
        <v>1085160.9843504638</v>
      </c>
      <c r="AD1012">
        <v>4212.4746124925332</v>
      </c>
      <c r="AE1012">
        <v>290.67606763673001</v>
      </c>
      <c r="AF1012">
        <v>4091.371085493377</v>
      </c>
      <c r="AG1012">
        <v>43594.003571302172</v>
      </c>
      <c r="AH1012">
        <v>50624</v>
      </c>
      <c r="AI1012" t="s">
        <v>47</v>
      </c>
      <c r="AJ1012">
        <v>1</v>
      </c>
      <c r="AK1012">
        <v>44891</v>
      </c>
      <c r="AL1012">
        <v>0.84217592592592594</v>
      </c>
      <c r="AM1012" t="s">
        <v>48</v>
      </c>
      <c r="AN1012">
        <v>44915.87427083333</v>
      </c>
    </row>
    <row r="1013" spans="1:40" x14ac:dyDescent="0.3">
      <c r="A1013" t="s">
        <v>65</v>
      </c>
      <c r="B1013" t="s">
        <v>41</v>
      </c>
      <c r="C1013" t="s">
        <v>44</v>
      </c>
      <c r="D1013">
        <v>5</v>
      </c>
      <c r="E1013" t="s">
        <v>43</v>
      </c>
      <c r="F1013">
        <v>1</v>
      </c>
      <c r="G1013" t="s">
        <v>44</v>
      </c>
      <c r="H1013">
        <v>600</v>
      </c>
      <c r="I1013">
        <v>32.5</v>
      </c>
      <c r="J1013">
        <v>38.533000000000001</v>
      </c>
      <c r="K1013">
        <v>44857062</v>
      </c>
      <c r="L1013" t="s">
        <v>76</v>
      </c>
      <c r="M1013">
        <v>10</v>
      </c>
      <c r="N1013">
        <v>0.15</v>
      </c>
      <c r="O1013">
        <v>6</v>
      </c>
      <c r="P1013">
        <v>13</v>
      </c>
      <c r="Q1013">
        <v>10</v>
      </c>
      <c r="R1013">
        <v>12</v>
      </c>
      <c r="S1013" t="s">
        <v>46</v>
      </c>
      <c r="T1013">
        <v>322229</v>
      </c>
      <c r="U1013">
        <v>-39.522516738187363</v>
      </c>
      <c r="V1013">
        <v>3356.4121586096057</v>
      </c>
      <c r="W1013">
        <v>31289.479192272556</v>
      </c>
      <c r="X1013">
        <v>620.37348921975388</v>
      </c>
      <c r="Y1013">
        <v>1604.357921862563</v>
      </c>
      <c r="Z1013">
        <v>48253.456094169254</v>
      </c>
      <c r="AA1013">
        <v>-4320</v>
      </c>
      <c r="AB1013">
        <v>25893.25609011931</v>
      </c>
      <c r="AC1013">
        <v>1055721.3103409067</v>
      </c>
      <c r="AD1013">
        <v>4423.6022097740342</v>
      </c>
      <c r="AE1013">
        <v>285.69011789298503</v>
      </c>
      <c r="AF1013">
        <v>1898.2939711220106</v>
      </c>
      <c r="AG1013">
        <v>46456.627082918159</v>
      </c>
      <c r="AH1013">
        <v>50350</v>
      </c>
      <c r="AI1013" t="s">
        <v>47</v>
      </c>
      <c r="AJ1013">
        <v>1</v>
      </c>
      <c r="AK1013">
        <v>44891</v>
      </c>
      <c r="AL1013">
        <v>0.84245370370370365</v>
      </c>
      <c r="AM1013" t="s">
        <v>48</v>
      </c>
      <c r="AN1013">
        <v>44915.87427083333</v>
      </c>
    </row>
    <row r="1014" spans="1:40" x14ac:dyDescent="0.3">
      <c r="A1014" t="s">
        <v>65</v>
      </c>
      <c r="B1014" t="s">
        <v>41</v>
      </c>
      <c r="C1014" t="s">
        <v>44</v>
      </c>
      <c r="D1014">
        <v>5</v>
      </c>
      <c r="E1014" t="s">
        <v>43</v>
      </c>
      <c r="F1014">
        <v>1</v>
      </c>
      <c r="G1014" t="s">
        <v>44</v>
      </c>
      <c r="H1014">
        <v>620</v>
      </c>
      <c r="I1014">
        <v>32.519999999999897</v>
      </c>
      <c r="J1014">
        <v>38.552999999999997</v>
      </c>
      <c r="K1014">
        <v>44857062</v>
      </c>
      <c r="L1014" t="s">
        <v>76</v>
      </c>
      <c r="M1014">
        <v>10</v>
      </c>
      <c r="N1014">
        <v>0.15</v>
      </c>
      <c r="O1014">
        <v>6</v>
      </c>
      <c r="P1014">
        <v>13</v>
      </c>
      <c r="Q1014">
        <v>10</v>
      </c>
      <c r="R1014">
        <v>12</v>
      </c>
      <c r="S1014" t="s">
        <v>46</v>
      </c>
      <c r="T1014">
        <v>321295</v>
      </c>
      <c r="U1014">
        <v>-49.214861728799669</v>
      </c>
      <c r="V1014">
        <v>3222.1800119473564</v>
      </c>
      <c r="W1014">
        <v>31129.364373303171</v>
      </c>
      <c r="X1014">
        <v>578.61405767698432</v>
      </c>
      <c r="Y1014">
        <v>1641.7708692731499</v>
      </c>
      <c r="Z1014">
        <v>47232.118615041996</v>
      </c>
      <c r="AA1014">
        <v>-4398</v>
      </c>
      <c r="AB1014">
        <v>25789.023548414923</v>
      </c>
      <c r="AC1014">
        <v>1056335.1775517252</v>
      </c>
      <c r="AD1014">
        <v>4454.6209562940649</v>
      </c>
      <c r="AE1014">
        <v>342.19754832209475</v>
      </c>
      <c r="AF1014">
        <v>2130.7124696559326</v>
      </c>
      <c r="AG1014">
        <v>46124.174403768513</v>
      </c>
      <c r="AH1014">
        <v>49777</v>
      </c>
      <c r="AI1014" t="s">
        <v>47</v>
      </c>
      <c r="AJ1014">
        <v>1</v>
      </c>
      <c r="AK1014">
        <v>44891</v>
      </c>
      <c r="AL1014">
        <v>0.84271990740740732</v>
      </c>
      <c r="AM1014" t="s">
        <v>48</v>
      </c>
      <c r="AN1014">
        <v>44915.87427083333</v>
      </c>
    </row>
    <row r="1015" spans="1:40" x14ac:dyDescent="0.3">
      <c r="A1015" t="s">
        <v>65</v>
      </c>
      <c r="B1015" t="s">
        <v>41</v>
      </c>
      <c r="C1015" t="s">
        <v>44</v>
      </c>
      <c r="D1015">
        <v>5</v>
      </c>
      <c r="E1015" t="s">
        <v>43</v>
      </c>
      <c r="F1015">
        <v>1</v>
      </c>
      <c r="G1015" t="s">
        <v>44</v>
      </c>
      <c r="H1015">
        <v>640</v>
      </c>
      <c r="I1015">
        <v>32.54</v>
      </c>
      <c r="J1015">
        <v>38.573</v>
      </c>
      <c r="K1015">
        <v>44857062</v>
      </c>
      <c r="L1015" t="s">
        <v>76</v>
      </c>
      <c r="M1015">
        <v>10</v>
      </c>
      <c r="N1015">
        <v>0.15</v>
      </c>
      <c r="O1015">
        <v>6</v>
      </c>
      <c r="P1015">
        <v>13</v>
      </c>
      <c r="Q1015">
        <v>10</v>
      </c>
      <c r="R1015">
        <v>12</v>
      </c>
      <c r="S1015" t="s">
        <v>46</v>
      </c>
      <c r="T1015">
        <v>321470</v>
      </c>
      <c r="U1015">
        <v>-30.368635358164635</v>
      </c>
      <c r="V1015">
        <v>3360.6069131928011</v>
      </c>
      <c r="W1015">
        <v>33152.63344937082</v>
      </c>
      <c r="X1015">
        <v>670.05281295166935</v>
      </c>
      <c r="Y1015">
        <v>1561.6940344645252</v>
      </c>
      <c r="Z1015">
        <v>45305.45467167037</v>
      </c>
      <c r="AA1015">
        <v>-4399</v>
      </c>
      <c r="AB1015">
        <v>26770.148207026839</v>
      </c>
      <c r="AC1015">
        <v>1058073.9689033441</v>
      </c>
      <c r="AD1015">
        <v>4120.4189776588928</v>
      </c>
      <c r="AE1015">
        <v>592.32602713330107</v>
      </c>
      <c r="AF1015">
        <v>1640.0511949732083</v>
      </c>
      <c r="AG1015">
        <v>45882.925556951952</v>
      </c>
      <c r="AH1015">
        <v>49950</v>
      </c>
      <c r="AI1015" t="s">
        <v>47</v>
      </c>
      <c r="AJ1015">
        <v>1</v>
      </c>
      <c r="AK1015">
        <v>44891</v>
      </c>
      <c r="AL1015">
        <v>0.8429861111111111</v>
      </c>
      <c r="AM1015" t="s">
        <v>48</v>
      </c>
      <c r="AN1015">
        <v>44915.87427083333</v>
      </c>
    </row>
    <row r="1016" spans="1:40" x14ac:dyDescent="0.3">
      <c r="A1016" t="s">
        <v>65</v>
      </c>
      <c r="B1016" t="s">
        <v>41</v>
      </c>
      <c r="C1016" t="s">
        <v>44</v>
      </c>
      <c r="D1016">
        <v>5</v>
      </c>
      <c r="E1016" t="s">
        <v>43</v>
      </c>
      <c r="F1016">
        <v>1</v>
      </c>
      <c r="G1016" t="s">
        <v>44</v>
      </c>
      <c r="H1016">
        <v>660</v>
      </c>
      <c r="I1016">
        <v>32.559999999999903</v>
      </c>
      <c r="J1016">
        <v>38.592999999999897</v>
      </c>
      <c r="K1016">
        <v>44857062</v>
      </c>
      <c r="L1016" t="s">
        <v>76</v>
      </c>
      <c r="M1016">
        <v>10</v>
      </c>
      <c r="N1016">
        <v>0.15</v>
      </c>
      <c r="O1016">
        <v>6</v>
      </c>
      <c r="P1016">
        <v>13</v>
      </c>
      <c r="Q1016">
        <v>10</v>
      </c>
      <c r="R1016">
        <v>12</v>
      </c>
      <c r="S1016" t="s">
        <v>46</v>
      </c>
      <c r="T1016">
        <v>318647</v>
      </c>
      <c r="U1016">
        <v>-21.214753978141907</v>
      </c>
      <c r="V1016">
        <v>3274.6144442372974</v>
      </c>
      <c r="W1016">
        <v>32243.929866388746</v>
      </c>
      <c r="X1016">
        <v>408.696370709853</v>
      </c>
      <c r="Y1016">
        <v>1567.6013419504075</v>
      </c>
      <c r="Z1016">
        <v>45937.641278089184</v>
      </c>
      <c r="AA1016">
        <v>-3982</v>
      </c>
      <c r="AB1016">
        <v>26800.748586242808</v>
      </c>
      <c r="AC1016">
        <v>1042639.4507230436</v>
      </c>
      <c r="AD1016">
        <v>4581.6977565535462</v>
      </c>
      <c r="AE1016">
        <v>466.84629191571929</v>
      </c>
      <c r="AF1016">
        <v>2348.2323464889619</v>
      </c>
      <c r="AG1016">
        <v>47723.673871889674</v>
      </c>
      <c r="AH1016">
        <v>49470</v>
      </c>
      <c r="AI1016" t="s">
        <v>47</v>
      </c>
      <c r="AJ1016">
        <v>1</v>
      </c>
      <c r="AK1016">
        <v>44891</v>
      </c>
      <c r="AL1016">
        <v>0.84326388888888892</v>
      </c>
      <c r="AM1016" t="s">
        <v>48</v>
      </c>
      <c r="AN1016">
        <v>44915.87427083333</v>
      </c>
    </row>
    <row r="1017" spans="1:40" x14ac:dyDescent="0.3">
      <c r="A1017" t="s">
        <v>65</v>
      </c>
      <c r="B1017" t="s">
        <v>41</v>
      </c>
      <c r="C1017" t="s">
        <v>44</v>
      </c>
      <c r="D1017">
        <v>5</v>
      </c>
      <c r="E1017" t="s">
        <v>43</v>
      </c>
      <c r="F1017">
        <v>1</v>
      </c>
      <c r="G1017" t="s">
        <v>44</v>
      </c>
      <c r="H1017">
        <v>680</v>
      </c>
      <c r="I1017">
        <v>32.58</v>
      </c>
      <c r="J1017">
        <v>38.613</v>
      </c>
      <c r="K1017">
        <v>44857062</v>
      </c>
      <c r="L1017" t="s">
        <v>76</v>
      </c>
      <c r="M1017">
        <v>10</v>
      </c>
      <c r="N1017">
        <v>0.15</v>
      </c>
      <c r="O1017">
        <v>6</v>
      </c>
      <c r="P1017">
        <v>13</v>
      </c>
      <c r="Q1017">
        <v>10</v>
      </c>
      <c r="R1017">
        <v>12</v>
      </c>
      <c r="S1017" t="s">
        <v>46</v>
      </c>
      <c r="T1017">
        <v>312073</v>
      </c>
      <c r="U1017">
        <v>-70.214942541792993</v>
      </c>
      <c r="V1017">
        <v>3149.8204953872373</v>
      </c>
      <c r="W1017">
        <v>31366.417481907192</v>
      </c>
      <c r="X1017">
        <v>519.57486135789634</v>
      </c>
      <c r="Y1017">
        <v>1681.1529191790307</v>
      </c>
      <c r="Z1017">
        <v>48996.513986963488</v>
      </c>
      <c r="AA1017">
        <v>-3885</v>
      </c>
      <c r="AB1017">
        <v>26895.418509442203</v>
      </c>
      <c r="AC1017">
        <v>1004070.6230384541</v>
      </c>
      <c r="AD1017">
        <v>4683.759438651713</v>
      </c>
      <c r="AE1017">
        <v>407.84588661473703</v>
      </c>
      <c r="AF1017">
        <v>1848.6318987857026</v>
      </c>
      <c r="AG1017">
        <v>49118.209888853678</v>
      </c>
      <c r="AH1017">
        <v>49699</v>
      </c>
      <c r="AI1017" t="s">
        <v>47</v>
      </c>
      <c r="AJ1017">
        <v>1</v>
      </c>
      <c r="AK1017">
        <v>44891</v>
      </c>
      <c r="AL1017">
        <v>0.8435300925925926</v>
      </c>
      <c r="AM1017" t="s">
        <v>48</v>
      </c>
      <c r="AN1017">
        <v>44915.87427083333</v>
      </c>
    </row>
    <row r="1018" spans="1:40" x14ac:dyDescent="0.3">
      <c r="A1018" t="s">
        <v>65</v>
      </c>
      <c r="B1018" t="s">
        <v>41</v>
      </c>
      <c r="C1018" t="s">
        <v>44</v>
      </c>
      <c r="D1018">
        <v>5</v>
      </c>
      <c r="E1018" t="s">
        <v>43</v>
      </c>
      <c r="F1018">
        <v>1</v>
      </c>
      <c r="G1018" t="s">
        <v>44</v>
      </c>
      <c r="H1018">
        <v>700</v>
      </c>
      <c r="I1018">
        <v>32.6</v>
      </c>
      <c r="J1018">
        <v>38.633000000000003</v>
      </c>
      <c r="K1018">
        <v>44857062</v>
      </c>
      <c r="L1018" t="s">
        <v>76</v>
      </c>
      <c r="M1018">
        <v>10</v>
      </c>
      <c r="N1018">
        <v>0.15</v>
      </c>
      <c r="O1018">
        <v>6</v>
      </c>
      <c r="P1018">
        <v>13</v>
      </c>
      <c r="Q1018">
        <v>10</v>
      </c>
      <c r="R1018">
        <v>12</v>
      </c>
      <c r="S1018" t="s">
        <v>46</v>
      </c>
      <c r="T1018">
        <v>317708</v>
      </c>
      <c r="U1018">
        <v>-36.830198685239509</v>
      </c>
      <c r="V1018">
        <v>3657.3857999538686</v>
      </c>
      <c r="W1018">
        <v>34682.041882513426</v>
      </c>
      <c r="X1018">
        <v>719.01214648457153</v>
      </c>
      <c r="Y1018">
        <v>1710.03308911001</v>
      </c>
      <c r="Z1018">
        <v>47412.009112803447</v>
      </c>
      <c r="AA1018">
        <v>-4473</v>
      </c>
      <c r="AB1018">
        <v>28732.397524250675</v>
      </c>
      <c r="AC1018">
        <v>1021847.818200528</v>
      </c>
      <c r="AD1018">
        <v>4731.7884655214384</v>
      </c>
      <c r="AE1018">
        <v>373.77523003247967</v>
      </c>
      <c r="AF1018">
        <v>2039.3342565571256</v>
      </c>
      <c r="AG1018">
        <v>51212.95597340721</v>
      </c>
      <c r="AH1018">
        <v>50528</v>
      </c>
      <c r="AI1018" t="s">
        <v>47</v>
      </c>
      <c r="AJ1018">
        <v>1</v>
      </c>
      <c r="AK1018">
        <v>44891</v>
      </c>
      <c r="AL1018">
        <v>0.84379629629629627</v>
      </c>
      <c r="AM1018" t="s">
        <v>48</v>
      </c>
      <c r="AN1018">
        <v>44915.87427083333</v>
      </c>
    </row>
    <row r="1019" spans="1:40" x14ac:dyDescent="0.3">
      <c r="A1019" t="s">
        <v>65</v>
      </c>
      <c r="B1019" t="s">
        <v>41</v>
      </c>
      <c r="C1019" t="s">
        <v>44</v>
      </c>
      <c r="D1019">
        <v>5</v>
      </c>
      <c r="E1019" t="s">
        <v>43</v>
      </c>
      <c r="F1019">
        <v>1</v>
      </c>
      <c r="G1019" t="s">
        <v>44</v>
      </c>
      <c r="H1019">
        <v>720</v>
      </c>
      <c r="I1019">
        <v>32.619999999999997</v>
      </c>
      <c r="J1019">
        <v>38.652999999999999</v>
      </c>
      <c r="K1019">
        <v>44857062</v>
      </c>
      <c r="L1019" t="s">
        <v>76</v>
      </c>
      <c r="M1019">
        <v>10</v>
      </c>
      <c r="N1019">
        <v>0.15</v>
      </c>
      <c r="O1019">
        <v>6</v>
      </c>
      <c r="P1019">
        <v>13</v>
      </c>
      <c r="Q1019">
        <v>10</v>
      </c>
      <c r="R1019">
        <v>12</v>
      </c>
      <c r="S1019" t="s">
        <v>46</v>
      </c>
      <c r="T1019">
        <v>317620</v>
      </c>
      <c r="U1019">
        <v>-36.291735074649935</v>
      </c>
      <c r="V1019">
        <v>3707.7228549522124</v>
      </c>
      <c r="W1019">
        <v>35271.555534173429</v>
      </c>
      <c r="X1019">
        <v>621.81346961778036</v>
      </c>
      <c r="Y1019">
        <v>1635.8635617872676</v>
      </c>
      <c r="Z1019">
        <v>47713.050353955259</v>
      </c>
      <c r="AA1019">
        <v>-4323</v>
      </c>
      <c r="AB1019">
        <v>29510.794670556814</v>
      </c>
      <c r="AC1019">
        <v>1016495.6946486448</v>
      </c>
      <c r="AD1019">
        <v>5336.1537202988156</v>
      </c>
      <c r="AE1019">
        <v>556.59338730312879</v>
      </c>
      <c r="AF1019">
        <v>2739.5694764990699</v>
      </c>
      <c r="AG1019">
        <v>52773.227986761449</v>
      </c>
      <c r="AH1019">
        <v>50160</v>
      </c>
      <c r="AI1019" t="s">
        <v>47</v>
      </c>
      <c r="AJ1019">
        <v>1</v>
      </c>
      <c r="AK1019">
        <v>44891</v>
      </c>
      <c r="AL1019">
        <v>0.84406250000000005</v>
      </c>
      <c r="AM1019" t="s">
        <v>48</v>
      </c>
      <c r="AN1019">
        <v>44915.87427083333</v>
      </c>
    </row>
    <row r="1020" spans="1:40" x14ac:dyDescent="0.3">
      <c r="A1020" t="s">
        <v>65</v>
      </c>
      <c r="B1020" t="s">
        <v>41</v>
      </c>
      <c r="C1020" t="s">
        <v>44</v>
      </c>
      <c r="D1020">
        <v>5</v>
      </c>
      <c r="E1020" t="s">
        <v>43</v>
      </c>
      <c r="F1020">
        <v>1</v>
      </c>
      <c r="G1020" t="s">
        <v>44</v>
      </c>
      <c r="H1020">
        <v>740</v>
      </c>
      <c r="I1020">
        <v>32.64</v>
      </c>
      <c r="J1020">
        <v>38.673000000000002</v>
      </c>
      <c r="K1020">
        <v>44857062</v>
      </c>
      <c r="L1020" t="s">
        <v>76</v>
      </c>
      <c r="M1020">
        <v>10</v>
      </c>
      <c r="N1020">
        <v>0.15</v>
      </c>
      <c r="O1020">
        <v>6</v>
      </c>
      <c r="P1020">
        <v>13</v>
      </c>
      <c r="Q1020">
        <v>10</v>
      </c>
      <c r="R1020">
        <v>12</v>
      </c>
      <c r="S1020" t="s">
        <v>46</v>
      </c>
      <c r="T1020">
        <v>313903</v>
      </c>
      <c r="U1020">
        <v>-29.291708136985491</v>
      </c>
      <c r="V1020">
        <v>4242.5540643096128</v>
      </c>
      <c r="W1020">
        <v>39795.319023366821</v>
      </c>
      <c r="X1020">
        <v>702.45237190726641</v>
      </c>
      <c r="Y1020">
        <v>1400.8839973488448</v>
      </c>
      <c r="Z1020">
        <v>42675.382169704993</v>
      </c>
      <c r="AA1020">
        <v>-4311</v>
      </c>
      <c r="AB1020">
        <v>31320.998353551317</v>
      </c>
      <c r="AC1020">
        <v>1004400.0152003566</v>
      </c>
      <c r="AD1020">
        <v>5362.1694431865835</v>
      </c>
      <c r="AE1020">
        <v>426.95869396575944</v>
      </c>
      <c r="AF1020">
        <v>2530.9887726865759</v>
      </c>
      <c r="AG1020">
        <v>55301.437446489443</v>
      </c>
      <c r="AH1020">
        <v>48848</v>
      </c>
      <c r="AI1020" t="s">
        <v>47</v>
      </c>
      <c r="AJ1020">
        <v>1</v>
      </c>
      <c r="AK1020">
        <v>44891</v>
      </c>
      <c r="AL1020">
        <v>0.84432870370370372</v>
      </c>
      <c r="AM1020" t="s">
        <v>48</v>
      </c>
      <c r="AN1020">
        <v>44915.87427083333</v>
      </c>
    </row>
    <row r="1021" spans="1:40" x14ac:dyDescent="0.3">
      <c r="A1021" t="s">
        <v>65</v>
      </c>
      <c r="B1021" t="s">
        <v>41</v>
      </c>
      <c r="C1021" t="s">
        <v>44</v>
      </c>
      <c r="D1021">
        <v>5</v>
      </c>
      <c r="E1021" t="s">
        <v>43</v>
      </c>
      <c r="F1021">
        <v>1</v>
      </c>
      <c r="G1021" t="s">
        <v>44</v>
      </c>
      <c r="H1021">
        <v>760</v>
      </c>
      <c r="I1021">
        <v>32.659999999999997</v>
      </c>
      <c r="J1021">
        <v>38.692999999999998</v>
      </c>
      <c r="K1021">
        <v>44857062</v>
      </c>
      <c r="L1021" t="s">
        <v>76</v>
      </c>
      <c r="M1021">
        <v>10</v>
      </c>
      <c r="N1021">
        <v>0.15</v>
      </c>
      <c r="O1021">
        <v>6</v>
      </c>
      <c r="P1021">
        <v>13</v>
      </c>
      <c r="Q1021">
        <v>10</v>
      </c>
      <c r="R1021">
        <v>12</v>
      </c>
      <c r="S1021" t="s">
        <v>46</v>
      </c>
      <c r="T1021">
        <v>303504</v>
      </c>
      <c r="U1021">
        <v>-8.8300909345817402</v>
      </c>
      <c r="V1021">
        <v>4330.6439105567142</v>
      </c>
      <c r="W1021">
        <v>41529.549659996235</v>
      </c>
      <c r="X1021">
        <v>699.57241111121334</v>
      </c>
      <c r="Y1021">
        <v>1414.0113473174717</v>
      </c>
      <c r="Z1021">
        <v>42380.214903990287</v>
      </c>
      <c r="AA1021">
        <v>-4073</v>
      </c>
      <c r="AB1021">
        <v>33124.508203592326</v>
      </c>
      <c r="AC1021">
        <v>948580.02165467071</v>
      </c>
      <c r="AD1021">
        <v>5779.421614117322</v>
      </c>
      <c r="AE1021">
        <v>565.73429516666124</v>
      </c>
      <c r="AF1021">
        <v>2201.2326123734902</v>
      </c>
      <c r="AG1021">
        <v>59729.236403305542</v>
      </c>
      <c r="AH1021">
        <v>49045</v>
      </c>
      <c r="AI1021" t="s">
        <v>47</v>
      </c>
      <c r="AJ1021">
        <v>1</v>
      </c>
      <c r="AK1021">
        <v>44891</v>
      </c>
      <c r="AL1021">
        <v>0.84459490740740739</v>
      </c>
      <c r="AM1021" t="s">
        <v>48</v>
      </c>
      <c r="AN1021">
        <v>44915.87427083333</v>
      </c>
    </row>
    <row r="1022" spans="1:40" x14ac:dyDescent="0.3">
      <c r="A1022" t="s">
        <v>65</v>
      </c>
      <c r="B1022" t="s">
        <v>41</v>
      </c>
      <c r="C1022" t="s">
        <v>44</v>
      </c>
      <c r="D1022">
        <v>5</v>
      </c>
      <c r="E1022" t="s">
        <v>43</v>
      </c>
      <c r="F1022">
        <v>1</v>
      </c>
      <c r="G1022" t="s">
        <v>44</v>
      </c>
      <c r="H1022">
        <v>780</v>
      </c>
      <c r="I1022">
        <v>32.68</v>
      </c>
      <c r="J1022">
        <v>38.713000000000001</v>
      </c>
      <c r="K1022">
        <v>44857062</v>
      </c>
      <c r="L1022" t="s">
        <v>76</v>
      </c>
      <c r="M1022">
        <v>10</v>
      </c>
      <c r="N1022">
        <v>0.15</v>
      </c>
      <c r="O1022">
        <v>6</v>
      </c>
      <c r="P1022">
        <v>13</v>
      </c>
      <c r="Q1022">
        <v>10</v>
      </c>
      <c r="R1022">
        <v>12</v>
      </c>
      <c r="S1022" t="s">
        <v>46</v>
      </c>
      <c r="T1022">
        <v>304802</v>
      </c>
      <c r="U1022">
        <v>-51.368716171157956</v>
      </c>
      <c r="V1022">
        <v>4300.2319398285481</v>
      </c>
      <c r="W1022">
        <v>40866.216838551649</v>
      </c>
      <c r="X1022">
        <v>646.2931363842315</v>
      </c>
      <c r="Y1022">
        <v>1558.4121969723685</v>
      </c>
      <c r="Z1022">
        <v>44134.330818896844</v>
      </c>
      <c r="AA1022">
        <v>-4277</v>
      </c>
      <c r="AB1022">
        <v>33091.039038824863</v>
      </c>
      <c r="AC1022">
        <v>947734.5817724542</v>
      </c>
      <c r="AD1022">
        <v>5840.4585024309308</v>
      </c>
      <c r="AE1022">
        <v>339.70457345022231</v>
      </c>
      <c r="AF1022">
        <v>3043.5013591972756</v>
      </c>
      <c r="AG1022">
        <v>60338.242638561976</v>
      </c>
      <c r="AH1022">
        <v>49265</v>
      </c>
      <c r="AI1022" t="s">
        <v>47</v>
      </c>
      <c r="AJ1022">
        <v>1</v>
      </c>
      <c r="AK1022">
        <v>44891</v>
      </c>
      <c r="AL1022">
        <v>0.84484953703703702</v>
      </c>
      <c r="AM1022" t="s">
        <v>48</v>
      </c>
      <c r="AN1022">
        <v>44915.87427083333</v>
      </c>
    </row>
    <row r="1023" spans="1:40" x14ac:dyDescent="0.3">
      <c r="A1023" t="s">
        <v>65</v>
      </c>
      <c r="B1023" t="s">
        <v>41</v>
      </c>
      <c r="C1023" t="s">
        <v>44</v>
      </c>
      <c r="D1023">
        <v>5</v>
      </c>
      <c r="E1023" t="s">
        <v>43</v>
      </c>
      <c r="F1023">
        <v>1</v>
      </c>
      <c r="G1023" t="s">
        <v>44</v>
      </c>
      <c r="H1023">
        <v>800</v>
      </c>
      <c r="I1023">
        <v>32.699999999999903</v>
      </c>
      <c r="J1023">
        <v>38.732999999999997</v>
      </c>
      <c r="K1023">
        <v>44857062</v>
      </c>
      <c r="L1023" t="s">
        <v>76</v>
      </c>
      <c r="M1023">
        <v>10</v>
      </c>
      <c r="N1023">
        <v>0.15</v>
      </c>
      <c r="O1023">
        <v>6</v>
      </c>
      <c r="P1023">
        <v>13</v>
      </c>
      <c r="Q1023">
        <v>10</v>
      </c>
      <c r="R1023">
        <v>12</v>
      </c>
      <c r="S1023" t="s">
        <v>46</v>
      </c>
      <c r="T1023">
        <v>307990</v>
      </c>
      <c r="U1023">
        <v>-37.368662295829076</v>
      </c>
      <c r="V1023">
        <v>4357.9098153474833</v>
      </c>
      <c r="W1023">
        <v>41377.752493960325</v>
      </c>
      <c r="X1023">
        <v>514.5349299648035</v>
      </c>
      <c r="Y1023">
        <v>1467.1771146904111</v>
      </c>
      <c r="Z1023">
        <v>44279.711710965283</v>
      </c>
      <c r="AA1023">
        <v>-4293</v>
      </c>
      <c r="AB1023">
        <v>33278.466361522653</v>
      </c>
      <c r="AC1023">
        <v>961237.66409432597</v>
      </c>
      <c r="AD1023">
        <v>5953.5268365200764</v>
      </c>
      <c r="AE1023">
        <v>520.86074747295652</v>
      </c>
      <c r="AF1023">
        <v>2216.1312340743825</v>
      </c>
      <c r="AG1023">
        <v>60363.740484160473</v>
      </c>
      <c r="AH1023">
        <v>49468</v>
      </c>
      <c r="AI1023" t="s">
        <v>47</v>
      </c>
      <c r="AJ1023">
        <v>1</v>
      </c>
      <c r="AK1023">
        <v>44891</v>
      </c>
      <c r="AL1023">
        <v>0.8451157407407407</v>
      </c>
      <c r="AM1023" t="s">
        <v>48</v>
      </c>
      <c r="AN1023">
        <v>44915.87427083333</v>
      </c>
    </row>
    <row r="1024" spans="1:40" x14ac:dyDescent="0.3">
      <c r="A1024" t="s">
        <v>65</v>
      </c>
      <c r="B1024" t="s">
        <v>41</v>
      </c>
      <c r="C1024" t="s">
        <v>44</v>
      </c>
      <c r="D1024">
        <v>5</v>
      </c>
      <c r="E1024" t="s">
        <v>43</v>
      </c>
      <c r="F1024">
        <v>1</v>
      </c>
      <c r="G1024" t="s">
        <v>44</v>
      </c>
      <c r="H1024">
        <v>820</v>
      </c>
      <c r="I1024">
        <v>32.72</v>
      </c>
      <c r="J1024">
        <v>38.753</v>
      </c>
      <c r="K1024">
        <v>44857062</v>
      </c>
      <c r="L1024" t="s">
        <v>76</v>
      </c>
      <c r="M1024">
        <v>10</v>
      </c>
      <c r="N1024">
        <v>0.15</v>
      </c>
      <c r="O1024">
        <v>6</v>
      </c>
      <c r="P1024">
        <v>13</v>
      </c>
      <c r="Q1024">
        <v>10</v>
      </c>
      <c r="R1024">
        <v>12</v>
      </c>
      <c r="S1024" t="s">
        <v>46</v>
      </c>
      <c r="T1024">
        <v>302732</v>
      </c>
      <c r="U1024">
        <v>-49.214861728799669</v>
      </c>
      <c r="V1024">
        <v>3977.2358369225103</v>
      </c>
      <c r="W1024">
        <v>38381.318024676169</v>
      </c>
      <c r="X1024">
        <v>553.41440071151987</v>
      </c>
      <c r="Y1024">
        <v>1538.0648045209966</v>
      </c>
      <c r="Z1024">
        <v>47736.546255703695</v>
      </c>
      <c r="AA1024">
        <v>-4429</v>
      </c>
      <c r="AB1024">
        <v>32514.413142973997</v>
      </c>
      <c r="AC1024">
        <v>934118.70758908242</v>
      </c>
      <c r="AD1024">
        <v>5766.4137526734376</v>
      </c>
      <c r="AE1024">
        <v>389.56407088767213</v>
      </c>
      <c r="AF1024">
        <v>2603.4953982975858</v>
      </c>
      <c r="AG1024">
        <v>59330.097051052129</v>
      </c>
      <c r="AH1024">
        <v>49795</v>
      </c>
      <c r="AI1024" t="s">
        <v>47</v>
      </c>
      <c r="AJ1024">
        <v>1</v>
      </c>
      <c r="AK1024">
        <v>44891</v>
      </c>
      <c r="AL1024">
        <v>0.84538194444444448</v>
      </c>
      <c r="AM1024" t="s">
        <v>48</v>
      </c>
      <c r="AN1024">
        <v>44915.87427083333</v>
      </c>
    </row>
    <row r="1025" spans="1:40" x14ac:dyDescent="0.3">
      <c r="A1025" t="s">
        <v>65</v>
      </c>
      <c r="B1025" t="s">
        <v>41</v>
      </c>
      <c r="C1025" t="s">
        <v>44</v>
      </c>
      <c r="D1025">
        <v>5</v>
      </c>
      <c r="E1025" t="s">
        <v>43</v>
      </c>
      <c r="F1025">
        <v>1</v>
      </c>
      <c r="G1025" t="s">
        <v>44</v>
      </c>
      <c r="H1025">
        <v>840</v>
      </c>
      <c r="I1025">
        <v>32.74</v>
      </c>
      <c r="J1025">
        <v>38.773000000000003</v>
      </c>
      <c r="K1025">
        <v>44857062</v>
      </c>
      <c r="L1025" t="s">
        <v>76</v>
      </c>
      <c r="M1025">
        <v>10</v>
      </c>
      <c r="N1025">
        <v>0.15</v>
      </c>
      <c r="O1025">
        <v>6</v>
      </c>
      <c r="P1025">
        <v>13</v>
      </c>
      <c r="Q1025">
        <v>10</v>
      </c>
      <c r="R1025">
        <v>12</v>
      </c>
      <c r="S1025" t="s">
        <v>46</v>
      </c>
      <c r="T1025">
        <v>298743</v>
      </c>
      <c r="U1025">
        <v>-35.753271464060361</v>
      </c>
      <c r="V1025">
        <v>4086.2994560855877</v>
      </c>
      <c r="W1025">
        <v>39221.400970957089</v>
      </c>
      <c r="X1025">
        <v>633.33331280199263</v>
      </c>
      <c r="Y1025">
        <v>1744.1641990284402</v>
      </c>
      <c r="Z1025">
        <v>47934.05867977647</v>
      </c>
      <c r="AA1025">
        <v>-4674</v>
      </c>
      <c r="AB1025">
        <v>33441.03087610747</v>
      </c>
      <c r="AC1025">
        <v>910461.36325801467</v>
      </c>
      <c r="AD1025">
        <v>6062.5927517034106</v>
      </c>
      <c r="AE1025">
        <v>548.28347106355386</v>
      </c>
      <c r="AF1025">
        <v>2723.6776133514513</v>
      </c>
      <c r="AG1025">
        <v>62253.523117556841</v>
      </c>
      <c r="AH1025">
        <v>49845</v>
      </c>
      <c r="AI1025" t="s">
        <v>47</v>
      </c>
      <c r="AJ1025">
        <v>1</v>
      </c>
      <c r="AK1025">
        <v>44891</v>
      </c>
      <c r="AL1025">
        <v>0.84564814814814815</v>
      </c>
      <c r="AM1025" t="s">
        <v>48</v>
      </c>
      <c r="AN1025">
        <v>44915.87427083333</v>
      </c>
    </row>
    <row r="1026" spans="1:40" x14ac:dyDescent="0.3">
      <c r="A1026" t="s">
        <v>65</v>
      </c>
      <c r="B1026" t="s">
        <v>41</v>
      </c>
      <c r="C1026" t="s">
        <v>44</v>
      </c>
      <c r="D1026">
        <v>5</v>
      </c>
      <c r="E1026" t="s">
        <v>43</v>
      </c>
      <c r="F1026">
        <v>1</v>
      </c>
      <c r="G1026" t="s">
        <v>44</v>
      </c>
      <c r="H1026">
        <v>860</v>
      </c>
      <c r="I1026">
        <v>32.76</v>
      </c>
      <c r="J1026">
        <v>38.792999999999999</v>
      </c>
      <c r="K1026">
        <v>44857062</v>
      </c>
      <c r="L1026" t="s">
        <v>76</v>
      </c>
      <c r="M1026">
        <v>10</v>
      </c>
      <c r="N1026">
        <v>0.15</v>
      </c>
      <c r="O1026">
        <v>6</v>
      </c>
      <c r="P1026">
        <v>13</v>
      </c>
      <c r="Q1026">
        <v>10</v>
      </c>
      <c r="R1026">
        <v>12</v>
      </c>
      <c r="S1026" t="s">
        <v>46</v>
      </c>
      <c r="T1026">
        <v>312224</v>
      </c>
      <c r="U1026">
        <v>-42.214834791135232</v>
      </c>
      <c r="V1026">
        <v>3960.4568185897292</v>
      </c>
      <c r="W1026">
        <v>37778.288186999278</v>
      </c>
      <c r="X1026">
        <v>652.77304817535094</v>
      </c>
      <c r="Y1026">
        <v>1571.5395469409955</v>
      </c>
      <c r="Z1026">
        <v>45856.139868899307</v>
      </c>
      <c r="AA1026">
        <v>-4611</v>
      </c>
      <c r="AB1026">
        <v>31724.540854461869</v>
      </c>
      <c r="AC1026">
        <v>985200.44479370338</v>
      </c>
      <c r="AD1026">
        <v>5528.2698277777163</v>
      </c>
      <c r="AE1026">
        <v>406.18390336682199</v>
      </c>
      <c r="AF1026">
        <v>2283.6716524517615</v>
      </c>
      <c r="AG1026">
        <v>57560.938841064039</v>
      </c>
      <c r="AH1026">
        <v>49961</v>
      </c>
      <c r="AI1026" t="s">
        <v>47</v>
      </c>
      <c r="AJ1026">
        <v>1</v>
      </c>
      <c r="AK1026">
        <v>44891</v>
      </c>
      <c r="AL1026">
        <v>0.84590277777777778</v>
      </c>
      <c r="AM1026" t="s">
        <v>48</v>
      </c>
      <c r="AN1026">
        <v>44915.87427083333</v>
      </c>
    </row>
    <row r="1027" spans="1:40" x14ac:dyDescent="0.3">
      <c r="A1027" t="s">
        <v>65</v>
      </c>
      <c r="B1027" t="s">
        <v>41</v>
      </c>
      <c r="C1027" t="s">
        <v>44</v>
      </c>
      <c r="D1027">
        <v>5</v>
      </c>
      <c r="E1027" t="s">
        <v>43</v>
      </c>
      <c r="F1027">
        <v>1</v>
      </c>
      <c r="G1027" t="s">
        <v>44</v>
      </c>
      <c r="H1027">
        <v>880</v>
      </c>
      <c r="I1027">
        <v>32.78</v>
      </c>
      <c r="J1027">
        <v>38.813000000000002</v>
      </c>
      <c r="K1027">
        <v>44857062</v>
      </c>
      <c r="L1027" t="s">
        <v>76</v>
      </c>
      <c r="M1027">
        <v>10</v>
      </c>
      <c r="N1027">
        <v>0.15</v>
      </c>
      <c r="O1027">
        <v>6</v>
      </c>
      <c r="P1027">
        <v>13</v>
      </c>
      <c r="Q1027">
        <v>10</v>
      </c>
      <c r="R1027">
        <v>12</v>
      </c>
      <c r="S1027" t="s">
        <v>46</v>
      </c>
      <c r="T1027">
        <v>313242</v>
      </c>
      <c r="U1027">
        <v>-47.061007286441381</v>
      </c>
      <c r="V1027">
        <v>3902.778943070794</v>
      </c>
      <c r="W1027">
        <v>38647.48291854735</v>
      </c>
      <c r="X1027">
        <v>609.57363623455478</v>
      </c>
      <c r="Y1027">
        <v>1627.33078430766</v>
      </c>
      <c r="Z1027">
        <v>46648.392305979323</v>
      </c>
      <c r="AA1027">
        <v>-4489</v>
      </c>
      <c r="AB1027">
        <v>31822.079563212763</v>
      </c>
      <c r="AC1027">
        <v>988530.30010311829</v>
      </c>
      <c r="AD1027">
        <v>5544.2795034009587</v>
      </c>
      <c r="AE1027">
        <v>348.84548131375476</v>
      </c>
      <c r="AF1027">
        <v>2185.3407492258716</v>
      </c>
      <c r="AG1027">
        <v>57219.659984591832</v>
      </c>
      <c r="AH1027">
        <v>49491</v>
      </c>
      <c r="AI1027" t="s">
        <v>47</v>
      </c>
      <c r="AJ1027">
        <v>1</v>
      </c>
      <c r="AK1027">
        <v>44891</v>
      </c>
      <c r="AL1027">
        <v>0.84616898148148145</v>
      </c>
      <c r="AM1027" t="s">
        <v>48</v>
      </c>
      <c r="AN1027">
        <v>44915.87427083333</v>
      </c>
    </row>
    <row r="1028" spans="1:40" x14ac:dyDescent="0.3">
      <c r="A1028" t="s">
        <v>65</v>
      </c>
      <c r="B1028" t="s">
        <v>41</v>
      </c>
      <c r="C1028" t="s">
        <v>44</v>
      </c>
      <c r="D1028">
        <v>5</v>
      </c>
      <c r="E1028" t="s">
        <v>43</v>
      </c>
      <c r="F1028">
        <v>1</v>
      </c>
      <c r="G1028" t="s">
        <v>44</v>
      </c>
      <c r="H1028">
        <v>900</v>
      </c>
      <c r="I1028">
        <v>32.799999999999997</v>
      </c>
      <c r="J1028">
        <v>38.832999999999998</v>
      </c>
      <c r="K1028">
        <v>44857062</v>
      </c>
      <c r="L1028" t="s">
        <v>76</v>
      </c>
      <c r="M1028">
        <v>10</v>
      </c>
      <c r="N1028">
        <v>0.15</v>
      </c>
      <c r="O1028">
        <v>6</v>
      </c>
      <c r="P1028">
        <v>13</v>
      </c>
      <c r="Q1028">
        <v>10</v>
      </c>
      <c r="R1028">
        <v>12</v>
      </c>
      <c r="S1028" t="s">
        <v>46</v>
      </c>
      <c r="T1028">
        <v>315630</v>
      </c>
      <c r="U1028">
        <v>-25.522462862858486</v>
      </c>
      <c r="V1028">
        <v>3999.2582984842857</v>
      </c>
      <c r="W1028">
        <v>39100.795003421706</v>
      </c>
      <c r="X1028">
        <v>649.89308737929787</v>
      </c>
      <c r="Y1028">
        <v>1585.3232644080538</v>
      </c>
      <c r="Z1028">
        <v>46160.852344699313</v>
      </c>
      <c r="AA1028">
        <v>-4517</v>
      </c>
      <c r="AB1028">
        <v>32874.9238606121</v>
      </c>
      <c r="AC1028">
        <v>996351.86671120429</v>
      </c>
      <c r="AD1028">
        <v>5713.3817021714494</v>
      </c>
      <c r="AE1028">
        <v>578.19916952602375</v>
      </c>
      <c r="AF1028">
        <v>3088.1972242999532</v>
      </c>
      <c r="AG1028">
        <v>58468.073732549063</v>
      </c>
      <c r="AH1028">
        <v>49930</v>
      </c>
      <c r="AI1028" t="s">
        <v>47</v>
      </c>
      <c r="AJ1028">
        <v>1</v>
      </c>
      <c r="AK1028">
        <v>44891</v>
      </c>
      <c r="AL1028">
        <v>0.84643518518518512</v>
      </c>
      <c r="AM1028" t="s">
        <v>48</v>
      </c>
      <c r="AN1028">
        <v>44915.87427083333</v>
      </c>
    </row>
    <row r="1029" spans="1:40" x14ac:dyDescent="0.3">
      <c r="A1029" t="s">
        <v>65</v>
      </c>
      <c r="B1029" t="s">
        <v>41</v>
      </c>
      <c r="C1029" t="s">
        <v>44</v>
      </c>
      <c r="D1029">
        <v>5</v>
      </c>
      <c r="E1029" t="s">
        <v>43</v>
      </c>
      <c r="F1029">
        <v>1</v>
      </c>
      <c r="G1029" t="s">
        <v>44</v>
      </c>
      <c r="H1029">
        <v>920</v>
      </c>
      <c r="I1029">
        <v>32.82</v>
      </c>
      <c r="J1029">
        <v>38.853000000000002</v>
      </c>
      <c r="K1029">
        <v>44857062</v>
      </c>
      <c r="L1029" t="s">
        <v>76</v>
      </c>
      <c r="M1029">
        <v>10</v>
      </c>
      <c r="N1029">
        <v>0.15</v>
      </c>
      <c r="O1029">
        <v>6</v>
      </c>
      <c r="P1029">
        <v>13</v>
      </c>
      <c r="Q1029">
        <v>10</v>
      </c>
      <c r="R1029">
        <v>12</v>
      </c>
      <c r="S1029" t="s">
        <v>46</v>
      </c>
      <c r="T1029">
        <v>308614</v>
      </c>
      <c r="U1029">
        <v>-1.2916003863277297</v>
      </c>
      <c r="V1029">
        <v>3845.1010675518583</v>
      </c>
      <c r="W1029">
        <v>38096.438411704672</v>
      </c>
      <c r="X1029">
        <v>665.01288155857651</v>
      </c>
      <c r="Y1029">
        <v>1630.6126217998169</v>
      </c>
      <c r="Z1029">
        <v>46044.107082886781</v>
      </c>
      <c r="AA1029">
        <v>-4253</v>
      </c>
      <c r="AB1029">
        <v>32456.081170093563</v>
      </c>
      <c r="AC1029">
        <v>968304.62320423534</v>
      </c>
      <c r="AD1029">
        <v>5565.2922026564629</v>
      </c>
      <c r="AE1029">
        <v>279.87317652528253</v>
      </c>
      <c r="AF1029">
        <v>2353.1985537225928</v>
      </c>
      <c r="AG1029">
        <v>57920.850738550529</v>
      </c>
      <c r="AH1029">
        <v>49522</v>
      </c>
      <c r="AI1029" t="s">
        <v>47</v>
      </c>
      <c r="AJ1029">
        <v>1</v>
      </c>
      <c r="AK1029">
        <v>44891</v>
      </c>
      <c r="AL1029">
        <v>0.84670138888888891</v>
      </c>
      <c r="AM1029" t="s">
        <v>48</v>
      </c>
      <c r="AN1029">
        <v>44915.87427083333</v>
      </c>
    </row>
    <row r="1030" spans="1:40" x14ac:dyDescent="0.3">
      <c r="A1030" t="s">
        <v>65</v>
      </c>
      <c r="B1030" t="s">
        <v>41</v>
      </c>
      <c r="C1030" t="s">
        <v>44</v>
      </c>
      <c r="D1030">
        <v>5</v>
      </c>
      <c r="E1030" t="s">
        <v>43</v>
      </c>
      <c r="F1030">
        <v>1</v>
      </c>
      <c r="G1030" t="s">
        <v>44</v>
      </c>
      <c r="H1030">
        <v>940</v>
      </c>
      <c r="I1030">
        <v>32.839999999999897</v>
      </c>
      <c r="J1030">
        <v>38.872999999999998</v>
      </c>
      <c r="K1030">
        <v>44857062</v>
      </c>
      <c r="L1030" t="s">
        <v>76</v>
      </c>
      <c r="M1030">
        <v>10</v>
      </c>
      <c r="N1030">
        <v>0.15</v>
      </c>
      <c r="O1030">
        <v>6</v>
      </c>
      <c r="P1030">
        <v>13</v>
      </c>
      <c r="Q1030">
        <v>10</v>
      </c>
      <c r="R1030">
        <v>12</v>
      </c>
      <c r="S1030" t="s">
        <v>46</v>
      </c>
      <c r="T1030">
        <v>316267</v>
      </c>
      <c r="U1030">
        <v>-49.214861728799669</v>
      </c>
      <c r="V1030">
        <v>3831.4681151564737</v>
      </c>
      <c r="W1030">
        <v>37206.449547822907</v>
      </c>
      <c r="X1030">
        <v>685.17260713094799</v>
      </c>
      <c r="Y1030">
        <v>1556.4430944770745</v>
      </c>
      <c r="Z1030">
        <v>45229.092990987963</v>
      </c>
      <c r="AA1030">
        <v>-4634</v>
      </c>
      <c r="AB1030">
        <v>31054.201297262109</v>
      </c>
      <c r="AC1030">
        <v>1009464.6692291249</v>
      </c>
      <c r="AD1030">
        <v>5519.2643852396432</v>
      </c>
      <c r="AE1030">
        <v>269.90127703779268</v>
      </c>
      <c r="AF1030">
        <v>2473.3807687764584</v>
      </c>
      <c r="AG1030">
        <v>54477.660896384128</v>
      </c>
      <c r="AH1030">
        <v>49932</v>
      </c>
      <c r="AI1030" t="s">
        <v>47</v>
      </c>
      <c r="AJ1030">
        <v>1</v>
      </c>
      <c r="AK1030">
        <v>44891</v>
      </c>
      <c r="AL1030">
        <v>0.84696759259259258</v>
      </c>
      <c r="AM1030" t="s">
        <v>48</v>
      </c>
      <c r="AN1030">
        <v>44915.87427083333</v>
      </c>
    </row>
    <row r="1031" spans="1:40" x14ac:dyDescent="0.3">
      <c r="A1031" t="s">
        <v>65</v>
      </c>
      <c r="B1031" t="s">
        <v>41</v>
      </c>
      <c r="C1031" t="s">
        <v>44</v>
      </c>
      <c r="D1031">
        <v>5</v>
      </c>
      <c r="E1031" t="s">
        <v>43</v>
      </c>
      <c r="F1031">
        <v>1</v>
      </c>
      <c r="G1031" t="s">
        <v>44</v>
      </c>
      <c r="H1031">
        <v>960</v>
      </c>
      <c r="I1031">
        <v>32.86</v>
      </c>
      <c r="J1031">
        <v>38.893000000000001</v>
      </c>
      <c r="K1031">
        <v>44857062</v>
      </c>
      <c r="L1031" t="s">
        <v>76</v>
      </c>
      <c r="M1031">
        <v>10</v>
      </c>
      <c r="N1031">
        <v>0.15</v>
      </c>
      <c r="O1031">
        <v>6</v>
      </c>
      <c r="P1031">
        <v>13</v>
      </c>
      <c r="Q1031">
        <v>10</v>
      </c>
      <c r="R1031">
        <v>12</v>
      </c>
      <c r="S1031" t="s">
        <v>46</v>
      </c>
      <c r="T1031">
        <v>309610</v>
      </c>
      <c r="U1031">
        <v>-19.060899535783619</v>
      </c>
      <c r="V1031">
        <v>4062.1796172322147</v>
      </c>
      <c r="W1031">
        <v>40028.213305504105</v>
      </c>
      <c r="X1031">
        <v>686.61258752897447</v>
      </c>
      <c r="Y1031">
        <v>1572.8522819378582</v>
      </c>
      <c r="Z1031">
        <v>45588.873986510866</v>
      </c>
      <c r="AA1031">
        <v>-4313</v>
      </c>
      <c r="AB1031">
        <v>32813.723102180171</v>
      </c>
      <c r="AC1031">
        <v>970751.10862491152</v>
      </c>
      <c r="AD1031">
        <v>5914.5032521884241</v>
      </c>
      <c r="AE1031">
        <v>522.52273072087155</v>
      </c>
      <c r="AF1031">
        <v>2962.0555605657305</v>
      </c>
      <c r="AG1031">
        <v>57949.290643256543</v>
      </c>
      <c r="AH1031">
        <v>49422</v>
      </c>
      <c r="AI1031" t="s">
        <v>47</v>
      </c>
      <c r="AJ1031">
        <v>1</v>
      </c>
      <c r="AK1031">
        <v>44891</v>
      </c>
      <c r="AL1031">
        <v>0.84723379629629625</v>
      </c>
      <c r="AM1031" t="s">
        <v>48</v>
      </c>
      <c r="AN1031">
        <v>44915.87427083333</v>
      </c>
    </row>
    <row r="1032" spans="1:40" x14ac:dyDescent="0.3">
      <c r="A1032" t="s">
        <v>65</v>
      </c>
      <c r="B1032" t="s">
        <v>41</v>
      </c>
      <c r="C1032" t="s">
        <v>44</v>
      </c>
      <c r="D1032">
        <v>5</v>
      </c>
      <c r="E1032" t="s">
        <v>43</v>
      </c>
      <c r="F1032">
        <v>1</v>
      </c>
      <c r="G1032" t="s">
        <v>44</v>
      </c>
      <c r="H1032">
        <v>980</v>
      </c>
      <c r="I1032">
        <v>32.879999999999903</v>
      </c>
      <c r="J1032">
        <v>38.912999999999997</v>
      </c>
      <c r="K1032">
        <v>44857062</v>
      </c>
      <c r="L1032" t="s">
        <v>76</v>
      </c>
      <c r="M1032">
        <v>10</v>
      </c>
      <c r="N1032">
        <v>0.15</v>
      </c>
      <c r="O1032">
        <v>6</v>
      </c>
      <c r="P1032">
        <v>13</v>
      </c>
      <c r="Q1032">
        <v>10</v>
      </c>
      <c r="R1032">
        <v>12</v>
      </c>
      <c r="S1032" t="s">
        <v>46</v>
      </c>
      <c r="T1032">
        <v>316099</v>
      </c>
      <c r="U1032">
        <v>-24.983999252268912</v>
      </c>
      <c r="V1032">
        <v>3820.9812286984852</v>
      </c>
      <c r="W1032">
        <v>37148.225977288588</v>
      </c>
      <c r="X1032">
        <v>673.65276394673572</v>
      </c>
      <c r="Y1032">
        <v>1656.8673217370708</v>
      </c>
      <c r="Z1032">
        <v>45681.389099645326</v>
      </c>
      <c r="AA1032">
        <v>-4641</v>
      </c>
      <c r="AB1032">
        <v>30976.744087371695</v>
      </c>
      <c r="AC1032">
        <v>1008150.0950557138</v>
      </c>
      <c r="AD1032">
        <v>5326.1476730342893</v>
      </c>
      <c r="AE1032">
        <v>580.6921443978963</v>
      </c>
      <c r="AF1032">
        <v>1902.2669369089153</v>
      </c>
      <c r="AG1032">
        <v>55250.44175529245</v>
      </c>
      <c r="AH1032">
        <v>49898</v>
      </c>
      <c r="AI1032" t="s">
        <v>47</v>
      </c>
      <c r="AJ1032">
        <v>1</v>
      </c>
      <c r="AK1032">
        <v>44891</v>
      </c>
      <c r="AL1032">
        <v>0.84750000000000003</v>
      </c>
      <c r="AM1032" t="s">
        <v>48</v>
      </c>
      <c r="AN1032">
        <v>44915.87427083333</v>
      </c>
    </row>
    <row r="1033" spans="1:40" x14ac:dyDescent="0.3">
      <c r="A1033" t="s">
        <v>65</v>
      </c>
      <c r="B1033" t="s">
        <v>41</v>
      </c>
      <c r="C1033" t="s">
        <v>44</v>
      </c>
      <c r="D1033">
        <v>5</v>
      </c>
      <c r="E1033" t="s">
        <v>43</v>
      </c>
      <c r="F1033">
        <v>1</v>
      </c>
      <c r="G1033" t="s">
        <v>44</v>
      </c>
      <c r="H1033">
        <v>1000</v>
      </c>
      <c r="I1033">
        <v>32.9</v>
      </c>
      <c r="J1033">
        <v>38.933</v>
      </c>
      <c r="K1033">
        <v>44857062</v>
      </c>
      <c r="L1033" t="s">
        <v>76</v>
      </c>
      <c r="M1033">
        <v>10</v>
      </c>
      <c r="N1033">
        <v>0.15</v>
      </c>
      <c r="O1033">
        <v>6</v>
      </c>
      <c r="P1033">
        <v>13</v>
      </c>
      <c r="Q1033">
        <v>10</v>
      </c>
      <c r="R1033">
        <v>12</v>
      </c>
      <c r="S1033" t="s">
        <v>46</v>
      </c>
      <c r="T1033">
        <v>321153</v>
      </c>
      <c r="U1033">
        <v>-26.060926473448056</v>
      </c>
      <c r="V1033">
        <v>3984.5766574431022</v>
      </c>
      <c r="W1033">
        <v>36600.300590295963</v>
      </c>
      <c r="X1033">
        <v>616.05354802567422</v>
      </c>
      <c r="Y1033">
        <v>1595.8251443829554</v>
      </c>
      <c r="Z1033">
        <v>46128.545479795212</v>
      </c>
      <c r="AA1033">
        <v>-4535</v>
      </c>
      <c r="AB1033">
        <v>30649.702534501055</v>
      </c>
      <c r="AC1033">
        <v>1032253.6160424496</v>
      </c>
      <c r="AD1033">
        <v>4785.8211207498789</v>
      </c>
      <c r="AE1033">
        <v>665.45329004156088</v>
      </c>
      <c r="AF1033">
        <v>2438.6173181410427</v>
      </c>
      <c r="AG1033">
        <v>53986.337025428453</v>
      </c>
      <c r="AH1033">
        <v>50339</v>
      </c>
      <c r="AI1033" t="s">
        <v>47</v>
      </c>
      <c r="AJ1033">
        <v>1</v>
      </c>
      <c r="AK1033">
        <v>44891</v>
      </c>
      <c r="AL1033">
        <v>0.8477662037037037</v>
      </c>
      <c r="AM1033" t="s">
        <v>48</v>
      </c>
      <c r="AN1033">
        <v>44915.87427083333</v>
      </c>
    </row>
    <row r="1034" spans="1:40" x14ac:dyDescent="0.3">
      <c r="A1034" t="s">
        <v>65</v>
      </c>
      <c r="B1034" t="s">
        <v>41</v>
      </c>
      <c r="C1034" t="s">
        <v>44</v>
      </c>
      <c r="D1034">
        <v>5</v>
      </c>
      <c r="E1034" t="s">
        <v>43</v>
      </c>
      <c r="F1034">
        <v>1</v>
      </c>
      <c r="G1034" t="s">
        <v>44</v>
      </c>
      <c r="H1034">
        <v>1020</v>
      </c>
      <c r="I1034">
        <v>32.92</v>
      </c>
      <c r="J1034">
        <v>38.953000000000003</v>
      </c>
      <c r="K1034">
        <v>44857062</v>
      </c>
      <c r="L1034" t="s">
        <v>76</v>
      </c>
      <c r="M1034">
        <v>10</v>
      </c>
      <c r="N1034">
        <v>0.15</v>
      </c>
      <c r="O1034">
        <v>6</v>
      </c>
      <c r="P1034">
        <v>14</v>
      </c>
      <c r="Q1034">
        <v>10</v>
      </c>
      <c r="R1034">
        <v>12</v>
      </c>
      <c r="S1034" t="s">
        <v>46</v>
      </c>
      <c r="T1034">
        <v>335233</v>
      </c>
      <c r="U1034">
        <v>-35.214807853470788</v>
      </c>
      <c r="V1034">
        <v>3782.1797488039288</v>
      </c>
      <c r="W1034">
        <v>36718.827144597977</v>
      </c>
      <c r="X1034">
        <v>785.97123499280553</v>
      </c>
      <c r="Y1034">
        <v>1443.5478847468826</v>
      </c>
      <c r="Z1034">
        <v>43378.790728298751</v>
      </c>
      <c r="AA1034">
        <v>-4053</v>
      </c>
      <c r="AB1034">
        <v>28759.172856064644</v>
      </c>
      <c r="AC1034">
        <v>1110887.5103531193</v>
      </c>
      <c r="AD1034">
        <v>4948.9196911616546</v>
      </c>
      <c r="AE1034">
        <v>403.69092849494956</v>
      </c>
      <c r="AF1034">
        <v>2675.0087824618695</v>
      </c>
      <c r="AG1034">
        <v>48371.907561913031</v>
      </c>
      <c r="AH1034">
        <v>50057</v>
      </c>
      <c r="AI1034" t="s">
        <v>47</v>
      </c>
      <c r="AJ1034">
        <v>1</v>
      </c>
      <c r="AK1034">
        <v>44891</v>
      </c>
      <c r="AL1034">
        <v>0.84803240740740737</v>
      </c>
      <c r="AM1034" t="s">
        <v>48</v>
      </c>
      <c r="AN1034">
        <v>44915.87427083333</v>
      </c>
    </row>
    <row r="1035" spans="1:40" x14ac:dyDescent="0.3">
      <c r="A1035" t="s">
        <v>65</v>
      </c>
      <c r="B1035" t="s">
        <v>41</v>
      </c>
      <c r="C1035" t="s">
        <v>44</v>
      </c>
      <c r="D1035">
        <v>5</v>
      </c>
      <c r="E1035" t="s">
        <v>43</v>
      </c>
      <c r="F1035">
        <v>1</v>
      </c>
      <c r="G1035" t="s">
        <v>44</v>
      </c>
      <c r="H1035">
        <v>1040</v>
      </c>
      <c r="I1035">
        <v>32.94</v>
      </c>
      <c r="J1035">
        <v>38.972999999999999</v>
      </c>
      <c r="K1035">
        <v>44857062</v>
      </c>
      <c r="L1035" t="s">
        <v>76</v>
      </c>
      <c r="M1035">
        <v>10</v>
      </c>
      <c r="N1035">
        <v>0.15</v>
      </c>
      <c r="O1035">
        <v>6</v>
      </c>
      <c r="P1035">
        <v>14</v>
      </c>
      <c r="Q1035">
        <v>10</v>
      </c>
      <c r="R1035">
        <v>12</v>
      </c>
      <c r="S1035" t="s">
        <v>46</v>
      </c>
      <c r="T1035">
        <v>334965</v>
      </c>
      <c r="U1035">
        <v>-25.522462862858486</v>
      </c>
      <c r="V1035">
        <v>3705.6254776606147</v>
      </c>
      <c r="W1035">
        <v>35792.448549132263</v>
      </c>
      <c r="X1035">
        <v>790.29117618688508</v>
      </c>
      <c r="Y1035">
        <v>1494.7445496245277</v>
      </c>
      <c r="Z1035">
        <v>44082.933533822143</v>
      </c>
      <c r="AA1035">
        <v>-4562</v>
      </c>
      <c r="AB1035">
        <v>28391.012043622552</v>
      </c>
      <c r="AC1035">
        <v>1110027.0980999072</v>
      </c>
      <c r="AD1035">
        <v>4626.7249692439145</v>
      </c>
      <c r="AE1035">
        <v>471.83224165946427</v>
      </c>
      <c r="AF1035">
        <v>2352.2053122758666</v>
      </c>
      <c r="AG1035">
        <v>49287.868630720608</v>
      </c>
      <c r="AH1035">
        <v>50476</v>
      </c>
      <c r="AI1035" t="s">
        <v>47</v>
      </c>
      <c r="AJ1035">
        <v>1</v>
      </c>
      <c r="AK1035">
        <v>44891</v>
      </c>
      <c r="AL1035">
        <v>0.84831018518518519</v>
      </c>
      <c r="AM1035" t="s">
        <v>48</v>
      </c>
      <c r="AN1035">
        <v>44915.87427083333</v>
      </c>
    </row>
    <row r="1036" spans="1:40" x14ac:dyDescent="0.3">
      <c r="A1036" t="s">
        <v>65</v>
      </c>
      <c r="B1036" t="s">
        <v>41</v>
      </c>
      <c r="C1036" t="s">
        <v>44</v>
      </c>
      <c r="D1036">
        <v>5</v>
      </c>
      <c r="E1036" t="s">
        <v>43</v>
      </c>
      <c r="F1036">
        <v>1</v>
      </c>
      <c r="G1036" t="s">
        <v>44</v>
      </c>
      <c r="H1036">
        <v>1060</v>
      </c>
      <c r="I1036">
        <v>32.96</v>
      </c>
      <c r="J1036">
        <v>38.993000000000002</v>
      </c>
      <c r="K1036">
        <v>44857062</v>
      </c>
      <c r="L1036" t="s">
        <v>76</v>
      </c>
      <c r="M1036">
        <v>10</v>
      </c>
      <c r="N1036">
        <v>0.15</v>
      </c>
      <c r="O1036">
        <v>6</v>
      </c>
      <c r="P1036">
        <v>13</v>
      </c>
      <c r="Q1036">
        <v>10</v>
      </c>
      <c r="R1036">
        <v>12</v>
      </c>
      <c r="S1036" t="s">
        <v>46</v>
      </c>
      <c r="T1036">
        <v>328755</v>
      </c>
      <c r="U1036">
        <v>-37.368662295829076</v>
      </c>
      <c r="V1036">
        <v>3274.6144442372974</v>
      </c>
      <c r="W1036">
        <v>31447.514598008565</v>
      </c>
      <c r="X1036">
        <v>530.37471434309532</v>
      </c>
      <c r="Y1036">
        <v>1616.8289043327586</v>
      </c>
      <c r="Z1036">
        <v>47770.321614467066</v>
      </c>
      <c r="AA1036">
        <v>-4589</v>
      </c>
      <c r="AB1036">
        <v>26113.196315734065</v>
      </c>
      <c r="AC1036">
        <v>1085461.4299284415</v>
      </c>
      <c r="AD1036">
        <v>4279.5151291648581</v>
      </c>
      <c r="AE1036">
        <v>636.3685832030485</v>
      </c>
      <c r="AF1036">
        <v>2006.5572888151623</v>
      </c>
      <c r="AG1036">
        <v>46289.910400158748</v>
      </c>
      <c r="AH1036">
        <v>50776</v>
      </c>
      <c r="AI1036" t="s">
        <v>47</v>
      </c>
      <c r="AJ1036">
        <v>1</v>
      </c>
      <c r="AK1036">
        <v>44891</v>
      </c>
      <c r="AL1036">
        <v>0.84857638888888898</v>
      </c>
      <c r="AM1036" t="s">
        <v>48</v>
      </c>
      <c r="AN1036">
        <v>44915.87427083333</v>
      </c>
    </row>
    <row r="1037" spans="1:40" x14ac:dyDescent="0.3">
      <c r="A1037" t="s">
        <v>65</v>
      </c>
      <c r="B1037" t="s">
        <v>41</v>
      </c>
      <c r="C1037" t="s">
        <v>44</v>
      </c>
      <c r="D1037">
        <v>5</v>
      </c>
      <c r="E1037" t="s">
        <v>43</v>
      </c>
      <c r="F1037">
        <v>1</v>
      </c>
      <c r="G1037" t="s">
        <v>44</v>
      </c>
      <c r="H1037">
        <v>1080</v>
      </c>
      <c r="I1037">
        <v>32.979999999999997</v>
      </c>
      <c r="J1037">
        <v>39.012999999999998</v>
      </c>
      <c r="K1037">
        <v>44857062</v>
      </c>
      <c r="L1037" t="s">
        <v>76</v>
      </c>
      <c r="M1037">
        <v>10</v>
      </c>
      <c r="N1037">
        <v>0.15</v>
      </c>
      <c r="O1037">
        <v>6</v>
      </c>
      <c r="P1037">
        <v>14</v>
      </c>
      <c r="Q1037">
        <v>10</v>
      </c>
      <c r="R1037">
        <v>12</v>
      </c>
      <c r="S1037" t="s">
        <v>46</v>
      </c>
      <c r="T1037">
        <v>338766</v>
      </c>
      <c r="U1037">
        <v>-50.291788949978816</v>
      </c>
      <c r="V1037">
        <v>3283.0039534036882</v>
      </c>
      <c r="W1037">
        <v>29414.888162390758</v>
      </c>
      <c r="X1037">
        <v>656.3729991704173</v>
      </c>
      <c r="Y1037">
        <v>1541.3466420131535</v>
      </c>
      <c r="Z1037">
        <v>46826.080062951864</v>
      </c>
      <c r="AA1037">
        <v>-4477</v>
      </c>
      <c r="AB1037">
        <v>23450.007062094508</v>
      </c>
      <c r="AC1037">
        <v>1146036.6485023207</v>
      </c>
      <c r="AD1037">
        <v>3651.1353609526186</v>
      </c>
      <c r="AE1037">
        <v>299.81697550026246</v>
      </c>
      <c r="AF1037">
        <v>2382.9957971243775</v>
      </c>
      <c r="AG1037">
        <v>39865.433995706429</v>
      </c>
      <c r="AH1037">
        <v>50990</v>
      </c>
      <c r="AI1037" t="s">
        <v>47</v>
      </c>
      <c r="AJ1037">
        <v>1</v>
      </c>
      <c r="AK1037">
        <v>44891</v>
      </c>
      <c r="AL1037">
        <v>0.84885416666666658</v>
      </c>
      <c r="AM1037" t="s">
        <v>48</v>
      </c>
      <c r="AN1037">
        <v>44915.87427083333</v>
      </c>
    </row>
    <row r="1038" spans="1:40" x14ac:dyDescent="0.3">
      <c r="A1038" t="s">
        <v>65</v>
      </c>
      <c r="B1038" t="s">
        <v>41</v>
      </c>
      <c r="C1038" t="s">
        <v>44</v>
      </c>
      <c r="D1038">
        <v>5</v>
      </c>
      <c r="E1038" t="s">
        <v>43</v>
      </c>
      <c r="F1038">
        <v>1</v>
      </c>
      <c r="G1038" t="s">
        <v>44</v>
      </c>
      <c r="H1038">
        <v>1100</v>
      </c>
      <c r="I1038">
        <v>33</v>
      </c>
      <c r="J1038">
        <v>39.033000000000001</v>
      </c>
      <c r="K1038">
        <v>44857062</v>
      </c>
      <c r="L1038" t="s">
        <v>76</v>
      </c>
      <c r="M1038">
        <v>10</v>
      </c>
      <c r="N1038">
        <v>0.15</v>
      </c>
      <c r="O1038">
        <v>6</v>
      </c>
      <c r="P1038">
        <v>14</v>
      </c>
      <c r="Q1038">
        <v>10</v>
      </c>
      <c r="R1038">
        <v>12</v>
      </c>
      <c r="S1038" t="s">
        <v>46</v>
      </c>
      <c r="T1038">
        <v>334410</v>
      </c>
      <c r="U1038">
        <v>-47.599470897030955</v>
      </c>
      <c r="V1038">
        <v>3553.565624019785</v>
      </c>
      <c r="W1038">
        <v>31296.757138589346</v>
      </c>
      <c r="X1038">
        <v>667.89284235462958</v>
      </c>
      <c r="Y1038">
        <v>1490.1499771355082</v>
      </c>
      <c r="Z1038">
        <v>44953.016145443857</v>
      </c>
      <c r="AA1038">
        <v>-4482</v>
      </c>
      <c r="AB1038">
        <v>23441.400705440017</v>
      </c>
      <c r="AC1038">
        <v>1128439.1217921935</v>
      </c>
      <c r="AD1038">
        <v>3948.314964709044</v>
      </c>
      <c r="AE1038">
        <v>684.56609739258329</v>
      </c>
      <c r="AF1038">
        <v>1239.7748919425649</v>
      </c>
      <c r="AG1038">
        <v>40435.212776195942</v>
      </c>
      <c r="AH1038">
        <v>50061</v>
      </c>
      <c r="AI1038" t="s">
        <v>47</v>
      </c>
      <c r="AJ1038">
        <v>1</v>
      </c>
      <c r="AK1038">
        <v>44891</v>
      </c>
      <c r="AL1038">
        <v>0.84912037037037036</v>
      </c>
      <c r="AM1038" t="s">
        <v>48</v>
      </c>
      <c r="AN1038">
        <v>44915.87427083333</v>
      </c>
    </row>
    <row r="1039" spans="1:40" x14ac:dyDescent="0.3">
      <c r="A1039" t="s">
        <v>65</v>
      </c>
      <c r="B1039" t="s">
        <v>41</v>
      </c>
      <c r="C1039" t="s">
        <v>44</v>
      </c>
      <c r="D1039">
        <v>5</v>
      </c>
      <c r="E1039" t="s">
        <v>43</v>
      </c>
      <c r="F1039">
        <v>1</v>
      </c>
      <c r="G1039" t="s">
        <v>44</v>
      </c>
      <c r="H1039">
        <v>1120</v>
      </c>
      <c r="I1039">
        <v>33.019999999999897</v>
      </c>
      <c r="J1039">
        <v>39.052999999999997</v>
      </c>
      <c r="K1039">
        <v>44857062</v>
      </c>
      <c r="L1039" t="s">
        <v>76</v>
      </c>
      <c r="M1039">
        <v>10</v>
      </c>
      <c r="N1039">
        <v>0.15</v>
      </c>
      <c r="O1039">
        <v>6</v>
      </c>
      <c r="P1039">
        <v>14</v>
      </c>
      <c r="Q1039">
        <v>10</v>
      </c>
      <c r="R1039">
        <v>12</v>
      </c>
      <c r="S1039" t="s">
        <v>46</v>
      </c>
      <c r="T1039">
        <v>330092</v>
      </c>
      <c r="U1039">
        <v>-8.8300909345817402</v>
      </c>
      <c r="V1039">
        <v>3257.8354259045163</v>
      </c>
      <c r="W1039">
        <v>30969.249554333786</v>
      </c>
      <c r="X1039">
        <v>605.97368523948853</v>
      </c>
      <c r="Y1039">
        <v>1383.1620748911985</v>
      </c>
      <c r="Z1039">
        <v>44596.906384569149</v>
      </c>
      <c r="AA1039">
        <v>-4369</v>
      </c>
      <c r="AB1039">
        <v>24288.648704982083</v>
      </c>
      <c r="AC1039">
        <v>1108745.4631426865</v>
      </c>
      <c r="AD1039">
        <v>3989.339758493601</v>
      </c>
      <c r="AE1039">
        <v>365.46531379290474</v>
      </c>
      <c r="AF1039">
        <v>1694.6794745431471</v>
      </c>
      <c r="AG1039">
        <v>41714.027801597535</v>
      </c>
      <c r="AH1039">
        <v>49571</v>
      </c>
      <c r="AI1039" t="s">
        <v>47</v>
      </c>
      <c r="AJ1039">
        <v>1</v>
      </c>
      <c r="AK1039">
        <v>44891</v>
      </c>
      <c r="AL1039">
        <v>0.84939814814814818</v>
      </c>
      <c r="AM1039" t="s">
        <v>48</v>
      </c>
      <c r="AN1039">
        <v>44915.87427083333</v>
      </c>
    </row>
    <row r="1040" spans="1:40" x14ac:dyDescent="0.3">
      <c r="A1040" t="s">
        <v>65</v>
      </c>
      <c r="B1040" t="s">
        <v>41</v>
      </c>
      <c r="C1040" t="s">
        <v>44</v>
      </c>
      <c r="D1040">
        <v>5</v>
      </c>
      <c r="E1040" t="s">
        <v>43</v>
      </c>
      <c r="F1040">
        <v>1</v>
      </c>
      <c r="G1040" t="s">
        <v>44</v>
      </c>
      <c r="H1040">
        <v>1140</v>
      </c>
      <c r="I1040">
        <v>33.04</v>
      </c>
      <c r="J1040">
        <v>39.073</v>
      </c>
      <c r="K1040">
        <v>44857062</v>
      </c>
      <c r="L1040" t="s">
        <v>76</v>
      </c>
      <c r="M1040">
        <v>10</v>
      </c>
      <c r="N1040">
        <v>0.15</v>
      </c>
      <c r="O1040">
        <v>6</v>
      </c>
      <c r="P1040">
        <v>14</v>
      </c>
      <c r="Q1040">
        <v>10</v>
      </c>
      <c r="R1040">
        <v>12</v>
      </c>
      <c r="S1040" t="s">
        <v>46</v>
      </c>
      <c r="T1040">
        <v>344782</v>
      </c>
      <c r="U1040">
        <v>-27.676317305216774</v>
      </c>
      <c r="V1040">
        <v>3370.0451110049908</v>
      </c>
      <c r="W1040">
        <v>31514.055821476366</v>
      </c>
      <c r="X1040">
        <v>683.7326267329214</v>
      </c>
      <c r="Y1040">
        <v>1492.1190796308024</v>
      </c>
      <c r="Z1040">
        <v>41956.554425588831</v>
      </c>
      <c r="AA1040">
        <v>-4714</v>
      </c>
      <c r="AB1040">
        <v>22998.651468659005</v>
      </c>
      <c r="AC1040">
        <v>1184203.2184861626</v>
      </c>
      <c r="AD1040">
        <v>3503.0458614376321</v>
      </c>
      <c r="AE1040">
        <v>392.05704575954456</v>
      </c>
      <c r="AF1040">
        <v>1656.9362995675529</v>
      </c>
      <c r="AG1040">
        <v>38246.3208002018</v>
      </c>
      <c r="AH1040">
        <v>50073</v>
      </c>
      <c r="AI1040" t="s">
        <v>47</v>
      </c>
      <c r="AJ1040">
        <v>1</v>
      </c>
      <c r="AK1040">
        <v>44891</v>
      </c>
      <c r="AL1040">
        <v>0.84966435185185185</v>
      </c>
      <c r="AM1040" t="s">
        <v>48</v>
      </c>
      <c r="AN1040">
        <v>44915.87427083333</v>
      </c>
    </row>
    <row r="1041" spans="1:40" x14ac:dyDescent="0.3">
      <c r="A1041" t="s">
        <v>65</v>
      </c>
      <c r="B1041" t="s">
        <v>41</v>
      </c>
      <c r="C1041" t="s">
        <v>44</v>
      </c>
      <c r="D1041">
        <v>5</v>
      </c>
      <c r="E1041" t="s">
        <v>43</v>
      </c>
      <c r="F1041">
        <v>1</v>
      </c>
      <c r="G1041" t="s">
        <v>44</v>
      </c>
      <c r="H1041">
        <v>1160</v>
      </c>
      <c r="I1041">
        <v>33.059999999999903</v>
      </c>
      <c r="J1041">
        <v>39.092999999999897</v>
      </c>
      <c r="K1041">
        <v>44857062</v>
      </c>
      <c r="L1041" t="s">
        <v>76</v>
      </c>
      <c r="M1041">
        <v>10</v>
      </c>
      <c r="N1041">
        <v>0.15</v>
      </c>
      <c r="O1041">
        <v>6</v>
      </c>
      <c r="P1041">
        <v>14</v>
      </c>
      <c r="Q1041">
        <v>10</v>
      </c>
      <c r="R1041">
        <v>12</v>
      </c>
      <c r="S1041" t="s">
        <v>46</v>
      </c>
      <c r="T1041">
        <v>338376</v>
      </c>
      <c r="U1041">
        <v>-41.676371180545658</v>
      </c>
      <c r="V1041">
        <v>3152.9665613246339</v>
      </c>
      <c r="W1041">
        <v>30188.429885203877</v>
      </c>
      <c r="X1041">
        <v>737.73189165891654</v>
      </c>
      <c r="Y1041">
        <v>1329.9963075182593</v>
      </c>
      <c r="Z1041">
        <v>43231.941342371036</v>
      </c>
      <c r="AA1041">
        <v>-4228</v>
      </c>
      <c r="AB1041">
        <v>23052.202132286948</v>
      </c>
      <c r="AC1041">
        <v>1154855.3750187117</v>
      </c>
      <c r="AD1041">
        <v>3726.1807154365642</v>
      </c>
      <c r="AE1041">
        <v>497.59298200214658</v>
      </c>
      <c r="AF1041">
        <v>2149.5840571437298</v>
      </c>
      <c r="AG1041">
        <v>38800.408598784546</v>
      </c>
      <c r="AH1041">
        <v>50157</v>
      </c>
      <c r="AI1041" t="s">
        <v>47</v>
      </c>
      <c r="AJ1041">
        <v>1</v>
      </c>
      <c r="AK1041">
        <v>44891</v>
      </c>
      <c r="AL1041">
        <v>0.8499537037037036</v>
      </c>
      <c r="AM1041" t="s">
        <v>48</v>
      </c>
      <c r="AN1041">
        <v>44915.87427083333</v>
      </c>
    </row>
    <row r="1042" spans="1:40" x14ac:dyDescent="0.3">
      <c r="A1042" t="s">
        <v>65</v>
      </c>
      <c r="B1042" t="s">
        <v>41</v>
      </c>
      <c r="C1042" t="s">
        <v>44</v>
      </c>
      <c r="D1042">
        <v>5</v>
      </c>
      <c r="E1042" t="s">
        <v>43</v>
      </c>
      <c r="F1042">
        <v>1</v>
      </c>
      <c r="G1042" t="s">
        <v>44</v>
      </c>
      <c r="H1042">
        <v>1180</v>
      </c>
      <c r="I1042">
        <v>33.08</v>
      </c>
      <c r="J1042">
        <v>39.113</v>
      </c>
      <c r="K1042">
        <v>44857062</v>
      </c>
      <c r="L1042" t="s">
        <v>76</v>
      </c>
      <c r="M1042">
        <v>10</v>
      </c>
      <c r="N1042">
        <v>0.15</v>
      </c>
      <c r="O1042">
        <v>6</v>
      </c>
      <c r="P1042">
        <v>13</v>
      </c>
      <c r="Q1042">
        <v>10</v>
      </c>
      <c r="R1042">
        <v>12</v>
      </c>
      <c r="S1042" t="s">
        <v>46</v>
      </c>
      <c r="T1042">
        <v>326701</v>
      </c>
      <c r="U1042">
        <v>-43.830225622903946</v>
      </c>
      <c r="V1042">
        <v>2845.7007881055783</v>
      </c>
      <c r="W1042">
        <v>28139.168143719122</v>
      </c>
      <c r="X1042">
        <v>667.17285215561628</v>
      </c>
      <c r="Y1042">
        <v>1608.296126853151</v>
      </c>
      <c r="Z1042">
        <v>45866.419325914241</v>
      </c>
      <c r="AA1042">
        <v>-3888</v>
      </c>
      <c r="AB1042">
        <v>22429.675667612133</v>
      </c>
      <c r="AC1042">
        <v>1099089.2820086097</v>
      </c>
      <c r="AD1042">
        <v>3669.1462460287657</v>
      </c>
      <c r="AE1042">
        <v>598.9739601249612</v>
      </c>
      <c r="AF1042">
        <v>1490.0717365175578</v>
      </c>
      <c r="AG1042">
        <v>39083.826959475547</v>
      </c>
      <c r="AH1042">
        <v>49647</v>
      </c>
      <c r="AI1042" t="s">
        <v>47</v>
      </c>
      <c r="AJ1042">
        <v>1</v>
      </c>
      <c r="AK1042">
        <v>44891</v>
      </c>
      <c r="AL1042">
        <v>0.85023148148148142</v>
      </c>
      <c r="AM1042" t="s">
        <v>48</v>
      </c>
      <c r="AN1042">
        <v>44915.87427083333</v>
      </c>
    </row>
    <row r="1043" spans="1:40" x14ac:dyDescent="0.3">
      <c r="A1043" t="s">
        <v>65</v>
      </c>
      <c r="B1043" t="s">
        <v>41</v>
      </c>
      <c r="C1043" t="s">
        <v>44</v>
      </c>
      <c r="D1043">
        <v>5</v>
      </c>
      <c r="E1043" t="s">
        <v>43</v>
      </c>
      <c r="F1043">
        <v>1</v>
      </c>
      <c r="G1043" t="s">
        <v>44</v>
      </c>
      <c r="H1043">
        <v>1200</v>
      </c>
      <c r="I1043">
        <v>33.1</v>
      </c>
      <c r="J1043">
        <v>39.133000000000003</v>
      </c>
      <c r="K1043">
        <v>44857062</v>
      </c>
      <c r="L1043" t="s">
        <v>76</v>
      </c>
      <c r="M1043">
        <v>10</v>
      </c>
      <c r="N1043">
        <v>0.15</v>
      </c>
      <c r="O1043">
        <v>6</v>
      </c>
      <c r="P1043">
        <v>14</v>
      </c>
      <c r="Q1043">
        <v>10</v>
      </c>
      <c r="R1043">
        <v>12</v>
      </c>
      <c r="S1043" t="s">
        <v>46</v>
      </c>
      <c r="T1043">
        <v>335491</v>
      </c>
      <c r="U1043">
        <v>-30.907098968754209</v>
      </c>
      <c r="V1043">
        <v>3079.5583561187163</v>
      </c>
      <c r="W1043">
        <v>28762.992113729706</v>
      </c>
      <c r="X1043">
        <v>756.45163683326155</v>
      </c>
      <c r="Y1043">
        <v>1615.5161693358957</v>
      </c>
      <c r="Z1043">
        <v>43150.439933181158</v>
      </c>
      <c r="AA1043">
        <v>-3396</v>
      </c>
      <c r="AB1043">
        <v>21803.324155535327</v>
      </c>
      <c r="AC1043">
        <v>1150082.1831453238</v>
      </c>
      <c r="AD1043">
        <v>3446.0113920298336</v>
      </c>
      <c r="AE1043">
        <v>337.21159857834988</v>
      </c>
      <c r="AF1043">
        <v>1876.4426592940349</v>
      </c>
      <c r="AG1043">
        <v>36699.77839601598</v>
      </c>
      <c r="AH1043">
        <v>48520</v>
      </c>
      <c r="AI1043" t="s">
        <v>47</v>
      </c>
      <c r="AJ1043">
        <v>1</v>
      </c>
      <c r="AK1043">
        <v>44891</v>
      </c>
      <c r="AL1043">
        <v>0.8504976851851852</v>
      </c>
      <c r="AM1043" t="s">
        <v>48</v>
      </c>
      <c r="AN1043">
        <v>44915.87427083333</v>
      </c>
    </row>
    <row r="1044" spans="1:40" x14ac:dyDescent="0.3">
      <c r="A1044" t="s">
        <v>65</v>
      </c>
      <c r="B1044" t="s">
        <v>41</v>
      </c>
      <c r="C1044" t="s">
        <v>44</v>
      </c>
      <c r="D1044">
        <v>5</v>
      </c>
      <c r="E1044" t="s">
        <v>43</v>
      </c>
      <c r="F1044">
        <v>1</v>
      </c>
      <c r="G1044" t="s">
        <v>44</v>
      </c>
      <c r="H1044">
        <v>1220</v>
      </c>
      <c r="I1044">
        <v>33.119999999999997</v>
      </c>
      <c r="J1044">
        <v>39.152999999999999</v>
      </c>
      <c r="K1044">
        <v>44857062</v>
      </c>
      <c r="L1044" t="s">
        <v>76</v>
      </c>
      <c r="M1044">
        <v>10</v>
      </c>
      <c r="N1044">
        <v>0.15</v>
      </c>
      <c r="O1044">
        <v>6</v>
      </c>
      <c r="P1044">
        <v>14</v>
      </c>
      <c r="Q1044">
        <v>10</v>
      </c>
      <c r="R1044">
        <v>12</v>
      </c>
      <c r="S1044" t="s">
        <v>46</v>
      </c>
      <c r="T1044">
        <v>329934</v>
      </c>
      <c r="U1044">
        <v>-41.137907569956084</v>
      </c>
      <c r="V1044">
        <v>2767.0491396706661</v>
      </c>
      <c r="W1044">
        <v>26453.803718073868</v>
      </c>
      <c r="X1044">
        <v>575.73409688093125</v>
      </c>
      <c r="Y1044">
        <v>1435.6714747657063</v>
      </c>
      <c r="Z1044">
        <v>43213.58516913007</v>
      </c>
      <c r="AA1044">
        <v>-3393</v>
      </c>
      <c r="AB1044">
        <v>20820.28697322241</v>
      </c>
      <c r="AC1044">
        <v>1131541.3970624756</v>
      </c>
      <c r="AD1044">
        <v>3238.8862136541429</v>
      </c>
      <c r="AE1044">
        <v>333.88763208251981</v>
      </c>
      <c r="AF1044">
        <v>1573.5040180425553</v>
      </c>
      <c r="AG1044">
        <v>35364.083561202358</v>
      </c>
      <c r="AH1044">
        <v>48826</v>
      </c>
      <c r="AI1044" t="s">
        <v>47</v>
      </c>
      <c r="AJ1044">
        <v>1</v>
      </c>
      <c r="AK1044">
        <v>44891</v>
      </c>
      <c r="AL1044">
        <v>0.85077546296296302</v>
      </c>
      <c r="AM1044" t="s">
        <v>48</v>
      </c>
      <c r="AN1044">
        <v>44915.87427083333</v>
      </c>
    </row>
    <row r="1045" spans="1:40" x14ac:dyDescent="0.3">
      <c r="A1045" t="s">
        <v>65</v>
      </c>
      <c r="B1045" t="s">
        <v>41</v>
      </c>
      <c r="C1045" t="s">
        <v>44</v>
      </c>
      <c r="D1045">
        <v>5</v>
      </c>
      <c r="E1045" t="s">
        <v>43</v>
      </c>
      <c r="F1045">
        <v>1</v>
      </c>
      <c r="G1045" t="s">
        <v>44</v>
      </c>
      <c r="H1045">
        <v>1240</v>
      </c>
      <c r="I1045">
        <v>33.14</v>
      </c>
      <c r="J1045">
        <v>39.173000000000002</v>
      </c>
      <c r="K1045">
        <v>44857062</v>
      </c>
      <c r="L1045" t="s">
        <v>76</v>
      </c>
      <c r="M1045">
        <v>10</v>
      </c>
      <c r="N1045">
        <v>0.15</v>
      </c>
      <c r="O1045">
        <v>6</v>
      </c>
      <c r="P1045">
        <v>14</v>
      </c>
      <c r="Q1045">
        <v>10</v>
      </c>
      <c r="R1045">
        <v>12</v>
      </c>
      <c r="S1045" t="s">
        <v>46</v>
      </c>
      <c r="T1045">
        <v>336718</v>
      </c>
      <c r="U1045">
        <v>-73.445724205330421</v>
      </c>
      <c r="V1045">
        <v>2977.83555747623</v>
      </c>
      <c r="W1045">
        <v>28450.040422107726</v>
      </c>
      <c r="X1045">
        <v>654.21302857337741</v>
      </c>
      <c r="Y1045">
        <v>1446.1733547406079</v>
      </c>
      <c r="Z1045">
        <v>42019.69966153775</v>
      </c>
      <c r="AA1045">
        <v>-3535</v>
      </c>
      <c r="AB1045">
        <v>21318.499397332362</v>
      </c>
      <c r="AC1045">
        <v>1162058.0836256475</v>
      </c>
      <c r="AD1045">
        <v>3549.0736788544527</v>
      </c>
      <c r="AE1045">
        <v>363.80333054498971</v>
      </c>
      <c r="AF1045">
        <v>1587.4093982967217</v>
      </c>
      <c r="AG1045">
        <v>35149.313246353471</v>
      </c>
      <c r="AH1045">
        <v>48999</v>
      </c>
      <c r="AI1045" t="s">
        <v>47</v>
      </c>
      <c r="AJ1045">
        <v>1</v>
      </c>
      <c r="AK1045">
        <v>44891</v>
      </c>
      <c r="AL1045">
        <v>0.8510416666666667</v>
      </c>
      <c r="AM1045" t="s">
        <v>48</v>
      </c>
      <c r="AN1045">
        <v>44915.87427083333</v>
      </c>
    </row>
    <row r="1046" spans="1:40" x14ac:dyDescent="0.3">
      <c r="A1046" t="s">
        <v>65</v>
      </c>
      <c r="B1046" t="s">
        <v>41</v>
      </c>
      <c r="C1046" t="s">
        <v>44</v>
      </c>
      <c r="D1046">
        <v>5</v>
      </c>
      <c r="E1046" t="s">
        <v>43</v>
      </c>
      <c r="F1046">
        <v>1</v>
      </c>
      <c r="G1046" t="s">
        <v>44</v>
      </c>
      <c r="H1046">
        <v>1260</v>
      </c>
      <c r="I1046">
        <v>33.159999999999997</v>
      </c>
      <c r="J1046">
        <v>39.192999999999998</v>
      </c>
      <c r="K1046">
        <v>44857062</v>
      </c>
      <c r="L1046" t="s">
        <v>76</v>
      </c>
      <c r="M1046">
        <v>10</v>
      </c>
      <c r="N1046">
        <v>0.15</v>
      </c>
      <c r="O1046">
        <v>6</v>
      </c>
      <c r="P1046">
        <v>14</v>
      </c>
      <c r="Q1046">
        <v>10</v>
      </c>
      <c r="R1046">
        <v>12</v>
      </c>
      <c r="S1046" t="s">
        <v>46</v>
      </c>
      <c r="T1046">
        <v>332422</v>
      </c>
      <c r="U1046">
        <v>-44.907152844083086</v>
      </c>
      <c r="V1046">
        <v>2883.4535793543359</v>
      </c>
      <c r="W1046">
        <v>27810.620852846885</v>
      </c>
      <c r="X1046">
        <v>573.57412628389147</v>
      </c>
      <c r="Y1046">
        <v>1525.593822050801</v>
      </c>
      <c r="Z1046">
        <v>42634.264341645234</v>
      </c>
      <c r="AA1046">
        <v>-3568</v>
      </c>
      <c r="AB1046">
        <v>21058.396173996647</v>
      </c>
      <c r="AC1046">
        <v>1140444.9670145083</v>
      </c>
      <c r="AD1046">
        <v>3235.8843994747854</v>
      </c>
      <c r="AE1046">
        <v>375.4372132803947</v>
      </c>
      <c r="AF1046">
        <v>1429.484008267262</v>
      </c>
      <c r="AG1046">
        <v>35679.864572076061</v>
      </c>
      <c r="AH1046">
        <v>49458</v>
      </c>
      <c r="AI1046" t="s">
        <v>47</v>
      </c>
      <c r="AJ1046">
        <v>1</v>
      </c>
      <c r="AK1046">
        <v>44891</v>
      </c>
      <c r="AL1046">
        <v>0.85131944444444441</v>
      </c>
      <c r="AM1046" t="s">
        <v>48</v>
      </c>
      <c r="AN1046">
        <v>44915.87427083333</v>
      </c>
    </row>
    <row r="1047" spans="1:40" x14ac:dyDescent="0.3">
      <c r="A1047" t="s">
        <v>65</v>
      </c>
      <c r="B1047" t="s">
        <v>41</v>
      </c>
      <c r="C1047" t="s">
        <v>44</v>
      </c>
      <c r="D1047">
        <v>5</v>
      </c>
      <c r="E1047" t="s">
        <v>43</v>
      </c>
      <c r="F1047">
        <v>1</v>
      </c>
      <c r="G1047" t="s">
        <v>44</v>
      </c>
      <c r="H1047">
        <v>1280</v>
      </c>
      <c r="I1047">
        <v>33.18</v>
      </c>
      <c r="J1047">
        <v>39.213000000000001</v>
      </c>
      <c r="K1047">
        <v>44857062</v>
      </c>
      <c r="L1047" t="s">
        <v>76</v>
      </c>
      <c r="M1047">
        <v>10</v>
      </c>
      <c r="N1047">
        <v>0.15</v>
      </c>
      <c r="O1047">
        <v>6</v>
      </c>
      <c r="P1047">
        <v>13</v>
      </c>
      <c r="Q1047">
        <v>10</v>
      </c>
      <c r="R1047">
        <v>12</v>
      </c>
      <c r="S1047" t="s">
        <v>46</v>
      </c>
      <c r="T1047">
        <v>320861</v>
      </c>
      <c r="U1047">
        <v>-44.368689233493519</v>
      </c>
      <c r="V1047">
        <v>2820.5322606064065</v>
      </c>
      <c r="W1047">
        <v>26828.09810008022</v>
      </c>
      <c r="X1047">
        <v>672.21278354870913</v>
      </c>
      <c r="Y1047">
        <v>1683.7783891727561</v>
      </c>
      <c r="Z1047">
        <v>46557.345686704146</v>
      </c>
      <c r="AA1047">
        <v>-3880</v>
      </c>
      <c r="AB1047">
        <v>21275.467614059908</v>
      </c>
      <c r="AC1047">
        <v>1076179.5580692543</v>
      </c>
      <c r="AD1047">
        <v>3455.0168345679067</v>
      </c>
      <c r="AE1047">
        <v>486.7900908906991</v>
      </c>
      <c r="AF1047">
        <v>1728.4496837318366</v>
      </c>
      <c r="AG1047">
        <v>38507.183374401822</v>
      </c>
      <c r="AH1047">
        <v>49640</v>
      </c>
      <c r="AI1047" t="s">
        <v>47</v>
      </c>
      <c r="AJ1047">
        <v>1</v>
      </c>
      <c r="AK1047">
        <v>44891</v>
      </c>
      <c r="AL1047">
        <v>0.85158564814814808</v>
      </c>
      <c r="AM1047" t="s">
        <v>48</v>
      </c>
      <c r="AN1047">
        <v>44915.87427083333</v>
      </c>
    </row>
    <row r="1048" spans="1:40" x14ac:dyDescent="0.3">
      <c r="A1048" t="s">
        <v>65</v>
      </c>
      <c r="B1048" t="s">
        <v>41</v>
      </c>
      <c r="C1048" t="s">
        <v>44</v>
      </c>
      <c r="D1048">
        <v>5</v>
      </c>
      <c r="E1048" t="s">
        <v>43</v>
      </c>
      <c r="F1048">
        <v>1</v>
      </c>
      <c r="G1048" t="s">
        <v>44</v>
      </c>
      <c r="H1048">
        <v>1300</v>
      </c>
      <c r="I1048">
        <v>33.199999999999903</v>
      </c>
      <c r="J1048">
        <v>39.232999999999997</v>
      </c>
      <c r="K1048">
        <v>44857062</v>
      </c>
      <c r="L1048" t="s">
        <v>76</v>
      </c>
      <c r="M1048">
        <v>10</v>
      </c>
      <c r="N1048">
        <v>0.15</v>
      </c>
      <c r="O1048">
        <v>6</v>
      </c>
      <c r="P1048">
        <v>14</v>
      </c>
      <c r="Q1048">
        <v>10</v>
      </c>
      <c r="R1048">
        <v>12</v>
      </c>
      <c r="S1048" t="s">
        <v>46</v>
      </c>
      <c r="T1048">
        <v>330960</v>
      </c>
      <c r="U1048">
        <v>-50.830252560568383</v>
      </c>
      <c r="V1048">
        <v>2689.4461798815532</v>
      </c>
      <c r="W1048">
        <v>26378.944841672601</v>
      </c>
      <c r="X1048">
        <v>585.09396946810375</v>
      </c>
      <c r="Y1048">
        <v>1593.19967438923</v>
      </c>
      <c r="Z1048">
        <v>44712.917399452046</v>
      </c>
      <c r="AA1048">
        <v>-3820</v>
      </c>
      <c r="AB1048">
        <v>20132.734702713671</v>
      </c>
      <c r="AC1048">
        <v>1135020.9760818463</v>
      </c>
      <c r="AD1048">
        <v>3339.9472910258569</v>
      </c>
      <c r="AE1048">
        <v>541.63553807189396</v>
      </c>
      <c r="AF1048">
        <v>1036.1603953637016</v>
      </c>
      <c r="AG1048">
        <v>34968.866954425634</v>
      </c>
      <c r="AH1048">
        <v>49193</v>
      </c>
      <c r="AI1048" t="s">
        <v>47</v>
      </c>
      <c r="AJ1048">
        <v>1</v>
      </c>
      <c r="AK1048">
        <v>44891</v>
      </c>
      <c r="AL1048">
        <v>0.85185185185185175</v>
      </c>
      <c r="AM1048" t="s">
        <v>48</v>
      </c>
      <c r="AN1048">
        <v>44915.87427083333</v>
      </c>
    </row>
    <row r="1049" spans="1:40" x14ac:dyDescent="0.3">
      <c r="A1049" t="s">
        <v>65</v>
      </c>
      <c r="B1049" t="s">
        <v>41</v>
      </c>
      <c r="C1049" t="s">
        <v>44</v>
      </c>
      <c r="D1049">
        <v>5</v>
      </c>
      <c r="E1049" t="s">
        <v>43</v>
      </c>
      <c r="F1049">
        <v>1</v>
      </c>
      <c r="G1049" t="s">
        <v>44</v>
      </c>
      <c r="H1049">
        <v>1320</v>
      </c>
      <c r="I1049">
        <v>33.22</v>
      </c>
      <c r="J1049">
        <v>39.253</v>
      </c>
      <c r="K1049">
        <v>44857062</v>
      </c>
      <c r="L1049" t="s">
        <v>76</v>
      </c>
      <c r="M1049">
        <v>10</v>
      </c>
      <c r="N1049">
        <v>0.15</v>
      </c>
      <c r="O1049">
        <v>6</v>
      </c>
      <c r="P1049">
        <v>13</v>
      </c>
      <c r="Q1049">
        <v>10</v>
      </c>
      <c r="R1049">
        <v>12</v>
      </c>
      <c r="S1049" t="s">
        <v>46</v>
      </c>
      <c r="T1049">
        <v>322564</v>
      </c>
      <c r="U1049">
        <v>-69.67647893120342</v>
      </c>
      <c r="V1049">
        <v>2578.2851834268777</v>
      </c>
      <c r="W1049">
        <v>25432.811820489886</v>
      </c>
      <c r="X1049">
        <v>561.33429290066579</v>
      </c>
      <c r="Y1049">
        <v>1533.4702320319773</v>
      </c>
      <c r="Z1049">
        <v>45027.175085337352</v>
      </c>
      <c r="AA1049">
        <v>-3477</v>
      </c>
      <c r="AB1049">
        <v>19055.983859051859</v>
      </c>
      <c r="AC1049">
        <v>1095866.2296122967</v>
      </c>
      <c r="AD1049">
        <v>3116.8124370269247</v>
      </c>
      <c r="AE1049">
        <v>417.81778610222699</v>
      </c>
      <c r="AF1049">
        <v>994.44425460120283</v>
      </c>
      <c r="AG1049">
        <v>33436.054159408239</v>
      </c>
      <c r="AH1049">
        <v>49194</v>
      </c>
      <c r="AI1049" t="s">
        <v>47</v>
      </c>
      <c r="AJ1049">
        <v>1</v>
      </c>
      <c r="AK1049">
        <v>44891</v>
      </c>
      <c r="AL1049">
        <v>0.85212962962962957</v>
      </c>
      <c r="AM1049" t="s">
        <v>48</v>
      </c>
      <c r="AN1049">
        <v>44915.87427083333</v>
      </c>
    </row>
    <row r="1050" spans="1:40" x14ac:dyDescent="0.3">
      <c r="A1050" t="s">
        <v>65</v>
      </c>
      <c r="B1050" t="s">
        <v>41</v>
      </c>
      <c r="C1050" t="s">
        <v>44</v>
      </c>
      <c r="D1050">
        <v>5</v>
      </c>
      <c r="E1050" t="s">
        <v>43</v>
      </c>
      <c r="F1050">
        <v>1</v>
      </c>
      <c r="G1050" t="s">
        <v>44</v>
      </c>
      <c r="H1050">
        <v>1340</v>
      </c>
      <c r="I1050">
        <v>33.24</v>
      </c>
      <c r="J1050">
        <v>39.273000000000003</v>
      </c>
      <c r="K1050">
        <v>44857062</v>
      </c>
      <c r="L1050" t="s">
        <v>76</v>
      </c>
      <c r="M1050">
        <v>10</v>
      </c>
      <c r="N1050">
        <v>0.15</v>
      </c>
      <c r="O1050">
        <v>6</v>
      </c>
      <c r="P1050">
        <v>14</v>
      </c>
      <c r="Q1050">
        <v>10</v>
      </c>
      <c r="R1050">
        <v>12</v>
      </c>
      <c r="S1050" t="s">
        <v>46</v>
      </c>
      <c r="T1050">
        <v>330655</v>
      </c>
      <c r="U1050">
        <v>-35.214807853470788</v>
      </c>
      <c r="V1050">
        <v>2823.678326543803</v>
      </c>
      <c r="W1050">
        <v>26387.262494606075</v>
      </c>
      <c r="X1050">
        <v>608.8536460355416</v>
      </c>
      <c r="Y1050">
        <v>1517.0610445711936</v>
      </c>
      <c r="Z1050">
        <v>43969.125259728164</v>
      </c>
      <c r="AA1050">
        <v>-3922</v>
      </c>
      <c r="AB1050">
        <v>20189.154151893108</v>
      </c>
      <c r="AC1050">
        <v>1135560.9795957531</v>
      </c>
      <c r="AD1050">
        <v>3176.8487206140812</v>
      </c>
      <c r="AE1050">
        <v>505.90289824172152</v>
      </c>
      <c r="AF1050">
        <v>840.49183035864758</v>
      </c>
      <c r="AG1050">
        <v>34356.918660061689</v>
      </c>
      <c r="AH1050">
        <v>49089</v>
      </c>
      <c r="AI1050" t="s">
        <v>47</v>
      </c>
      <c r="AJ1050">
        <v>1</v>
      </c>
      <c r="AK1050">
        <v>44891</v>
      </c>
      <c r="AL1050">
        <v>0.85239583333333335</v>
      </c>
      <c r="AM1050" t="s">
        <v>48</v>
      </c>
      <c r="AN1050">
        <v>44915.87427083333</v>
      </c>
    </row>
    <row r="1051" spans="1:40" x14ac:dyDescent="0.3">
      <c r="A1051" t="s">
        <v>65</v>
      </c>
      <c r="B1051" t="s">
        <v>41</v>
      </c>
      <c r="C1051" t="s">
        <v>44</v>
      </c>
      <c r="D1051">
        <v>5</v>
      </c>
      <c r="E1051" t="s">
        <v>43</v>
      </c>
      <c r="F1051">
        <v>1</v>
      </c>
      <c r="G1051" t="s">
        <v>44</v>
      </c>
      <c r="H1051">
        <v>1360</v>
      </c>
      <c r="I1051">
        <v>33.26</v>
      </c>
      <c r="J1051">
        <v>39.292999999999999</v>
      </c>
      <c r="K1051">
        <v>44857062</v>
      </c>
      <c r="L1051" t="s">
        <v>76</v>
      </c>
      <c r="M1051">
        <v>10</v>
      </c>
      <c r="N1051">
        <v>0.15</v>
      </c>
      <c r="O1051">
        <v>6</v>
      </c>
      <c r="P1051">
        <v>14</v>
      </c>
      <c r="Q1051">
        <v>10</v>
      </c>
      <c r="R1051">
        <v>12</v>
      </c>
      <c r="S1051" t="s">
        <v>46</v>
      </c>
      <c r="T1051">
        <v>341222</v>
      </c>
      <c r="U1051">
        <v>-39.522516738187363</v>
      </c>
      <c r="V1051">
        <v>3094.2399971598998</v>
      </c>
      <c r="W1051">
        <v>28363.744772922932</v>
      </c>
      <c r="X1051">
        <v>597.33380285132921</v>
      </c>
      <c r="Y1051">
        <v>1429.1077997813929</v>
      </c>
      <c r="Z1051">
        <v>42402.976558809089</v>
      </c>
      <c r="AA1051">
        <v>-3984</v>
      </c>
      <c r="AB1051">
        <v>21184.622738262507</v>
      </c>
      <c r="AC1051">
        <v>1179860.2327393808</v>
      </c>
      <c r="AD1051">
        <v>3304.9261256000154</v>
      </c>
      <c r="AE1051">
        <v>356.32440592937229</v>
      </c>
      <c r="AF1051">
        <v>1169.2547492250073</v>
      </c>
      <c r="AG1051">
        <v>34617.781234261704</v>
      </c>
      <c r="AH1051">
        <v>49617</v>
      </c>
      <c r="AI1051" t="s">
        <v>47</v>
      </c>
      <c r="AJ1051">
        <v>1</v>
      </c>
      <c r="AK1051">
        <v>44891</v>
      </c>
      <c r="AL1051">
        <v>0.85266203703703702</v>
      </c>
      <c r="AM1051" t="s">
        <v>48</v>
      </c>
      <c r="AN1051">
        <v>44915.87427083333</v>
      </c>
    </row>
    <row r="1052" spans="1:40" x14ac:dyDescent="0.3">
      <c r="A1052" t="s">
        <v>65</v>
      </c>
      <c r="B1052" t="s">
        <v>41</v>
      </c>
      <c r="C1052" t="s">
        <v>44</v>
      </c>
      <c r="D1052">
        <v>5</v>
      </c>
      <c r="E1052" t="s">
        <v>43</v>
      </c>
      <c r="F1052">
        <v>1</v>
      </c>
      <c r="G1052" t="s">
        <v>44</v>
      </c>
      <c r="H1052">
        <v>1380</v>
      </c>
      <c r="I1052">
        <v>33.28</v>
      </c>
      <c r="J1052">
        <v>39.313000000000002</v>
      </c>
      <c r="K1052">
        <v>44857062</v>
      </c>
      <c r="L1052" t="s">
        <v>76</v>
      </c>
      <c r="M1052">
        <v>10</v>
      </c>
      <c r="N1052">
        <v>0.15</v>
      </c>
      <c r="O1052">
        <v>6</v>
      </c>
      <c r="P1052">
        <v>14</v>
      </c>
      <c r="Q1052">
        <v>10</v>
      </c>
      <c r="R1052">
        <v>12</v>
      </c>
      <c r="S1052" t="s">
        <v>46</v>
      </c>
      <c r="T1052">
        <v>344775</v>
      </c>
      <c r="U1052">
        <v>-51.368716171157956</v>
      </c>
      <c r="V1052">
        <v>3107.8729495552843</v>
      </c>
      <c r="W1052">
        <v>29860.922300948325</v>
      </c>
      <c r="X1052">
        <v>633.33331280199263</v>
      </c>
      <c r="Y1052">
        <v>1433.046004771981</v>
      </c>
      <c r="Z1052">
        <v>41800.894076505458</v>
      </c>
      <c r="AA1052">
        <v>-4082</v>
      </c>
      <c r="AB1052">
        <v>23182.253743954803</v>
      </c>
      <c r="AC1052">
        <v>1188112.0054740729</v>
      </c>
      <c r="AD1052">
        <v>3634.1250806029238</v>
      </c>
      <c r="AE1052">
        <v>541.63553807189396</v>
      </c>
      <c r="AF1052">
        <v>1706.5983719038613</v>
      </c>
      <c r="AG1052">
        <v>36951.814792893441</v>
      </c>
      <c r="AH1052">
        <v>50495</v>
      </c>
      <c r="AI1052" t="s">
        <v>47</v>
      </c>
      <c r="AJ1052">
        <v>1</v>
      </c>
      <c r="AK1052">
        <v>44891</v>
      </c>
      <c r="AL1052">
        <v>0.85293981481481485</v>
      </c>
      <c r="AM1052" t="s">
        <v>48</v>
      </c>
      <c r="AN1052">
        <v>44915.87427083333</v>
      </c>
    </row>
    <row r="1053" spans="1:40" x14ac:dyDescent="0.3">
      <c r="A1053" t="s">
        <v>65</v>
      </c>
      <c r="B1053" t="s">
        <v>41</v>
      </c>
      <c r="C1053" t="s">
        <v>44</v>
      </c>
      <c r="D1053">
        <v>5</v>
      </c>
      <c r="E1053" t="s">
        <v>43</v>
      </c>
      <c r="F1053">
        <v>1</v>
      </c>
      <c r="G1053" t="s">
        <v>44</v>
      </c>
      <c r="H1053">
        <v>1400</v>
      </c>
      <c r="I1053">
        <v>33.299999999999997</v>
      </c>
      <c r="J1053">
        <v>39.332999999999998</v>
      </c>
      <c r="K1053">
        <v>44857062</v>
      </c>
      <c r="L1053" t="s">
        <v>76</v>
      </c>
      <c r="M1053">
        <v>10</v>
      </c>
      <c r="N1053">
        <v>0.15</v>
      </c>
      <c r="O1053">
        <v>6</v>
      </c>
      <c r="P1053">
        <v>14</v>
      </c>
      <c r="Q1053">
        <v>10</v>
      </c>
      <c r="R1053">
        <v>12</v>
      </c>
      <c r="S1053" t="s">
        <v>46</v>
      </c>
      <c r="T1053">
        <v>345798</v>
      </c>
      <c r="U1053">
        <v>-44.368689233493519</v>
      </c>
      <c r="V1053">
        <v>3083.7531107019113</v>
      </c>
      <c r="W1053">
        <v>30453.555072458374</v>
      </c>
      <c r="X1053">
        <v>569.97417528882511</v>
      </c>
      <c r="Y1053">
        <v>1263.7031901766929</v>
      </c>
      <c r="Z1053">
        <v>41535.830934905927</v>
      </c>
      <c r="AA1053">
        <v>-4181</v>
      </c>
      <c r="AB1053">
        <v>24060.102122712833</v>
      </c>
      <c r="AC1053">
        <v>1191667.4445064876</v>
      </c>
      <c r="AD1053">
        <v>3489.0373952672953</v>
      </c>
      <c r="AE1053">
        <v>579.03016114998127</v>
      </c>
      <c r="AF1053">
        <v>1425.5110424803572</v>
      </c>
      <c r="AG1053">
        <v>38274.760704907821</v>
      </c>
      <c r="AH1053">
        <v>49732</v>
      </c>
      <c r="AI1053" t="s">
        <v>47</v>
      </c>
      <c r="AJ1053">
        <v>1</v>
      </c>
      <c r="AK1053">
        <v>44891</v>
      </c>
      <c r="AL1053">
        <v>0.85322916666666659</v>
      </c>
      <c r="AM1053" t="s">
        <v>48</v>
      </c>
      <c r="AN1053">
        <v>44915.87427083333</v>
      </c>
    </row>
    <row r="1054" spans="1:40" x14ac:dyDescent="0.3">
      <c r="A1054" t="s">
        <v>65</v>
      </c>
      <c r="B1054" t="s">
        <v>41</v>
      </c>
      <c r="C1054" t="s">
        <v>44</v>
      </c>
      <c r="D1054">
        <v>5</v>
      </c>
      <c r="E1054" t="s">
        <v>43</v>
      </c>
      <c r="F1054">
        <v>1</v>
      </c>
      <c r="G1054" t="s">
        <v>44</v>
      </c>
      <c r="H1054">
        <v>1420</v>
      </c>
      <c r="I1054">
        <v>33.32</v>
      </c>
      <c r="J1054">
        <v>39.353000000000002</v>
      </c>
      <c r="K1054">
        <v>44857062</v>
      </c>
      <c r="L1054" t="s">
        <v>76</v>
      </c>
      <c r="M1054">
        <v>10</v>
      </c>
      <c r="N1054">
        <v>0.15</v>
      </c>
      <c r="O1054">
        <v>6</v>
      </c>
      <c r="P1054">
        <v>14</v>
      </c>
      <c r="Q1054">
        <v>10</v>
      </c>
      <c r="R1054">
        <v>12</v>
      </c>
      <c r="S1054" t="s">
        <v>46</v>
      </c>
      <c r="T1054">
        <v>346439</v>
      </c>
      <c r="U1054">
        <v>-30.368635358164635</v>
      </c>
      <c r="V1054">
        <v>3525.2510305832166</v>
      </c>
      <c r="W1054">
        <v>32215.857787738263</v>
      </c>
      <c r="X1054">
        <v>616.77353822468751</v>
      </c>
      <c r="Y1054">
        <v>1362.1583149413952</v>
      </c>
      <c r="Z1054">
        <v>43122.538549854886</v>
      </c>
      <c r="AA1054">
        <v>-4712</v>
      </c>
      <c r="AB1054">
        <v>25854.049354248851</v>
      </c>
      <c r="AC1054">
        <v>1181952.3720464951</v>
      </c>
      <c r="AD1054">
        <v>3819.236954996657</v>
      </c>
      <c r="AE1054">
        <v>385.40911276788455</v>
      </c>
      <c r="AF1054">
        <v>2529.9955312398497</v>
      </c>
      <c r="AG1054">
        <v>41919.971939123861</v>
      </c>
      <c r="AH1054">
        <v>49707</v>
      </c>
      <c r="AI1054" t="s">
        <v>47</v>
      </c>
      <c r="AJ1054">
        <v>1</v>
      </c>
      <c r="AK1054">
        <v>44891</v>
      </c>
      <c r="AL1054">
        <v>0.85351851851851857</v>
      </c>
      <c r="AM1054" t="s">
        <v>48</v>
      </c>
      <c r="AN1054">
        <v>44915.87427083333</v>
      </c>
    </row>
    <row r="1055" spans="1:40" x14ac:dyDescent="0.3">
      <c r="A1055" t="s">
        <v>65</v>
      </c>
      <c r="B1055" t="s">
        <v>41</v>
      </c>
      <c r="C1055" t="s">
        <v>44</v>
      </c>
      <c r="D1055">
        <v>5</v>
      </c>
      <c r="E1055" t="s">
        <v>43</v>
      </c>
      <c r="F1055">
        <v>1</v>
      </c>
      <c r="G1055" t="s">
        <v>44</v>
      </c>
      <c r="H1055">
        <v>1440</v>
      </c>
      <c r="I1055">
        <v>33.339999999999897</v>
      </c>
      <c r="J1055">
        <v>39.372999999999998</v>
      </c>
      <c r="K1055">
        <v>44857062</v>
      </c>
      <c r="L1055" t="s">
        <v>76</v>
      </c>
      <c r="M1055">
        <v>10</v>
      </c>
      <c r="N1055">
        <v>0.15</v>
      </c>
      <c r="O1055">
        <v>6</v>
      </c>
      <c r="P1055">
        <v>14</v>
      </c>
      <c r="Q1055">
        <v>10</v>
      </c>
      <c r="R1055">
        <v>12</v>
      </c>
      <c r="S1055" t="s">
        <v>46</v>
      </c>
      <c r="T1055">
        <v>351606</v>
      </c>
      <c r="U1055">
        <v>-36.291735074649935</v>
      </c>
      <c r="V1055">
        <v>3252.5919826755221</v>
      </c>
      <c r="W1055">
        <v>32008.956171018093</v>
      </c>
      <c r="X1055">
        <v>662.85291096153662</v>
      </c>
      <c r="Y1055">
        <v>1297.1779325966918</v>
      </c>
      <c r="Z1055">
        <v>41656.981678296295</v>
      </c>
      <c r="AA1055">
        <v>-4144</v>
      </c>
      <c r="AB1055">
        <v>25936.287873391761</v>
      </c>
      <c r="AC1055">
        <v>1210449.7848413975</v>
      </c>
      <c r="AD1055">
        <v>4085.3978122330518</v>
      </c>
      <c r="AE1055">
        <v>527.50868046461642</v>
      </c>
      <c r="AF1055">
        <v>2175.4083347586097</v>
      </c>
      <c r="AG1055">
        <v>39696.75594020867</v>
      </c>
      <c r="AH1055">
        <v>50025</v>
      </c>
      <c r="AI1055" t="s">
        <v>47</v>
      </c>
      <c r="AJ1055">
        <v>1</v>
      </c>
      <c r="AK1055">
        <v>44891</v>
      </c>
      <c r="AL1055">
        <v>0.85380787037037031</v>
      </c>
      <c r="AM1055" t="s">
        <v>48</v>
      </c>
      <c r="AN1055">
        <v>44915.87427083333</v>
      </c>
    </row>
    <row r="1056" spans="1:40" x14ac:dyDescent="0.3">
      <c r="A1056" t="s">
        <v>65</v>
      </c>
      <c r="B1056" t="s">
        <v>41</v>
      </c>
      <c r="C1056" t="s">
        <v>44</v>
      </c>
      <c r="D1056">
        <v>5</v>
      </c>
      <c r="E1056" t="s">
        <v>43</v>
      </c>
      <c r="F1056">
        <v>1</v>
      </c>
      <c r="G1056" t="s">
        <v>44</v>
      </c>
      <c r="H1056">
        <v>1460</v>
      </c>
      <c r="I1056">
        <v>33.36</v>
      </c>
      <c r="J1056">
        <v>39.393000000000001</v>
      </c>
      <c r="K1056">
        <v>44857062</v>
      </c>
      <c r="L1056" t="s">
        <v>76</v>
      </c>
      <c r="M1056">
        <v>10</v>
      </c>
      <c r="N1056">
        <v>0.15</v>
      </c>
      <c r="O1056">
        <v>6</v>
      </c>
      <c r="P1056">
        <v>14</v>
      </c>
      <c r="Q1056">
        <v>10</v>
      </c>
      <c r="R1056">
        <v>12</v>
      </c>
      <c r="S1056" t="s">
        <v>46</v>
      </c>
      <c r="T1056">
        <v>356275</v>
      </c>
      <c r="U1056">
        <v>-16.907045093425324</v>
      </c>
      <c r="V1056">
        <v>3504.2772576672401</v>
      </c>
      <c r="W1056">
        <v>32299.034317073012</v>
      </c>
      <c r="X1056">
        <v>685.89259732996129</v>
      </c>
      <c r="Y1056">
        <v>1429.1077997813929</v>
      </c>
      <c r="Z1056">
        <v>41285.452731899175</v>
      </c>
      <c r="AA1056">
        <v>-4364</v>
      </c>
      <c r="AB1056">
        <v>25171.278392992604</v>
      </c>
      <c r="AC1056">
        <v>1231797.3914068821</v>
      </c>
      <c r="AD1056">
        <v>3690.1589452842709</v>
      </c>
      <c r="AE1056">
        <v>471.83224165946427</v>
      </c>
      <c r="AF1056">
        <v>2241.9555116892625</v>
      </c>
      <c r="AG1056">
        <v>40113.547647107196</v>
      </c>
      <c r="AH1056">
        <v>49936</v>
      </c>
      <c r="AI1056" t="s">
        <v>47</v>
      </c>
      <c r="AJ1056">
        <v>1</v>
      </c>
      <c r="AK1056">
        <v>44891</v>
      </c>
      <c r="AL1056">
        <v>0.85409722222222229</v>
      </c>
      <c r="AM1056" t="s">
        <v>48</v>
      </c>
      <c r="AN1056">
        <v>44915.87427083333</v>
      </c>
    </row>
    <row r="1057" spans="1:40" x14ac:dyDescent="0.3">
      <c r="A1057" t="s">
        <v>65</v>
      </c>
      <c r="B1057" t="s">
        <v>41</v>
      </c>
      <c r="C1057" t="s">
        <v>44</v>
      </c>
      <c r="D1057">
        <v>5</v>
      </c>
      <c r="E1057" t="s">
        <v>43</v>
      </c>
      <c r="F1057">
        <v>1</v>
      </c>
      <c r="G1057" t="s">
        <v>44</v>
      </c>
      <c r="H1057">
        <v>1480</v>
      </c>
      <c r="I1057">
        <v>33.379999999999903</v>
      </c>
      <c r="J1057">
        <v>39.412999999999997</v>
      </c>
      <c r="K1057">
        <v>44857062</v>
      </c>
      <c r="L1057" t="s">
        <v>76</v>
      </c>
      <c r="M1057">
        <v>10</v>
      </c>
      <c r="N1057">
        <v>0.15</v>
      </c>
      <c r="O1057">
        <v>6</v>
      </c>
      <c r="P1057">
        <v>14</v>
      </c>
      <c r="Q1057">
        <v>10</v>
      </c>
      <c r="R1057">
        <v>12</v>
      </c>
      <c r="S1057" t="s">
        <v>46</v>
      </c>
      <c r="T1057">
        <v>336048</v>
      </c>
      <c r="U1057">
        <v>-21.214753978141907</v>
      </c>
      <c r="V1057">
        <v>3259.932803196114</v>
      </c>
      <c r="W1057">
        <v>31056.584910135272</v>
      </c>
      <c r="X1057">
        <v>670.05281295166935</v>
      </c>
      <c r="Y1057">
        <v>1308.3361800700247</v>
      </c>
      <c r="Z1057">
        <v>40345.616661961802</v>
      </c>
      <c r="AA1057">
        <v>-3862</v>
      </c>
      <c r="AB1057">
        <v>24757.217011726563</v>
      </c>
      <c r="AC1057">
        <v>1149370.4964440011</v>
      </c>
      <c r="AD1057">
        <v>3817.2357455437523</v>
      </c>
      <c r="AE1057">
        <v>488.45207413861414</v>
      </c>
      <c r="AF1057">
        <v>1581.4499496163648</v>
      </c>
      <c r="AG1057">
        <v>39892.893214043273</v>
      </c>
      <c r="AH1057">
        <v>48329</v>
      </c>
      <c r="AI1057" t="s">
        <v>47</v>
      </c>
      <c r="AJ1057">
        <v>1</v>
      </c>
      <c r="AK1057">
        <v>44891</v>
      </c>
      <c r="AL1057">
        <v>0.85438657407407403</v>
      </c>
      <c r="AM1057" t="s">
        <v>48</v>
      </c>
      <c r="AN1057">
        <v>44915.87427083333</v>
      </c>
    </row>
    <row r="1058" spans="1:40" x14ac:dyDescent="0.3">
      <c r="A1058" t="s">
        <v>65</v>
      </c>
      <c r="B1058" t="s">
        <v>41</v>
      </c>
      <c r="C1058" t="s">
        <v>44</v>
      </c>
      <c r="D1058">
        <v>5</v>
      </c>
      <c r="E1058" t="s">
        <v>43</v>
      </c>
      <c r="F1058">
        <v>1</v>
      </c>
      <c r="G1058" t="s">
        <v>44</v>
      </c>
      <c r="H1058">
        <v>1500</v>
      </c>
      <c r="I1058">
        <v>33.4</v>
      </c>
      <c r="J1058">
        <v>39.433</v>
      </c>
      <c r="K1058">
        <v>44857062</v>
      </c>
      <c r="L1058" t="s">
        <v>76</v>
      </c>
      <c r="M1058">
        <v>10</v>
      </c>
      <c r="N1058">
        <v>0.15</v>
      </c>
      <c r="O1058">
        <v>6</v>
      </c>
      <c r="P1058">
        <v>14</v>
      </c>
      <c r="Q1058">
        <v>10</v>
      </c>
      <c r="R1058">
        <v>12</v>
      </c>
      <c r="S1058" t="s">
        <v>46</v>
      </c>
      <c r="T1058">
        <v>355872</v>
      </c>
      <c r="U1058">
        <v>5.1699629407471406</v>
      </c>
      <c r="V1058">
        <v>3674.1648182866497</v>
      </c>
      <c r="W1058">
        <v>35111.440715204044</v>
      </c>
      <c r="X1058">
        <v>769.4114604155003</v>
      </c>
      <c r="Y1058">
        <v>1534.1265995304086</v>
      </c>
      <c r="Z1058">
        <v>42695.941083734877</v>
      </c>
      <c r="AA1058">
        <v>-4591</v>
      </c>
      <c r="AB1058">
        <v>27778.048197452728</v>
      </c>
      <c r="AC1058">
        <v>1214315.6510324539</v>
      </c>
      <c r="AD1058">
        <v>3846.2532826108782</v>
      </c>
      <c r="AE1058">
        <v>469.33926678759173</v>
      </c>
      <c r="AF1058">
        <v>2482.319941796994</v>
      </c>
      <c r="AG1058">
        <v>43378.252570084114</v>
      </c>
      <c r="AH1058">
        <v>49590</v>
      </c>
      <c r="AI1058" t="s">
        <v>47</v>
      </c>
      <c r="AJ1058">
        <v>1</v>
      </c>
      <c r="AK1058">
        <v>44891</v>
      </c>
      <c r="AL1058">
        <v>0.85466435185185186</v>
      </c>
      <c r="AM1058" t="s">
        <v>48</v>
      </c>
      <c r="AN1058">
        <v>44915.87427083333</v>
      </c>
    </row>
    <row r="1059" spans="1:40" x14ac:dyDescent="0.3">
      <c r="A1059" t="s">
        <v>65</v>
      </c>
      <c r="B1059" t="s">
        <v>41</v>
      </c>
      <c r="C1059" t="s">
        <v>44</v>
      </c>
      <c r="D1059">
        <v>5</v>
      </c>
      <c r="E1059" t="s">
        <v>43</v>
      </c>
      <c r="F1059">
        <v>2</v>
      </c>
      <c r="G1059" t="s">
        <v>44</v>
      </c>
      <c r="H1059">
        <v>20</v>
      </c>
      <c r="I1059">
        <v>33.43</v>
      </c>
      <c r="J1059">
        <v>39.463000000000001</v>
      </c>
      <c r="K1059">
        <v>44857072</v>
      </c>
      <c r="L1059" t="s">
        <v>77</v>
      </c>
      <c r="M1059">
        <v>10</v>
      </c>
      <c r="N1059">
        <v>0.15</v>
      </c>
      <c r="O1059">
        <v>6</v>
      </c>
      <c r="P1059">
        <v>14</v>
      </c>
      <c r="Q1059">
        <v>10</v>
      </c>
      <c r="R1059">
        <v>12</v>
      </c>
      <c r="S1059" t="s">
        <v>46</v>
      </c>
      <c r="T1059">
        <v>336797</v>
      </c>
      <c r="U1059">
        <v>-9.3685545451713139</v>
      </c>
      <c r="V1059">
        <v>3820.9812286984852</v>
      </c>
      <c r="W1059">
        <v>34819.283155915757</v>
      </c>
      <c r="X1059">
        <v>635.49328339903252</v>
      </c>
      <c r="Y1059">
        <v>985.40337084180123</v>
      </c>
      <c r="Z1059">
        <v>30579.398250839113</v>
      </c>
      <c r="AA1059">
        <v>-3214</v>
      </c>
      <c r="AB1059">
        <v>26195.434834876974</v>
      </c>
      <c r="AC1059">
        <v>1177838.9626549787</v>
      </c>
      <c r="AD1059">
        <v>3862.2629582341197</v>
      </c>
      <c r="AE1059">
        <v>451.88844268448435</v>
      </c>
      <c r="AF1059">
        <v>1402.6664892056556</v>
      </c>
      <c r="AG1059">
        <v>38975.951458866519</v>
      </c>
      <c r="AH1059">
        <v>45825</v>
      </c>
      <c r="AI1059" t="s">
        <v>47</v>
      </c>
      <c r="AJ1059">
        <v>1</v>
      </c>
      <c r="AK1059">
        <v>44892</v>
      </c>
      <c r="AL1059">
        <v>0.38473379629629628</v>
      </c>
      <c r="AM1059" t="s">
        <v>48</v>
      </c>
      <c r="AN1059">
        <v>44915.874305555553</v>
      </c>
    </row>
    <row r="1060" spans="1:40" x14ac:dyDescent="0.3">
      <c r="A1060" t="s">
        <v>65</v>
      </c>
      <c r="B1060" t="s">
        <v>41</v>
      </c>
      <c r="C1060" t="s">
        <v>44</v>
      </c>
      <c r="D1060">
        <v>5</v>
      </c>
      <c r="E1060" t="s">
        <v>43</v>
      </c>
      <c r="F1060">
        <v>2</v>
      </c>
      <c r="G1060" t="s">
        <v>44</v>
      </c>
      <c r="H1060">
        <v>40</v>
      </c>
      <c r="I1060">
        <v>33.449999999999903</v>
      </c>
      <c r="J1060">
        <v>39.482999999999997</v>
      </c>
      <c r="K1060">
        <v>44857072</v>
      </c>
      <c r="L1060" t="s">
        <v>77</v>
      </c>
      <c r="M1060">
        <v>10</v>
      </c>
      <c r="N1060">
        <v>0.15</v>
      </c>
      <c r="O1060">
        <v>6</v>
      </c>
      <c r="P1060">
        <v>14</v>
      </c>
      <c r="Q1060">
        <v>10</v>
      </c>
      <c r="R1060">
        <v>12</v>
      </c>
      <c r="S1060" t="s">
        <v>46</v>
      </c>
      <c r="T1060">
        <v>334451</v>
      </c>
      <c r="U1060">
        <v>-26.59939008403763</v>
      </c>
      <c r="V1060">
        <v>4251.992262121802</v>
      </c>
      <c r="W1060">
        <v>40038.610371670948</v>
      </c>
      <c r="X1060">
        <v>761.49156822635439</v>
      </c>
      <c r="Y1060">
        <v>872.5081611116093</v>
      </c>
      <c r="Z1060">
        <v>29399.463434909921</v>
      </c>
      <c r="AA1060">
        <v>-2951</v>
      </c>
      <c r="AB1060">
        <v>30240.42246248751</v>
      </c>
      <c r="AC1060">
        <v>1151500.5657576376</v>
      </c>
      <c r="AD1060">
        <v>4236.4891259273963</v>
      </c>
      <c r="AE1060">
        <v>347.18349806583973</v>
      </c>
      <c r="AF1060">
        <v>1696.6659574365995</v>
      </c>
      <c r="AG1060">
        <v>43820.542122581137</v>
      </c>
      <c r="AH1060">
        <v>45371</v>
      </c>
      <c r="AI1060" t="s">
        <v>47</v>
      </c>
      <c r="AJ1060">
        <v>1</v>
      </c>
      <c r="AK1060">
        <v>44892</v>
      </c>
      <c r="AL1060">
        <v>0.38501157407407405</v>
      </c>
      <c r="AM1060" t="s">
        <v>48</v>
      </c>
      <c r="AN1060">
        <v>44915.874305555553</v>
      </c>
    </row>
    <row r="1061" spans="1:40" x14ac:dyDescent="0.3">
      <c r="A1061" t="s">
        <v>65</v>
      </c>
      <c r="B1061" t="s">
        <v>41</v>
      </c>
      <c r="C1061" t="s">
        <v>44</v>
      </c>
      <c r="D1061">
        <v>5</v>
      </c>
      <c r="E1061" t="s">
        <v>43</v>
      </c>
      <c r="F1061">
        <v>2</v>
      </c>
      <c r="G1061" t="s">
        <v>44</v>
      </c>
      <c r="H1061">
        <v>60</v>
      </c>
      <c r="I1061">
        <v>33.47</v>
      </c>
      <c r="J1061">
        <v>39.503</v>
      </c>
      <c r="K1061">
        <v>44857072</v>
      </c>
      <c r="L1061" t="s">
        <v>77</v>
      </c>
      <c r="M1061">
        <v>10</v>
      </c>
      <c r="N1061">
        <v>0.15</v>
      </c>
      <c r="O1061">
        <v>6</v>
      </c>
      <c r="P1061">
        <v>14</v>
      </c>
      <c r="Q1061">
        <v>10</v>
      </c>
      <c r="R1061">
        <v>12</v>
      </c>
      <c r="S1061" t="s">
        <v>46</v>
      </c>
      <c r="T1061">
        <v>330666</v>
      </c>
      <c r="U1061">
        <v>-36.830198685239509</v>
      </c>
      <c r="V1061">
        <v>4089.4455220229847</v>
      </c>
      <c r="W1061">
        <v>38115.153130804989</v>
      </c>
      <c r="X1061">
        <v>720.45212688259812</v>
      </c>
      <c r="Y1061">
        <v>1019.5344807602313</v>
      </c>
      <c r="Z1061">
        <v>29427.36481823619</v>
      </c>
      <c r="AA1061">
        <v>-2336</v>
      </c>
      <c r="AB1061">
        <v>29317.629776756028</v>
      </c>
      <c r="AC1061">
        <v>1142298.54654376</v>
      </c>
      <c r="AD1061">
        <v>4046.3742279013995</v>
      </c>
      <c r="AE1061">
        <v>621.41073397181344</v>
      </c>
      <c r="AF1061">
        <v>2460.4686299690184</v>
      </c>
      <c r="AG1061">
        <v>40369.506789461346</v>
      </c>
      <c r="AH1061">
        <v>45020</v>
      </c>
      <c r="AI1061" t="s">
        <v>47</v>
      </c>
      <c r="AJ1061">
        <v>1</v>
      </c>
      <c r="AK1061">
        <v>44892</v>
      </c>
      <c r="AL1061">
        <v>0.38527777777777777</v>
      </c>
      <c r="AM1061" t="s">
        <v>48</v>
      </c>
      <c r="AN1061">
        <v>44915.874305555553</v>
      </c>
    </row>
    <row r="1062" spans="1:40" x14ac:dyDescent="0.3">
      <c r="A1062" t="s">
        <v>65</v>
      </c>
      <c r="B1062" t="s">
        <v>41</v>
      </c>
      <c r="C1062" t="s">
        <v>44</v>
      </c>
      <c r="D1062">
        <v>5</v>
      </c>
      <c r="E1062" t="s">
        <v>43</v>
      </c>
      <c r="F1062">
        <v>2</v>
      </c>
      <c r="G1062" t="s">
        <v>44</v>
      </c>
      <c r="H1062">
        <v>100</v>
      </c>
      <c r="I1062">
        <v>33.51</v>
      </c>
      <c r="J1062">
        <v>39.542999999999999</v>
      </c>
      <c r="K1062">
        <v>44857072</v>
      </c>
      <c r="L1062" t="s">
        <v>77</v>
      </c>
      <c r="M1062">
        <v>10</v>
      </c>
      <c r="N1062">
        <v>0.15</v>
      </c>
      <c r="O1062">
        <v>6</v>
      </c>
      <c r="P1062">
        <v>13</v>
      </c>
      <c r="Q1062">
        <v>10</v>
      </c>
      <c r="R1062">
        <v>12</v>
      </c>
      <c r="S1062" t="s">
        <v>46</v>
      </c>
      <c r="T1062">
        <v>314557</v>
      </c>
      <c r="U1062">
        <v>7.3238173831054283</v>
      </c>
      <c r="V1062">
        <v>5448.5460069782621</v>
      </c>
      <c r="W1062">
        <v>51770.659834336606</v>
      </c>
      <c r="X1062">
        <v>720.45212688259812</v>
      </c>
      <c r="Y1062">
        <v>1098.2985805719932</v>
      </c>
      <c r="Z1062">
        <v>33346.774928646904</v>
      </c>
      <c r="AA1062">
        <v>-3400</v>
      </c>
      <c r="AB1062">
        <v>38648.832913924722</v>
      </c>
      <c r="AC1062">
        <v>999146.70929704409</v>
      </c>
      <c r="AD1062">
        <v>6660.9543781220718</v>
      </c>
      <c r="AE1062">
        <v>515.04380610525413</v>
      </c>
      <c r="AF1062">
        <v>2058.2058440449227</v>
      </c>
      <c r="AG1062">
        <v>64484.584607425415</v>
      </c>
      <c r="AH1062">
        <v>47213</v>
      </c>
      <c r="AI1062" t="s">
        <v>47</v>
      </c>
      <c r="AJ1062">
        <v>1</v>
      </c>
      <c r="AK1062">
        <v>44892</v>
      </c>
      <c r="AL1062">
        <v>0.3855555555555556</v>
      </c>
      <c r="AM1062" t="s">
        <v>48</v>
      </c>
      <c r="AN1062">
        <v>44915.874305555553</v>
      </c>
    </row>
    <row r="1063" spans="1:40" x14ac:dyDescent="0.3">
      <c r="A1063" t="s">
        <v>65</v>
      </c>
      <c r="B1063" t="s">
        <v>41</v>
      </c>
      <c r="C1063" t="s">
        <v>44</v>
      </c>
      <c r="D1063">
        <v>5</v>
      </c>
      <c r="E1063" t="s">
        <v>43</v>
      </c>
      <c r="F1063">
        <v>2</v>
      </c>
      <c r="G1063" t="s">
        <v>44</v>
      </c>
      <c r="H1063">
        <v>120</v>
      </c>
      <c r="I1063">
        <v>33.529999999999902</v>
      </c>
      <c r="J1063">
        <v>39.562999999999903</v>
      </c>
      <c r="K1063">
        <v>44857072</v>
      </c>
      <c r="L1063" t="s">
        <v>77</v>
      </c>
      <c r="M1063">
        <v>10</v>
      </c>
      <c r="N1063">
        <v>0.15</v>
      </c>
      <c r="O1063">
        <v>6</v>
      </c>
      <c r="P1063">
        <v>13</v>
      </c>
      <c r="Q1063">
        <v>10</v>
      </c>
      <c r="R1063">
        <v>12</v>
      </c>
      <c r="S1063" t="s">
        <v>46</v>
      </c>
      <c r="T1063">
        <v>320778</v>
      </c>
      <c r="U1063">
        <v>5.1699629407471406</v>
      </c>
      <c r="V1063">
        <v>5407.6471497921075</v>
      </c>
      <c r="W1063">
        <v>50788.137081569934</v>
      </c>
      <c r="X1063">
        <v>736.29191126089006</v>
      </c>
      <c r="Y1063">
        <v>1121.2714430170904</v>
      </c>
      <c r="Z1063">
        <v>34534.052213872477</v>
      </c>
      <c r="AA1063">
        <v>-4363</v>
      </c>
      <c r="AB1063">
        <v>37172.364616754348</v>
      </c>
      <c r="AC1063">
        <v>1025790.542562695</v>
      </c>
      <c r="AD1063">
        <v>6297.7348624197739</v>
      </c>
      <c r="AE1063">
        <v>773.48220115603522</v>
      </c>
      <c r="AF1063">
        <v>2126.7395038690279</v>
      </c>
      <c r="AG1063">
        <v>63502.917551883242</v>
      </c>
      <c r="AH1063">
        <v>48202</v>
      </c>
      <c r="AI1063" t="s">
        <v>47</v>
      </c>
      <c r="AJ1063">
        <v>1</v>
      </c>
      <c r="AK1063">
        <v>44892</v>
      </c>
      <c r="AL1063">
        <v>0.38582175925925927</v>
      </c>
      <c r="AM1063" t="s">
        <v>48</v>
      </c>
      <c r="AN1063">
        <v>44915.874305555553</v>
      </c>
    </row>
    <row r="1064" spans="1:40" x14ac:dyDescent="0.3">
      <c r="A1064" t="s">
        <v>65</v>
      </c>
      <c r="B1064" t="s">
        <v>41</v>
      </c>
      <c r="C1064" t="s">
        <v>44</v>
      </c>
      <c r="D1064">
        <v>5</v>
      </c>
      <c r="E1064" t="s">
        <v>43</v>
      </c>
      <c r="F1064">
        <v>2</v>
      </c>
      <c r="G1064" t="s">
        <v>44</v>
      </c>
      <c r="H1064">
        <v>140</v>
      </c>
      <c r="I1064">
        <v>33.549999999999997</v>
      </c>
      <c r="J1064">
        <v>39.582999999999998</v>
      </c>
      <c r="K1064">
        <v>44857072</v>
      </c>
      <c r="L1064" t="s">
        <v>77</v>
      </c>
      <c r="M1064">
        <v>10</v>
      </c>
      <c r="N1064">
        <v>0.15</v>
      </c>
      <c r="O1064">
        <v>6</v>
      </c>
      <c r="P1064">
        <v>13</v>
      </c>
      <c r="Q1064">
        <v>10</v>
      </c>
      <c r="R1064">
        <v>12</v>
      </c>
      <c r="S1064" t="s">
        <v>46</v>
      </c>
      <c r="T1064">
        <v>327475</v>
      </c>
      <c r="U1064">
        <v>-47.599470897030955</v>
      </c>
      <c r="V1064">
        <v>4755.3628121052388</v>
      </c>
      <c r="W1064">
        <v>46089.702880773577</v>
      </c>
      <c r="X1064">
        <v>743.49181325102268</v>
      </c>
      <c r="Y1064">
        <v>1216.444730289636</v>
      </c>
      <c r="Z1064">
        <v>35862.30490958866</v>
      </c>
      <c r="AA1064">
        <v>-4217</v>
      </c>
      <c r="AB1064">
        <v>35095.363877470649</v>
      </c>
      <c r="AC1064">
        <v>1066577.2774707617</v>
      </c>
      <c r="AD1064">
        <v>5758.4089148618168</v>
      </c>
      <c r="AE1064">
        <v>538.3115715760639</v>
      </c>
      <c r="AF1064">
        <v>2889.5489349547206</v>
      </c>
      <c r="AG1064">
        <v>57444.237163132449</v>
      </c>
      <c r="AH1064">
        <v>48497</v>
      </c>
      <c r="AI1064" t="s">
        <v>47</v>
      </c>
      <c r="AJ1064">
        <v>1</v>
      </c>
      <c r="AK1064">
        <v>44892</v>
      </c>
      <c r="AL1064">
        <v>0.38608796296296299</v>
      </c>
      <c r="AM1064" t="s">
        <v>48</v>
      </c>
      <c r="AN1064">
        <v>44915.874305555553</v>
      </c>
    </row>
    <row r="1065" spans="1:40" x14ac:dyDescent="0.3">
      <c r="A1065" t="s">
        <v>65</v>
      </c>
      <c r="B1065" t="s">
        <v>41</v>
      </c>
      <c r="C1065" t="s">
        <v>44</v>
      </c>
      <c r="D1065">
        <v>5</v>
      </c>
      <c r="E1065" t="s">
        <v>43</v>
      </c>
      <c r="F1065">
        <v>2</v>
      </c>
      <c r="G1065" t="s">
        <v>44</v>
      </c>
      <c r="H1065">
        <v>160</v>
      </c>
      <c r="I1065">
        <v>33.569999999999901</v>
      </c>
      <c r="J1065">
        <v>39.602999999999902</v>
      </c>
      <c r="K1065">
        <v>44857072</v>
      </c>
      <c r="L1065" t="s">
        <v>77</v>
      </c>
      <c r="M1065">
        <v>10</v>
      </c>
      <c r="N1065">
        <v>0.15</v>
      </c>
      <c r="O1065">
        <v>6</v>
      </c>
      <c r="P1065">
        <v>14</v>
      </c>
      <c r="Q1065">
        <v>10</v>
      </c>
      <c r="R1065">
        <v>12</v>
      </c>
      <c r="S1065" t="s">
        <v>46</v>
      </c>
      <c r="T1065">
        <v>330168</v>
      </c>
      <c r="U1065">
        <v>-51.90717978174753</v>
      </c>
      <c r="V1065">
        <v>5081.5049809486727</v>
      </c>
      <c r="W1065">
        <v>47418.447936896118</v>
      </c>
      <c r="X1065">
        <v>678.69269533982856</v>
      </c>
      <c r="Y1065">
        <v>1166.5608004088535</v>
      </c>
      <c r="Z1065">
        <v>35536.299272829128</v>
      </c>
      <c r="AA1065">
        <v>-4013</v>
      </c>
      <c r="AB1065">
        <v>35088.670044517159</v>
      </c>
      <c r="AC1065">
        <v>1076623.7384087895</v>
      </c>
      <c r="AD1065">
        <v>5857.4687827806256</v>
      </c>
      <c r="AE1065">
        <v>483.46612439486915</v>
      </c>
      <c r="AF1065">
        <v>3322.6022057273271</v>
      </c>
      <c r="AG1065">
        <v>58082.663989464076</v>
      </c>
      <c r="AH1065">
        <v>48374</v>
      </c>
      <c r="AI1065" t="s">
        <v>47</v>
      </c>
      <c r="AJ1065">
        <v>1</v>
      </c>
      <c r="AK1065">
        <v>44892</v>
      </c>
      <c r="AL1065">
        <v>0.38636574074074076</v>
      </c>
      <c r="AM1065" t="s">
        <v>48</v>
      </c>
      <c r="AN1065">
        <v>44915.874305555553</v>
      </c>
    </row>
    <row r="1066" spans="1:40" x14ac:dyDescent="0.3">
      <c r="A1066" t="s">
        <v>65</v>
      </c>
      <c r="B1066" t="s">
        <v>41</v>
      </c>
      <c r="C1066" t="s">
        <v>44</v>
      </c>
      <c r="D1066">
        <v>5</v>
      </c>
      <c r="E1066" t="s">
        <v>43</v>
      </c>
      <c r="F1066">
        <v>2</v>
      </c>
      <c r="G1066" t="s">
        <v>44</v>
      </c>
      <c r="H1066">
        <v>180</v>
      </c>
      <c r="I1066">
        <v>33.589999999999897</v>
      </c>
      <c r="J1066">
        <v>39.622999999999998</v>
      </c>
      <c r="K1066">
        <v>44857072</v>
      </c>
      <c r="L1066" t="s">
        <v>77</v>
      </c>
      <c r="M1066">
        <v>10</v>
      </c>
      <c r="N1066">
        <v>0.15</v>
      </c>
      <c r="O1066">
        <v>6</v>
      </c>
      <c r="P1066">
        <v>14</v>
      </c>
      <c r="Q1066">
        <v>10</v>
      </c>
      <c r="R1066">
        <v>12</v>
      </c>
      <c r="S1066" t="s">
        <v>46</v>
      </c>
      <c r="T1066">
        <v>330800</v>
      </c>
      <c r="U1066">
        <v>-18.522435925194046</v>
      </c>
      <c r="V1066">
        <v>4936.7859478284354</v>
      </c>
      <c r="W1066">
        <v>47725.161388817985</v>
      </c>
      <c r="X1066">
        <v>604.53370484146194</v>
      </c>
      <c r="Y1066">
        <v>1117.3332380265024</v>
      </c>
      <c r="Z1066">
        <v>35269.767637370329</v>
      </c>
      <c r="AA1066">
        <v>-3868</v>
      </c>
      <c r="AB1066">
        <v>35191.946324371034</v>
      </c>
      <c r="AC1066">
        <v>1083228.5503339688</v>
      </c>
      <c r="AD1066">
        <v>5573.2970404680837</v>
      </c>
      <c r="AE1066">
        <v>574.87520303019369</v>
      </c>
      <c r="AF1066">
        <v>2480.3334589035417</v>
      </c>
      <c r="AG1066">
        <v>57197.104198100853</v>
      </c>
      <c r="AH1066">
        <v>47924</v>
      </c>
      <c r="AI1066" t="s">
        <v>47</v>
      </c>
      <c r="AJ1066">
        <v>1</v>
      </c>
      <c r="AK1066">
        <v>44892</v>
      </c>
      <c r="AL1066">
        <v>0.38664351851851847</v>
      </c>
      <c r="AM1066" t="s">
        <v>48</v>
      </c>
      <c r="AN1066">
        <v>44915.874305555553</v>
      </c>
    </row>
    <row r="1067" spans="1:40" x14ac:dyDescent="0.3">
      <c r="A1067" t="s">
        <v>65</v>
      </c>
      <c r="B1067" t="s">
        <v>41</v>
      </c>
      <c r="C1067" t="s">
        <v>44</v>
      </c>
      <c r="D1067">
        <v>5</v>
      </c>
      <c r="E1067" t="s">
        <v>43</v>
      </c>
      <c r="F1067">
        <v>2</v>
      </c>
      <c r="G1067" t="s">
        <v>44</v>
      </c>
      <c r="H1067">
        <v>200</v>
      </c>
      <c r="I1067">
        <v>33.61</v>
      </c>
      <c r="J1067">
        <v>39.643000000000001</v>
      </c>
      <c r="K1067">
        <v>44857072</v>
      </c>
      <c r="L1067" t="s">
        <v>77</v>
      </c>
      <c r="M1067">
        <v>10</v>
      </c>
      <c r="N1067">
        <v>0.15</v>
      </c>
      <c r="O1067">
        <v>6</v>
      </c>
      <c r="P1067">
        <v>14</v>
      </c>
      <c r="Q1067">
        <v>10</v>
      </c>
      <c r="R1067">
        <v>12</v>
      </c>
      <c r="S1067" t="s">
        <v>46</v>
      </c>
      <c r="T1067">
        <v>330272</v>
      </c>
      <c r="U1067">
        <v>-10.983945376940028</v>
      </c>
      <c r="V1067">
        <v>4874.9133177263047</v>
      </c>
      <c r="W1067">
        <v>46220.705914475802</v>
      </c>
      <c r="X1067">
        <v>740.61185245496961</v>
      </c>
      <c r="Y1067">
        <v>1047.101915694348</v>
      </c>
      <c r="Z1067">
        <v>35935.729602552514</v>
      </c>
      <c r="AA1067">
        <v>-3662</v>
      </c>
      <c r="AB1067">
        <v>34462.318532440346</v>
      </c>
      <c r="AC1067">
        <v>1079116.1391005188</v>
      </c>
      <c r="AD1067">
        <v>5487.2450339931593</v>
      </c>
      <c r="AE1067">
        <v>293.16904250860256</v>
      </c>
      <c r="AF1067">
        <v>2897.4948665285297</v>
      </c>
      <c r="AG1067">
        <v>57960.078193317451</v>
      </c>
      <c r="AH1067">
        <v>47935</v>
      </c>
      <c r="AI1067" t="s">
        <v>47</v>
      </c>
      <c r="AJ1067">
        <v>1</v>
      </c>
      <c r="AK1067">
        <v>44892</v>
      </c>
      <c r="AL1067">
        <v>0.38692129629629629</v>
      </c>
      <c r="AM1067" t="s">
        <v>48</v>
      </c>
      <c r="AN1067">
        <v>44915.874305555553</v>
      </c>
    </row>
    <row r="1068" spans="1:40" x14ac:dyDescent="0.3">
      <c r="A1068" t="s">
        <v>65</v>
      </c>
      <c r="B1068" t="s">
        <v>41</v>
      </c>
      <c r="C1068" t="s">
        <v>44</v>
      </c>
      <c r="D1068">
        <v>5</v>
      </c>
      <c r="E1068" t="s">
        <v>43</v>
      </c>
      <c r="F1068">
        <v>2</v>
      </c>
      <c r="G1068" t="s">
        <v>44</v>
      </c>
      <c r="H1068">
        <v>220</v>
      </c>
      <c r="I1068">
        <v>33.629999999999903</v>
      </c>
      <c r="J1068">
        <v>39.662999999999997</v>
      </c>
      <c r="K1068">
        <v>44857072</v>
      </c>
      <c r="L1068" t="s">
        <v>77</v>
      </c>
      <c r="M1068">
        <v>10</v>
      </c>
      <c r="N1068">
        <v>0.15</v>
      </c>
      <c r="O1068">
        <v>6</v>
      </c>
      <c r="P1068">
        <v>14</v>
      </c>
      <c r="Q1068">
        <v>10</v>
      </c>
      <c r="R1068">
        <v>12</v>
      </c>
      <c r="S1068" t="s">
        <v>46</v>
      </c>
      <c r="T1068">
        <v>335560</v>
      </c>
      <c r="U1068">
        <v>-13.676263429887889</v>
      </c>
      <c r="V1068">
        <v>4968.2466072023999</v>
      </c>
      <c r="W1068">
        <v>46305.961857043912</v>
      </c>
      <c r="X1068">
        <v>740.61185245496961</v>
      </c>
      <c r="Y1068">
        <v>1003.781660797879</v>
      </c>
      <c r="Z1068">
        <v>33792.46281493752</v>
      </c>
      <c r="AA1068">
        <v>-3637</v>
      </c>
      <c r="AB1068">
        <v>33963.149846479893</v>
      </c>
      <c r="AC1068">
        <v>1110275.6394584337</v>
      </c>
      <c r="AD1068">
        <v>5224.0859909361225</v>
      </c>
      <c r="AE1068">
        <v>425.29671071784441</v>
      </c>
      <c r="AF1068">
        <v>2721.691130457999</v>
      </c>
      <c r="AG1068">
        <v>55976.149668480473</v>
      </c>
      <c r="AH1068">
        <v>47595</v>
      </c>
      <c r="AI1068" t="s">
        <v>47</v>
      </c>
      <c r="AJ1068">
        <v>1</v>
      </c>
      <c r="AK1068">
        <v>44892</v>
      </c>
      <c r="AL1068">
        <v>0.38718750000000002</v>
      </c>
      <c r="AM1068" t="s">
        <v>48</v>
      </c>
      <c r="AN1068">
        <v>44915.874305555553</v>
      </c>
    </row>
    <row r="1069" spans="1:40" x14ac:dyDescent="0.3">
      <c r="A1069" t="s">
        <v>65</v>
      </c>
      <c r="B1069" t="s">
        <v>41</v>
      </c>
      <c r="C1069" t="s">
        <v>44</v>
      </c>
      <c r="D1069">
        <v>5</v>
      </c>
      <c r="E1069" t="s">
        <v>43</v>
      </c>
      <c r="F1069">
        <v>2</v>
      </c>
      <c r="G1069" t="s">
        <v>44</v>
      </c>
      <c r="H1069">
        <v>240</v>
      </c>
      <c r="I1069">
        <v>33.65</v>
      </c>
      <c r="J1069">
        <v>39.683</v>
      </c>
      <c r="K1069">
        <v>44857072</v>
      </c>
      <c r="L1069" t="s">
        <v>77</v>
      </c>
      <c r="M1069">
        <v>10</v>
      </c>
      <c r="N1069">
        <v>0.15</v>
      </c>
      <c r="O1069">
        <v>6</v>
      </c>
      <c r="P1069">
        <v>14</v>
      </c>
      <c r="Q1069">
        <v>10</v>
      </c>
      <c r="R1069">
        <v>12</v>
      </c>
      <c r="S1069" t="s">
        <v>46</v>
      </c>
      <c r="T1069">
        <v>346947</v>
      </c>
      <c r="U1069">
        <v>-45.984080065262233</v>
      </c>
      <c r="V1069">
        <v>4506.823603050917</v>
      </c>
      <c r="W1069">
        <v>42078.514753605545</v>
      </c>
      <c r="X1069">
        <v>687.33257772798777</v>
      </c>
      <c r="Y1069">
        <v>1126.5223830045411</v>
      </c>
      <c r="Z1069">
        <v>34917.329111143816</v>
      </c>
      <c r="AA1069">
        <v>-3716</v>
      </c>
      <c r="AB1069">
        <v>31259.797595119384</v>
      </c>
      <c r="AC1069">
        <v>1177148.2372730498</v>
      </c>
      <c r="AD1069">
        <v>4986.9426707668545</v>
      </c>
      <c r="AE1069">
        <v>539.97355482397893</v>
      </c>
      <c r="AF1069">
        <v>2299.56351559938</v>
      </c>
      <c r="AG1069">
        <v>49325.134712749183</v>
      </c>
      <c r="AH1069">
        <v>48621</v>
      </c>
      <c r="AI1069" t="s">
        <v>47</v>
      </c>
      <c r="AJ1069">
        <v>1</v>
      </c>
      <c r="AK1069">
        <v>44892</v>
      </c>
      <c r="AL1069">
        <v>0.38746527777777778</v>
      </c>
      <c r="AM1069" t="s">
        <v>48</v>
      </c>
      <c r="AN1069">
        <v>44915.874305555553</v>
      </c>
    </row>
    <row r="1070" spans="1:40" x14ac:dyDescent="0.3">
      <c r="A1070" t="s">
        <v>65</v>
      </c>
      <c r="B1070" t="s">
        <v>41</v>
      </c>
      <c r="C1070" t="s">
        <v>44</v>
      </c>
      <c r="D1070">
        <v>5</v>
      </c>
      <c r="E1070" t="s">
        <v>43</v>
      </c>
      <c r="F1070">
        <v>2</v>
      </c>
      <c r="G1070" t="s">
        <v>44</v>
      </c>
      <c r="H1070">
        <v>260</v>
      </c>
      <c r="I1070">
        <v>33.669999999999902</v>
      </c>
      <c r="J1070">
        <v>39.702999999999903</v>
      </c>
      <c r="K1070">
        <v>44857072</v>
      </c>
      <c r="L1070" t="s">
        <v>77</v>
      </c>
      <c r="M1070">
        <v>10</v>
      </c>
      <c r="N1070">
        <v>0.15</v>
      </c>
      <c r="O1070">
        <v>6</v>
      </c>
      <c r="P1070">
        <v>14</v>
      </c>
      <c r="Q1070">
        <v>10</v>
      </c>
      <c r="R1070">
        <v>12</v>
      </c>
      <c r="S1070" t="s">
        <v>46</v>
      </c>
      <c r="T1070">
        <v>349946</v>
      </c>
      <c r="U1070">
        <v>-17.445508704014898</v>
      </c>
      <c r="V1070">
        <v>4667.2729658581375</v>
      </c>
      <c r="W1070">
        <v>42551.581264196902</v>
      </c>
      <c r="X1070">
        <v>723.33208767865119</v>
      </c>
      <c r="Y1070">
        <v>1122.5841780139531</v>
      </c>
      <c r="Z1070">
        <v>35031.871632167429</v>
      </c>
      <c r="AA1070">
        <v>-4415</v>
      </c>
      <c r="AB1070">
        <v>31098.189342385063</v>
      </c>
      <c r="AC1070">
        <v>1187822.5396348252</v>
      </c>
      <c r="AD1070">
        <v>4729.7872560685328</v>
      </c>
      <c r="AE1070">
        <v>511.71983960942401</v>
      </c>
      <c r="AF1070">
        <v>2545.8873943874682</v>
      </c>
      <c r="AG1070">
        <v>48947.570460617579</v>
      </c>
      <c r="AH1070">
        <v>49402</v>
      </c>
      <c r="AI1070" t="s">
        <v>47</v>
      </c>
      <c r="AJ1070">
        <v>1</v>
      </c>
      <c r="AK1070">
        <v>44892</v>
      </c>
      <c r="AL1070">
        <v>0.38775462962962964</v>
      </c>
      <c r="AM1070" t="s">
        <v>48</v>
      </c>
      <c r="AN1070">
        <v>44915.874305555553</v>
      </c>
    </row>
    <row r="1071" spans="1:40" x14ac:dyDescent="0.3">
      <c r="A1071" t="s">
        <v>65</v>
      </c>
      <c r="B1071" t="s">
        <v>41</v>
      </c>
      <c r="C1071" t="s">
        <v>44</v>
      </c>
      <c r="D1071">
        <v>5</v>
      </c>
      <c r="E1071" t="s">
        <v>43</v>
      </c>
      <c r="F1071">
        <v>2</v>
      </c>
      <c r="G1071" t="s">
        <v>44</v>
      </c>
      <c r="H1071">
        <v>280</v>
      </c>
      <c r="I1071">
        <v>33.69</v>
      </c>
      <c r="J1071">
        <v>39.722999999999999</v>
      </c>
      <c r="K1071">
        <v>44857072</v>
      </c>
      <c r="L1071" t="s">
        <v>77</v>
      </c>
      <c r="M1071">
        <v>10</v>
      </c>
      <c r="N1071">
        <v>0.15</v>
      </c>
      <c r="O1071">
        <v>6</v>
      </c>
      <c r="P1071">
        <v>14</v>
      </c>
      <c r="Q1071">
        <v>10</v>
      </c>
      <c r="R1071">
        <v>12</v>
      </c>
      <c r="S1071" t="s">
        <v>46</v>
      </c>
      <c r="T1071">
        <v>346754</v>
      </c>
      <c r="U1071">
        <v>-29.830171747575065</v>
      </c>
      <c r="V1071">
        <v>4699.7823138779004</v>
      </c>
      <c r="W1071">
        <v>43167.087581274005</v>
      </c>
      <c r="X1071">
        <v>675.0927443447622</v>
      </c>
      <c r="Y1071">
        <v>1125.8660155061098</v>
      </c>
      <c r="Z1071">
        <v>34727.159156367423</v>
      </c>
      <c r="AA1071">
        <v>-3750</v>
      </c>
      <c r="AB1071">
        <v>31504.600628847114</v>
      </c>
      <c r="AC1071">
        <v>1173099.7081558474</v>
      </c>
      <c r="AD1071">
        <v>4801.8307963731213</v>
      </c>
      <c r="AE1071">
        <v>593.9880103812161</v>
      </c>
      <c r="AF1071">
        <v>2158.523230164265</v>
      </c>
      <c r="AG1071">
        <v>49584.035914210857</v>
      </c>
      <c r="AH1071">
        <v>48854</v>
      </c>
      <c r="AI1071" t="s">
        <v>47</v>
      </c>
      <c r="AJ1071">
        <v>1</v>
      </c>
      <c r="AK1071">
        <v>44892</v>
      </c>
      <c r="AL1071">
        <v>0.3880439814814815</v>
      </c>
      <c r="AM1071" t="s">
        <v>48</v>
      </c>
      <c r="AN1071">
        <v>44915.874305555553</v>
      </c>
    </row>
    <row r="1072" spans="1:40" x14ac:dyDescent="0.3">
      <c r="A1072" t="s">
        <v>65</v>
      </c>
      <c r="B1072" t="s">
        <v>41</v>
      </c>
      <c r="C1072" t="s">
        <v>44</v>
      </c>
      <c r="D1072">
        <v>5</v>
      </c>
      <c r="E1072" t="s">
        <v>43</v>
      </c>
      <c r="F1072">
        <v>2</v>
      </c>
      <c r="G1072" t="s">
        <v>44</v>
      </c>
      <c r="H1072">
        <v>300</v>
      </c>
      <c r="I1072">
        <v>33.709999999999901</v>
      </c>
      <c r="J1072">
        <v>39.742999999999903</v>
      </c>
      <c r="K1072">
        <v>44857072</v>
      </c>
      <c r="L1072" t="s">
        <v>77</v>
      </c>
      <c r="M1072">
        <v>10</v>
      </c>
      <c r="N1072">
        <v>0.15</v>
      </c>
      <c r="O1072">
        <v>6</v>
      </c>
      <c r="P1072">
        <v>14</v>
      </c>
      <c r="Q1072">
        <v>10</v>
      </c>
      <c r="R1072">
        <v>12</v>
      </c>
      <c r="S1072" t="s">
        <v>46</v>
      </c>
      <c r="T1072">
        <v>336294</v>
      </c>
      <c r="U1072">
        <v>11.09306265723243</v>
      </c>
      <c r="V1072">
        <v>4825.6249513737594</v>
      </c>
      <c r="W1072">
        <v>46137.529385141053</v>
      </c>
      <c r="X1072">
        <v>781.65129379872587</v>
      </c>
      <c r="Y1072">
        <v>1113.3950330359141</v>
      </c>
      <c r="Z1072">
        <v>35996.672097712522</v>
      </c>
      <c r="AA1072">
        <v>-3738</v>
      </c>
      <c r="AB1072">
        <v>33326.279454047602</v>
      </c>
      <c r="AC1072">
        <v>1110366.4718424736</v>
      </c>
      <c r="AD1072">
        <v>5411.1990747827613</v>
      </c>
      <c r="AE1072">
        <v>304.80292524400744</v>
      </c>
      <c r="AF1072">
        <v>2653.1574706338938</v>
      </c>
      <c r="AG1072">
        <v>55900.636818054147</v>
      </c>
      <c r="AH1072">
        <v>48059</v>
      </c>
      <c r="AI1072" t="s">
        <v>47</v>
      </c>
      <c r="AJ1072">
        <v>1</v>
      </c>
      <c r="AK1072">
        <v>44892</v>
      </c>
      <c r="AL1072">
        <v>0.38833333333333336</v>
      </c>
      <c r="AM1072" t="s">
        <v>48</v>
      </c>
      <c r="AN1072">
        <v>44915.874305555553</v>
      </c>
    </row>
    <row r="1073" spans="1:40" x14ac:dyDescent="0.3">
      <c r="A1073" t="s">
        <v>65</v>
      </c>
      <c r="B1073" t="s">
        <v>41</v>
      </c>
      <c r="C1073" t="s">
        <v>44</v>
      </c>
      <c r="D1073">
        <v>5</v>
      </c>
      <c r="E1073" t="s">
        <v>43</v>
      </c>
      <c r="F1073">
        <v>2</v>
      </c>
      <c r="G1073" t="s">
        <v>44</v>
      </c>
      <c r="H1073">
        <v>320</v>
      </c>
      <c r="I1073">
        <v>33.729999999999997</v>
      </c>
      <c r="J1073">
        <v>39.762999999999998</v>
      </c>
      <c r="K1073">
        <v>44857072</v>
      </c>
      <c r="L1073" t="s">
        <v>77</v>
      </c>
      <c r="M1073">
        <v>10</v>
      </c>
      <c r="N1073">
        <v>0.15</v>
      </c>
      <c r="O1073">
        <v>6</v>
      </c>
      <c r="P1073">
        <v>14</v>
      </c>
      <c r="Q1073">
        <v>10</v>
      </c>
      <c r="R1073">
        <v>12</v>
      </c>
      <c r="S1073" t="s">
        <v>46</v>
      </c>
      <c r="T1073">
        <v>350933</v>
      </c>
      <c r="U1073">
        <v>-13.137799819298323</v>
      </c>
      <c r="V1073">
        <v>4069.5204377528071</v>
      </c>
      <c r="W1073">
        <v>37387.358499125978</v>
      </c>
      <c r="X1073">
        <v>695.97246011614698</v>
      </c>
      <c r="Y1073">
        <v>1221.0393027786554</v>
      </c>
      <c r="Z1073">
        <v>36557.636751956394</v>
      </c>
      <c r="AA1073">
        <v>-4249</v>
      </c>
      <c r="AB1073">
        <v>27660.427989841359</v>
      </c>
      <c r="AC1073">
        <v>1207883.5204527569</v>
      </c>
      <c r="AD1073">
        <v>4170.4492139815238</v>
      </c>
      <c r="AE1073">
        <v>526.6776888406589</v>
      </c>
      <c r="AF1073">
        <v>1987.6857013273652</v>
      </c>
      <c r="AG1073">
        <v>43136.023036898383</v>
      </c>
      <c r="AH1073">
        <v>48946</v>
      </c>
      <c r="AI1073" t="s">
        <v>47</v>
      </c>
      <c r="AJ1073">
        <v>1</v>
      </c>
      <c r="AK1073">
        <v>44892</v>
      </c>
      <c r="AL1073">
        <v>0.38861111111111107</v>
      </c>
      <c r="AM1073" t="s">
        <v>48</v>
      </c>
      <c r="AN1073">
        <v>44915.874305555553</v>
      </c>
    </row>
    <row r="1074" spans="1:40" x14ac:dyDescent="0.3">
      <c r="A1074" t="s">
        <v>65</v>
      </c>
      <c r="B1074" t="s">
        <v>41</v>
      </c>
      <c r="C1074" t="s">
        <v>44</v>
      </c>
      <c r="D1074">
        <v>5</v>
      </c>
      <c r="E1074" t="s">
        <v>43</v>
      </c>
      <c r="F1074">
        <v>2</v>
      </c>
      <c r="G1074" t="s">
        <v>44</v>
      </c>
      <c r="H1074">
        <v>340</v>
      </c>
      <c r="I1074">
        <v>33.75</v>
      </c>
      <c r="J1074">
        <v>39.783000000000001</v>
      </c>
      <c r="K1074">
        <v>44857072</v>
      </c>
      <c r="L1074" t="s">
        <v>77</v>
      </c>
      <c r="M1074">
        <v>10</v>
      </c>
      <c r="N1074">
        <v>0.15</v>
      </c>
      <c r="O1074">
        <v>6</v>
      </c>
      <c r="P1074">
        <v>14</v>
      </c>
      <c r="Q1074">
        <v>10</v>
      </c>
      <c r="R1074">
        <v>12</v>
      </c>
      <c r="S1074" t="s">
        <v>46</v>
      </c>
      <c r="T1074">
        <v>355158</v>
      </c>
      <c r="U1074">
        <v>-60.522597551180688</v>
      </c>
      <c r="V1074">
        <v>3973.0410823393149</v>
      </c>
      <c r="W1074">
        <v>37916.569167018286</v>
      </c>
      <c r="X1074">
        <v>719.01214648457153</v>
      </c>
      <c r="Y1074">
        <v>1246.637635217478</v>
      </c>
      <c r="Z1074">
        <v>37145.768542596888</v>
      </c>
      <c r="AA1074">
        <v>-4239</v>
      </c>
      <c r="AB1074">
        <v>27436.662716824605</v>
      </c>
      <c r="AC1074">
        <v>1222674.2266802478</v>
      </c>
      <c r="AD1074">
        <v>4112.4141398472721</v>
      </c>
      <c r="AE1074">
        <v>411.16985311056698</v>
      </c>
      <c r="AF1074">
        <v>1915.1790757163553</v>
      </c>
      <c r="AG1074">
        <v>43830.348986272867</v>
      </c>
      <c r="AH1074">
        <v>49497</v>
      </c>
      <c r="AI1074" t="s">
        <v>47</v>
      </c>
      <c r="AJ1074">
        <v>1</v>
      </c>
      <c r="AK1074">
        <v>44892</v>
      </c>
      <c r="AL1074">
        <v>0.38890046296296293</v>
      </c>
      <c r="AM1074" t="s">
        <v>48</v>
      </c>
      <c r="AN1074">
        <v>44915.874305555553</v>
      </c>
    </row>
    <row r="1075" spans="1:40" x14ac:dyDescent="0.3">
      <c r="A1075" t="s">
        <v>65</v>
      </c>
      <c r="B1075" t="s">
        <v>41</v>
      </c>
      <c r="C1075" t="s">
        <v>44</v>
      </c>
      <c r="D1075">
        <v>5</v>
      </c>
      <c r="E1075" t="s">
        <v>43</v>
      </c>
      <c r="F1075">
        <v>2</v>
      </c>
      <c r="G1075" t="s">
        <v>44</v>
      </c>
      <c r="H1075">
        <v>360</v>
      </c>
      <c r="I1075">
        <v>33.769999999999897</v>
      </c>
      <c r="J1075">
        <v>39.802999999999997</v>
      </c>
      <c r="K1075">
        <v>44857072</v>
      </c>
      <c r="L1075" t="s">
        <v>77</v>
      </c>
      <c r="M1075">
        <v>10</v>
      </c>
      <c r="N1075">
        <v>0.15</v>
      </c>
      <c r="O1075">
        <v>6</v>
      </c>
      <c r="P1075">
        <v>14</v>
      </c>
      <c r="Q1075">
        <v>10</v>
      </c>
      <c r="R1075">
        <v>12</v>
      </c>
      <c r="S1075" t="s">
        <v>46</v>
      </c>
      <c r="T1075">
        <v>343186</v>
      </c>
      <c r="U1075">
        <v>-31.984026189933353</v>
      </c>
      <c r="V1075">
        <v>4159.7076612915062</v>
      </c>
      <c r="W1075">
        <v>38679.713823664562</v>
      </c>
      <c r="X1075">
        <v>680.13267573785515</v>
      </c>
      <c r="Y1075">
        <v>1233.510285248851</v>
      </c>
      <c r="Z1075">
        <v>38166.371774794505</v>
      </c>
      <c r="AA1075">
        <v>-4108</v>
      </c>
      <c r="AB1075">
        <v>29099.602074842267</v>
      </c>
      <c r="AC1075">
        <v>1157692.1402433391</v>
      </c>
      <c r="AD1075">
        <v>4814.8386578170048</v>
      </c>
      <c r="AE1075">
        <v>739.41154457377797</v>
      </c>
      <c r="AF1075">
        <v>2924.3123855901363</v>
      </c>
      <c r="AG1075">
        <v>49283.94588524392</v>
      </c>
      <c r="AH1075">
        <v>49030</v>
      </c>
      <c r="AI1075" t="s">
        <v>47</v>
      </c>
      <c r="AJ1075">
        <v>1</v>
      </c>
      <c r="AK1075">
        <v>44892</v>
      </c>
      <c r="AL1075">
        <v>0.38918981481481479</v>
      </c>
      <c r="AM1075" t="s">
        <v>48</v>
      </c>
      <c r="AN1075">
        <v>44915.874305555553</v>
      </c>
    </row>
    <row r="1076" spans="1:40" x14ac:dyDescent="0.3">
      <c r="A1076" t="s">
        <v>65</v>
      </c>
      <c r="B1076" t="s">
        <v>41</v>
      </c>
      <c r="C1076" t="s">
        <v>44</v>
      </c>
      <c r="D1076">
        <v>5</v>
      </c>
      <c r="E1076" t="s">
        <v>43</v>
      </c>
      <c r="F1076">
        <v>2</v>
      </c>
      <c r="G1076" t="s">
        <v>44</v>
      </c>
      <c r="H1076">
        <v>380</v>
      </c>
      <c r="I1076">
        <v>33.79</v>
      </c>
      <c r="J1076">
        <v>39.823</v>
      </c>
      <c r="K1076">
        <v>44857072</v>
      </c>
      <c r="L1076" t="s">
        <v>77</v>
      </c>
      <c r="M1076">
        <v>10</v>
      </c>
      <c r="N1076">
        <v>0.15</v>
      </c>
      <c r="O1076">
        <v>6</v>
      </c>
      <c r="P1076">
        <v>14</v>
      </c>
      <c r="Q1076">
        <v>10</v>
      </c>
      <c r="R1076">
        <v>12</v>
      </c>
      <c r="S1076" t="s">
        <v>46</v>
      </c>
      <c r="T1076">
        <v>341978</v>
      </c>
      <c r="U1076">
        <v>-31.984026189933353</v>
      </c>
      <c r="V1076">
        <v>3948.9212434859419</v>
      </c>
      <c r="W1076">
        <v>38279.426776241111</v>
      </c>
      <c r="X1076">
        <v>641.25320499113866</v>
      </c>
      <c r="Y1076">
        <v>1216.444730289636</v>
      </c>
      <c r="Z1076">
        <v>39028.377670190195</v>
      </c>
      <c r="AA1076">
        <v>-4298</v>
      </c>
      <c r="AB1076">
        <v>28996.325794988381</v>
      </c>
      <c r="AC1076">
        <v>1152474.768030416</v>
      </c>
      <c r="AD1076">
        <v>4622.7225503381042</v>
      </c>
      <c r="AE1076">
        <v>515.87479772921142</v>
      </c>
      <c r="AF1076">
        <v>2184.3475077791454</v>
      </c>
      <c r="AG1076">
        <v>48116.929105928051</v>
      </c>
      <c r="AH1076">
        <v>48981</v>
      </c>
      <c r="AI1076" t="s">
        <v>47</v>
      </c>
      <c r="AJ1076">
        <v>1</v>
      </c>
      <c r="AK1076">
        <v>44892</v>
      </c>
      <c r="AL1076">
        <v>0.38947916666666665</v>
      </c>
      <c r="AM1076" t="s">
        <v>48</v>
      </c>
      <c r="AN1076">
        <v>44915.874305555553</v>
      </c>
    </row>
    <row r="1077" spans="1:40" x14ac:dyDescent="0.3">
      <c r="A1077" t="s">
        <v>65</v>
      </c>
      <c r="B1077" t="s">
        <v>41</v>
      </c>
      <c r="C1077" t="s">
        <v>44</v>
      </c>
      <c r="D1077">
        <v>5</v>
      </c>
      <c r="E1077" t="s">
        <v>43</v>
      </c>
      <c r="F1077">
        <v>2</v>
      </c>
      <c r="G1077" t="s">
        <v>44</v>
      </c>
      <c r="H1077">
        <v>400</v>
      </c>
      <c r="I1077">
        <v>33.809999999999903</v>
      </c>
      <c r="J1077">
        <v>39.842999999999897</v>
      </c>
      <c r="K1077">
        <v>44857072</v>
      </c>
      <c r="L1077" t="s">
        <v>77</v>
      </c>
      <c r="M1077">
        <v>10</v>
      </c>
      <c r="N1077">
        <v>0.15</v>
      </c>
      <c r="O1077">
        <v>6</v>
      </c>
      <c r="P1077">
        <v>14</v>
      </c>
      <c r="Q1077">
        <v>10</v>
      </c>
      <c r="R1077">
        <v>12</v>
      </c>
      <c r="S1077" t="s">
        <v>46</v>
      </c>
      <c r="T1077">
        <v>358547</v>
      </c>
      <c r="U1077">
        <v>-1.2916003863277297</v>
      </c>
      <c r="V1077">
        <v>3919.5579614035751</v>
      </c>
      <c r="W1077">
        <v>36460.979903660271</v>
      </c>
      <c r="X1077">
        <v>669.33282275265606</v>
      </c>
      <c r="Y1077">
        <v>1187.5645603586565</v>
      </c>
      <c r="Z1077">
        <v>36719.905323406514</v>
      </c>
      <c r="AA1077">
        <v>-4217</v>
      </c>
      <c r="AB1077">
        <v>25665.665769700561</v>
      </c>
      <c r="AC1077">
        <v>1245273.5234609619</v>
      </c>
      <c r="AD1077">
        <v>3867.2659818663824</v>
      </c>
      <c r="AE1077">
        <v>368.78928028873469</v>
      </c>
      <c r="AF1077">
        <v>2147.5975742502774</v>
      </c>
      <c r="AG1077">
        <v>41228.588048856895</v>
      </c>
      <c r="AH1077">
        <v>49518</v>
      </c>
      <c r="AI1077" t="s">
        <v>47</v>
      </c>
      <c r="AJ1077">
        <v>1</v>
      </c>
      <c r="AK1077">
        <v>44892</v>
      </c>
      <c r="AL1077">
        <v>0.38975694444444442</v>
      </c>
      <c r="AM1077" t="s">
        <v>48</v>
      </c>
      <c r="AN1077">
        <v>44915.874305555553</v>
      </c>
    </row>
    <row r="1078" spans="1:40" x14ac:dyDescent="0.3">
      <c r="A1078" t="s">
        <v>65</v>
      </c>
      <c r="B1078" t="s">
        <v>41</v>
      </c>
      <c r="C1078" t="s">
        <v>44</v>
      </c>
      <c r="D1078">
        <v>5</v>
      </c>
      <c r="E1078" t="s">
        <v>43</v>
      </c>
      <c r="F1078">
        <v>2</v>
      </c>
      <c r="G1078" t="s">
        <v>44</v>
      </c>
      <c r="H1078">
        <v>420</v>
      </c>
      <c r="I1078">
        <v>33.83</v>
      </c>
      <c r="J1078">
        <v>39.863</v>
      </c>
      <c r="K1078">
        <v>44857072</v>
      </c>
      <c r="L1078" t="s">
        <v>77</v>
      </c>
      <c r="M1078">
        <v>10</v>
      </c>
      <c r="N1078">
        <v>0.15</v>
      </c>
      <c r="O1078">
        <v>6</v>
      </c>
      <c r="P1078">
        <v>14</v>
      </c>
      <c r="Q1078">
        <v>10</v>
      </c>
      <c r="R1078">
        <v>12</v>
      </c>
      <c r="S1078" t="s">
        <v>46</v>
      </c>
      <c r="T1078">
        <v>347122</v>
      </c>
      <c r="U1078">
        <v>-26.59939008403763</v>
      </c>
      <c r="V1078">
        <v>4193.2656979570684</v>
      </c>
      <c r="W1078">
        <v>37756.454348048908</v>
      </c>
      <c r="X1078">
        <v>797.49107817701781</v>
      </c>
      <c r="Y1078">
        <v>1228.2593452614001</v>
      </c>
      <c r="Z1078">
        <v>36739.729990506756</v>
      </c>
      <c r="AA1078">
        <v>-4305</v>
      </c>
      <c r="AB1078">
        <v>27172.734446086895</v>
      </c>
      <c r="AC1078">
        <v>1188170.8967999888</v>
      </c>
      <c r="AD1078">
        <v>4356.5616931017094</v>
      </c>
      <c r="AE1078">
        <v>593.9880103812161</v>
      </c>
      <c r="AF1078">
        <v>1842.6724501053454</v>
      </c>
      <c r="AG1078">
        <v>45172.908625670701</v>
      </c>
      <c r="AH1078">
        <v>49305</v>
      </c>
      <c r="AI1078" t="s">
        <v>47</v>
      </c>
      <c r="AJ1078">
        <v>1</v>
      </c>
      <c r="AK1078">
        <v>44892</v>
      </c>
      <c r="AL1078">
        <v>0.39005787037037037</v>
      </c>
      <c r="AM1078" t="s">
        <v>48</v>
      </c>
      <c r="AN1078">
        <v>44915.874305555553</v>
      </c>
    </row>
    <row r="1079" spans="1:40" x14ac:dyDescent="0.3">
      <c r="A1079" t="s">
        <v>65</v>
      </c>
      <c r="B1079" t="s">
        <v>41</v>
      </c>
      <c r="C1079" t="s">
        <v>44</v>
      </c>
      <c r="D1079">
        <v>5</v>
      </c>
      <c r="E1079" t="s">
        <v>43</v>
      </c>
      <c r="F1079">
        <v>2</v>
      </c>
      <c r="G1079" t="s">
        <v>44</v>
      </c>
      <c r="H1079">
        <v>440</v>
      </c>
      <c r="I1079">
        <v>33.849999999999902</v>
      </c>
      <c r="J1079">
        <v>39.882999999999903</v>
      </c>
      <c r="K1079">
        <v>44857072</v>
      </c>
      <c r="L1079" t="s">
        <v>77</v>
      </c>
      <c r="M1079">
        <v>10</v>
      </c>
      <c r="N1079">
        <v>0.15</v>
      </c>
      <c r="O1079">
        <v>6</v>
      </c>
      <c r="P1079">
        <v>14</v>
      </c>
      <c r="Q1079">
        <v>10</v>
      </c>
      <c r="R1079">
        <v>12</v>
      </c>
      <c r="S1079" t="s">
        <v>46</v>
      </c>
      <c r="T1079">
        <v>347009</v>
      </c>
      <c r="U1079">
        <v>-22.291681199321047</v>
      </c>
      <c r="V1079">
        <v>4143.9773316045239</v>
      </c>
      <c r="W1079">
        <v>38504.003405444921</v>
      </c>
      <c r="X1079">
        <v>675.81273454377549</v>
      </c>
      <c r="Y1079">
        <v>1228.2593452614001</v>
      </c>
      <c r="Z1079">
        <v>35956.288516582397</v>
      </c>
      <c r="AA1079">
        <v>-3933</v>
      </c>
      <c r="AB1079">
        <v>27337.211484372714</v>
      </c>
      <c r="AC1079">
        <v>1189284.8412020591</v>
      </c>
      <c r="AD1079">
        <v>4656.7431110374928</v>
      </c>
      <c r="AE1079">
        <v>506.73388986567903</v>
      </c>
      <c r="AF1079">
        <v>2166.4691617380745</v>
      </c>
      <c r="AG1079">
        <v>44281.464716092443</v>
      </c>
      <c r="AH1079">
        <v>48885</v>
      </c>
      <c r="AI1079" t="s">
        <v>47</v>
      </c>
      <c r="AJ1079">
        <v>1</v>
      </c>
      <c r="AK1079">
        <v>44892</v>
      </c>
      <c r="AL1079">
        <v>0.39034722222222223</v>
      </c>
      <c r="AM1079" t="s">
        <v>48</v>
      </c>
      <c r="AN1079">
        <v>44915.874305555553</v>
      </c>
    </row>
    <row r="1080" spans="1:40" x14ac:dyDescent="0.3">
      <c r="A1080" t="s">
        <v>65</v>
      </c>
      <c r="B1080" t="s">
        <v>41</v>
      </c>
      <c r="C1080" t="s">
        <v>44</v>
      </c>
      <c r="D1080">
        <v>5</v>
      </c>
      <c r="E1080" t="s">
        <v>43</v>
      </c>
      <c r="F1080">
        <v>2</v>
      </c>
      <c r="G1080" t="s">
        <v>44</v>
      </c>
      <c r="H1080">
        <v>460</v>
      </c>
      <c r="I1080">
        <v>33.869999999999997</v>
      </c>
      <c r="J1080">
        <v>39.902999999999999</v>
      </c>
      <c r="K1080">
        <v>44857072</v>
      </c>
      <c r="L1080" t="s">
        <v>77</v>
      </c>
      <c r="M1080">
        <v>10</v>
      </c>
      <c r="N1080">
        <v>0.15</v>
      </c>
      <c r="O1080">
        <v>6</v>
      </c>
      <c r="P1080">
        <v>14</v>
      </c>
      <c r="Q1080">
        <v>10</v>
      </c>
      <c r="R1080">
        <v>12</v>
      </c>
      <c r="S1080" t="s">
        <v>46</v>
      </c>
      <c r="T1080">
        <v>345986</v>
      </c>
      <c r="U1080">
        <v>-33.060953411112493</v>
      </c>
      <c r="V1080">
        <v>4066.3743718154101</v>
      </c>
      <c r="W1080">
        <v>38516.479884845132</v>
      </c>
      <c r="X1080">
        <v>739.17187205694313</v>
      </c>
      <c r="Y1080">
        <v>1148.838877951207</v>
      </c>
      <c r="Z1080">
        <v>36453.373687947707</v>
      </c>
      <c r="AA1080">
        <v>-4109</v>
      </c>
      <c r="AB1080">
        <v>26734.766518558379</v>
      </c>
      <c r="AC1080">
        <v>1183204.0622617248</v>
      </c>
      <c r="AD1080">
        <v>4262.5048488151642</v>
      </c>
      <c r="AE1080">
        <v>588.17106901351372</v>
      </c>
      <c r="AF1080">
        <v>2083.0368802130765</v>
      </c>
      <c r="AG1080">
        <v>44692.372304775934</v>
      </c>
      <c r="AH1080">
        <v>48273</v>
      </c>
      <c r="AI1080" t="s">
        <v>47</v>
      </c>
      <c r="AJ1080">
        <v>1</v>
      </c>
      <c r="AK1080">
        <v>44892</v>
      </c>
      <c r="AL1080">
        <v>0.39063657407407404</v>
      </c>
      <c r="AM1080" t="s">
        <v>48</v>
      </c>
      <c r="AN1080">
        <v>44915.874305555553</v>
      </c>
    </row>
    <row r="1081" spans="1:40" x14ac:dyDescent="0.3">
      <c r="A1081" t="s">
        <v>65</v>
      </c>
      <c r="B1081" t="s">
        <v>41</v>
      </c>
      <c r="C1081" t="s">
        <v>44</v>
      </c>
      <c r="D1081">
        <v>5</v>
      </c>
      <c r="E1081" t="s">
        <v>43</v>
      </c>
      <c r="F1081">
        <v>2</v>
      </c>
      <c r="G1081" t="s">
        <v>44</v>
      </c>
      <c r="H1081">
        <v>480</v>
      </c>
      <c r="I1081">
        <v>33.889999999999901</v>
      </c>
      <c r="J1081">
        <v>39.922999999999902</v>
      </c>
      <c r="K1081">
        <v>44857072</v>
      </c>
      <c r="L1081" t="s">
        <v>77</v>
      </c>
      <c r="M1081">
        <v>10</v>
      </c>
      <c r="N1081">
        <v>0.15</v>
      </c>
      <c r="O1081">
        <v>6</v>
      </c>
      <c r="P1081">
        <v>14</v>
      </c>
      <c r="Q1081">
        <v>10</v>
      </c>
      <c r="R1081">
        <v>12</v>
      </c>
      <c r="S1081" t="s">
        <v>46</v>
      </c>
      <c r="T1081">
        <v>352855</v>
      </c>
      <c r="U1081">
        <v>-30.368635358164635</v>
      </c>
      <c r="V1081">
        <v>4115.6627381679555</v>
      </c>
      <c r="W1081">
        <v>36672.040346847178</v>
      </c>
      <c r="X1081">
        <v>785.25124479379224</v>
      </c>
      <c r="Y1081">
        <v>1240.0739602331644</v>
      </c>
      <c r="Z1081">
        <v>36088.452963917342</v>
      </c>
      <c r="AA1081">
        <v>-4314</v>
      </c>
      <c r="AB1081">
        <v>25364.443286793394</v>
      </c>
      <c r="AC1081">
        <v>1221830.7831141639</v>
      </c>
      <c r="AD1081">
        <v>3792.2206273824368</v>
      </c>
      <c r="AE1081">
        <v>352.16944780958471</v>
      </c>
      <c r="AF1081">
        <v>2019.4694276226023</v>
      </c>
      <c r="AG1081">
        <v>41391.381986139611</v>
      </c>
      <c r="AH1081">
        <v>48793</v>
      </c>
      <c r="AI1081" t="s">
        <v>47</v>
      </c>
      <c r="AJ1081">
        <v>1</v>
      </c>
      <c r="AK1081">
        <v>44892</v>
      </c>
      <c r="AL1081">
        <v>0.3909259259259259</v>
      </c>
      <c r="AM1081" t="s">
        <v>48</v>
      </c>
      <c r="AN1081">
        <v>44915.874305555553</v>
      </c>
    </row>
    <row r="1082" spans="1:40" x14ac:dyDescent="0.3">
      <c r="A1082" t="s">
        <v>65</v>
      </c>
      <c r="B1082" t="s">
        <v>41</v>
      </c>
      <c r="C1082" t="s">
        <v>44</v>
      </c>
      <c r="D1082">
        <v>5</v>
      </c>
      <c r="E1082" t="s">
        <v>43</v>
      </c>
      <c r="F1082">
        <v>2</v>
      </c>
      <c r="G1082" t="s">
        <v>44</v>
      </c>
      <c r="H1082">
        <v>500</v>
      </c>
      <c r="I1082">
        <v>33.909999999999997</v>
      </c>
      <c r="J1082">
        <v>39.942999999999998</v>
      </c>
      <c r="K1082">
        <v>44857072</v>
      </c>
      <c r="L1082" t="s">
        <v>77</v>
      </c>
      <c r="M1082">
        <v>10</v>
      </c>
      <c r="N1082">
        <v>0.15</v>
      </c>
      <c r="O1082">
        <v>6</v>
      </c>
      <c r="P1082">
        <v>15</v>
      </c>
      <c r="Q1082">
        <v>10</v>
      </c>
      <c r="R1082">
        <v>12</v>
      </c>
      <c r="S1082" t="s">
        <v>46</v>
      </c>
      <c r="T1082">
        <v>368066</v>
      </c>
      <c r="U1082">
        <v>-21.214753978141907</v>
      </c>
      <c r="V1082">
        <v>3771.6928623459407</v>
      </c>
      <c r="W1082">
        <v>33608.024947478545</v>
      </c>
      <c r="X1082">
        <v>827.7306665355751</v>
      </c>
      <c r="Y1082">
        <v>1254.514045198654</v>
      </c>
      <c r="Z1082">
        <v>37009.932860613757</v>
      </c>
      <c r="AA1082">
        <v>-4136</v>
      </c>
      <c r="AB1082">
        <v>22824.611811868199</v>
      </c>
      <c r="AC1082">
        <v>1299724.0441395862</v>
      </c>
      <c r="AD1082">
        <v>3450.013810935644</v>
      </c>
      <c r="AE1082">
        <v>490.94504901048668</v>
      </c>
      <c r="AF1082">
        <v>2235.0028215621796</v>
      </c>
      <c r="AG1082">
        <v>36264.35364810317</v>
      </c>
      <c r="AH1082">
        <v>49044</v>
      </c>
      <c r="AI1082" t="s">
        <v>47</v>
      </c>
      <c r="AJ1082">
        <v>1</v>
      </c>
      <c r="AK1082">
        <v>44892</v>
      </c>
      <c r="AL1082">
        <v>0.39121527777777776</v>
      </c>
      <c r="AM1082" t="s">
        <v>48</v>
      </c>
      <c r="AN1082">
        <v>44915.874305555553</v>
      </c>
    </row>
    <row r="1083" spans="1:40" x14ac:dyDescent="0.3">
      <c r="A1083" t="s">
        <v>65</v>
      </c>
      <c r="B1083" t="s">
        <v>41</v>
      </c>
      <c r="C1083" t="s">
        <v>44</v>
      </c>
      <c r="D1083">
        <v>5</v>
      </c>
      <c r="E1083" t="s">
        <v>43</v>
      </c>
      <c r="F1083">
        <v>2</v>
      </c>
      <c r="G1083" t="s">
        <v>44</v>
      </c>
      <c r="H1083">
        <v>520</v>
      </c>
      <c r="I1083">
        <v>33.93</v>
      </c>
      <c r="J1083">
        <v>39.963000000000001</v>
      </c>
      <c r="K1083">
        <v>44857072</v>
      </c>
      <c r="L1083" t="s">
        <v>77</v>
      </c>
      <c r="M1083">
        <v>10</v>
      </c>
      <c r="N1083">
        <v>0.15</v>
      </c>
      <c r="O1083">
        <v>6</v>
      </c>
      <c r="P1083">
        <v>15</v>
      </c>
      <c r="Q1083">
        <v>10</v>
      </c>
      <c r="R1083">
        <v>12</v>
      </c>
      <c r="S1083" t="s">
        <v>46</v>
      </c>
      <c r="T1083">
        <v>364403</v>
      </c>
      <c r="U1083">
        <v>-60.522597551180688</v>
      </c>
      <c r="V1083">
        <v>3565.1011991235723</v>
      </c>
      <c r="W1083">
        <v>33117.283424403555</v>
      </c>
      <c r="X1083">
        <v>772.29142121155337</v>
      </c>
      <c r="Y1083">
        <v>1326.0581025276711</v>
      </c>
      <c r="Z1083">
        <v>38902.821445221998</v>
      </c>
      <c r="AA1083">
        <v>-4420</v>
      </c>
      <c r="AB1083">
        <v>22885.812570300131</v>
      </c>
      <c r="AC1083">
        <v>1278045.0490960665</v>
      </c>
      <c r="AD1083">
        <v>4052.3778562601155</v>
      </c>
      <c r="AE1083">
        <v>580.6921443978963</v>
      </c>
      <c r="AF1083">
        <v>1918.1588000565339</v>
      </c>
      <c r="AG1083">
        <v>38059.990390058934</v>
      </c>
      <c r="AH1083">
        <v>49471</v>
      </c>
      <c r="AI1083" t="s">
        <v>47</v>
      </c>
      <c r="AJ1083">
        <v>1</v>
      </c>
      <c r="AK1083">
        <v>44892</v>
      </c>
      <c r="AL1083">
        <v>0.39151620370370371</v>
      </c>
      <c r="AM1083" t="s">
        <v>48</v>
      </c>
      <c r="AN1083">
        <v>44915.874305555553</v>
      </c>
    </row>
    <row r="1084" spans="1:40" x14ac:dyDescent="0.3">
      <c r="A1084" t="s">
        <v>65</v>
      </c>
      <c r="B1084" t="s">
        <v>41</v>
      </c>
      <c r="C1084" t="s">
        <v>44</v>
      </c>
      <c r="D1084">
        <v>5</v>
      </c>
      <c r="E1084" t="s">
        <v>43</v>
      </c>
      <c r="F1084">
        <v>2</v>
      </c>
      <c r="G1084" t="s">
        <v>44</v>
      </c>
      <c r="H1084">
        <v>540</v>
      </c>
      <c r="I1084">
        <v>33.949999999999903</v>
      </c>
      <c r="J1084">
        <v>39.982999999999997</v>
      </c>
      <c r="K1084">
        <v>44857072</v>
      </c>
      <c r="L1084" t="s">
        <v>77</v>
      </c>
      <c r="M1084">
        <v>10</v>
      </c>
      <c r="N1084">
        <v>0.15</v>
      </c>
      <c r="O1084">
        <v>6</v>
      </c>
      <c r="P1084">
        <v>15</v>
      </c>
      <c r="Q1084">
        <v>10</v>
      </c>
      <c r="R1084">
        <v>12</v>
      </c>
      <c r="S1084" t="s">
        <v>46</v>
      </c>
      <c r="T1084">
        <v>364155</v>
      </c>
      <c r="U1084">
        <v>-22.291681199321047</v>
      </c>
      <c r="V1084">
        <v>3520.0075873542228</v>
      </c>
      <c r="W1084">
        <v>32517.372706576716</v>
      </c>
      <c r="X1084">
        <v>657.81297956844378</v>
      </c>
      <c r="Y1084">
        <v>1356.9073749539446</v>
      </c>
      <c r="Z1084">
        <v>39836.783539722266</v>
      </c>
      <c r="AA1084">
        <v>-4248</v>
      </c>
      <c r="AB1084">
        <v>22997.695206808505</v>
      </c>
      <c r="AC1084">
        <v>1273539.363584466</v>
      </c>
      <c r="AD1084">
        <v>3542.0694457692844</v>
      </c>
      <c r="AE1084">
        <v>457.70538405218673</v>
      </c>
      <c r="AF1084">
        <v>1993.6451500077219</v>
      </c>
      <c r="AG1084">
        <v>38454.226310466482</v>
      </c>
      <c r="AH1084">
        <v>50214</v>
      </c>
      <c r="AI1084" t="s">
        <v>47</v>
      </c>
      <c r="AJ1084">
        <v>1</v>
      </c>
      <c r="AK1084">
        <v>44892</v>
      </c>
      <c r="AL1084">
        <v>0.39181712962962961</v>
      </c>
      <c r="AM1084" t="s">
        <v>48</v>
      </c>
      <c r="AN1084">
        <v>44915.874305555553</v>
      </c>
    </row>
    <row r="1085" spans="1:40" x14ac:dyDescent="0.3">
      <c r="A1085" t="s">
        <v>65</v>
      </c>
      <c r="B1085" t="s">
        <v>41</v>
      </c>
      <c r="C1085" t="s">
        <v>44</v>
      </c>
      <c r="D1085">
        <v>5</v>
      </c>
      <c r="E1085" t="s">
        <v>43</v>
      </c>
      <c r="F1085">
        <v>2</v>
      </c>
      <c r="G1085" t="s">
        <v>44</v>
      </c>
      <c r="H1085">
        <v>560</v>
      </c>
      <c r="I1085">
        <v>33.97</v>
      </c>
      <c r="J1085">
        <v>40.003</v>
      </c>
      <c r="K1085">
        <v>44857072</v>
      </c>
      <c r="L1085" t="s">
        <v>77</v>
      </c>
      <c r="M1085">
        <v>10</v>
      </c>
      <c r="N1085">
        <v>0.15</v>
      </c>
      <c r="O1085">
        <v>6</v>
      </c>
      <c r="P1085">
        <v>15</v>
      </c>
      <c r="Q1085">
        <v>10</v>
      </c>
      <c r="R1085">
        <v>12</v>
      </c>
      <c r="S1085" t="s">
        <v>46</v>
      </c>
      <c r="T1085">
        <v>363320</v>
      </c>
      <c r="U1085">
        <v>-47.599470897030955</v>
      </c>
      <c r="V1085">
        <v>3550.4195580823884</v>
      </c>
      <c r="W1085">
        <v>32920.77887385022</v>
      </c>
      <c r="X1085">
        <v>628.29338140889979</v>
      </c>
      <c r="Y1085">
        <v>1173.7808428915982</v>
      </c>
      <c r="Z1085">
        <v>40462.361923774333</v>
      </c>
      <c r="AA1085">
        <v>-4285</v>
      </c>
      <c r="AB1085">
        <v>23041.683251931459</v>
      </c>
      <c r="AC1085">
        <v>1270786.4436374139</v>
      </c>
      <c r="AD1085">
        <v>3553.0760977602631</v>
      </c>
      <c r="AE1085">
        <v>435.26861020533437</v>
      </c>
      <c r="AF1085">
        <v>1617.2066416985065</v>
      </c>
      <c r="AG1085">
        <v>37715.76947447921</v>
      </c>
      <c r="AH1085">
        <v>50281</v>
      </c>
      <c r="AI1085" t="s">
        <v>47</v>
      </c>
      <c r="AJ1085">
        <v>1</v>
      </c>
      <c r="AK1085">
        <v>44892</v>
      </c>
      <c r="AL1085">
        <v>0.39210648148148147</v>
      </c>
      <c r="AM1085" t="s">
        <v>48</v>
      </c>
      <c r="AN1085">
        <v>44915.874305555553</v>
      </c>
    </row>
    <row r="1086" spans="1:40" x14ac:dyDescent="0.3">
      <c r="A1086" t="s">
        <v>65</v>
      </c>
      <c r="B1086" t="s">
        <v>41</v>
      </c>
      <c r="C1086" t="s">
        <v>44</v>
      </c>
      <c r="D1086">
        <v>5</v>
      </c>
      <c r="E1086" t="s">
        <v>43</v>
      </c>
      <c r="F1086">
        <v>2</v>
      </c>
      <c r="G1086" t="s">
        <v>44</v>
      </c>
      <c r="H1086">
        <v>580</v>
      </c>
      <c r="I1086">
        <v>33.989999999999903</v>
      </c>
      <c r="J1086">
        <v>40.022999999999897</v>
      </c>
      <c r="K1086">
        <v>44857072</v>
      </c>
      <c r="L1086" t="s">
        <v>77</v>
      </c>
      <c r="M1086">
        <v>10</v>
      </c>
      <c r="N1086">
        <v>0.15</v>
      </c>
      <c r="O1086">
        <v>6</v>
      </c>
      <c r="P1086">
        <v>15</v>
      </c>
      <c r="Q1086">
        <v>10</v>
      </c>
      <c r="R1086">
        <v>12</v>
      </c>
      <c r="S1086" t="s">
        <v>46</v>
      </c>
      <c r="T1086">
        <v>361074</v>
      </c>
      <c r="U1086">
        <v>-40.599443959366511</v>
      </c>
      <c r="V1086">
        <v>3557.7603786029804</v>
      </c>
      <c r="W1086">
        <v>32694.122831413042</v>
      </c>
      <c r="X1086">
        <v>749.97172504214211</v>
      </c>
      <c r="Y1086">
        <v>1345.0927599821803</v>
      </c>
      <c r="Z1086">
        <v>39421.199777546834</v>
      </c>
      <c r="AA1086">
        <v>-4188</v>
      </c>
      <c r="AB1086">
        <v>22779.667504894747</v>
      </c>
      <c r="AC1086">
        <v>1261983.6876500847</v>
      </c>
      <c r="AD1086">
        <v>3509.0494897963481</v>
      </c>
      <c r="AE1086">
        <v>339.70457345022231</v>
      </c>
      <c r="AF1086">
        <v>2077.0774315327199</v>
      </c>
      <c r="AG1086">
        <v>38163.943145191268</v>
      </c>
      <c r="AH1086">
        <v>50048</v>
      </c>
      <c r="AI1086" t="s">
        <v>47</v>
      </c>
      <c r="AJ1086">
        <v>1</v>
      </c>
      <c r="AK1086">
        <v>44892</v>
      </c>
      <c r="AL1086">
        <v>0.39240740740740737</v>
      </c>
      <c r="AM1086" t="s">
        <v>48</v>
      </c>
      <c r="AN1086">
        <v>44915.874305555553</v>
      </c>
    </row>
    <row r="1087" spans="1:40" x14ac:dyDescent="0.3">
      <c r="A1087" t="s">
        <v>65</v>
      </c>
      <c r="B1087" t="s">
        <v>41</v>
      </c>
      <c r="C1087" t="s">
        <v>44</v>
      </c>
      <c r="D1087">
        <v>5</v>
      </c>
      <c r="E1087" t="s">
        <v>43</v>
      </c>
      <c r="F1087">
        <v>2</v>
      </c>
      <c r="G1087" t="s">
        <v>44</v>
      </c>
      <c r="H1087">
        <v>600</v>
      </c>
      <c r="I1087">
        <v>34.01</v>
      </c>
      <c r="J1087">
        <v>40.042999999999999</v>
      </c>
      <c r="K1087">
        <v>44857072</v>
      </c>
      <c r="L1087" t="s">
        <v>77</v>
      </c>
      <c r="M1087">
        <v>10</v>
      </c>
      <c r="N1087">
        <v>0.15</v>
      </c>
      <c r="O1087">
        <v>6</v>
      </c>
      <c r="P1087">
        <v>14</v>
      </c>
      <c r="Q1087">
        <v>10</v>
      </c>
      <c r="R1087">
        <v>12</v>
      </c>
      <c r="S1087" t="s">
        <v>46</v>
      </c>
      <c r="T1087">
        <v>350457</v>
      </c>
      <c r="U1087">
        <v>-12.599336208708749</v>
      </c>
      <c r="V1087">
        <v>3480.1574188138675</v>
      </c>
      <c r="W1087">
        <v>31749.029516847018</v>
      </c>
      <c r="X1087">
        <v>753.57167603720848</v>
      </c>
      <c r="Y1087">
        <v>1272.8923351547319</v>
      </c>
      <c r="Z1087">
        <v>39007.818756160312</v>
      </c>
      <c r="AA1087">
        <v>-3939</v>
      </c>
      <c r="AB1087">
        <v>22503.307830100552</v>
      </c>
      <c r="AC1087">
        <v>1223757.2281822606</v>
      </c>
      <c r="AD1087">
        <v>3659.1401987642394</v>
      </c>
      <c r="AE1087">
        <v>367.95828866477717</v>
      </c>
      <c r="AF1087">
        <v>1680.7740942889809</v>
      </c>
      <c r="AG1087">
        <v>36784.117423764859</v>
      </c>
      <c r="AH1087">
        <v>49247</v>
      </c>
      <c r="AI1087" t="s">
        <v>47</v>
      </c>
      <c r="AJ1087">
        <v>1</v>
      </c>
      <c r="AK1087">
        <v>44892</v>
      </c>
      <c r="AL1087">
        <v>0.39270833333333338</v>
      </c>
      <c r="AM1087" t="s">
        <v>48</v>
      </c>
      <c r="AN1087">
        <v>44915.874305555553</v>
      </c>
    </row>
    <row r="1088" spans="1:40" x14ac:dyDescent="0.3">
      <c r="A1088" t="s">
        <v>65</v>
      </c>
      <c r="B1088" t="s">
        <v>41</v>
      </c>
      <c r="C1088" t="s">
        <v>44</v>
      </c>
      <c r="D1088">
        <v>5</v>
      </c>
      <c r="E1088" t="s">
        <v>43</v>
      </c>
      <c r="F1088">
        <v>2</v>
      </c>
      <c r="G1088" t="s">
        <v>44</v>
      </c>
      <c r="H1088">
        <v>620</v>
      </c>
      <c r="I1088">
        <v>34.029999999999902</v>
      </c>
      <c r="J1088">
        <v>40.062999999999903</v>
      </c>
      <c r="K1088">
        <v>44857072</v>
      </c>
      <c r="L1088" t="s">
        <v>77</v>
      </c>
      <c r="M1088">
        <v>10</v>
      </c>
      <c r="N1088">
        <v>0.15</v>
      </c>
      <c r="O1088">
        <v>6</v>
      </c>
      <c r="P1088">
        <v>14</v>
      </c>
      <c r="Q1088">
        <v>10</v>
      </c>
      <c r="R1088">
        <v>12</v>
      </c>
      <c r="S1088" t="s">
        <v>46</v>
      </c>
      <c r="T1088">
        <v>354660</v>
      </c>
      <c r="U1088">
        <v>-49.214861728799669</v>
      </c>
      <c r="V1088">
        <v>3341.7305175684223</v>
      </c>
      <c r="W1088">
        <v>31950.732600483767</v>
      </c>
      <c r="X1088">
        <v>888.20984325268955</v>
      </c>
      <c r="Y1088">
        <v>1314.2434875559068</v>
      </c>
      <c r="Z1088">
        <v>37995.292240188719</v>
      </c>
      <c r="AA1088">
        <v>-3990</v>
      </c>
      <c r="AB1088">
        <v>22382.818836937684</v>
      </c>
      <c r="AC1088">
        <v>1243253.2515346261</v>
      </c>
      <c r="AD1088">
        <v>3650.1347562261662</v>
      </c>
      <c r="AE1088">
        <v>462.69133379593171</v>
      </c>
      <c r="AF1088">
        <v>1700.6389232235042</v>
      </c>
      <c r="AG1088">
        <v>36310.445907454305</v>
      </c>
      <c r="AH1088">
        <v>49171</v>
      </c>
      <c r="AI1088" t="s">
        <v>47</v>
      </c>
      <c r="AJ1088">
        <v>1</v>
      </c>
      <c r="AK1088">
        <v>44892</v>
      </c>
      <c r="AL1088">
        <v>0.39299768518518513</v>
      </c>
      <c r="AM1088" t="s">
        <v>48</v>
      </c>
      <c r="AN1088">
        <v>44915.874305555553</v>
      </c>
    </row>
    <row r="1089" spans="1:40" x14ac:dyDescent="0.3">
      <c r="A1089" t="s">
        <v>65</v>
      </c>
      <c r="B1089" t="s">
        <v>41</v>
      </c>
      <c r="C1089" t="s">
        <v>44</v>
      </c>
      <c r="D1089">
        <v>5</v>
      </c>
      <c r="E1089" t="s">
        <v>43</v>
      </c>
      <c r="F1089">
        <v>2</v>
      </c>
      <c r="G1089" t="s">
        <v>44</v>
      </c>
      <c r="H1089">
        <v>640</v>
      </c>
      <c r="I1089">
        <v>34.049999999999997</v>
      </c>
      <c r="J1089">
        <v>40.082999999999998</v>
      </c>
      <c r="K1089">
        <v>44857072</v>
      </c>
      <c r="L1089" t="s">
        <v>77</v>
      </c>
      <c r="M1089">
        <v>10</v>
      </c>
      <c r="N1089">
        <v>0.15</v>
      </c>
      <c r="O1089">
        <v>6</v>
      </c>
      <c r="P1089">
        <v>14</v>
      </c>
      <c r="Q1089">
        <v>10</v>
      </c>
      <c r="R1089">
        <v>12</v>
      </c>
      <c r="S1089" t="s">
        <v>46</v>
      </c>
      <c r="T1089">
        <v>356069</v>
      </c>
      <c r="U1089">
        <v>-46.522543675851807</v>
      </c>
      <c r="V1089">
        <v>3358.5095359012034</v>
      </c>
      <c r="W1089">
        <v>31442.316064925144</v>
      </c>
      <c r="X1089">
        <v>551.2544301144801</v>
      </c>
      <c r="Y1089">
        <v>1221.6956702770867</v>
      </c>
      <c r="Z1089">
        <v>36631.795691849882</v>
      </c>
      <c r="AA1089">
        <v>-4034</v>
      </c>
      <c r="AB1089">
        <v>22180.091324631911</v>
      </c>
      <c r="AC1089">
        <v>1254610.2940137996</v>
      </c>
      <c r="AD1089">
        <v>3366.9636186400771</v>
      </c>
      <c r="AE1089">
        <v>641.35453294679337</v>
      </c>
      <c r="AF1089">
        <v>1614.2269173583281</v>
      </c>
      <c r="AG1089">
        <v>36443.81925366183</v>
      </c>
      <c r="AH1089">
        <v>48681</v>
      </c>
      <c r="AI1089" t="s">
        <v>47</v>
      </c>
      <c r="AJ1089">
        <v>1</v>
      </c>
      <c r="AK1089">
        <v>44892</v>
      </c>
      <c r="AL1089">
        <v>0.39328703703703699</v>
      </c>
      <c r="AM1089" t="s">
        <v>48</v>
      </c>
      <c r="AN1089">
        <v>44915.874305555553</v>
      </c>
    </row>
    <row r="1090" spans="1:40" x14ac:dyDescent="0.3">
      <c r="A1090" t="s">
        <v>65</v>
      </c>
      <c r="B1090" t="s">
        <v>41</v>
      </c>
      <c r="C1090" t="s">
        <v>44</v>
      </c>
      <c r="D1090">
        <v>5</v>
      </c>
      <c r="E1090" t="s">
        <v>43</v>
      </c>
      <c r="F1090">
        <v>2</v>
      </c>
      <c r="G1090" t="s">
        <v>44</v>
      </c>
      <c r="H1090">
        <v>660</v>
      </c>
      <c r="I1090">
        <v>34.069999999999901</v>
      </c>
      <c r="J1090">
        <v>40.102999999999902</v>
      </c>
      <c r="K1090">
        <v>44857072</v>
      </c>
      <c r="L1090" t="s">
        <v>77</v>
      </c>
      <c r="M1090">
        <v>10</v>
      </c>
      <c r="N1090">
        <v>0.15</v>
      </c>
      <c r="O1090">
        <v>6</v>
      </c>
      <c r="P1090">
        <v>14</v>
      </c>
      <c r="Q1090">
        <v>10</v>
      </c>
      <c r="R1090">
        <v>12</v>
      </c>
      <c r="S1090" t="s">
        <v>46</v>
      </c>
      <c r="T1090">
        <v>352814</v>
      </c>
      <c r="U1090">
        <v>-53.522570613516251</v>
      </c>
      <c r="V1090">
        <v>3731.8426938055854</v>
      </c>
      <c r="W1090">
        <v>33600.747001161755</v>
      </c>
      <c r="X1090">
        <v>664.29289135956321</v>
      </c>
      <c r="Y1090">
        <v>1093.0476405845425</v>
      </c>
      <c r="Z1090">
        <v>34382.797346366933</v>
      </c>
      <c r="AA1090">
        <v>-3899</v>
      </c>
      <c r="AB1090">
        <v>24660.63456482617</v>
      </c>
      <c r="AC1090">
        <v>1238733.5918100965</v>
      </c>
      <c r="AD1090">
        <v>3768.2061139475745</v>
      </c>
      <c r="AE1090">
        <v>750.21443568522545</v>
      </c>
      <c r="AF1090">
        <v>1990.6654256675438</v>
      </c>
      <c r="AG1090">
        <v>39006.352736310881</v>
      </c>
      <c r="AH1090">
        <v>48127</v>
      </c>
      <c r="AI1090" t="s">
        <v>47</v>
      </c>
      <c r="AJ1090">
        <v>1</v>
      </c>
      <c r="AK1090">
        <v>44892</v>
      </c>
      <c r="AL1090">
        <v>0.39357638888888885</v>
      </c>
      <c r="AM1090" t="s">
        <v>48</v>
      </c>
      <c r="AN1090">
        <v>44915.874305555553</v>
      </c>
    </row>
    <row r="1091" spans="1:40" x14ac:dyDescent="0.3">
      <c r="A1091" t="s">
        <v>65</v>
      </c>
      <c r="B1091" t="s">
        <v>41</v>
      </c>
      <c r="C1091" t="s">
        <v>44</v>
      </c>
      <c r="D1091">
        <v>5</v>
      </c>
      <c r="E1091" t="s">
        <v>43</v>
      </c>
      <c r="F1091">
        <v>2</v>
      </c>
      <c r="G1091" t="s">
        <v>44</v>
      </c>
      <c r="H1091">
        <v>680</v>
      </c>
      <c r="I1091">
        <v>34.089999999999897</v>
      </c>
      <c r="J1091">
        <v>40.122999999999998</v>
      </c>
      <c r="K1091">
        <v>44857072</v>
      </c>
      <c r="L1091" t="s">
        <v>77</v>
      </c>
      <c r="M1091">
        <v>10</v>
      </c>
      <c r="N1091">
        <v>0.15</v>
      </c>
      <c r="O1091">
        <v>6</v>
      </c>
      <c r="P1091">
        <v>14</v>
      </c>
      <c r="Q1091">
        <v>10</v>
      </c>
      <c r="R1091">
        <v>12</v>
      </c>
      <c r="S1091" t="s">
        <v>46</v>
      </c>
      <c r="T1091">
        <v>358064</v>
      </c>
      <c r="U1091">
        <v>-31.984026189933353</v>
      </c>
      <c r="V1091">
        <v>3621.7303859967087</v>
      </c>
      <c r="W1091">
        <v>34045.741433102638</v>
      </c>
      <c r="X1091">
        <v>587.25394006514352</v>
      </c>
      <c r="Y1091">
        <v>1000.4998233057222</v>
      </c>
      <c r="Z1091">
        <v>33923.893015342823</v>
      </c>
      <c r="AA1091">
        <v>-3931</v>
      </c>
      <c r="AB1091">
        <v>24457.907052520393</v>
      </c>
      <c r="AC1091">
        <v>1264116.7514379204</v>
      </c>
      <c r="AD1091">
        <v>3508.0488850698957</v>
      </c>
      <c r="AE1091">
        <v>474.32521653133671</v>
      </c>
      <c r="AF1091">
        <v>1121.5791597821517</v>
      </c>
      <c r="AG1091">
        <v>37740.286633708536</v>
      </c>
      <c r="AH1091">
        <v>48175</v>
      </c>
      <c r="AI1091" t="s">
        <v>47</v>
      </c>
      <c r="AJ1091">
        <v>1</v>
      </c>
      <c r="AK1091">
        <v>44892</v>
      </c>
      <c r="AL1091">
        <v>0.39386574074074071</v>
      </c>
      <c r="AM1091" t="s">
        <v>48</v>
      </c>
      <c r="AN1091">
        <v>44915.874305555553</v>
      </c>
    </row>
    <row r="1092" spans="1:40" x14ac:dyDescent="0.3">
      <c r="A1092" t="s">
        <v>65</v>
      </c>
      <c r="B1092" t="s">
        <v>41</v>
      </c>
      <c r="C1092" t="s">
        <v>44</v>
      </c>
      <c r="D1092">
        <v>5</v>
      </c>
      <c r="E1092" t="s">
        <v>43</v>
      </c>
      <c r="F1092">
        <v>2</v>
      </c>
      <c r="G1092" t="s">
        <v>44</v>
      </c>
      <c r="H1092">
        <v>700</v>
      </c>
      <c r="I1092">
        <v>34.11</v>
      </c>
      <c r="J1092">
        <v>40.143000000000001</v>
      </c>
      <c r="K1092">
        <v>44857072</v>
      </c>
      <c r="L1092" t="s">
        <v>77</v>
      </c>
      <c r="M1092">
        <v>10</v>
      </c>
      <c r="N1092">
        <v>0.15</v>
      </c>
      <c r="O1092">
        <v>6</v>
      </c>
      <c r="P1092">
        <v>14</v>
      </c>
      <c r="Q1092">
        <v>10</v>
      </c>
      <c r="R1092">
        <v>12</v>
      </c>
      <c r="S1092" t="s">
        <v>46</v>
      </c>
      <c r="T1092">
        <v>350047</v>
      </c>
      <c r="U1092">
        <v>-36.291735074649935</v>
      </c>
      <c r="V1092">
        <v>3720.3071187017981</v>
      </c>
      <c r="W1092">
        <v>35645.849916179774</v>
      </c>
      <c r="X1092">
        <v>771.57143101254019</v>
      </c>
      <c r="Y1092">
        <v>1009.0326007853298</v>
      </c>
      <c r="Z1092">
        <v>32190.336014466146</v>
      </c>
      <c r="AA1092">
        <v>-4093</v>
      </c>
      <c r="AB1092">
        <v>25928.63777858777</v>
      </c>
      <c r="AC1092">
        <v>1226793.6250201624</v>
      </c>
      <c r="AD1092">
        <v>3988.3391537671487</v>
      </c>
      <c r="AE1092">
        <v>575.7061946541512</v>
      </c>
      <c r="AF1092">
        <v>1949.942526351771</v>
      </c>
      <c r="AG1092">
        <v>39828.167913677855</v>
      </c>
      <c r="AH1092">
        <v>47361</v>
      </c>
      <c r="AI1092" t="s">
        <v>47</v>
      </c>
      <c r="AJ1092">
        <v>1</v>
      </c>
      <c r="AK1092">
        <v>44892</v>
      </c>
      <c r="AL1092">
        <v>0.39415509259259257</v>
      </c>
      <c r="AM1092" t="s">
        <v>48</v>
      </c>
      <c r="AN1092">
        <v>44915.874305555553</v>
      </c>
    </row>
    <row r="1093" spans="1:40" x14ac:dyDescent="0.3">
      <c r="A1093" t="s">
        <v>65</v>
      </c>
      <c r="B1093" t="s">
        <v>41</v>
      </c>
      <c r="C1093" t="s">
        <v>44</v>
      </c>
      <c r="D1093">
        <v>5</v>
      </c>
      <c r="E1093" t="s">
        <v>43</v>
      </c>
      <c r="F1093">
        <v>2</v>
      </c>
      <c r="G1093" t="s">
        <v>44</v>
      </c>
      <c r="H1093">
        <v>720</v>
      </c>
      <c r="I1093">
        <v>34.129999999999903</v>
      </c>
      <c r="J1093">
        <v>40.162999999999997</v>
      </c>
      <c r="K1093">
        <v>44857072</v>
      </c>
      <c r="L1093" t="s">
        <v>77</v>
      </c>
      <c r="M1093">
        <v>10</v>
      </c>
      <c r="N1093">
        <v>0.15</v>
      </c>
      <c r="O1093">
        <v>6</v>
      </c>
      <c r="P1093">
        <v>14</v>
      </c>
      <c r="Q1093">
        <v>10</v>
      </c>
      <c r="R1093">
        <v>12</v>
      </c>
      <c r="S1093" t="s">
        <v>46</v>
      </c>
      <c r="T1093">
        <v>345197</v>
      </c>
      <c r="U1093">
        <v>-73.445724205330421</v>
      </c>
      <c r="V1093">
        <v>3805.250899011503</v>
      </c>
      <c r="W1093">
        <v>35274.674654023482</v>
      </c>
      <c r="X1093">
        <v>847.17040190893329</v>
      </c>
      <c r="Y1093">
        <v>953.89773091709651</v>
      </c>
      <c r="Z1093">
        <v>31838.631735169271</v>
      </c>
      <c r="AA1093">
        <v>-3571</v>
      </c>
      <c r="AB1093">
        <v>26683.128378631438</v>
      </c>
      <c r="AC1093">
        <v>1207111.9442674518</v>
      </c>
      <c r="AD1093">
        <v>3512.0513039757061</v>
      </c>
      <c r="AE1093">
        <v>444.40951806886682</v>
      </c>
      <c r="AF1093">
        <v>2057.2126025981966</v>
      </c>
      <c r="AG1093">
        <v>39857.588504753039</v>
      </c>
      <c r="AH1093">
        <v>47554</v>
      </c>
      <c r="AI1093" t="s">
        <v>47</v>
      </c>
      <c r="AJ1093">
        <v>1</v>
      </c>
      <c r="AK1093">
        <v>44892</v>
      </c>
      <c r="AL1093">
        <v>0.39445601851851847</v>
      </c>
      <c r="AM1093" t="s">
        <v>48</v>
      </c>
      <c r="AN1093">
        <v>44915.874305555553</v>
      </c>
    </row>
    <row r="1094" spans="1:40" x14ac:dyDescent="0.3">
      <c r="A1094" t="s">
        <v>65</v>
      </c>
      <c r="B1094" t="s">
        <v>41</v>
      </c>
      <c r="C1094" t="s">
        <v>44</v>
      </c>
      <c r="D1094">
        <v>5</v>
      </c>
      <c r="E1094" t="s">
        <v>43</v>
      </c>
      <c r="F1094">
        <v>2</v>
      </c>
      <c r="G1094" t="s">
        <v>44</v>
      </c>
      <c r="H1094">
        <v>740</v>
      </c>
      <c r="I1094">
        <v>34.15</v>
      </c>
      <c r="J1094">
        <v>40.183</v>
      </c>
      <c r="K1094">
        <v>44857072</v>
      </c>
      <c r="L1094" t="s">
        <v>77</v>
      </c>
      <c r="M1094">
        <v>10</v>
      </c>
      <c r="N1094">
        <v>0.15</v>
      </c>
      <c r="O1094">
        <v>6</v>
      </c>
      <c r="P1094">
        <v>13</v>
      </c>
      <c r="Q1094">
        <v>10</v>
      </c>
      <c r="R1094">
        <v>12</v>
      </c>
      <c r="S1094" t="s">
        <v>46</v>
      </c>
      <c r="T1094">
        <v>327509</v>
      </c>
      <c r="U1094">
        <v>-37.907125906418649</v>
      </c>
      <c r="V1094">
        <v>3606.0000563097265</v>
      </c>
      <c r="W1094">
        <v>35123.917194604255</v>
      </c>
      <c r="X1094">
        <v>733.41195046483699</v>
      </c>
      <c r="Y1094">
        <v>975.55785836533096</v>
      </c>
      <c r="Z1094">
        <v>29993.469200987529</v>
      </c>
      <c r="AA1094">
        <v>-2793</v>
      </c>
      <c r="AB1094">
        <v>27749.360341937758</v>
      </c>
      <c r="AC1094">
        <v>1135649.8156636602</v>
      </c>
      <c r="AD1094">
        <v>3861.2623535076673</v>
      </c>
      <c r="AE1094">
        <v>558.25537055104382</v>
      </c>
      <c r="AF1094">
        <v>2118.7935722952184</v>
      </c>
      <c r="AG1094">
        <v>41440.416304598264</v>
      </c>
      <c r="AH1094">
        <v>45553</v>
      </c>
      <c r="AI1094" t="s">
        <v>47</v>
      </c>
      <c r="AJ1094">
        <v>1</v>
      </c>
      <c r="AK1094">
        <v>44892</v>
      </c>
      <c r="AL1094">
        <v>0.39474537037037033</v>
      </c>
      <c r="AM1094" t="s">
        <v>48</v>
      </c>
      <c r="AN1094">
        <v>44915.874305555553</v>
      </c>
    </row>
    <row r="1095" spans="1:40" x14ac:dyDescent="0.3">
      <c r="A1095" t="s">
        <v>65</v>
      </c>
      <c r="B1095" t="s">
        <v>41</v>
      </c>
      <c r="C1095" t="s">
        <v>44</v>
      </c>
      <c r="D1095">
        <v>5</v>
      </c>
      <c r="E1095" t="s">
        <v>43</v>
      </c>
      <c r="F1095">
        <v>2</v>
      </c>
      <c r="G1095" t="s">
        <v>44</v>
      </c>
      <c r="H1095">
        <v>760</v>
      </c>
      <c r="I1095">
        <v>34.169999999999902</v>
      </c>
      <c r="J1095">
        <v>40.202999999999903</v>
      </c>
      <c r="K1095">
        <v>44857072</v>
      </c>
      <c r="L1095" t="s">
        <v>77</v>
      </c>
      <c r="M1095">
        <v>10</v>
      </c>
      <c r="N1095">
        <v>0.15</v>
      </c>
      <c r="O1095">
        <v>6</v>
      </c>
      <c r="P1095">
        <v>14</v>
      </c>
      <c r="Q1095">
        <v>10</v>
      </c>
      <c r="R1095">
        <v>12</v>
      </c>
      <c r="S1095" t="s">
        <v>46</v>
      </c>
      <c r="T1095">
        <v>344396</v>
      </c>
      <c r="U1095">
        <v>-27.676317305216774</v>
      </c>
      <c r="V1095">
        <v>3698.2846571400228</v>
      </c>
      <c r="W1095">
        <v>35604.261651512403</v>
      </c>
      <c r="X1095">
        <v>795.33110757997804</v>
      </c>
      <c r="Y1095">
        <v>1129.1478529982664</v>
      </c>
      <c r="Z1095">
        <v>29943.540409772108</v>
      </c>
      <c r="AA1095">
        <v>-3163</v>
      </c>
      <c r="AB1095">
        <v>27172.734446086895</v>
      </c>
      <c r="AC1095">
        <v>1209522.4959977386</v>
      </c>
      <c r="AD1095">
        <v>3877.2720291309088</v>
      </c>
      <c r="AE1095">
        <v>422.80373584597197</v>
      </c>
      <c r="AF1095">
        <v>2062.1788098318275</v>
      </c>
      <c r="AG1095">
        <v>38920.052335823653</v>
      </c>
      <c r="AH1095">
        <v>46886</v>
      </c>
      <c r="AI1095" t="s">
        <v>47</v>
      </c>
      <c r="AJ1095">
        <v>1</v>
      </c>
      <c r="AK1095">
        <v>44892</v>
      </c>
      <c r="AL1095">
        <v>0.39501157407407406</v>
      </c>
      <c r="AM1095" t="s">
        <v>48</v>
      </c>
      <c r="AN1095">
        <v>44915.874305555553</v>
      </c>
    </row>
    <row r="1096" spans="1:40" x14ac:dyDescent="0.3">
      <c r="A1096" t="s">
        <v>65</v>
      </c>
      <c r="B1096" t="s">
        <v>41</v>
      </c>
      <c r="C1096" t="s">
        <v>44</v>
      </c>
      <c r="D1096">
        <v>5</v>
      </c>
      <c r="E1096" t="s">
        <v>43</v>
      </c>
      <c r="F1096">
        <v>2</v>
      </c>
      <c r="G1096" t="s">
        <v>44</v>
      </c>
      <c r="H1096">
        <v>780</v>
      </c>
      <c r="I1096">
        <v>34.19</v>
      </c>
      <c r="J1096">
        <v>40.222999999999999</v>
      </c>
      <c r="K1096">
        <v>44857072</v>
      </c>
      <c r="L1096" t="s">
        <v>77</v>
      </c>
      <c r="M1096">
        <v>10</v>
      </c>
      <c r="N1096">
        <v>0.15</v>
      </c>
      <c r="O1096">
        <v>6</v>
      </c>
      <c r="P1096">
        <v>14</v>
      </c>
      <c r="Q1096">
        <v>10</v>
      </c>
      <c r="R1096">
        <v>12</v>
      </c>
      <c r="S1096" t="s">
        <v>46</v>
      </c>
      <c r="T1096">
        <v>346232</v>
      </c>
      <c r="U1096">
        <v>-12.599336208708749</v>
      </c>
      <c r="V1096">
        <v>3934.2396024447585</v>
      </c>
      <c r="W1096">
        <v>37235.561333090074</v>
      </c>
      <c r="X1096">
        <v>891.80979424775592</v>
      </c>
      <c r="Y1096">
        <v>972.93238837160561</v>
      </c>
      <c r="Z1096">
        <v>30342.970739495493</v>
      </c>
      <c r="AA1096">
        <v>-3557</v>
      </c>
      <c r="AB1096">
        <v>28465.600467961467</v>
      </c>
      <c r="AC1096">
        <v>1208068.1796950356</v>
      </c>
      <c r="AD1096">
        <v>4063.3845082510943</v>
      </c>
      <c r="AE1096">
        <v>477.64918302716666</v>
      </c>
      <c r="AF1096">
        <v>1929.0844559705215</v>
      </c>
      <c r="AG1096">
        <v>42667.254952433686</v>
      </c>
      <c r="AH1096">
        <v>47050</v>
      </c>
      <c r="AI1096" t="s">
        <v>47</v>
      </c>
      <c r="AJ1096">
        <v>1</v>
      </c>
      <c r="AK1096">
        <v>44892</v>
      </c>
      <c r="AL1096">
        <v>0.39531250000000001</v>
      </c>
      <c r="AM1096" t="s">
        <v>48</v>
      </c>
      <c r="AN1096">
        <v>44915.874305555553</v>
      </c>
    </row>
    <row r="1097" spans="1:40" x14ac:dyDescent="0.3">
      <c r="A1097" t="s">
        <v>65</v>
      </c>
      <c r="B1097" t="s">
        <v>41</v>
      </c>
      <c r="C1097" t="s">
        <v>44</v>
      </c>
      <c r="D1097">
        <v>5</v>
      </c>
      <c r="E1097" t="s">
        <v>43</v>
      </c>
      <c r="F1097">
        <v>2</v>
      </c>
      <c r="G1097" t="s">
        <v>44</v>
      </c>
      <c r="H1097">
        <v>800</v>
      </c>
      <c r="I1097">
        <v>34.209999999999901</v>
      </c>
      <c r="J1097">
        <v>40.242999999999903</v>
      </c>
      <c r="K1097">
        <v>44857072</v>
      </c>
      <c r="L1097" t="s">
        <v>77</v>
      </c>
      <c r="M1097">
        <v>10</v>
      </c>
      <c r="N1097">
        <v>0.15</v>
      </c>
      <c r="O1097">
        <v>6</v>
      </c>
      <c r="P1097">
        <v>14</v>
      </c>
      <c r="Q1097">
        <v>10</v>
      </c>
      <c r="R1097">
        <v>12</v>
      </c>
      <c r="S1097" t="s">
        <v>46</v>
      </c>
      <c r="T1097">
        <v>356819</v>
      </c>
      <c r="U1097">
        <v>-10.445481766350461</v>
      </c>
      <c r="V1097">
        <v>3921.6553386951728</v>
      </c>
      <c r="W1097">
        <v>36760.415409265348</v>
      </c>
      <c r="X1097">
        <v>773.73140160957996</v>
      </c>
      <c r="Y1097">
        <v>1020.847215757094</v>
      </c>
      <c r="Z1097">
        <v>31282.072562503228</v>
      </c>
      <c r="AA1097">
        <v>-3792</v>
      </c>
      <c r="AB1097">
        <v>28309.729786330139</v>
      </c>
      <c r="AC1097">
        <v>1255312.9972925249</v>
      </c>
      <c r="AD1097">
        <v>3994.3427821258638</v>
      </c>
      <c r="AE1097">
        <v>528.33967208857393</v>
      </c>
      <c r="AF1097">
        <v>2560.7860160883606</v>
      </c>
      <c r="AG1097">
        <v>41376.671690602016</v>
      </c>
      <c r="AH1097">
        <v>46882</v>
      </c>
      <c r="AI1097" t="s">
        <v>47</v>
      </c>
      <c r="AJ1097">
        <v>1</v>
      </c>
      <c r="AK1097">
        <v>44892</v>
      </c>
      <c r="AL1097">
        <v>0.39560185185185182</v>
      </c>
      <c r="AM1097" t="s">
        <v>48</v>
      </c>
      <c r="AN1097">
        <v>44915.874305555553</v>
      </c>
    </row>
    <row r="1098" spans="1:40" x14ac:dyDescent="0.3">
      <c r="A1098" t="s">
        <v>65</v>
      </c>
      <c r="B1098" t="s">
        <v>41</v>
      </c>
      <c r="C1098" t="s">
        <v>44</v>
      </c>
      <c r="D1098">
        <v>5</v>
      </c>
      <c r="E1098" t="s">
        <v>43</v>
      </c>
      <c r="F1098">
        <v>2</v>
      </c>
      <c r="G1098" t="s">
        <v>44</v>
      </c>
      <c r="H1098">
        <v>820</v>
      </c>
      <c r="I1098">
        <v>34.229999999999997</v>
      </c>
      <c r="J1098">
        <v>40.262999999999998</v>
      </c>
      <c r="K1098">
        <v>44857072</v>
      </c>
      <c r="L1098" t="s">
        <v>77</v>
      </c>
      <c r="M1098">
        <v>10</v>
      </c>
      <c r="N1098">
        <v>0.15</v>
      </c>
      <c r="O1098">
        <v>6</v>
      </c>
      <c r="P1098">
        <v>14</v>
      </c>
      <c r="Q1098">
        <v>10</v>
      </c>
      <c r="R1098">
        <v>12</v>
      </c>
      <c r="S1098" t="s">
        <v>46</v>
      </c>
      <c r="T1098">
        <v>348673</v>
      </c>
      <c r="U1098">
        <v>-28.753244526395918</v>
      </c>
      <c r="V1098">
        <v>3775.8876169291361</v>
      </c>
      <c r="W1098">
        <v>36824.877219499773</v>
      </c>
      <c r="X1098">
        <v>680.85266593686833</v>
      </c>
      <c r="Y1098">
        <v>962.430508396704</v>
      </c>
      <c r="Z1098">
        <v>31760.80156062758</v>
      </c>
      <c r="AA1098">
        <v>-3853</v>
      </c>
      <c r="AB1098">
        <v>27879.411953605617</v>
      </c>
      <c r="AC1098">
        <v>1216613.4109012408</v>
      </c>
      <c r="AD1098">
        <v>3676.1504791139341</v>
      </c>
      <c r="AE1098">
        <v>560.74834542291637</v>
      </c>
      <c r="AF1098">
        <v>2764.4005126672241</v>
      </c>
      <c r="AG1098">
        <v>42960.480176816411</v>
      </c>
      <c r="AH1098">
        <v>46982</v>
      </c>
      <c r="AI1098" t="s">
        <v>47</v>
      </c>
      <c r="AJ1098">
        <v>1</v>
      </c>
      <c r="AK1098">
        <v>44892</v>
      </c>
      <c r="AL1098">
        <v>0.39589120370370368</v>
      </c>
      <c r="AM1098" t="s">
        <v>48</v>
      </c>
      <c r="AN1098">
        <v>44915.874305555553</v>
      </c>
    </row>
    <row r="1099" spans="1:40" x14ac:dyDescent="0.3">
      <c r="A1099" t="s">
        <v>65</v>
      </c>
      <c r="B1099" t="s">
        <v>41</v>
      </c>
      <c r="C1099" t="s">
        <v>44</v>
      </c>
      <c r="D1099">
        <v>5</v>
      </c>
      <c r="E1099" t="s">
        <v>43</v>
      </c>
      <c r="F1099">
        <v>2</v>
      </c>
      <c r="G1099" t="s">
        <v>44</v>
      </c>
      <c r="H1099">
        <v>840</v>
      </c>
      <c r="I1099">
        <v>34.25</v>
      </c>
      <c r="J1099">
        <v>40.283000000000001</v>
      </c>
      <c r="K1099">
        <v>44857072</v>
      </c>
      <c r="L1099" t="s">
        <v>77</v>
      </c>
      <c r="M1099">
        <v>10</v>
      </c>
      <c r="N1099">
        <v>0.15</v>
      </c>
      <c r="O1099">
        <v>6</v>
      </c>
      <c r="P1099">
        <v>14</v>
      </c>
      <c r="Q1099">
        <v>10</v>
      </c>
      <c r="R1099">
        <v>12</v>
      </c>
      <c r="S1099" t="s">
        <v>46</v>
      </c>
      <c r="T1099">
        <v>355358</v>
      </c>
      <c r="U1099">
        <v>-55.676425055874539</v>
      </c>
      <c r="V1099">
        <v>3953.1159980691373</v>
      </c>
      <c r="W1099">
        <v>37921.767700101707</v>
      </c>
      <c r="X1099">
        <v>818.37079394840259</v>
      </c>
      <c r="Y1099">
        <v>934.86307346258741</v>
      </c>
      <c r="Z1099">
        <v>31514.094592269019</v>
      </c>
      <c r="AA1099">
        <v>-4138</v>
      </c>
      <c r="AB1099">
        <v>29196.184521742663</v>
      </c>
      <c r="AC1099">
        <v>1241481.5209668169</v>
      </c>
      <c r="AD1099">
        <v>3937.3083127180653</v>
      </c>
      <c r="AE1099">
        <v>457.70538405218673</v>
      </c>
      <c r="AF1099">
        <v>2622.3669857853829</v>
      </c>
      <c r="AG1099">
        <v>43321.372760672079</v>
      </c>
      <c r="AH1099">
        <v>47771</v>
      </c>
      <c r="AI1099" t="s">
        <v>47</v>
      </c>
      <c r="AJ1099">
        <v>1</v>
      </c>
      <c r="AK1099">
        <v>44892</v>
      </c>
      <c r="AL1099">
        <v>0.39618055555555554</v>
      </c>
      <c r="AM1099" t="s">
        <v>48</v>
      </c>
      <c r="AN1099">
        <v>44915.874305555553</v>
      </c>
    </row>
    <row r="1100" spans="1:40" x14ac:dyDescent="0.3">
      <c r="A1100" t="s">
        <v>65</v>
      </c>
      <c r="B1100" t="s">
        <v>41</v>
      </c>
      <c r="C1100" t="s">
        <v>44</v>
      </c>
      <c r="D1100">
        <v>5</v>
      </c>
      <c r="E1100" t="s">
        <v>43</v>
      </c>
      <c r="F1100">
        <v>2</v>
      </c>
      <c r="G1100" t="s">
        <v>44</v>
      </c>
      <c r="H1100">
        <v>880</v>
      </c>
      <c r="I1100">
        <v>34.29</v>
      </c>
      <c r="J1100">
        <v>40.323</v>
      </c>
      <c r="K1100">
        <v>44857072</v>
      </c>
      <c r="L1100" t="s">
        <v>77</v>
      </c>
      <c r="M1100">
        <v>10</v>
      </c>
      <c r="N1100">
        <v>0.15</v>
      </c>
      <c r="O1100">
        <v>6</v>
      </c>
      <c r="P1100">
        <v>13</v>
      </c>
      <c r="Q1100">
        <v>10</v>
      </c>
      <c r="R1100">
        <v>12</v>
      </c>
      <c r="S1100" t="s">
        <v>46</v>
      </c>
      <c r="T1100">
        <v>320488</v>
      </c>
      <c r="U1100">
        <v>-17.445508704014898</v>
      </c>
      <c r="V1100">
        <v>4012.8912508796702</v>
      </c>
      <c r="W1100">
        <v>37231.402506623337</v>
      </c>
      <c r="X1100">
        <v>708.21229349937255</v>
      </c>
      <c r="Y1100">
        <v>852.81713615866875</v>
      </c>
      <c r="Z1100">
        <v>26599.045645268397</v>
      </c>
      <c r="AA1100">
        <v>-2388</v>
      </c>
      <c r="AB1100">
        <v>28345.111474798603</v>
      </c>
      <c r="AC1100">
        <v>1108961.0652850226</v>
      </c>
      <c r="AD1100">
        <v>3797.2236510146995</v>
      </c>
      <c r="AE1100">
        <v>475.15620815529422</v>
      </c>
      <c r="AF1100">
        <v>1749.307754113086</v>
      </c>
      <c r="AG1100">
        <v>41851.323893281748</v>
      </c>
      <c r="AH1100">
        <v>43415</v>
      </c>
      <c r="AI1100" t="s">
        <v>47</v>
      </c>
      <c r="AJ1100">
        <v>1</v>
      </c>
      <c r="AK1100">
        <v>44892</v>
      </c>
      <c r="AL1100">
        <v>0.3964699074074074</v>
      </c>
      <c r="AM1100" t="s">
        <v>48</v>
      </c>
      <c r="AN1100">
        <v>44915.874305555553</v>
      </c>
    </row>
    <row r="1101" spans="1:40" x14ac:dyDescent="0.3">
      <c r="A1101" t="s">
        <v>65</v>
      </c>
      <c r="B1101" t="s">
        <v>41</v>
      </c>
      <c r="C1101" t="s">
        <v>44</v>
      </c>
      <c r="D1101">
        <v>5</v>
      </c>
      <c r="E1101" t="s">
        <v>43</v>
      </c>
      <c r="F1101">
        <v>2</v>
      </c>
      <c r="G1101" t="s">
        <v>44</v>
      </c>
      <c r="H1101">
        <v>900</v>
      </c>
      <c r="I1101">
        <v>34.309999999999903</v>
      </c>
      <c r="J1101">
        <v>40.342999999999897</v>
      </c>
      <c r="K1101">
        <v>44857072</v>
      </c>
      <c r="L1101" t="s">
        <v>77</v>
      </c>
      <c r="M1101">
        <v>10</v>
      </c>
      <c r="N1101">
        <v>0.15</v>
      </c>
      <c r="O1101">
        <v>6</v>
      </c>
      <c r="P1101">
        <v>13</v>
      </c>
      <c r="Q1101">
        <v>10</v>
      </c>
      <c r="R1101">
        <v>12</v>
      </c>
      <c r="S1101" t="s">
        <v>46</v>
      </c>
      <c r="T1101">
        <v>328204</v>
      </c>
      <c r="U1101">
        <v>-27.676317305216774</v>
      </c>
      <c r="V1101">
        <v>4179.6327455616838</v>
      </c>
      <c r="W1101">
        <v>37851.067650167177</v>
      </c>
      <c r="X1101">
        <v>723.33208767865119</v>
      </c>
      <c r="Y1101">
        <v>943.3958509421949</v>
      </c>
      <c r="Z1101">
        <v>30078.641844825604</v>
      </c>
      <c r="AA1101">
        <v>-2978</v>
      </c>
      <c r="AB1101">
        <v>29667.621614038642</v>
      </c>
      <c r="AC1101">
        <v>1125385.7562671634</v>
      </c>
      <c r="AD1101">
        <v>4235.4885212009431</v>
      </c>
      <c r="AE1101">
        <v>437.76158507720692</v>
      </c>
      <c r="AF1101">
        <v>2494.2388391577078</v>
      </c>
      <c r="AG1101">
        <v>44551.153467615019</v>
      </c>
      <c r="AH1101">
        <v>45581</v>
      </c>
      <c r="AI1101" t="s">
        <v>47</v>
      </c>
      <c r="AJ1101">
        <v>1</v>
      </c>
      <c r="AK1101">
        <v>44892</v>
      </c>
      <c r="AL1101">
        <v>0.39673611111111112</v>
      </c>
      <c r="AM1101" t="s">
        <v>48</v>
      </c>
      <c r="AN1101">
        <v>44915.874305555553</v>
      </c>
    </row>
    <row r="1102" spans="1:40" x14ac:dyDescent="0.3">
      <c r="A1102" t="s">
        <v>65</v>
      </c>
      <c r="B1102" t="s">
        <v>41</v>
      </c>
      <c r="C1102" t="s">
        <v>44</v>
      </c>
      <c r="D1102">
        <v>5</v>
      </c>
      <c r="E1102" t="s">
        <v>43</v>
      </c>
      <c r="F1102">
        <v>2</v>
      </c>
      <c r="G1102" t="s">
        <v>44</v>
      </c>
      <c r="H1102">
        <v>920</v>
      </c>
      <c r="I1102">
        <v>34.33</v>
      </c>
      <c r="J1102">
        <v>40.363</v>
      </c>
      <c r="K1102">
        <v>44857072</v>
      </c>
      <c r="L1102" t="s">
        <v>77</v>
      </c>
      <c r="M1102">
        <v>10</v>
      </c>
      <c r="N1102">
        <v>0.15</v>
      </c>
      <c r="O1102">
        <v>6</v>
      </c>
      <c r="P1102">
        <v>14</v>
      </c>
      <c r="Q1102">
        <v>10</v>
      </c>
      <c r="R1102">
        <v>12</v>
      </c>
      <c r="S1102" t="s">
        <v>46</v>
      </c>
      <c r="T1102">
        <v>336532</v>
      </c>
      <c r="U1102">
        <v>-67.522624488845125</v>
      </c>
      <c r="V1102">
        <v>4267.7225918087852</v>
      </c>
      <c r="W1102">
        <v>39221.400970957089</v>
      </c>
      <c r="X1102">
        <v>806.85095076419032</v>
      </c>
      <c r="Y1102">
        <v>975.55785836533096</v>
      </c>
      <c r="Z1102">
        <v>31939.957811459393</v>
      </c>
      <c r="AA1102">
        <v>-3432</v>
      </c>
      <c r="AB1102">
        <v>30478.531663261747</v>
      </c>
      <c r="AC1102">
        <v>1151948.7387294383</v>
      </c>
      <c r="AD1102">
        <v>4383.5780207159296</v>
      </c>
      <c r="AE1102">
        <v>624.73470046764351</v>
      </c>
      <c r="AF1102">
        <v>2308.5026886199157</v>
      </c>
      <c r="AG1102">
        <v>45072.878616015056</v>
      </c>
      <c r="AH1102">
        <v>46821</v>
      </c>
      <c r="AI1102" t="s">
        <v>47</v>
      </c>
      <c r="AJ1102">
        <v>1</v>
      </c>
      <c r="AK1102">
        <v>44892</v>
      </c>
      <c r="AL1102">
        <v>0.39701388888888883</v>
      </c>
      <c r="AM1102" t="s">
        <v>48</v>
      </c>
      <c r="AN1102">
        <v>44915.874305555553</v>
      </c>
    </row>
    <row r="1103" spans="1:40" x14ac:dyDescent="0.3">
      <c r="A1103" t="s">
        <v>65</v>
      </c>
      <c r="B1103" t="s">
        <v>41</v>
      </c>
      <c r="C1103" t="s">
        <v>44</v>
      </c>
      <c r="D1103">
        <v>5</v>
      </c>
      <c r="E1103" t="s">
        <v>43</v>
      </c>
      <c r="F1103">
        <v>2</v>
      </c>
      <c r="G1103" t="s">
        <v>44</v>
      </c>
      <c r="H1103">
        <v>940</v>
      </c>
      <c r="I1103">
        <v>34.349999999999902</v>
      </c>
      <c r="J1103">
        <v>40.382999999999903</v>
      </c>
      <c r="K1103">
        <v>44857072</v>
      </c>
      <c r="L1103" t="s">
        <v>77</v>
      </c>
      <c r="M1103">
        <v>10</v>
      </c>
      <c r="N1103">
        <v>0.15</v>
      </c>
      <c r="O1103">
        <v>6</v>
      </c>
      <c r="P1103">
        <v>14</v>
      </c>
      <c r="Q1103">
        <v>10</v>
      </c>
      <c r="R1103">
        <v>12</v>
      </c>
      <c r="S1103" t="s">
        <v>46</v>
      </c>
      <c r="T1103">
        <v>335857</v>
      </c>
      <c r="U1103">
        <v>-47.599470897030955</v>
      </c>
      <c r="V1103">
        <v>4246.7488188928082</v>
      </c>
      <c r="W1103">
        <v>40166.494285523113</v>
      </c>
      <c r="X1103">
        <v>785.97123499280553</v>
      </c>
      <c r="Y1103">
        <v>919.11025350023499</v>
      </c>
      <c r="Z1103">
        <v>31935.552329881561</v>
      </c>
      <c r="AA1103">
        <v>-3739</v>
      </c>
      <c r="AB1103">
        <v>31348.729947215787</v>
      </c>
      <c r="AC1103">
        <v>1144909.7280453874</v>
      </c>
      <c r="AD1103">
        <v>4485.6397028140964</v>
      </c>
      <c r="AE1103">
        <v>642.18552457075089</v>
      </c>
      <c r="AF1103">
        <v>2421.7322135466979</v>
      </c>
      <c r="AG1103">
        <v>47249.021669209942</v>
      </c>
      <c r="AH1103">
        <v>46832</v>
      </c>
      <c r="AI1103" t="s">
        <v>47</v>
      </c>
      <c r="AJ1103">
        <v>1</v>
      </c>
      <c r="AK1103">
        <v>44892</v>
      </c>
      <c r="AL1103">
        <v>0.39729166666666665</v>
      </c>
      <c r="AM1103" t="s">
        <v>48</v>
      </c>
      <c r="AN1103">
        <v>44915.874305555553</v>
      </c>
    </row>
    <row r="1104" spans="1:40" x14ac:dyDescent="0.3">
      <c r="A1104" t="s">
        <v>65</v>
      </c>
      <c r="B1104" t="s">
        <v>41</v>
      </c>
      <c r="C1104" t="s">
        <v>44</v>
      </c>
      <c r="D1104">
        <v>5</v>
      </c>
      <c r="E1104" t="s">
        <v>43</v>
      </c>
      <c r="F1104">
        <v>2</v>
      </c>
      <c r="G1104" t="s">
        <v>44</v>
      </c>
      <c r="H1104">
        <v>960</v>
      </c>
      <c r="I1104">
        <v>34.369999999999997</v>
      </c>
      <c r="J1104">
        <v>40.402999999999999</v>
      </c>
      <c r="K1104">
        <v>44857072</v>
      </c>
      <c r="L1104" t="s">
        <v>77</v>
      </c>
      <c r="M1104">
        <v>10</v>
      </c>
      <c r="N1104">
        <v>0.15</v>
      </c>
      <c r="O1104">
        <v>6</v>
      </c>
      <c r="P1104">
        <v>14</v>
      </c>
      <c r="Q1104">
        <v>10</v>
      </c>
      <c r="R1104">
        <v>12</v>
      </c>
      <c r="S1104" t="s">
        <v>46</v>
      </c>
      <c r="T1104">
        <v>336579</v>
      </c>
      <c r="U1104">
        <v>-36.830198685239509</v>
      </c>
      <c r="V1104">
        <v>3997.160921192688</v>
      </c>
      <c r="W1104">
        <v>37514.202706361466</v>
      </c>
      <c r="X1104">
        <v>802.53100957011065</v>
      </c>
      <c r="Y1104">
        <v>962.430508396704</v>
      </c>
      <c r="Z1104">
        <v>32085.338703527832</v>
      </c>
      <c r="AA1104">
        <v>-3336</v>
      </c>
      <c r="AB1104">
        <v>29232.522472061621</v>
      </c>
      <c r="AC1104">
        <v>1155465.2495972645</v>
      </c>
      <c r="AD1104">
        <v>4430.6064428592026</v>
      </c>
      <c r="AE1104">
        <v>433.60662695741934</v>
      </c>
      <c r="AF1104">
        <v>2378.029589890747</v>
      </c>
      <c r="AG1104">
        <v>44375.610607533054</v>
      </c>
      <c r="AH1104">
        <v>47253</v>
      </c>
      <c r="AI1104" t="s">
        <v>47</v>
      </c>
      <c r="AJ1104">
        <v>1</v>
      </c>
      <c r="AK1104">
        <v>44892</v>
      </c>
      <c r="AL1104">
        <v>0.39755787037037038</v>
      </c>
      <c r="AM1104" t="s">
        <v>48</v>
      </c>
      <c r="AN1104">
        <v>44915.874305555553</v>
      </c>
    </row>
    <row r="1105" spans="1:40" x14ac:dyDescent="0.3">
      <c r="A1105" t="s">
        <v>65</v>
      </c>
      <c r="B1105" t="s">
        <v>41</v>
      </c>
      <c r="C1105" t="s">
        <v>44</v>
      </c>
      <c r="D1105">
        <v>5</v>
      </c>
      <c r="E1105" t="s">
        <v>43</v>
      </c>
      <c r="F1105">
        <v>2</v>
      </c>
      <c r="G1105" t="s">
        <v>44</v>
      </c>
      <c r="H1105">
        <v>980</v>
      </c>
      <c r="I1105">
        <v>34.389999999999901</v>
      </c>
      <c r="J1105">
        <v>40.422999999999902</v>
      </c>
      <c r="K1105">
        <v>44857072</v>
      </c>
      <c r="L1105" t="s">
        <v>77</v>
      </c>
      <c r="M1105">
        <v>10</v>
      </c>
      <c r="N1105">
        <v>0.15</v>
      </c>
      <c r="O1105">
        <v>6</v>
      </c>
      <c r="P1105">
        <v>14</v>
      </c>
      <c r="Q1105">
        <v>10</v>
      </c>
      <c r="R1105">
        <v>12</v>
      </c>
      <c r="S1105" t="s">
        <v>46</v>
      </c>
      <c r="T1105">
        <v>331003</v>
      </c>
      <c r="U1105">
        <v>-20.13782675696276</v>
      </c>
      <c r="V1105">
        <v>3957.3107526523327</v>
      </c>
      <c r="W1105">
        <v>36404.835746359313</v>
      </c>
      <c r="X1105">
        <v>832.05060772965464</v>
      </c>
      <c r="Y1105">
        <v>1064.167470653563</v>
      </c>
      <c r="Z1105">
        <v>32438.511476683983</v>
      </c>
      <c r="AA1105">
        <v>-3364</v>
      </c>
      <c r="AB1105">
        <v>28704.665930586205</v>
      </c>
      <c r="AC1105">
        <v>1134809.3665717756</v>
      </c>
      <c r="AD1105">
        <v>4289.5211764293845</v>
      </c>
      <c r="AE1105">
        <v>400.3669619991195</v>
      </c>
      <c r="AF1105">
        <v>2187.3272321193235</v>
      </c>
      <c r="AG1105">
        <v>45102.299207090247</v>
      </c>
      <c r="AH1105">
        <v>46129</v>
      </c>
      <c r="AI1105" t="s">
        <v>47</v>
      </c>
      <c r="AJ1105">
        <v>1</v>
      </c>
      <c r="AK1105">
        <v>44892</v>
      </c>
      <c r="AL1105">
        <v>0.39783564814814815</v>
      </c>
      <c r="AM1105" t="s">
        <v>48</v>
      </c>
      <c r="AN1105">
        <v>44915.874305555553</v>
      </c>
    </row>
    <row r="1106" spans="1:40" x14ac:dyDescent="0.3">
      <c r="A1106" t="s">
        <v>65</v>
      </c>
      <c r="B1106" t="s">
        <v>41</v>
      </c>
      <c r="C1106" t="s">
        <v>44</v>
      </c>
      <c r="D1106">
        <v>5</v>
      </c>
      <c r="E1106" t="s">
        <v>43</v>
      </c>
      <c r="F1106">
        <v>2</v>
      </c>
      <c r="G1106" t="s">
        <v>44</v>
      </c>
      <c r="H1106">
        <v>1000</v>
      </c>
      <c r="I1106">
        <v>34.409999999999997</v>
      </c>
      <c r="J1106">
        <v>40.442999999999998</v>
      </c>
      <c r="K1106">
        <v>44857072</v>
      </c>
      <c r="L1106" t="s">
        <v>77</v>
      </c>
      <c r="M1106">
        <v>10</v>
      </c>
      <c r="N1106">
        <v>0.15</v>
      </c>
      <c r="O1106">
        <v>6</v>
      </c>
      <c r="P1106">
        <v>14</v>
      </c>
      <c r="Q1106">
        <v>10</v>
      </c>
      <c r="R1106">
        <v>12</v>
      </c>
      <c r="S1106" t="s">
        <v>46</v>
      </c>
      <c r="T1106">
        <v>346828</v>
      </c>
      <c r="U1106">
        <v>-63.214915604128549</v>
      </c>
      <c r="V1106">
        <v>3973.0410823393149</v>
      </c>
      <c r="W1106">
        <v>38652.681451630771</v>
      </c>
      <c r="X1106">
        <v>812.61087235629645</v>
      </c>
      <c r="Y1106">
        <v>1072.7002481331706</v>
      </c>
      <c r="Z1106">
        <v>32126.456531587592</v>
      </c>
      <c r="AA1106">
        <v>-3701</v>
      </c>
      <c r="AB1106">
        <v>28607.127221835312</v>
      </c>
      <c r="AC1106">
        <v>1199619.7698212683</v>
      </c>
      <c r="AD1106">
        <v>3996.3439915787694</v>
      </c>
      <c r="AE1106">
        <v>489.28306576257165</v>
      </c>
      <c r="AF1106">
        <v>2311.4824129600938</v>
      </c>
      <c r="AG1106">
        <v>44644.318672686459</v>
      </c>
      <c r="AH1106">
        <v>47595</v>
      </c>
      <c r="AI1106" t="s">
        <v>47</v>
      </c>
      <c r="AJ1106">
        <v>1</v>
      </c>
      <c r="AK1106">
        <v>44892</v>
      </c>
      <c r="AL1106">
        <v>0.39811342592592597</v>
      </c>
      <c r="AM1106" t="s">
        <v>48</v>
      </c>
      <c r="AN1106">
        <v>44915.874305555553</v>
      </c>
    </row>
    <row r="1107" spans="1:40" x14ac:dyDescent="0.3">
      <c r="A1107" t="s">
        <v>65</v>
      </c>
      <c r="B1107" t="s">
        <v>41</v>
      </c>
      <c r="C1107" t="s">
        <v>44</v>
      </c>
      <c r="D1107">
        <v>5</v>
      </c>
      <c r="E1107" t="s">
        <v>43</v>
      </c>
      <c r="F1107">
        <v>2</v>
      </c>
      <c r="G1107" t="s">
        <v>44</v>
      </c>
      <c r="H1107">
        <v>1020</v>
      </c>
      <c r="I1107">
        <v>34.43</v>
      </c>
      <c r="J1107">
        <v>40.463000000000001</v>
      </c>
      <c r="K1107">
        <v>44857072</v>
      </c>
      <c r="L1107" t="s">
        <v>77</v>
      </c>
      <c r="M1107">
        <v>10</v>
      </c>
      <c r="N1107">
        <v>0.15</v>
      </c>
      <c r="O1107">
        <v>6</v>
      </c>
      <c r="P1107">
        <v>14</v>
      </c>
      <c r="Q1107">
        <v>10</v>
      </c>
      <c r="R1107">
        <v>12</v>
      </c>
      <c r="S1107" t="s">
        <v>46</v>
      </c>
      <c r="T1107">
        <v>342173</v>
      </c>
      <c r="U1107">
        <v>-45.44561645467266</v>
      </c>
      <c r="V1107">
        <v>4169.1458591036953</v>
      </c>
      <c r="W1107">
        <v>37400.874685142873</v>
      </c>
      <c r="X1107">
        <v>694.5324797181205</v>
      </c>
      <c r="Y1107">
        <v>1048.4146506912107</v>
      </c>
      <c r="Z1107">
        <v>33351.180410224733</v>
      </c>
      <c r="AA1107">
        <v>-3343</v>
      </c>
      <c r="AB1107">
        <v>28020.938707479461</v>
      </c>
      <c r="AC1107">
        <v>1181195.7682321856</v>
      </c>
      <c r="AD1107">
        <v>4293.5235953351948</v>
      </c>
      <c r="AE1107">
        <v>661.2983319217733</v>
      </c>
      <c r="AF1107">
        <v>1965.8343894993895</v>
      </c>
      <c r="AG1107">
        <v>43721.492799294661</v>
      </c>
      <c r="AH1107">
        <v>46622</v>
      </c>
      <c r="AI1107" t="s">
        <v>47</v>
      </c>
      <c r="AJ1107">
        <v>1</v>
      </c>
      <c r="AK1107">
        <v>44892</v>
      </c>
      <c r="AL1107">
        <v>0.39840277777777783</v>
      </c>
      <c r="AM1107" t="s">
        <v>48</v>
      </c>
      <c r="AN1107">
        <v>44915.874305555553</v>
      </c>
    </row>
    <row r="1108" spans="1:40" x14ac:dyDescent="0.3">
      <c r="A1108" t="s">
        <v>65</v>
      </c>
      <c r="B1108" t="s">
        <v>41</v>
      </c>
      <c r="C1108" t="s">
        <v>44</v>
      </c>
      <c r="D1108">
        <v>5</v>
      </c>
      <c r="E1108" t="s">
        <v>43</v>
      </c>
      <c r="F1108">
        <v>2</v>
      </c>
      <c r="G1108" t="s">
        <v>44</v>
      </c>
      <c r="H1108">
        <v>1040</v>
      </c>
      <c r="I1108">
        <v>34.449999999999903</v>
      </c>
      <c r="J1108">
        <v>40.482999999999997</v>
      </c>
      <c r="K1108">
        <v>44857072</v>
      </c>
      <c r="L1108" t="s">
        <v>77</v>
      </c>
      <c r="M1108">
        <v>10</v>
      </c>
      <c r="N1108">
        <v>0.15</v>
      </c>
      <c r="O1108">
        <v>6</v>
      </c>
      <c r="P1108">
        <v>14</v>
      </c>
      <c r="Q1108">
        <v>10</v>
      </c>
      <c r="R1108">
        <v>12</v>
      </c>
      <c r="S1108" t="s">
        <v>46</v>
      </c>
      <c r="T1108">
        <v>342914</v>
      </c>
      <c r="U1108">
        <v>-54.599497834695391</v>
      </c>
      <c r="V1108">
        <v>3388.9215066293696</v>
      </c>
      <c r="W1108">
        <v>33437.513062342317</v>
      </c>
      <c r="X1108">
        <v>650.61307757831116</v>
      </c>
      <c r="Y1108">
        <v>978.18332835905642</v>
      </c>
      <c r="Z1108">
        <v>33511.246240885943</v>
      </c>
      <c r="AA1108">
        <v>-3376</v>
      </c>
      <c r="AB1108">
        <v>25315.673932417947</v>
      </c>
      <c r="AC1108">
        <v>1197327.9989008796</v>
      </c>
      <c r="AD1108">
        <v>3685.1559216520072</v>
      </c>
      <c r="AE1108">
        <v>471.83224165946427</v>
      </c>
      <c r="AF1108">
        <v>1904.2534198023677</v>
      </c>
      <c r="AG1108">
        <v>39418.241011363541</v>
      </c>
      <c r="AH1108">
        <v>46794</v>
      </c>
      <c r="AI1108" t="s">
        <v>47</v>
      </c>
      <c r="AJ1108">
        <v>1</v>
      </c>
      <c r="AK1108">
        <v>44892</v>
      </c>
      <c r="AL1108">
        <v>0.39869212962962958</v>
      </c>
      <c r="AM1108" t="s">
        <v>48</v>
      </c>
      <c r="AN1108">
        <v>44915.874305555553</v>
      </c>
    </row>
    <row r="1109" spans="1:40" x14ac:dyDescent="0.3">
      <c r="A1109" t="s">
        <v>65</v>
      </c>
      <c r="B1109" t="s">
        <v>41</v>
      </c>
      <c r="C1109" t="s">
        <v>44</v>
      </c>
      <c r="D1109">
        <v>5</v>
      </c>
      <c r="E1109" t="s">
        <v>43</v>
      </c>
      <c r="F1109">
        <v>2</v>
      </c>
      <c r="G1109" t="s">
        <v>44</v>
      </c>
      <c r="H1109">
        <v>1060</v>
      </c>
      <c r="I1109">
        <v>34.47</v>
      </c>
      <c r="J1109">
        <v>40.503</v>
      </c>
      <c r="K1109">
        <v>44857072</v>
      </c>
      <c r="L1109" t="s">
        <v>77</v>
      </c>
      <c r="M1109">
        <v>10</v>
      </c>
      <c r="N1109">
        <v>0.15</v>
      </c>
      <c r="O1109">
        <v>6</v>
      </c>
      <c r="P1109">
        <v>14</v>
      </c>
      <c r="Q1109">
        <v>10</v>
      </c>
      <c r="R1109">
        <v>12</v>
      </c>
      <c r="S1109" t="s">
        <v>46</v>
      </c>
      <c r="T1109">
        <v>344026</v>
      </c>
      <c r="U1109">
        <v>-33.599417021702067</v>
      </c>
      <c r="V1109">
        <v>3547.2734921449919</v>
      </c>
      <c r="W1109">
        <v>33453.108661592581</v>
      </c>
      <c r="X1109">
        <v>708.21229349937255</v>
      </c>
      <c r="Y1109">
        <v>1049.071018189642</v>
      </c>
      <c r="Z1109">
        <v>33456.177721163054</v>
      </c>
      <c r="AA1109">
        <v>-3385</v>
      </c>
      <c r="AB1109">
        <v>25519.357706574221</v>
      </c>
      <c r="AC1109">
        <v>1203101.3451567716</v>
      </c>
      <c r="AD1109">
        <v>3870.2677960457404</v>
      </c>
      <c r="AE1109">
        <v>564.90330354270372</v>
      </c>
      <c r="AF1109">
        <v>2289.6311011321186</v>
      </c>
      <c r="AG1109">
        <v>39408.434147671811</v>
      </c>
      <c r="AH1109">
        <v>47081</v>
      </c>
      <c r="AI1109" t="s">
        <v>47</v>
      </c>
      <c r="AJ1109">
        <v>1</v>
      </c>
      <c r="AK1109">
        <v>44892</v>
      </c>
      <c r="AL1109">
        <v>0.39898148148148144</v>
      </c>
      <c r="AM1109" t="s">
        <v>48</v>
      </c>
      <c r="AN1109">
        <v>44915.874305555553</v>
      </c>
    </row>
    <row r="1110" spans="1:40" x14ac:dyDescent="0.3">
      <c r="A1110" t="s">
        <v>65</v>
      </c>
      <c r="B1110" t="s">
        <v>41</v>
      </c>
      <c r="C1110" t="s">
        <v>44</v>
      </c>
      <c r="D1110">
        <v>5</v>
      </c>
      <c r="E1110" t="s">
        <v>43</v>
      </c>
      <c r="F1110">
        <v>2</v>
      </c>
      <c r="G1110" t="s">
        <v>44</v>
      </c>
      <c r="H1110">
        <v>1080</v>
      </c>
      <c r="I1110">
        <v>34.489999999999903</v>
      </c>
      <c r="J1110">
        <v>40.522999999999897</v>
      </c>
      <c r="K1110">
        <v>44857072</v>
      </c>
      <c r="L1110" t="s">
        <v>77</v>
      </c>
      <c r="M1110">
        <v>10</v>
      </c>
      <c r="N1110">
        <v>0.15</v>
      </c>
      <c r="O1110">
        <v>6</v>
      </c>
      <c r="P1110">
        <v>14</v>
      </c>
      <c r="Q1110">
        <v>10</v>
      </c>
      <c r="R1110">
        <v>12</v>
      </c>
      <c r="S1110" t="s">
        <v>46</v>
      </c>
      <c r="T1110">
        <v>342758</v>
      </c>
      <c r="U1110">
        <v>-22.830144809910621</v>
      </c>
      <c r="V1110">
        <v>3732.8913824513843</v>
      </c>
      <c r="W1110">
        <v>34985.636214585247</v>
      </c>
      <c r="X1110">
        <v>636.2132735980457</v>
      </c>
      <c r="Y1110">
        <v>937.48854345631275</v>
      </c>
      <c r="Z1110">
        <v>32061.108554849758</v>
      </c>
      <c r="AA1110">
        <v>-2870</v>
      </c>
      <c r="AB1110">
        <v>25846.399259444861</v>
      </c>
      <c r="AC1110">
        <v>1194938.4084899866</v>
      </c>
      <c r="AD1110">
        <v>3492.0392094466533</v>
      </c>
      <c r="AE1110">
        <v>429.45166883763187</v>
      </c>
      <c r="AF1110">
        <v>2156.5367472708126</v>
      </c>
      <c r="AG1110">
        <v>40916.729783459879</v>
      </c>
      <c r="AH1110">
        <v>46727</v>
      </c>
      <c r="AI1110" t="s">
        <v>47</v>
      </c>
      <c r="AJ1110">
        <v>1</v>
      </c>
      <c r="AK1110">
        <v>44892</v>
      </c>
      <c r="AL1110">
        <v>0.3992708333333333</v>
      </c>
      <c r="AM1110" t="s">
        <v>48</v>
      </c>
      <c r="AN1110">
        <v>44915.874305555553</v>
      </c>
    </row>
    <row r="1111" spans="1:40" x14ac:dyDescent="0.3">
      <c r="A1111" t="s">
        <v>65</v>
      </c>
      <c r="B1111" t="s">
        <v>41</v>
      </c>
      <c r="C1111" t="s">
        <v>44</v>
      </c>
      <c r="D1111">
        <v>5</v>
      </c>
      <c r="E1111" t="s">
        <v>43</v>
      </c>
      <c r="F1111">
        <v>2</v>
      </c>
      <c r="G1111" t="s">
        <v>44</v>
      </c>
      <c r="H1111">
        <v>1100</v>
      </c>
      <c r="I1111">
        <v>34.51</v>
      </c>
      <c r="J1111">
        <v>40.542999999999999</v>
      </c>
      <c r="K1111">
        <v>44857072</v>
      </c>
      <c r="L1111" t="s">
        <v>77</v>
      </c>
      <c r="M1111">
        <v>10</v>
      </c>
      <c r="N1111">
        <v>0.15</v>
      </c>
      <c r="O1111">
        <v>6</v>
      </c>
      <c r="P1111">
        <v>14</v>
      </c>
      <c r="Q1111">
        <v>10</v>
      </c>
      <c r="R1111">
        <v>12</v>
      </c>
      <c r="S1111" t="s">
        <v>46</v>
      </c>
      <c r="T1111">
        <v>341561</v>
      </c>
      <c r="U1111">
        <v>-17.983972314604472</v>
      </c>
      <c r="V1111">
        <v>3728.6966278681889</v>
      </c>
      <c r="W1111">
        <v>35296.508492973851</v>
      </c>
      <c r="X1111">
        <v>741.3318426539829</v>
      </c>
      <c r="Y1111">
        <v>972.27602087317428</v>
      </c>
      <c r="Z1111">
        <v>31064.001224400574</v>
      </c>
      <c r="AA1111">
        <v>-2947</v>
      </c>
      <c r="AB1111">
        <v>26087.377245770596</v>
      </c>
      <c r="AC1111">
        <v>1192400.0925272042</v>
      </c>
      <c r="AD1111">
        <v>3894.2823094806026</v>
      </c>
      <c r="AE1111">
        <v>595.64999362913113</v>
      </c>
      <c r="AF1111">
        <v>1968.8141138395681</v>
      </c>
      <c r="AG1111">
        <v>41043.238325083199</v>
      </c>
      <c r="AH1111">
        <v>46012</v>
      </c>
      <c r="AI1111" t="s">
        <v>47</v>
      </c>
      <c r="AJ1111">
        <v>1</v>
      </c>
      <c r="AK1111">
        <v>44892</v>
      </c>
      <c r="AL1111">
        <v>0.39954861111111112</v>
      </c>
      <c r="AM1111" t="s">
        <v>48</v>
      </c>
      <c r="AN1111">
        <v>44915.874305555553</v>
      </c>
    </row>
    <row r="1112" spans="1:40" x14ac:dyDescent="0.3">
      <c r="A1112" t="s">
        <v>65</v>
      </c>
      <c r="B1112" t="s">
        <v>41</v>
      </c>
      <c r="C1112" t="s">
        <v>44</v>
      </c>
      <c r="D1112">
        <v>5</v>
      </c>
      <c r="E1112" t="s">
        <v>43</v>
      </c>
      <c r="F1112">
        <v>2</v>
      </c>
      <c r="G1112" t="s">
        <v>44</v>
      </c>
      <c r="H1112">
        <v>1120</v>
      </c>
      <c r="I1112">
        <v>34.529999999999902</v>
      </c>
      <c r="J1112">
        <v>40.562999999999903</v>
      </c>
      <c r="K1112">
        <v>44857072</v>
      </c>
      <c r="L1112" t="s">
        <v>77</v>
      </c>
      <c r="M1112">
        <v>10</v>
      </c>
      <c r="N1112">
        <v>0.15</v>
      </c>
      <c r="O1112">
        <v>6</v>
      </c>
      <c r="P1112">
        <v>14</v>
      </c>
      <c r="Q1112">
        <v>10</v>
      </c>
      <c r="R1112">
        <v>12</v>
      </c>
      <c r="S1112" t="s">
        <v>46</v>
      </c>
      <c r="T1112">
        <v>334879</v>
      </c>
      <c r="U1112">
        <v>-19.060899535783619</v>
      </c>
      <c r="V1112">
        <v>3723.4531846391947</v>
      </c>
      <c r="W1112">
        <v>34939.889123451132</v>
      </c>
      <c r="X1112">
        <v>662.85291096153662</v>
      </c>
      <c r="Y1112">
        <v>881.04093859121679</v>
      </c>
      <c r="Z1112">
        <v>29325.304495016426</v>
      </c>
      <c r="AA1112">
        <v>-2549</v>
      </c>
      <c r="AB1112">
        <v>25720.172695179001</v>
      </c>
      <c r="AC1112">
        <v>1169860.6852304724</v>
      </c>
      <c r="AD1112">
        <v>3726.1807154365642</v>
      </c>
      <c r="AE1112">
        <v>526.6776888406589</v>
      </c>
      <c r="AF1112">
        <v>2439.6105595877689</v>
      </c>
      <c r="AG1112">
        <v>39955.657141670345</v>
      </c>
      <c r="AH1112">
        <v>45647</v>
      </c>
      <c r="AI1112" t="s">
        <v>47</v>
      </c>
      <c r="AJ1112">
        <v>1</v>
      </c>
      <c r="AK1112">
        <v>44892</v>
      </c>
      <c r="AL1112">
        <v>0.39983796296296298</v>
      </c>
      <c r="AM1112" t="s">
        <v>48</v>
      </c>
      <c r="AN1112">
        <v>44915.874305555553</v>
      </c>
    </row>
    <row r="1113" spans="1:40" x14ac:dyDescent="0.3">
      <c r="A1113" t="s">
        <v>65</v>
      </c>
      <c r="B1113" t="s">
        <v>41</v>
      </c>
      <c r="C1113" t="s">
        <v>44</v>
      </c>
      <c r="D1113">
        <v>5</v>
      </c>
      <c r="E1113" t="s">
        <v>43</v>
      </c>
      <c r="F1113">
        <v>2</v>
      </c>
      <c r="G1113" t="s">
        <v>44</v>
      </c>
      <c r="H1113">
        <v>1280</v>
      </c>
      <c r="I1113">
        <v>34.69</v>
      </c>
      <c r="J1113">
        <v>40.722999999999999</v>
      </c>
      <c r="K1113">
        <v>44857072</v>
      </c>
      <c r="L1113" t="s">
        <v>77</v>
      </c>
      <c r="M1113">
        <v>10</v>
      </c>
      <c r="N1113">
        <v>0.15</v>
      </c>
      <c r="O1113">
        <v>6</v>
      </c>
      <c r="P1113">
        <v>14</v>
      </c>
      <c r="Q1113">
        <v>10</v>
      </c>
      <c r="R1113">
        <v>12</v>
      </c>
      <c r="S1113" t="s">
        <v>46</v>
      </c>
      <c r="T1113">
        <v>351431</v>
      </c>
      <c r="U1113">
        <v>-20.13782675696276</v>
      </c>
      <c r="V1113">
        <v>4108.3219176473631</v>
      </c>
      <c r="W1113">
        <v>38616.291720046822</v>
      </c>
      <c r="X1113">
        <v>730.53198966878392</v>
      </c>
      <c r="Y1113">
        <v>1169.8426379010102</v>
      </c>
      <c r="Z1113">
        <v>35502.523914065758</v>
      </c>
      <c r="AA1113">
        <v>-4316</v>
      </c>
      <c r="AB1113">
        <v>27961.650472748526</v>
      </c>
      <c r="AC1113">
        <v>1209202.0872584335</v>
      </c>
      <c r="AD1113">
        <v>4484.6390980876431</v>
      </c>
      <c r="AE1113">
        <v>598.9739601249612</v>
      </c>
      <c r="AF1113">
        <v>2356.1782780627714</v>
      </c>
      <c r="AG1113">
        <v>45167.024507455666</v>
      </c>
      <c r="AH1113">
        <v>48590</v>
      </c>
      <c r="AI1113" t="s">
        <v>47</v>
      </c>
      <c r="AJ1113">
        <v>1</v>
      </c>
      <c r="AK1113">
        <v>44892</v>
      </c>
      <c r="AL1113">
        <v>0.40013888888888888</v>
      </c>
      <c r="AM1113" t="s">
        <v>48</v>
      </c>
      <c r="AN1113">
        <v>44915.874305555553</v>
      </c>
    </row>
    <row r="1114" spans="1:40" x14ac:dyDescent="0.3">
      <c r="A1114" t="s">
        <v>65</v>
      </c>
      <c r="B1114" t="s">
        <v>41</v>
      </c>
      <c r="C1114" t="s">
        <v>44</v>
      </c>
      <c r="D1114">
        <v>5</v>
      </c>
      <c r="E1114" t="s">
        <v>43</v>
      </c>
      <c r="F1114">
        <v>2</v>
      </c>
      <c r="G1114" t="s">
        <v>44</v>
      </c>
      <c r="H1114">
        <v>1300</v>
      </c>
      <c r="I1114">
        <v>34.709999999999901</v>
      </c>
      <c r="J1114">
        <v>40.742999999999903</v>
      </c>
      <c r="K1114">
        <v>44857072</v>
      </c>
      <c r="L1114" t="s">
        <v>77</v>
      </c>
      <c r="M1114">
        <v>10</v>
      </c>
      <c r="N1114">
        <v>0.15</v>
      </c>
      <c r="O1114">
        <v>6</v>
      </c>
      <c r="P1114">
        <v>14</v>
      </c>
      <c r="Q1114">
        <v>10</v>
      </c>
      <c r="R1114">
        <v>12</v>
      </c>
      <c r="S1114" t="s">
        <v>46</v>
      </c>
      <c r="T1114">
        <v>349636</v>
      </c>
      <c r="U1114">
        <v>-59.984133940591114</v>
      </c>
      <c r="V1114">
        <v>4133.4904451465354</v>
      </c>
      <c r="W1114">
        <v>37737.739628948591</v>
      </c>
      <c r="X1114">
        <v>827.0106763365618</v>
      </c>
      <c r="Y1114">
        <v>1177.7190478821863</v>
      </c>
      <c r="Z1114">
        <v>34618.490610780915</v>
      </c>
      <c r="AA1114">
        <v>-3821</v>
      </c>
      <c r="AB1114">
        <v>27481.607023798057</v>
      </c>
      <c r="AC1114">
        <v>1203524.5641769131</v>
      </c>
      <c r="AD1114">
        <v>4386.5798348952876</v>
      </c>
      <c r="AE1114">
        <v>550.77644593542641</v>
      </c>
      <c r="AF1114">
        <v>2095.949019020517</v>
      </c>
      <c r="AG1114">
        <v>45627.947100966972</v>
      </c>
      <c r="AH1114">
        <v>47844</v>
      </c>
      <c r="AI1114" t="s">
        <v>47</v>
      </c>
      <c r="AJ1114">
        <v>1</v>
      </c>
      <c r="AK1114">
        <v>44892</v>
      </c>
      <c r="AL1114">
        <v>0.40042824074074074</v>
      </c>
      <c r="AM1114" t="s">
        <v>48</v>
      </c>
      <c r="AN1114">
        <v>44915.874305555553</v>
      </c>
    </row>
    <row r="1115" spans="1:40" x14ac:dyDescent="0.3">
      <c r="A1115" t="s">
        <v>65</v>
      </c>
      <c r="B1115" t="s">
        <v>41</v>
      </c>
      <c r="C1115" t="s">
        <v>44</v>
      </c>
      <c r="D1115">
        <v>5</v>
      </c>
      <c r="E1115" t="s">
        <v>43</v>
      </c>
      <c r="F1115">
        <v>2</v>
      </c>
      <c r="G1115" t="s">
        <v>44</v>
      </c>
      <c r="H1115">
        <v>1320</v>
      </c>
      <c r="I1115">
        <v>34.729999999999997</v>
      </c>
      <c r="J1115">
        <v>40.762999999999998</v>
      </c>
      <c r="K1115">
        <v>44857072</v>
      </c>
      <c r="L1115" t="s">
        <v>77</v>
      </c>
      <c r="M1115">
        <v>10</v>
      </c>
      <c r="N1115">
        <v>0.15</v>
      </c>
      <c r="O1115">
        <v>6</v>
      </c>
      <c r="P1115">
        <v>14</v>
      </c>
      <c r="Q1115">
        <v>10</v>
      </c>
      <c r="R1115">
        <v>12</v>
      </c>
      <c r="S1115" t="s">
        <v>46</v>
      </c>
      <c r="T1115">
        <v>356333</v>
      </c>
      <c r="U1115">
        <v>-7.2147001028130262</v>
      </c>
      <c r="V1115">
        <v>4148.1720861877184</v>
      </c>
      <c r="W1115">
        <v>37681.595471647634</v>
      </c>
      <c r="X1115">
        <v>835.65055872472101</v>
      </c>
      <c r="Y1115">
        <v>1331.9654100135533</v>
      </c>
      <c r="Z1115">
        <v>36770.568361551574</v>
      </c>
      <c r="AA1115">
        <v>-3959</v>
      </c>
      <c r="AB1115">
        <v>26897.3310331432</v>
      </c>
      <c r="AC1115">
        <v>1230515.7564496612</v>
      </c>
      <c r="AD1115">
        <v>4214.4758219454388</v>
      </c>
      <c r="AE1115">
        <v>779.29914252373783</v>
      </c>
      <c r="AF1115">
        <v>2365.1174510833066</v>
      </c>
      <c r="AG1115">
        <v>44409.93463045411</v>
      </c>
      <c r="AH1115">
        <v>48972</v>
      </c>
      <c r="AI1115" t="s">
        <v>47</v>
      </c>
      <c r="AJ1115">
        <v>1</v>
      </c>
      <c r="AK1115">
        <v>44892</v>
      </c>
      <c r="AL1115">
        <v>0.4007175925925926</v>
      </c>
      <c r="AM1115" t="s">
        <v>48</v>
      </c>
      <c r="AN1115">
        <v>44915.874305555553</v>
      </c>
    </row>
    <row r="1116" spans="1:40" x14ac:dyDescent="0.3">
      <c r="A1116" t="s">
        <v>65</v>
      </c>
      <c r="B1116" t="s">
        <v>41</v>
      </c>
      <c r="C1116" t="s">
        <v>44</v>
      </c>
      <c r="D1116">
        <v>5</v>
      </c>
      <c r="E1116" t="s">
        <v>43</v>
      </c>
      <c r="F1116">
        <v>2</v>
      </c>
      <c r="G1116" t="s">
        <v>44</v>
      </c>
      <c r="H1116">
        <v>1340</v>
      </c>
      <c r="I1116">
        <v>34.75</v>
      </c>
      <c r="J1116">
        <v>40.783000000000001</v>
      </c>
      <c r="K1116">
        <v>44857072</v>
      </c>
      <c r="L1116" t="s">
        <v>77</v>
      </c>
      <c r="M1116">
        <v>10</v>
      </c>
      <c r="N1116">
        <v>0.15</v>
      </c>
      <c r="O1116">
        <v>6</v>
      </c>
      <c r="P1116">
        <v>14</v>
      </c>
      <c r="Q1116">
        <v>10</v>
      </c>
      <c r="R1116">
        <v>12</v>
      </c>
      <c r="S1116" t="s">
        <v>46</v>
      </c>
      <c r="T1116">
        <v>359718</v>
      </c>
      <c r="U1116">
        <v>-53.522570613516251</v>
      </c>
      <c r="V1116">
        <v>3959.4081299439304</v>
      </c>
      <c r="W1116">
        <v>37487.170334327675</v>
      </c>
      <c r="X1116">
        <v>865.89014708327829</v>
      </c>
      <c r="Y1116">
        <v>1138.3369979763054</v>
      </c>
      <c r="Z1116">
        <v>36945.319130805554</v>
      </c>
      <c r="AA1116">
        <v>-4002</v>
      </c>
      <c r="AB1116">
        <v>26803.617371794302</v>
      </c>
      <c r="AC1116">
        <v>1246410.4254985589</v>
      </c>
      <c r="AD1116">
        <v>3938.3089174445176</v>
      </c>
      <c r="AE1116">
        <v>503.40992336984908</v>
      </c>
      <c r="AF1116">
        <v>2209.1785439472992</v>
      </c>
      <c r="AG1116">
        <v>43422.383456696894</v>
      </c>
      <c r="AH1116">
        <v>49643</v>
      </c>
      <c r="AI1116" t="s">
        <v>47</v>
      </c>
      <c r="AJ1116">
        <v>1</v>
      </c>
      <c r="AK1116">
        <v>44892</v>
      </c>
      <c r="AL1116">
        <v>0.40100694444444446</v>
      </c>
      <c r="AM1116" t="s">
        <v>48</v>
      </c>
      <c r="AN1116">
        <v>44915.874305555553</v>
      </c>
    </row>
    <row r="1117" spans="1:40" x14ac:dyDescent="0.3">
      <c r="A1117" t="s">
        <v>65</v>
      </c>
      <c r="B1117" t="s">
        <v>41</v>
      </c>
      <c r="C1117" t="s">
        <v>44</v>
      </c>
      <c r="D1117">
        <v>5</v>
      </c>
      <c r="E1117" t="s">
        <v>43</v>
      </c>
      <c r="F1117">
        <v>2</v>
      </c>
      <c r="G1117" t="s">
        <v>44</v>
      </c>
      <c r="H1117">
        <v>1360</v>
      </c>
      <c r="I1117">
        <v>34.769999999999897</v>
      </c>
      <c r="J1117">
        <v>40.802999999999997</v>
      </c>
      <c r="K1117">
        <v>44857072</v>
      </c>
      <c r="L1117" t="s">
        <v>77</v>
      </c>
      <c r="M1117">
        <v>10</v>
      </c>
      <c r="N1117">
        <v>0.15</v>
      </c>
      <c r="O1117">
        <v>6</v>
      </c>
      <c r="P1117">
        <v>15</v>
      </c>
      <c r="Q1117">
        <v>10</v>
      </c>
      <c r="R1117">
        <v>12</v>
      </c>
      <c r="S1117" t="s">
        <v>46</v>
      </c>
      <c r="T1117">
        <v>364842</v>
      </c>
      <c r="U1117">
        <v>-55.137961445284965</v>
      </c>
      <c r="V1117">
        <v>3803.1535217199053</v>
      </c>
      <c r="W1117">
        <v>36154.266451738396</v>
      </c>
      <c r="X1117">
        <v>711.09225429542562</v>
      </c>
      <c r="Y1117">
        <v>1188.8772953555192</v>
      </c>
      <c r="Z1117">
        <v>36261.735239312045</v>
      </c>
      <c r="AA1117">
        <v>-4090</v>
      </c>
      <c r="AB1117">
        <v>24772.517201334547</v>
      </c>
      <c r="AC1117">
        <v>1277095.8007749473</v>
      </c>
      <c r="AD1117">
        <v>3495.0410236260113</v>
      </c>
      <c r="AE1117">
        <v>237.49260370345024</v>
      </c>
      <c r="AF1117">
        <v>2175.4083347586097</v>
      </c>
      <c r="AG1117">
        <v>41360.98070869525</v>
      </c>
      <c r="AH1117">
        <v>49311</v>
      </c>
      <c r="AI1117" t="s">
        <v>47</v>
      </c>
      <c r="AJ1117">
        <v>1</v>
      </c>
      <c r="AK1117">
        <v>44892</v>
      </c>
      <c r="AL1117">
        <v>0.40130787037037036</v>
      </c>
      <c r="AM1117" t="s">
        <v>48</v>
      </c>
      <c r="AN1117">
        <v>44915.874305555553</v>
      </c>
    </row>
    <row r="1118" spans="1:40" x14ac:dyDescent="0.3">
      <c r="A1118" t="s">
        <v>65</v>
      </c>
      <c r="B1118" t="s">
        <v>41</v>
      </c>
      <c r="C1118" t="s">
        <v>44</v>
      </c>
      <c r="D1118">
        <v>5</v>
      </c>
      <c r="E1118" t="s">
        <v>43</v>
      </c>
      <c r="F1118">
        <v>2</v>
      </c>
      <c r="G1118" t="s">
        <v>44</v>
      </c>
      <c r="H1118">
        <v>1380</v>
      </c>
      <c r="I1118">
        <v>34.79</v>
      </c>
      <c r="J1118">
        <v>40.823</v>
      </c>
      <c r="K1118">
        <v>44857072</v>
      </c>
      <c r="L1118" t="s">
        <v>77</v>
      </c>
      <c r="M1118">
        <v>10</v>
      </c>
      <c r="N1118">
        <v>0.15</v>
      </c>
      <c r="O1118">
        <v>6</v>
      </c>
      <c r="P1118">
        <v>15</v>
      </c>
      <c r="Q1118">
        <v>10</v>
      </c>
      <c r="R1118">
        <v>12</v>
      </c>
      <c r="S1118" t="s">
        <v>46</v>
      </c>
      <c r="T1118">
        <v>368476</v>
      </c>
      <c r="U1118">
        <v>-24.983999252268912</v>
      </c>
      <c r="V1118">
        <v>3932.1422251531608</v>
      </c>
      <c r="W1118">
        <v>35817.401507932685</v>
      </c>
      <c r="X1118">
        <v>792.45114678392497</v>
      </c>
      <c r="Y1118">
        <v>1105.5186230547379</v>
      </c>
      <c r="Z1118">
        <v>36860.146486967482</v>
      </c>
      <c r="AA1118">
        <v>-4288</v>
      </c>
      <c r="AB1118">
        <v>25360.618239391399</v>
      </c>
      <c r="AC1118">
        <v>1289691.5574144875</v>
      </c>
      <c r="AD1118">
        <v>3612.1117766209672</v>
      </c>
      <c r="AE1118">
        <v>350.50746456166979</v>
      </c>
      <c r="AF1118">
        <v>2924.3123855901363</v>
      </c>
      <c r="AG1118">
        <v>40963.802729180185</v>
      </c>
      <c r="AH1118">
        <v>49911</v>
      </c>
      <c r="AI1118" t="s">
        <v>47</v>
      </c>
      <c r="AJ1118">
        <v>1</v>
      </c>
      <c r="AK1118">
        <v>44892</v>
      </c>
      <c r="AL1118">
        <v>0.40160879629629626</v>
      </c>
      <c r="AM1118" t="s">
        <v>48</v>
      </c>
      <c r="AN1118">
        <v>44915.874305555553</v>
      </c>
    </row>
    <row r="1119" spans="1:40" x14ac:dyDescent="0.3">
      <c r="A1119" t="s">
        <v>65</v>
      </c>
      <c r="B1119" t="s">
        <v>41</v>
      </c>
      <c r="C1119" t="s">
        <v>44</v>
      </c>
      <c r="D1119">
        <v>5</v>
      </c>
      <c r="E1119" t="s">
        <v>43</v>
      </c>
      <c r="F1119">
        <v>2</v>
      </c>
      <c r="G1119" t="s">
        <v>44</v>
      </c>
      <c r="H1119">
        <v>1400</v>
      </c>
      <c r="I1119">
        <v>34.809999999999903</v>
      </c>
      <c r="J1119">
        <v>40.842999999999897</v>
      </c>
      <c r="K1119">
        <v>44857072</v>
      </c>
      <c r="L1119" t="s">
        <v>77</v>
      </c>
      <c r="M1119">
        <v>10</v>
      </c>
      <c r="N1119">
        <v>0.15</v>
      </c>
      <c r="O1119">
        <v>6</v>
      </c>
      <c r="P1119">
        <v>15</v>
      </c>
      <c r="Q1119">
        <v>10</v>
      </c>
      <c r="R1119">
        <v>12</v>
      </c>
      <c r="S1119" t="s">
        <v>46</v>
      </c>
      <c r="T1119">
        <v>363271</v>
      </c>
      <c r="U1119">
        <v>-25.522462862858486</v>
      </c>
      <c r="V1119">
        <v>3997.160921192688</v>
      </c>
      <c r="W1119">
        <v>37917.60887363497</v>
      </c>
      <c r="X1119">
        <v>917.00945121322036</v>
      </c>
      <c r="Y1119">
        <v>1180.3445178759116</v>
      </c>
      <c r="Z1119">
        <v>36114.88585338433</v>
      </c>
      <c r="AA1119">
        <v>-4546</v>
      </c>
      <c r="AB1119">
        <v>26317.83635174084</v>
      </c>
      <c r="AC1119">
        <v>1263607.6908240709</v>
      </c>
      <c r="AD1119">
        <v>4070.3887413362627</v>
      </c>
      <c r="AE1119">
        <v>423.63472746992949</v>
      </c>
      <c r="AF1119">
        <v>2286.65137679194</v>
      </c>
      <c r="AG1119">
        <v>42928.117526633709</v>
      </c>
      <c r="AH1119">
        <v>49819</v>
      </c>
      <c r="AI1119" t="s">
        <v>47</v>
      </c>
      <c r="AJ1119">
        <v>1</v>
      </c>
      <c r="AK1119">
        <v>44892</v>
      </c>
      <c r="AL1119">
        <v>0.40189814814814812</v>
      </c>
      <c r="AM1119" t="s">
        <v>48</v>
      </c>
      <c r="AN1119">
        <v>44915.874305555553</v>
      </c>
    </row>
    <row r="1120" spans="1:40" x14ac:dyDescent="0.3">
      <c r="A1120" t="s">
        <v>65</v>
      </c>
      <c r="B1120" t="s">
        <v>41</v>
      </c>
      <c r="C1120" t="s">
        <v>44</v>
      </c>
      <c r="D1120">
        <v>5</v>
      </c>
      <c r="E1120" t="s">
        <v>43</v>
      </c>
      <c r="F1120">
        <v>2</v>
      </c>
      <c r="G1120" t="s">
        <v>44</v>
      </c>
      <c r="H1120">
        <v>1420</v>
      </c>
      <c r="I1120">
        <v>34.83</v>
      </c>
      <c r="J1120">
        <v>40.863</v>
      </c>
      <c r="K1120">
        <v>44857072</v>
      </c>
      <c r="L1120" t="s">
        <v>77</v>
      </c>
      <c r="M1120">
        <v>10</v>
      </c>
      <c r="N1120">
        <v>0.15</v>
      </c>
      <c r="O1120">
        <v>6</v>
      </c>
      <c r="P1120">
        <v>15</v>
      </c>
      <c r="Q1120">
        <v>10</v>
      </c>
      <c r="R1120">
        <v>12</v>
      </c>
      <c r="S1120" t="s">
        <v>46</v>
      </c>
      <c r="T1120">
        <v>362538</v>
      </c>
      <c r="U1120">
        <v>-43.291762012314372</v>
      </c>
      <c r="V1120">
        <v>3813.6404081778937</v>
      </c>
      <c r="W1120">
        <v>35059.45538436983</v>
      </c>
      <c r="X1120">
        <v>612.45359703060785</v>
      </c>
      <c r="Y1120">
        <v>1117.9896055249337</v>
      </c>
      <c r="Z1120">
        <v>36017.231011742399</v>
      </c>
      <c r="AA1120">
        <v>-4102</v>
      </c>
      <c r="AB1120">
        <v>24671.153445181659</v>
      </c>
      <c r="AC1120">
        <v>1271508.1119194005</v>
      </c>
      <c r="AD1120">
        <v>3796.2230462882471</v>
      </c>
      <c r="AE1120">
        <v>480.1421578990392</v>
      </c>
      <c r="AF1120">
        <v>2450.5362155017569</v>
      </c>
      <c r="AG1120">
        <v>40519.551803944814</v>
      </c>
      <c r="AH1120">
        <v>48783</v>
      </c>
      <c r="AI1120" t="s">
        <v>47</v>
      </c>
      <c r="AJ1120">
        <v>1</v>
      </c>
      <c r="AK1120">
        <v>44892</v>
      </c>
      <c r="AL1120">
        <v>0.40219907407407413</v>
      </c>
      <c r="AM1120" t="s">
        <v>48</v>
      </c>
      <c r="AN1120">
        <v>44915.874305555553</v>
      </c>
    </row>
    <row r="1121" spans="1:40" x14ac:dyDescent="0.3">
      <c r="A1121" t="s">
        <v>65</v>
      </c>
      <c r="B1121" t="s">
        <v>41</v>
      </c>
      <c r="C1121" t="s">
        <v>44</v>
      </c>
      <c r="D1121">
        <v>5</v>
      </c>
      <c r="E1121" t="s">
        <v>43</v>
      </c>
      <c r="F1121">
        <v>2</v>
      </c>
      <c r="G1121" t="s">
        <v>44</v>
      </c>
      <c r="H1121">
        <v>1440</v>
      </c>
      <c r="I1121">
        <v>34.849999999999902</v>
      </c>
      <c r="J1121">
        <v>40.882999999999903</v>
      </c>
      <c r="K1121">
        <v>44857072</v>
      </c>
      <c r="L1121" t="s">
        <v>77</v>
      </c>
      <c r="M1121">
        <v>10</v>
      </c>
      <c r="N1121">
        <v>0.15</v>
      </c>
      <c r="O1121">
        <v>6</v>
      </c>
      <c r="P1121">
        <v>14</v>
      </c>
      <c r="Q1121">
        <v>10</v>
      </c>
      <c r="R1121">
        <v>12</v>
      </c>
      <c r="S1121" t="s">
        <v>46</v>
      </c>
      <c r="T1121">
        <v>355578</v>
      </c>
      <c r="U1121">
        <v>-55.676425055874539</v>
      </c>
      <c r="V1121">
        <v>3676.2621955782474</v>
      </c>
      <c r="W1121">
        <v>33334.582107290575</v>
      </c>
      <c r="X1121">
        <v>806.85095076419032</v>
      </c>
      <c r="Y1121">
        <v>1156.0589204339517</v>
      </c>
      <c r="Z1121">
        <v>35732.343203042634</v>
      </c>
      <c r="AA1121">
        <v>-3959</v>
      </c>
      <c r="AB1121">
        <v>23553.283341948394</v>
      </c>
      <c r="AC1121">
        <v>1249556.6197237615</v>
      </c>
      <c r="AD1121">
        <v>3609.1099624416092</v>
      </c>
      <c r="AE1121">
        <v>377.93018815226714</v>
      </c>
      <c r="AF1121">
        <v>2254.8676504967029</v>
      </c>
      <c r="AG1121">
        <v>38187.479618051424</v>
      </c>
      <c r="AH1121">
        <v>48522</v>
      </c>
      <c r="AI1121" t="s">
        <v>47</v>
      </c>
      <c r="AJ1121">
        <v>1</v>
      </c>
      <c r="AK1121">
        <v>44892</v>
      </c>
      <c r="AL1121">
        <v>0.40250000000000002</v>
      </c>
      <c r="AM1121" t="s">
        <v>48</v>
      </c>
      <c r="AN1121">
        <v>44915.874305555553</v>
      </c>
    </row>
    <row r="1122" spans="1:40" x14ac:dyDescent="0.3">
      <c r="A1122" t="s">
        <v>65</v>
      </c>
      <c r="B1122" t="s">
        <v>41</v>
      </c>
      <c r="C1122" t="s">
        <v>44</v>
      </c>
      <c r="D1122">
        <v>5</v>
      </c>
      <c r="E1122" t="s">
        <v>43</v>
      </c>
      <c r="F1122">
        <v>2</v>
      </c>
      <c r="G1122" t="s">
        <v>44</v>
      </c>
      <c r="H1122">
        <v>1460</v>
      </c>
      <c r="I1122">
        <v>34.869999999999997</v>
      </c>
      <c r="J1122">
        <v>40.902999999999999</v>
      </c>
      <c r="K1122">
        <v>44857072</v>
      </c>
      <c r="L1122" t="s">
        <v>77</v>
      </c>
      <c r="M1122">
        <v>10</v>
      </c>
      <c r="N1122">
        <v>0.15</v>
      </c>
      <c r="O1122">
        <v>6</v>
      </c>
      <c r="P1122">
        <v>14</v>
      </c>
      <c r="Q1122">
        <v>10</v>
      </c>
      <c r="R1122">
        <v>12</v>
      </c>
      <c r="S1122" t="s">
        <v>46</v>
      </c>
      <c r="T1122">
        <v>349796</v>
      </c>
      <c r="U1122">
        <v>-24.983999252268912</v>
      </c>
      <c r="V1122">
        <v>3782.1797488039288</v>
      </c>
      <c r="W1122">
        <v>34466.822612859774</v>
      </c>
      <c r="X1122">
        <v>743.49181325102268</v>
      </c>
      <c r="Y1122">
        <v>1043.8200782021913</v>
      </c>
      <c r="Z1122">
        <v>34889.427727817543</v>
      </c>
      <c r="AA1122">
        <v>-4132</v>
      </c>
      <c r="AB1122">
        <v>23493.038845366958</v>
      </c>
      <c r="AC1122">
        <v>1222328.8639892833</v>
      </c>
      <c r="AD1122">
        <v>3581.0930301009357</v>
      </c>
      <c r="AE1122">
        <v>478.48017465112417</v>
      </c>
      <c r="AF1122">
        <v>2735.5965107121656</v>
      </c>
      <c r="AG1122">
        <v>38997.52655898832</v>
      </c>
      <c r="AH1122">
        <v>48637</v>
      </c>
      <c r="AI1122" t="s">
        <v>47</v>
      </c>
      <c r="AJ1122">
        <v>1</v>
      </c>
      <c r="AK1122">
        <v>44892</v>
      </c>
      <c r="AL1122">
        <v>0.40278935185185188</v>
      </c>
      <c r="AM1122" t="s">
        <v>48</v>
      </c>
      <c r="AN1122">
        <v>44915.874305555553</v>
      </c>
    </row>
    <row r="1123" spans="1:40" x14ac:dyDescent="0.3">
      <c r="A1123" t="s">
        <v>65</v>
      </c>
      <c r="B1123" t="s">
        <v>41</v>
      </c>
      <c r="C1123" t="s">
        <v>44</v>
      </c>
      <c r="D1123">
        <v>5</v>
      </c>
      <c r="E1123" t="s">
        <v>43</v>
      </c>
      <c r="F1123">
        <v>2</v>
      </c>
      <c r="G1123" t="s">
        <v>44</v>
      </c>
      <c r="H1123">
        <v>1480</v>
      </c>
      <c r="I1123">
        <v>34.889999999999901</v>
      </c>
      <c r="J1123">
        <v>40.922999999999902</v>
      </c>
      <c r="K1123">
        <v>44857072</v>
      </c>
      <c r="L1123" t="s">
        <v>77</v>
      </c>
      <c r="M1123">
        <v>10</v>
      </c>
      <c r="N1123">
        <v>0.15</v>
      </c>
      <c r="O1123">
        <v>6</v>
      </c>
      <c r="P1123">
        <v>14</v>
      </c>
      <c r="Q1123">
        <v>10</v>
      </c>
      <c r="R1123">
        <v>12</v>
      </c>
      <c r="S1123" t="s">
        <v>46</v>
      </c>
      <c r="T1123">
        <v>348533</v>
      </c>
      <c r="U1123">
        <v>-52.445643392337104</v>
      </c>
      <c r="V1123">
        <v>3485.4008620428613</v>
      </c>
      <c r="W1123">
        <v>33244.127631639043</v>
      </c>
      <c r="X1123">
        <v>749.25173484312882</v>
      </c>
      <c r="Y1123">
        <v>1238.1048577378704</v>
      </c>
      <c r="Z1123">
        <v>35697.833597349614</v>
      </c>
      <c r="AA1123">
        <v>-3584</v>
      </c>
      <c r="AB1123">
        <v>24250.398230962124</v>
      </c>
      <c r="AC1123">
        <v>1217696.4124032538</v>
      </c>
      <c r="AD1123">
        <v>3519.0555370608745</v>
      </c>
      <c r="AE1123">
        <v>436.09960182929188</v>
      </c>
      <c r="AF1123">
        <v>2056.2193611514704</v>
      </c>
      <c r="AG1123">
        <v>39222.103737528938</v>
      </c>
      <c r="AH1123">
        <v>47851</v>
      </c>
      <c r="AI1123" t="s">
        <v>47</v>
      </c>
      <c r="AJ1123">
        <v>1</v>
      </c>
      <c r="AK1123">
        <v>44892</v>
      </c>
      <c r="AL1123">
        <v>0.40307870370370374</v>
      </c>
      <c r="AM1123" t="s">
        <v>48</v>
      </c>
      <c r="AN1123">
        <v>44915.874305555553</v>
      </c>
    </row>
    <row r="1124" spans="1:40" x14ac:dyDescent="0.3">
      <c r="A1124" t="s">
        <v>65</v>
      </c>
      <c r="B1124" t="s">
        <v>41</v>
      </c>
      <c r="C1124" t="s">
        <v>44</v>
      </c>
      <c r="D1124">
        <v>5</v>
      </c>
      <c r="E1124" t="s">
        <v>43</v>
      </c>
      <c r="F1124">
        <v>3</v>
      </c>
      <c r="G1124" t="s">
        <v>44</v>
      </c>
      <c r="H1124">
        <v>20</v>
      </c>
      <c r="I1124">
        <v>34.94</v>
      </c>
      <c r="J1124">
        <v>40.972999999999999</v>
      </c>
      <c r="K1124">
        <v>44857082</v>
      </c>
      <c r="L1124" t="s">
        <v>78</v>
      </c>
      <c r="M1124">
        <v>10</v>
      </c>
      <c r="N1124">
        <v>0.15</v>
      </c>
      <c r="O1124">
        <v>6</v>
      </c>
      <c r="P1124">
        <v>13</v>
      </c>
      <c r="Q1124">
        <v>10</v>
      </c>
      <c r="R1124">
        <v>12</v>
      </c>
      <c r="S1124" t="s">
        <v>46</v>
      </c>
      <c r="T1124">
        <v>321678</v>
      </c>
      <c r="U1124">
        <v>-36.830198685239509</v>
      </c>
      <c r="V1124">
        <v>3664.7266204744606</v>
      </c>
      <c r="W1124">
        <v>33024.749535518655</v>
      </c>
      <c r="X1124">
        <v>603.81371464244876</v>
      </c>
      <c r="Y1124">
        <v>753.7056438955351</v>
      </c>
      <c r="Z1124">
        <v>28186.487507146998</v>
      </c>
      <c r="AA1124">
        <v>-2031</v>
      </c>
      <c r="AB1124">
        <v>22206.86665644588</v>
      </c>
      <c r="AC1124">
        <v>1128528.9560181668</v>
      </c>
      <c r="AD1124">
        <v>3095.7997377714196</v>
      </c>
      <c r="AE1124">
        <v>472.66323328342168</v>
      </c>
      <c r="AF1124">
        <v>2283.6716524517615</v>
      </c>
      <c r="AG1124">
        <v>35927.978223476828</v>
      </c>
      <c r="AH1124">
        <v>45087</v>
      </c>
      <c r="AI1124" t="s">
        <v>47</v>
      </c>
      <c r="AJ1124">
        <v>1</v>
      </c>
      <c r="AK1124">
        <v>44892</v>
      </c>
      <c r="AL1124">
        <v>0.45447916666666671</v>
      </c>
      <c r="AM1124" t="s">
        <v>48</v>
      </c>
      <c r="AN1124">
        <v>44915.874351851853</v>
      </c>
    </row>
    <row r="1125" spans="1:40" x14ac:dyDescent="0.3">
      <c r="A1125" t="s">
        <v>65</v>
      </c>
      <c r="B1125" t="s">
        <v>41</v>
      </c>
      <c r="C1125" t="s">
        <v>44</v>
      </c>
      <c r="D1125">
        <v>5</v>
      </c>
      <c r="E1125" t="s">
        <v>43</v>
      </c>
      <c r="F1125">
        <v>3</v>
      </c>
      <c r="G1125" t="s">
        <v>44</v>
      </c>
      <c r="H1125">
        <v>40</v>
      </c>
      <c r="I1125">
        <v>34.96</v>
      </c>
      <c r="J1125">
        <v>40.993000000000002</v>
      </c>
      <c r="K1125">
        <v>44857082</v>
      </c>
      <c r="L1125" t="s">
        <v>78</v>
      </c>
      <c r="M1125">
        <v>10</v>
      </c>
      <c r="N1125">
        <v>0.15</v>
      </c>
      <c r="O1125">
        <v>6</v>
      </c>
      <c r="P1125">
        <v>14</v>
      </c>
      <c r="Q1125">
        <v>10</v>
      </c>
      <c r="R1125">
        <v>12</v>
      </c>
      <c r="S1125" t="s">
        <v>46</v>
      </c>
      <c r="T1125">
        <v>339735</v>
      </c>
      <c r="U1125">
        <v>-42.753298401724798</v>
      </c>
      <c r="V1125">
        <v>3838.8089356770656</v>
      </c>
      <c r="W1125">
        <v>35048.018611586303</v>
      </c>
      <c r="X1125">
        <v>667.17285215561628</v>
      </c>
      <c r="Y1125">
        <v>889.57371607082428</v>
      </c>
      <c r="Z1125">
        <v>31905.448205766381</v>
      </c>
      <c r="AA1125">
        <v>-2845</v>
      </c>
      <c r="AB1125">
        <v>24675.934754434154</v>
      </c>
      <c r="AC1125">
        <v>1185220.3415557949</v>
      </c>
      <c r="AD1125">
        <v>3582.0936348273881</v>
      </c>
      <c r="AE1125">
        <v>574.87520303019369</v>
      </c>
      <c r="AF1125">
        <v>4032.7698401365333</v>
      </c>
      <c r="AG1125">
        <v>39108.344118704867</v>
      </c>
      <c r="AH1125">
        <v>48013</v>
      </c>
      <c r="AI1125" t="s">
        <v>47</v>
      </c>
      <c r="AJ1125">
        <v>1</v>
      </c>
      <c r="AK1125">
        <v>44892</v>
      </c>
      <c r="AL1125">
        <v>0.45475694444444442</v>
      </c>
      <c r="AM1125" t="s">
        <v>48</v>
      </c>
      <c r="AN1125">
        <v>44915.874351851853</v>
      </c>
    </row>
    <row r="1126" spans="1:40" x14ac:dyDescent="0.3">
      <c r="A1126" t="s">
        <v>65</v>
      </c>
      <c r="B1126" t="s">
        <v>41</v>
      </c>
      <c r="C1126" t="s">
        <v>44</v>
      </c>
      <c r="D1126">
        <v>5</v>
      </c>
      <c r="E1126" t="s">
        <v>43</v>
      </c>
      <c r="F1126">
        <v>3</v>
      </c>
      <c r="G1126" t="s">
        <v>44</v>
      </c>
      <c r="H1126">
        <v>60</v>
      </c>
      <c r="I1126">
        <v>34.979999999999997</v>
      </c>
      <c r="J1126">
        <v>41.012999999999998</v>
      </c>
      <c r="K1126">
        <v>44857082</v>
      </c>
      <c r="L1126" t="s">
        <v>78</v>
      </c>
      <c r="M1126">
        <v>10</v>
      </c>
      <c r="N1126">
        <v>0.15</v>
      </c>
      <c r="O1126">
        <v>6</v>
      </c>
      <c r="P1126">
        <v>14</v>
      </c>
      <c r="Q1126">
        <v>10</v>
      </c>
      <c r="R1126">
        <v>12</v>
      </c>
      <c r="S1126" t="s">
        <v>46</v>
      </c>
      <c r="T1126">
        <v>350307</v>
      </c>
      <c r="U1126">
        <v>-50.830252560568383</v>
      </c>
      <c r="V1126">
        <v>4012.8912508796702</v>
      </c>
      <c r="W1126">
        <v>37088.962700137585</v>
      </c>
      <c r="X1126">
        <v>619.65349902074058</v>
      </c>
      <c r="Y1126">
        <v>1045.7891806974853</v>
      </c>
      <c r="Z1126">
        <v>31807.059117194811</v>
      </c>
      <c r="AA1126">
        <v>-3345</v>
      </c>
      <c r="AB1126">
        <v>24986.71985584631</v>
      </c>
      <c r="AC1126">
        <v>1226421.3120614057</v>
      </c>
      <c r="AD1126">
        <v>3866.26537713993</v>
      </c>
      <c r="AE1126">
        <v>547.45247943959635</v>
      </c>
      <c r="AF1126">
        <v>1914.1858342696291</v>
      </c>
      <c r="AG1126">
        <v>40909.864978875674</v>
      </c>
      <c r="AH1126">
        <v>48224</v>
      </c>
      <c r="AI1126" t="s">
        <v>47</v>
      </c>
      <c r="AJ1126">
        <v>1</v>
      </c>
      <c r="AK1126">
        <v>44892</v>
      </c>
      <c r="AL1126">
        <v>0.45502314814814815</v>
      </c>
      <c r="AM1126" t="s">
        <v>48</v>
      </c>
      <c r="AN1126">
        <v>44915.874351851853</v>
      </c>
    </row>
    <row r="1127" spans="1:40" x14ac:dyDescent="0.3">
      <c r="A1127" t="s">
        <v>65</v>
      </c>
      <c r="B1127" t="s">
        <v>41</v>
      </c>
      <c r="C1127" t="s">
        <v>44</v>
      </c>
      <c r="D1127">
        <v>5</v>
      </c>
      <c r="E1127" t="s">
        <v>43</v>
      </c>
      <c r="F1127">
        <v>3</v>
      </c>
      <c r="G1127" t="s">
        <v>44</v>
      </c>
      <c r="H1127">
        <v>80</v>
      </c>
      <c r="I1127">
        <v>35</v>
      </c>
      <c r="J1127">
        <v>41.033000000000001</v>
      </c>
      <c r="K1127">
        <v>44857082</v>
      </c>
      <c r="L1127" t="s">
        <v>78</v>
      </c>
      <c r="M1127">
        <v>10</v>
      </c>
      <c r="N1127">
        <v>0.15</v>
      </c>
      <c r="O1127">
        <v>6</v>
      </c>
      <c r="P1127">
        <v>14</v>
      </c>
      <c r="Q1127">
        <v>10</v>
      </c>
      <c r="R1127">
        <v>12</v>
      </c>
      <c r="S1127" t="s">
        <v>46</v>
      </c>
      <c r="T1127">
        <v>355464</v>
      </c>
      <c r="U1127">
        <v>-55.676425055874539</v>
      </c>
      <c r="V1127">
        <v>3985.6253460889011</v>
      </c>
      <c r="W1127">
        <v>37941.522125818708</v>
      </c>
      <c r="X1127">
        <v>639.81322459311207</v>
      </c>
      <c r="Y1127">
        <v>996.56161831513418</v>
      </c>
      <c r="Z1127">
        <v>31694.719336960108</v>
      </c>
      <c r="AA1127">
        <v>-3727</v>
      </c>
      <c r="AB1127">
        <v>25222.916532919549</v>
      </c>
      <c r="AC1127">
        <v>1246392.4586533641</v>
      </c>
      <c r="AD1127">
        <v>3911.2925898302974</v>
      </c>
      <c r="AE1127">
        <v>417.81778610222699</v>
      </c>
      <c r="AF1127">
        <v>2395.907935931818</v>
      </c>
      <c r="AG1127">
        <v>41792.482711131372</v>
      </c>
      <c r="AH1127">
        <v>48738</v>
      </c>
      <c r="AI1127" t="s">
        <v>47</v>
      </c>
      <c r="AJ1127">
        <v>1</v>
      </c>
      <c r="AK1127">
        <v>44892</v>
      </c>
      <c r="AL1127">
        <v>0.45532407407407405</v>
      </c>
      <c r="AM1127" t="s">
        <v>48</v>
      </c>
      <c r="AN1127">
        <v>44915.874351851853</v>
      </c>
    </row>
    <row r="1128" spans="1:40" x14ac:dyDescent="0.3">
      <c r="A1128" t="s">
        <v>65</v>
      </c>
      <c r="B1128" t="s">
        <v>41</v>
      </c>
      <c r="C1128" t="s">
        <v>44</v>
      </c>
      <c r="D1128">
        <v>5</v>
      </c>
      <c r="E1128" t="s">
        <v>43</v>
      </c>
      <c r="F1128">
        <v>3</v>
      </c>
      <c r="G1128" t="s">
        <v>44</v>
      </c>
      <c r="H1128">
        <v>100</v>
      </c>
      <c r="I1128">
        <v>35.020000000000003</v>
      </c>
      <c r="J1128">
        <v>41.052999999999997</v>
      </c>
      <c r="K1128">
        <v>44857082</v>
      </c>
      <c r="L1128" t="s">
        <v>78</v>
      </c>
      <c r="M1128">
        <v>10</v>
      </c>
      <c r="N1128">
        <v>0.15</v>
      </c>
      <c r="O1128">
        <v>6</v>
      </c>
      <c r="P1128">
        <v>15</v>
      </c>
      <c r="Q1128">
        <v>10</v>
      </c>
      <c r="R1128">
        <v>12</v>
      </c>
      <c r="S1128" t="s">
        <v>46</v>
      </c>
      <c r="T1128">
        <v>366108</v>
      </c>
      <c r="U1128">
        <v>-30.907098968754209</v>
      </c>
      <c r="V1128">
        <v>4287.6476760789628</v>
      </c>
      <c r="W1128">
        <v>39978.30738790326</v>
      </c>
      <c r="X1128">
        <v>616.05354802567422</v>
      </c>
      <c r="Y1128">
        <v>929.6121334751366</v>
      </c>
      <c r="Z1128">
        <v>32341.590881971693</v>
      </c>
      <c r="AA1128">
        <v>-4099</v>
      </c>
      <c r="AB1128">
        <v>26720.422590800896</v>
      </c>
      <c r="AC1128">
        <v>1278112.9238445798</v>
      </c>
      <c r="AD1128">
        <v>4057.3808798923783</v>
      </c>
      <c r="AE1128">
        <v>452.71943430844175</v>
      </c>
      <c r="AF1128">
        <v>9099.2944598866889</v>
      </c>
      <c r="AG1128">
        <v>42690.791425293843</v>
      </c>
      <c r="AH1128">
        <v>49767</v>
      </c>
      <c r="AI1128" t="s">
        <v>47</v>
      </c>
      <c r="AJ1128">
        <v>1</v>
      </c>
      <c r="AK1128">
        <v>44892</v>
      </c>
      <c r="AL1128">
        <v>0.45561342592592591</v>
      </c>
      <c r="AM1128" t="s">
        <v>48</v>
      </c>
      <c r="AN1128">
        <v>44915.874351851853</v>
      </c>
    </row>
    <row r="1129" spans="1:40" x14ac:dyDescent="0.3">
      <c r="A1129" t="s">
        <v>65</v>
      </c>
      <c r="B1129" t="s">
        <v>41</v>
      </c>
      <c r="C1129" t="s">
        <v>44</v>
      </c>
      <c r="D1129">
        <v>5</v>
      </c>
      <c r="E1129" t="s">
        <v>43</v>
      </c>
      <c r="F1129">
        <v>3</v>
      </c>
      <c r="G1129" t="s">
        <v>44</v>
      </c>
      <c r="H1129">
        <v>120</v>
      </c>
      <c r="I1129">
        <v>35.04</v>
      </c>
      <c r="J1129">
        <v>41.073</v>
      </c>
      <c r="K1129">
        <v>44857082</v>
      </c>
      <c r="L1129" t="s">
        <v>78</v>
      </c>
      <c r="M1129">
        <v>10</v>
      </c>
      <c r="N1129">
        <v>0.15</v>
      </c>
      <c r="O1129">
        <v>6</v>
      </c>
      <c r="P1129">
        <v>15</v>
      </c>
      <c r="Q1129">
        <v>10</v>
      </c>
      <c r="R1129">
        <v>12</v>
      </c>
      <c r="S1129" t="s">
        <v>46</v>
      </c>
      <c r="T1129">
        <v>368172</v>
      </c>
      <c r="U1129">
        <v>-38.98405312759779</v>
      </c>
      <c r="V1129">
        <v>4593.864760652219</v>
      </c>
      <c r="W1129">
        <v>42305.170796042723</v>
      </c>
      <c r="X1129">
        <v>762.21155842536768</v>
      </c>
      <c r="Y1129">
        <v>1184.2827228664999</v>
      </c>
      <c r="Z1129">
        <v>33613.306564105704</v>
      </c>
      <c r="AA1129">
        <v>-3966</v>
      </c>
      <c r="AB1129">
        <v>28050.582824844925</v>
      </c>
      <c r="AC1129">
        <v>1283244.4544637948</v>
      </c>
      <c r="AD1129">
        <v>4538.6717533160845</v>
      </c>
      <c r="AE1129">
        <v>454.38141755635678</v>
      </c>
      <c r="AF1129">
        <v>2390.941728698187</v>
      </c>
      <c r="AG1129">
        <v>45168.005193824836</v>
      </c>
      <c r="AH1129">
        <v>49140</v>
      </c>
      <c r="AI1129" t="s">
        <v>47</v>
      </c>
      <c r="AJ1129">
        <v>1</v>
      </c>
      <c r="AK1129">
        <v>44892</v>
      </c>
      <c r="AL1129">
        <v>0.45591435185185186</v>
      </c>
      <c r="AM1129" t="s">
        <v>48</v>
      </c>
      <c r="AN1129">
        <v>44915.874351851853</v>
      </c>
    </row>
    <row r="1130" spans="1:40" x14ac:dyDescent="0.3">
      <c r="A1130" t="s">
        <v>65</v>
      </c>
      <c r="B1130" t="s">
        <v>41</v>
      </c>
      <c r="C1130" t="s">
        <v>44</v>
      </c>
      <c r="D1130">
        <v>5</v>
      </c>
      <c r="E1130" t="s">
        <v>43</v>
      </c>
      <c r="F1130">
        <v>3</v>
      </c>
      <c r="G1130" t="s">
        <v>44</v>
      </c>
      <c r="H1130">
        <v>140</v>
      </c>
      <c r="I1130">
        <v>35.06</v>
      </c>
      <c r="J1130">
        <v>41.093000000000004</v>
      </c>
      <c r="K1130">
        <v>44857082</v>
      </c>
      <c r="L1130" t="s">
        <v>78</v>
      </c>
      <c r="M1130">
        <v>10</v>
      </c>
      <c r="N1130">
        <v>0.15</v>
      </c>
      <c r="O1130">
        <v>6</v>
      </c>
      <c r="P1130">
        <v>15</v>
      </c>
      <c r="Q1130">
        <v>10</v>
      </c>
      <c r="R1130">
        <v>12</v>
      </c>
      <c r="S1130" t="s">
        <v>46</v>
      </c>
      <c r="T1130">
        <v>374741</v>
      </c>
      <c r="U1130">
        <v>-10.983945376940028</v>
      </c>
      <c r="V1130">
        <v>4244.6514416012105</v>
      </c>
      <c r="W1130">
        <v>39452.215839861004</v>
      </c>
      <c r="X1130">
        <v>826.29068613754851</v>
      </c>
      <c r="Y1130">
        <v>1142.2752029668936</v>
      </c>
      <c r="Z1130">
        <v>32097.086654402046</v>
      </c>
      <c r="AA1130">
        <v>-3943</v>
      </c>
      <c r="AB1130">
        <v>26314.011304338845</v>
      </c>
      <c r="AC1130">
        <v>1326414.7908343566</v>
      </c>
      <c r="AD1130">
        <v>3644.1311278674502</v>
      </c>
      <c r="AE1130">
        <v>704.50989636756321</v>
      </c>
      <c r="AF1130">
        <v>2315.4553787469986</v>
      </c>
      <c r="AG1130">
        <v>41385.497867924576</v>
      </c>
      <c r="AH1130">
        <v>48959</v>
      </c>
      <c r="AI1130" t="s">
        <v>47</v>
      </c>
      <c r="AJ1130">
        <v>1</v>
      </c>
      <c r="AK1130">
        <v>44892</v>
      </c>
      <c r="AL1130">
        <v>0.45620370370370367</v>
      </c>
      <c r="AM1130" t="s">
        <v>48</v>
      </c>
      <c r="AN1130">
        <v>44915.874351851853</v>
      </c>
    </row>
    <row r="1131" spans="1:40" x14ac:dyDescent="0.3">
      <c r="A1131" t="s">
        <v>65</v>
      </c>
      <c r="B1131" t="s">
        <v>41</v>
      </c>
      <c r="C1131" t="s">
        <v>44</v>
      </c>
      <c r="D1131">
        <v>5</v>
      </c>
      <c r="E1131" t="s">
        <v>43</v>
      </c>
      <c r="F1131">
        <v>3</v>
      </c>
      <c r="G1131" t="s">
        <v>44</v>
      </c>
      <c r="H1131">
        <v>160</v>
      </c>
      <c r="I1131">
        <v>35.08</v>
      </c>
      <c r="J1131">
        <v>41.113</v>
      </c>
      <c r="K1131">
        <v>44857082</v>
      </c>
      <c r="L1131" t="s">
        <v>78</v>
      </c>
      <c r="M1131">
        <v>10</v>
      </c>
      <c r="N1131">
        <v>0.15</v>
      </c>
      <c r="O1131">
        <v>6</v>
      </c>
      <c r="P1131">
        <v>14</v>
      </c>
      <c r="Q1131">
        <v>10</v>
      </c>
      <c r="R1131">
        <v>12</v>
      </c>
      <c r="S1131" t="s">
        <v>46</v>
      </c>
      <c r="T1131">
        <v>350654</v>
      </c>
      <c r="U1131">
        <v>-33.060953411112493</v>
      </c>
      <c r="V1131">
        <v>4339.033419723105</v>
      </c>
      <c r="W1131">
        <v>37522.52035929494</v>
      </c>
      <c r="X1131">
        <v>834.21057832669453</v>
      </c>
      <c r="Y1131">
        <v>1046.4455481959167</v>
      </c>
      <c r="Z1131">
        <v>30050.006214569701</v>
      </c>
      <c r="AA1131">
        <v>-3187</v>
      </c>
      <c r="AB1131">
        <v>24564.052117925778</v>
      </c>
      <c r="AC1131">
        <v>1237746.4134824553</v>
      </c>
      <c r="AD1131">
        <v>3389.9775273484875</v>
      </c>
      <c r="AE1131">
        <v>404.52192011890708</v>
      </c>
      <c r="AF1131">
        <v>2223.0839242014654</v>
      </c>
      <c r="AG1131">
        <v>38737.644671157475</v>
      </c>
      <c r="AH1131">
        <v>46607</v>
      </c>
      <c r="AI1131" t="s">
        <v>47</v>
      </c>
      <c r="AJ1131">
        <v>1</v>
      </c>
      <c r="AK1131">
        <v>44892</v>
      </c>
      <c r="AL1131">
        <v>0.45650462962962962</v>
      </c>
      <c r="AM1131" t="s">
        <v>48</v>
      </c>
      <c r="AN1131">
        <v>44915.874351851853</v>
      </c>
    </row>
    <row r="1132" spans="1:40" x14ac:dyDescent="0.3">
      <c r="A1132" t="s">
        <v>65</v>
      </c>
      <c r="B1132" t="s">
        <v>41</v>
      </c>
      <c r="C1132" t="s">
        <v>44</v>
      </c>
      <c r="D1132">
        <v>5</v>
      </c>
      <c r="E1132" t="s">
        <v>43</v>
      </c>
      <c r="F1132">
        <v>3</v>
      </c>
      <c r="G1132" t="s">
        <v>44</v>
      </c>
      <c r="H1132">
        <v>200</v>
      </c>
      <c r="I1132">
        <v>35.119999999999997</v>
      </c>
      <c r="J1132">
        <v>41.152999999999999</v>
      </c>
      <c r="K1132">
        <v>44857082</v>
      </c>
      <c r="L1132" t="s">
        <v>78</v>
      </c>
      <c r="M1132">
        <v>10</v>
      </c>
      <c r="N1132">
        <v>0.15</v>
      </c>
      <c r="O1132">
        <v>6</v>
      </c>
      <c r="P1132">
        <v>15</v>
      </c>
      <c r="Q1132">
        <v>10</v>
      </c>
      <c r="R1132">
        <v>12</v>
      </c>
      <c r="S1132" t="s">
        <v>46</v>
      </c>
      <c r="T1132">
        <v>360733</v>
      </c>
      <c r="U1132">
        <v>-31.984026189933353</v>
      </c>
      <c r="V1132">
        <v>4624.2767313803852</v>
      </c>
      <c r="W1132">
        <v>40949.393367886398</v>
      </c>
      <c r="X1132">
        <v>739.17187205694313</v>
      </c>
      <c r="Y1132">
        <v>1018.8781132618</v>
      </c>
      <c r="Z1132">
        <v>30892.187442865146</v>
      </c>
      <c r="AA1132">
        <v>-3740</v>
      </c>
      <c r="AB1132">
        <v>25861.699449052845</v>
      </c>
      <c r="AC1132">
        <v>1266006.2646575614</v>
      </c>
      <c r="AD1132">
        <v>3892.2811000276979</v>
      </c>
      <c r="AE1132">
        <v>440.25455994907935</v>
      </c>
      <c r="AF1132">
        <v>2687.9209212693095</v>
      </c>
      <c r="AG1132">
        <v>42351.473941559983</v>
      </c>
      <c r="AH1132">
        <v>47992</v>
      </c>
      <c r="AI1132" t="s">
        <v>47</v>
      </c>
      <c r="AJ1132">
        <v>1</v>
      </c>
      <c r="AK1132">
        <v>44892</v>
      </c>
      <c r="AL1132">
        <v>0.45679398148148148</v>
      </c>
      <c r="AM1132" t="s">
        <v>48</v>
      </c>
      <c r="AN1132">
        <v>44915.874351851853</v>
      </c>
    </row>
    <row r="1133" spans="1:40" x14ac:dyDescent="0.3">
      <c r="A1133" t="s">
        <v>65</v>
      </c>
      <c r="B1133" t="s">
        <v>41</v>
      </c>
      <c r="C1133" t="s">
        <v>44</v>
      </c>
      <c r="D1133">
        <v>5</v>
      </c>
      <c r="E1133" t="s">
        <v>43</v>
      </c>
      <c r="F1133">
        <v>3</v>
      </c>
      <c r="G1133" t="s">
        <v>44</v>
      </c>
      <c r="H1133">
        <v>220</v>
      </c>
      <c r="I1133">
        <v>35.14</v>
      </c>
      <c r="J1133">
        <v>41.173000000000002</v>
      </c>
      <c r="K1133">
        <v>44857082</v>
      </c>
      <c r="L1133" t="s">
        <v>78</v>
      </c>
      <c r="M1133">
        <v>10</v>
      </c>
      <c r="N1133">
        <v>0.15</v>
      </c>
      <c r="O1133">
        <v>6</v>
      </c>
      <c r="P1133">
        <v>15</v>
      </c>
      <c r="Q1133">
        <v>10</v>
      </c>
      <c r="R1133">
        <v>12</v>
      </c>
      <c r="S1133" t="s">
        <v>46</v>
      </c>
      <c r="T1133">
        <v>361203</v>
      </c>
      <c r="U1133">
        <v>-7.7531637134025928</v>
      </c>
      <c r="V1133">
        <v>4434.4640864907979</v>
      </c>
      <c r="W1133">
        <v>41144.858211823041</v>
      </c>
      <c r="X1133">
        <v>857.97025489413227</v>
      </c>
      <c r="Y1133">
        <v>1091.0785380892485</v>
      </c>
      <c r="Z1133">
        <v>30835.650429282974</v>
      </c>
      <c r="AA1133">
        <v>-3883</v>
      </c>
      <c r="AB1133">
        <v>27116.314996907458</v>
      </c>
      <c r="AC1133">
        <v>1264177.6390799691</v>
      </c>
      <c r="AD1133">
        <v>4013.3542719284642</v>
      </c>
      <c r="AE1133">
        <v>562.4103286708314</v>
      </c>
      <c r="AF1133">
        <v>2476.3604931166369</v>
      </c>
      <c r="AG1133">
        <v>43613.617298685633</v>
      </c>
      <c r="AH1133">
        <v>48430</v>
      </c>
      <c r="AI1133" t="s">
        <v>47</v>
      </c>
      <c r="AJ1133">
        <v>1</v>
      </c>
      <c r="AK1133">
        <v>44892</v>
      </c>
      <c r="AL1133">
        <v>0.45709490740740738</v>
      </c>
      <c r="AM1133" t="s">
        <v>48</v>
      </c>
      <c r="AN1133">
        <v>44915.874351851853</v>
      </c>
    </row>
    <row r="1134" spans="1:40" x14ac:dyDescent="0.3">
      <c r="A1134" t="s">
        <v>65</v>
      </c>
      <c r="B1134" t="s">
        <v>41</v>
      </c>
      <c r="C1134" t="s">
        <v>44</v>
      </c>
      <c r="D1134">
        <v>5</v>
      </c>
      <c r="E1134" t="s">
        <v>43</v>
      </c>
      <c r="F1134">
        <v>3</v>
      </c>
      <c r="G1134" t="s">
        <v>44</v>
      </c>
      <c r="H1134">
        <v>240</v>
      </c>
      <c r="I1134">
        <v>35.159999999999997</v>
      </c>
      <c r="J1134">
        <v>41.192999999999998</v>
      </c>
      <c r="K1134">
        <v>44857082</v>
      </c>
      <c r="L1134" t="s">
        <v>78</v>
      </c>
      <c r="M1134">
        <v>10</v>
      </c>
      <c r="N1134">
        <v>0.15</v>
      </c>
      <c r="O1134">
        <v>6</v>
      </c>
      <c r="P1134">
        <v>15</v>
      </c>
      <c r="Q1134">
        <v>10</v>
      </c>
      <c r="R1134">
        <v>12</v>
      </c>
      <c r="S1134" t="s">
        <v>46</v>
      </c>
      <c r="T1134">
        <v>364190</v>
      </c>
      <c r="U1134">
        <v>-32.522489800522926</v>
      </c>
      <c r="V1134">
        <v>4578.1344309652368</v>
      </c>
      <c r="W1134">
        <v>42156.492749856865</v>
      </c>
      <c r="X1134">
        <v>911.24952962111411</v>
      </c>
      <c r="Y1134">
        <v>1062.8547356567003</v>
      </c>
      <c r="Z1134">
        <v>31625.700125574083</v>
      </c>
      <c r="AA1134">
        <v>-3836</v>
      </c>
      <c r="AB1134">
        <v>27600.183493259923</v>
      </c>
      <c r="AC1134">
        <v>1273989.5328723995</v>
      </c>
      <c r="AD1134">
        <v>3991.3409679465067</v>
      </c>
      <c r="AE1134">
        <v>477.64918302716666</v>
      </c>
      <c r="AF1134">
        <v>2316.4486201937248</v>
      </c>
      <c r="AG1134">
        <v>43711.685935602931</v>
      </c>
      <c r="AH1134">
        <v>48494</v>
      </c>
      <c r="AI1134" t="s">
        <v>47</v>
      </c>
      <c r="AJ1134">
        <v>1</v>
      </c>
      <c r="AK1134">
        <v>44892</v>
      </c>
      <c r="AL1134">
        <v>0.45739583333333328</v>
      </c>
      <c r="AM1134" t="s">
        <v>48</v>
      </c>
      <c r="AN1134">
        <v>44915.874351851853</v>
      </c>
    </row>
    <row r="1135" spans="1:40" x14ac:dyDescent="0.3">
      <c r="A1135" t="s">
        <v>65</v>
      </c>
      <c r="B1135" t="s">
        <v>41</v>
      </c>
      <c r="C1135" t="s">
        <v>44</v>
      </c>
      <c r="D1135">
        <v>5</v>
      </c>
      <c r="E1135" t="s">
        <v>43</v>
      </c>
      <c r="F1135">
        <v>3</v>
      </c>
      <c r="G1135" t="s">
        <v>44</v>
      </c>
      <c r="H1135">
        <v>280</v>
      </c>
      <c r="I1135">
        <v>35.200000000000003</v>
      </c>
      <c r="J1135">
        <v>41.232999999999997</v>
      </c>
      <c r="K1135">
        <v>44857082</v>
      </c>
      <c r="L1135" t="s">
        <v>78</v>
      </c>
      <c r="M1135">
        <v>10</v>
      </c>
      <c r="N1135">
        <v>0.15</v>
      </c>
      <c r="O1135">
        <v>6</v>
      </c>
      <c r="P1135">
        <v>15</v>
      </c>
      <c r="Q1135">
        <v>10</v>
      </c>
      <c r="R1135">
        <v>12</v>
      </c>
      <c r="S1135" t="s">
        <v>46</v>
      </c>
      <c r="T1135">
        <v>364618</v>
      </c>
      <c r="U1135">
        <v>-53.522570613516251</v>
      </c>
      <c r="V1135">
        <v>4915.8121749124584</v>
      </c>
      <c r="W1135">
        <v>45060.39333025612</v>
      </c>
      <c r="X1135">
        <v>839.25050971978737</v>
      </c>
      <c r="Y1135">
        <v>1089.1094355939542</v>
      </c>
      <c r="Z1135">
        <v>31514.828839198657</v>
      </c>
      <c r="AA1135">
        <v>-3728</v>
      </c>
      <c r="AB1135">
        <v>29166.540404377196</v>
      </c>
      <c r="AC1135">
        <v>1265278.6074271768</v>
      </c>
      <c r="AD1135">
        <v>4557.683243118684</v>
      </c>
      <c r="AE1135">
        <v>644.67849944262343</v>
      </c>
      <c r="AF1135">
        <v>4062.567083538318</v>
      </c>
      <c r="AG1135">
        <v>45792.702410988037</v>
      </c>
      <c r="AH1135">
        <v>47647</v>
      </c>
      <c r="AI1135" t="s">
        <v>47</v>
      </c>
      <c r="AJ1135">
        <v>1</v>
      </c>
      <c r="AK1135">
        <v>44892</v>
      </c>
      <c r="AL1135">
        <v>0.45769675925925929</v>
      </c>
      <c r="AM1135" t="s">
        <v>48</v>
      </c>
      <c r="AN1135">
        <v>44915.874351851853</v>
      </c>
    </row>
    <row r="1136" spans="1:40" x14ac:dyDescent="0.3">
      <c r="A1136" t="s">
        <v>65</v>
      </c>
      <c r="B1136" t="s">
        <v>41</v>
      </c>
      <c r="C1136" t="s">
        <v>44</v>
      </c>
      <c r="D1136">
        <v>5</v>
      </c>
      <c r="E1136" t="s">
        <v>43</v>
      </c>
      <c r="F1136">
        <v>3</v>
      </c>
      <c r="G1136" t="s">
        <v>44</v>
      </c>
      <c r="H1136">
        <v>300</v>
      </c>
      <c r="I1136">
        <v>35.22</v>
      </c>
      <c r="J1136">
        <v>41.253</v>
      </c>
      <c r="K1136">
        <v>44857082</v>
      </c>
      <c r="L1136" t="s">
        <v>78</v>
      </c>
      <c r="M1136">
        <v>10</v>
      </c>
      <c r="N1136">
        <v>0.15</v>
      </c>
      <c r="O1136">
        <v>6</v>
      </c>
      <c r="P1136">
        <v>15</v>
      </c>
      <c r="Q1136">
        <v>10</v>
      </c>
      <c r="R1136">
        <v>12</v>
      </c>
      <c r="S1136" t="s">
        <v>46</v>
      </c>
      <c r="T1136">
        <v>361052</v>
      </c>
      <c r="U1136">
        <v>-19.599363146373186</v>
      </c>
      <c r="V1136">
        <v>5181.130402299561</v>
      </c>
      <c r="W1136">
        <v>46565.888511214987</v>
      </c>
      <c r="X1136">
        <v>948.68901996980412</v>
      </c>
      <c r="Y1136">
        <v>1009.0326007853298</v>
      </c>
      <c r="Z1136">
        <v>31115.398509475272</v>
      </c>
      <c r="AA1136">
        <v>-3572</v>
      </c>
      <c r="AB1136">
        <v>31442.443608564681</v>
      </c>
      <c r="AC1136">
        <v>1241156.1214371799</v>
      </c>
      <c r="AD1136">
        <v>4919.9021540945296</v>
      </c>
      <c r="AE1136">
        <v>635.53759157909099</v>
      </c>
      <c r="AF1136">
        <v>3544.0950483472616</v>
      </c>
      <c r="AG1136">
        <v>49542.847086705588</v>
      </c>
      <c r="AH1136">
        <v>47468</v>
      </c>
      <c r="AI1136" t="s">
        <v>47</v>
      </c>
      <c r="AJ1136">
        <v>1</v>
      </c>
      <c r="AK1136">
        <v>44892</v>
      </c>
      <c r="AL1136">
        <v>0.45798611111111115</v>
      </c>
      <c r="AM1136" t="s">
        <v>48</v>
      </c>
      <c r="AN1136">
        <v>44915.874351851853</v>
      </c>
    </row>
    <row r="1137" spans="1:40" x14ac:dyDescent="0.3">
      <c r="A1137" t="s">
        <v>65</v>
      </c>
      <c r="B1137" t="s">
        <v>41</v>
      </c>
      <c r="C1137" t="s">
        <v>44</v>
      </c>
      <c r="D1137">
        <v>5</v>
      </c>
      <c r="E1137" t="s">
        <v>43</v>
      </c>
      <c r="F1137">
        <v>3</v>
      </c>
      <c r="G1137" t="s">
        <v>44</v>
      </c>
      <c r="H1137">
        <v>320</v>
      </c>
      <c r="I1137">
        <v>35.24</v>
      </c>
      <c r="J1137">
        <v>41.273000000000003</v>
      </c>
      <c r="K1137">
        <v>44857082</v>
      </c>
      <c r="L1137" t="s">
        <v>78</v>
      </c>
      <c r="M1137">
        <v>10</v>
      </c>
      <c r="N1137">
        <v>0.15</v>
      </c>
      <c r="O1137">
        <v>6</v>
      </c>
      <c r="P1137">
        <v>14</v>
      </c>
      <c r="Q1137">
        <v>10</v>
      </c>
      <c r="R1137">
        <v>12</v>
      </c>
      <c r="S1137" t="s">
        <v>46</v>
      </c>
      <c r="T1137">
        <v>356999</v>
      </c>
      <c r="U1137">
        <v>18.093089594896874</v>
      </c>
      <c r="V1137">
        <v>5091.9918674066612</v>
      </c>
      <c r="W1137">
        <v>45302.644971943562</v>
      </c>
      <c r="X1137">
        <v>856.53027449610579</v>
      </c>
      <c r="Y1137">
        <v>1121.2714430170904</v>
      </c>
      <c r="Z1137">
        <v>31226.269795850698</v>
      </c>
      <c r="AA1137">
        <v>-3436</v>
      </c>
      <c r="AB1137">
        <v>31358.292565720774</v>
      </c>
      <c r="AC1137">
        <v>1225386.2221465788</v>
      </c>
      <c r="AD1137">
        <v>4597.7074321767886</v>
      </c>
      <c r="AE1137">
        <v>661.2983319217733</v>
      </c>
      <c r="AF1137">
        <v>3791.4121685820755</v>
      </c>
      <c r="AG1137">
        <v>49524.214045691304</v>
      </c>
      <c r="AH1137">
        <v>47244</v>
      </c>
      <c r="AI1137" t="s">
        <v>47</v>
      </c>
      <c r="AJ1137">
        <v>1</v>
      </c>
      <c r="AK1137">
        <v>44892</v>
      </c>
      <c r="AL1137">
        <v>0.45828703703703705</v>
      </c>
      <c r="AM1137" t="s">
        <v>48</v>
      </c>
      <c r="AN1137">
        <v>44915.874351851853</v>
      </c>
    </row>
    <row r="1138" spans="1:40" x14ac:dyDescent="0.3">
      <c r="A1138" t="s">
        <v>65</v>
      </c>
      <c r="B1138" t="s">
        <v>41</v>
      </c>
      <c r="C1138" t="s">
        <v>44</v>
      </c>
      <c r="D1138">
        <v>5</v>
      </c>
      <c r="E1138" t="s">
        <v>43</v>
      </c>
      <c r="F1138">
        <v>3</v>
      </c>
      <c r="G1138" t="s">
        <v>44</v>
      </c>
      <c r="H1138">
        <v>340</v>
      </c>
      <c r="I1138">
        <v>35.26</v>
      </c>
      <c r="J1138">
        <v>41.292999999999999</v>
      </c>
      <c r="K1138">
        <v>44857082</v>
      </c>
      <c r="L1138" t="s">
        <v>78</v>
      </c>
      <c r="M1138">
        <v>10</v>
      </c>
      <c r="N1138">
        <v>0.15</v>
      </c>
      <c r="O1138">
        <v>6</v>
      </c>
      <c r="P1138">
        <v>15</v>
      </c>
      <c r="Q1138">
        <v>10</v>
      </c>
      <c r="R1138">
        <v>12</v>
      </c>
      <c r="S1138" t="s">
        <v>46</v>
      </c>
      <c r="T1138">
        <v>363631</v>
      </c>
      <c r="U1138">
        <v>-4.5223820498651648</v>
      </c>
      <c r="V1138">
        <v>4814.0893762699725</v>
      </c>
      <c r="W1138">
        <v>46140.648504991106</v>
      </c>
      <c r="X1138">
        <v>804.69098016715043</v>
      </c>
      <c r="Y1138">
        <v>956.52320091082186</v>
      </c>
      <c r="Z1138">
        <v>30604.362646446825</v>
      </c>
      <c r="AA1138">
        <v>-3943</v>
      </c>
      <c r="AB1138">
        <v>31320.998353551317</v>
      </c>
      <c r="AC1138">
        <v>1256433.92880106</v>
      </c>
      <c r="AD1138">
        <v>4331.5465749403938</v>
      </c>
      <c r="AE1138">
        <v>586.50908576559868</v>
      </c>
      <c r="AF1138">
        <v>2989.8663210740629</v>
      </c>
      <c r="AG1138">
        <v>48718.089850231096</v>
      </c>
      <c r="AH1138">
        <v>47588</v>
      </c>
      <c r="AI1138" t="s">
        <v>47</v>
      </c>
      <c r="AJ1138">
        <v>1</v>
      </c>
      <c r="AK1138">
        <v>44892</v>
      </c>
      <c r="AL1138">
        <v>0.45857638888888891</v>
      </c>
      <c r="AM1138" t="s">
        <v>48</v>
      </c>
      <c r="AN1138">
        <v>44915.874351851853</v>
      </c>
    </row>
    <row r="1139" spans="1:40" x14ac:dyDescent="0.3">
      <c r="A1139" t="s">
        <v>65</v>
      </c>
      <c r="B1139" t="s">
        <v>41</v>
      </c>
      <c r="C1139" t="s">
        <v>44</v>
      </c>
      <c r="D1139">
        <v>5</v>
      </c>
      <c r="E1139" t="s">
        <v>43</v>
      </c>
      <c r="F1139">
        <v>3</v>
      </c>
      <c r="G1139" t="s">
        <v>44</v>
      </c>
      <c r="H1139">
        <v>360</v>
      </c>
      <c r="I1139">
        <v>35.28</v>
      </c>
      <c r="J1139">
        <v>41.313000000000002</v>
      </c>
      <c r="K1139">
        <v>44857082</v>
      </c>
      <c r="L1139" t="s">
        <v>78</v>
      </c>
      <c r="M1139">
        <v>10</v>
      </c>
      <c r="N1139">
        <v>0.15</v>
      </c>
      <c r="O1139">
        <v>6</v>
      </c>
      <c r="P1139">
        <v>14</v>
      </c>
      <c r="Q1139">
        <v>10</v>
      </c>
      <c r="R1139">
        <v>12</v>
      </c>
      <c r="S1139" t="s">
        <v>46</v>
      </c>
      <c r="T1139">
        <v>357949</v>
      </c>
      <c r="U1139">
        <v>-41.676371180545658</v>
      </c>
      <c r="V1139">
        <v>5459.0328934362497</v>
      </c>
      <c r="W1139">
        <v>50246.449934277407</v>
      </c>
      <c r="X1139">
        <v>844.29044111288022</v>
      </c>
      <c r="Y1139">
        <v>1022.8163182523881</v>
      </c>
      <c r="Z1139">
        <v>30563.244818387066</v>
      </c>
      <c r="AA1139">
        <v>-3552</v>
      </c>
      <c r="AB1139">
        <v>33847.442162569525</v>
      </c>
      <c r="AC1139">
        <v>1213424.2958791843</v>
      </c>
      <c r="AD1139">
        <v>5409.1978653298556</v>
      </c>
      <c r="AE1139">
        <v>732.76361158211807</v>
      </c>
      <c r="AF1139">
        <v>2758.441063986867</v>
      </c>
      <c r="AG1139">
        <v>54897.394662390172</v>
      </c>
      <c r="AH1139">
        <v>47927</v>
      </c>
      <c r="AI1139" t="s">
        <v>47</v>
      </c>
      <c r="AJ1139">
        <v>1</v>
      </c>
      <c r="AK1139">
        <v>44892</v>
      </c>
      <c r="AL1139">
        <v>0.45887731481481481</v>
      </c>
      <c r="AM1139" t="s">
        <v>48</v>
      </c>
      <c r="AN1139">
        <v>44915.874351851853</v>
      </c>
    </row>
    <row r="1140" spans="1:40" x14ac:dyDescent="0.3">
      <c r="A1140" t="s">
        <v>65</v>
      </c>
      <c r="B1140" t="s">
        <v>41</v>
      </c>
      <c r="C1140" t="s">
        <v>44</v>
      </c>
      <c r="D1140">
        <v>5</v>
      </c>
      <c r="E1140" t="s">
        <v>43</v>
      </c>
      <c r="F1140">
        <v>3</v>
      </c>
      <c r="G1140" t="s">
        <v>44</v>
      </c>
      <c r="H1140">
        <v>380</v>
      </c>
      <c r="I1140">
        <v>35.299999999999997</v>
      </c>
      <c r="J1140">
        <v>41.332999999999998</v>
      </c>
      <c r="K1140">
        <v>44857082</v>
      </c>
      <c r="L1140" t="s">
        <v>78</v>
      </c>
      <c r="M1140">
        <v>10</v>
      </c>
      <c r="N1140">
        <v>0.15</v>
      </c>
      <c r="O1140">
        <v>6</v>
      </c>
      <c r="P1140">
        <v>15</v>
      </c>
      <c r="Q1140">
        <v>10</v>
      </c>
      <c r="R1140">
        <v>12</v>
      </c>
      <c r="S1140" t="s">
        <v>46</v>
      </c>
      <c r="T1140">
        <v>363471</v>
      </c>
      <c r="U1140">
        <v>-12.599336208708749</v>
      </c>
      <c r="V1140">
        <v>4987.1230028267792</v>
      </c>
      <c r="W1140">
        <v>46915.229934420917</v>
      </c>
      <c r="X1140">
        <v>778.05134280365951</v>
      </c>
      <c r="Y1140">
        <v>924.3611934876858</v>
      </c>
      <c r="Z1140">
        <v>31307.771205040579</v>
      </c>
      <c r="AA1140">
        <v>-4150</v>
      </c>
      <c r="AB1140">
        <v>31834.510967269249</v>
      </c>
      <c r="AC1140">
        <v>1247294.7935453639</v>
      </c>
      <c r="AD1140">
        <v>5259.1071563619644</v>
      </c>
      <c r="AE1140">
        <v>832.48260645701748</v>
      </c>
      <c r="AF1140">
        <v>2893.5219007416254</v>
      </c>
      <c r="AG1140">
        <v>50190.100090359767</v>
      </c>
      <c r="AH1140">
        <v>49001</v>
      </c>
      <c r="AI1140" t="s">
        <v>47</v>
      </c>
      <c r="AJ1140">
        <v>1</v>
      </c>
      <c r="AK1140">
        <v>44892</v>
      </c>
      <c r="AL1140">
        <v>0.45916666666666667</v>
      </c>
      <c r="AM1140" t="s">
        <v>48</v>
      </c>
      <c r="AN1140">
        <v>44915.874351851853</v>
      </c>
    </row>
    <row r="1141" spans="1:40" x14ac:dyDescent="0.3">
      <c r="A1141" t="s">
        <v>65</v>
      </c>
      <c r="B1141" t="s">
        <v>41</v>
      </c>
      <c r="C1141" t="s">
        <v>44</v>
      </c>
      <c r="D1141">
        <v>5</v>
      </c>
      <c r="E1141" t="s">
        <v>43</v>
      </c>
      <c r="F1141">
        <v>3</v>
      </c>
      <c r="G1141" t="s">
        <v>44</v>
      </c>
      <c r="H1141">
        <v>400</v>
      </c>
      <c r="I1141">
        <v>35.32</v>
      </c>
      <c r="J1141">
        <v>41.353000000000002</v>
      </c>
      <c r="K1141">
        <v>44857082</v>
      </c>
      <c r="L1141" t="s">
        <v>78</v>
      </c>
      <c r="M1141">
        <v>10</v>
      </c>
      <c r="N1141">
        <v>0.15</v>
      </c>
      <c r="O1141">
        <v>6</v>
      </c>
      <c r="P1141">
        <v>14</v>
      </c>
      <c r="Q1141">
        <v>10</v>
      </c>
      <c r="R1141">
        <v>12</v>
      </c>
      <c r="S1141" t="s">
        <v>46</v>
      </c>
      <c r="T1141">
        <v>339407</v>
      </c>
      <c r="U1141">
        <v>-14.753190651067037</v>
      </c>
      <c r="V1141">
        <v>5321.6546808366038</v>
      </c>
      <c r="W1141">
        <v>49659.015695850787</v>
      </c>
      <c r="X1141">
        <v>800.37103897307088</v>
      </c>
      <c r="Y1141">
        <v>1024.1290532492508</v>
      </c>
      <c r="Z1141">
        <v>29958.225348364878</v>
      </c>
      <c r="AA1141">
        <v>-3414</v>
      </c>
      <c r="AB1141">
        <v>33365.486189918054</v>
      </c>
      <c r="AC1141">
        <v>1139163.3320572875</v>
      </c>
      <c r="AD1141">
        <v>4866.8701035925405</v>
      </c>
      <c r="AE1141">
        <v>403.69092849494956</v>
      </c>
      <c r="AF1141">
        <v>3476.5546299698826</v>
      </c>
      <c r="AG1141">
        <v>53888.268388511155</v>
      </c>
      <c r="AH1141">
        <v>47485</v>
      </c>
      <c r="AI1141" t="s">
        <v>47</v>
      </c>
      <c r="AJ1141">
        <v>1</v>
      </c>
      <c r="AK1141">
        <v>44892</v>
      </c>
      <c r="AL1141">
        <v>0.45946759259259262</v>
      </c>
      <c r="AM1141" t="s">
        <v>48</v>
      </c>
      <c r="AN1141">
        <v>44915.874351851853</v>
      </c>
    </row>
    <row r="1142" spans="1:40" x14ac:dyDescent="0.3">
      <c r="A1142" t="s">
        <v>65</v>
      </c>
      <c r="B1142" t="s">
        <v>41</v>
      </c>
      <c r="C1142" t="s">
        <v>44</v>
      </c>
      <c r="D1142">
        <v>5</v>
      </c>
      <c r="E1142" t="s">
        <v>43</v>
      </c>
      <c r="F1142">
        <v>3</v>
      </c>
      <c r="G1142" t="s">
        <v>44</v>
      </c>
      <c r="H1142">
        <v>420</v>
      </c>
      <c r="I1142">
        <v>35.340000000000003</v>
      </c>
      <c r="J1142">
        <v>41.372999999999998</v>
      </c>
      <c r="K1142">
        <v>44857082</v>
      </c>
      <c r="L1142" t="s">
        <v>78</v>
      </c>
      <c r="M1142">
        <v>10</v>
      </c>
      <c r="N1142">
        <v>0.15</v>
      </c>
      <c r="O1142">
        <v>6</v>
      </c>
      <c r="P1142">
        <v>14</v>
      </c>
      <c r="Q1142">
        <v>10</v>
      </c>
      <c r="R1142">
        <v>12</v>
      </c>
      <c r="S1142" t="s">
        <v>46</v>
      </c>
      <c r="T1142">
        <v>335991</v>
      </c>
      <c r="U1142">
        <v>0.86225405603055805</v>
      </c>
      <c r="V1142">
        <v>5589.070285515304</v>
      </c>
      <c r="W1142">
        <v>51227.932980427388</v>
      </c>
      <c r="X1142">
        <v>740.61185245496961</v>
      </c>
      <c r="Y1142">
        <v>1201.3482778257148</v>
      </c>
      <c r="Z1142">
        <v>32439.245723613625</v>
      </c>
      <c r="AA1142">
        <v>-3178</v>
      </c>
      <c r="AB1142">
        <v>34873.511128154889</v>
      </c>
      <c r="AC1142">
        <v>1110193.7904969912</v>
      </c>
      <c r="AD1142">
        <v>5504.255314342854</v>
      </c>
      <c r="AE1142">
        <v>416.98679447826947</v>
      </c>
      <c r="AF1142">
        <v>3277.9063406246501</v>
      </c>
      <c r="AG1142">
        <v>56784.235236679022</v>
      </c>
      <c r="AH1142">
        <v>47005</v>
      </c>
      <c r="AI1142" t="s">
        <v>47</v>
      </c>
      <c r="AJ1142">
        <v>1</v>
      </c>
      <c r="AK1142">
        <v>44892</v>
      </c>
      <c r="AL1142">
        <v>0.45974537037037039</v>
      </c>
      <c r="AM1142" t="s">
        <v>48</v>
      </c>
      <c r="AN1142">
        <v>44915.874351851853</v>
      </c>
    </row>
    <row r="1143" spans="1:40" x14ac:dyDescent="0.3">
      <c r="A1143" t="s">
        <v>65</v>
      </c>
      <c r="B1143" t="s">
        <v>41</v>
      </c>
      <c r="C1143" t="s">
        <v>44</v>
      </c>
      <c r="D1143">
        <v>5</v>
      </c>
      <c r="E1143" t="s">
        <v>43</v>
      </c>
      <c r="F1143">
        <v>3</v>
      </c>
      <c r="G1143" t="s">
        <v>44</v>
      </c>
      <c r="H1143">
        <v>440</v>
      </c>
      <c r="I1143">
        <v>35.36</v>
      </c>
      <c r="J1143">
        <v>41.393000000000001</v>
      </c>
      <c r="K1143">
        <v>44857082</v>
      </c>
      <c r="L1143" t="s">
        <v>78</v>
      </c>
      <c r="M1143">
        <v>10</v>
      </c>
      <c r="N1143">
        <v>0.15</v>
      </c>
      <c r="O1143">
        <v>6</v>
      </c>
      <c r="P1143">
        <v>14</v>
      </c>
      <c r="Q1143">
        <v>10</v>
      </c>
      <c r="R1143">
        <v>12</v>
      </c>
      <c r="S1143" t="s">
        <v>46</v>
      </c>
      <c r="T1143">
        <v>342879</v>
      </c>
      <c r="U1143">
        <v>-1.2916003863277297</v>
      </c>
      <c r="V1143">
        <v>5558.6583147871379</v>
      </c>
      <c r="W1143">
        <v>49714.120146535046</v>
      </c>
      <c r="X1143">
        <v>827.7306665355751</v>
      </c>
      <c r="Y1143">
        <v>1085.1712306033662</v>
      </c>
      <c r="Z1143">
        <v>31525.108296213599</v>
      </c>
      <c r="AA1143">
        <v>-3914</v>
      </c>
      <c r="AB1143">
        <v>34123.801837363717</v>
      </c>
      <c r="AC1143">
        <v>1145350.9139107235</v>
      </c>
      <c r="AD1143">
        <v>5276.1174367116582</v>
      </c>
      <c r="AE1143">
        <v>573.21321978227866</v>
      </c>
      <c r="AF1143">
        <v>3062.3729466850727</v>
      </c>
      <c r="AG1143">
        <v>56252.703224587254</v>
      </c>
      <c r="AH1143">
        <v>47383</v>
      </c>
      <c r="AI1143" t="s">
        <v>47</v>
      </c>
      <c r="AJ1143">
        <v>1</v>
      </c>
      <c r="AK1143">
        <v>44892</v>
      </c>
      <c r="AL1143">
        <v>0.4600231481481481</v>
      </c>
      <c r="AM1143" t="s">
        <v>48</v>
      </c>
      <c r="AN1143">
        <v>44915.874351851853</v>
      </c>
    </row>
    <row r="1144" spans="1:40" x14ac:dyDescent="0.3">
      <c r="A1144" t="s">
        <v>65</v>
      </c>
      <c r="B1144" t="s">
        <v>41</v>
      </c>
      <c r="C1144" t="s">
        <v>44</v>
      </c>
      <c r="D1144">
        <v>5</v>
      </c>
      <c r="E1144" t="s">
        <v>43</v>
      </c>
      <c r="F1144">
        <v>3</v>
      </c>
      <c r="G1144" t="s">
        <v>44</v>
      </c>
      <c r="H1144">
        <v>460</v>
      </c>
      <c r="I1144">
        <v>35.380000000000003</v>
      </c>
      <c r="J1144">
        <v>41.412999999999997</v>
      </c>
      <c r="K1144">
        <v>44857082</v>
      </c>
      <c r="L1144" t="s">
        <v>78</v>
      </c>
      <c r="M1144">
        <v>10</v>
      </c>
      <c r="N1144">
        <v>0.15</v>
      </c>
      <c r="O1144">
        <v>6</v>
      </c>
      <c r="P1144">
        <v>14</v>
      </c>
      <c r="Q1144">
        <v>10</v>
      </c>
      <c r="R1144">
        <v>12</v>
      </c>
      <c r="S1144" t="s">
        <v>46</v>
      </c>
      <c r="T1144">
        <v>330268</v>
      </c>
      <c r="U1144">
        <v>14.323844320769872</v>
      </c>
      <c r="V1144">
        <v>6398.6579200719971</v>
      </c>
      <c r="W1144">
        <v>58433.099834049601</v>
      </c>
      <c r="X1144">
        <v>814.77084295333623</v>
      </c>
      <c r="Y1144">
        <v>1187.5645603586565</v>
      </c>
      <c r="Z1144">
        <v>32351.136092056993</v>
      </c>
      <c r="AA1144">
        <v>-3918</v>
      </c>
      <c r="AB1144">
        <v>39647.170285845626</v>
      </c>
      <c r="AC1144">
        <v>1059401.5191316179</v>
      </c>
      <c r="AD1144">
        <v>6500.8576218896542</v>
      </c>
      <c r="AE1144">
        <v>605.6218931166211</v>
      </c>
      <c r="AF1144">
        <v>2679.9749896955004</v>
      </c>
      <c r="AG1144">
        <v>66178.229966987186</v>
      </c>
      <c r="AH1144">
        <v>46882</v>
      </c>
      <c r="AI1144" t="s">
        <v>47</v>
      </c>
      <c r="AJ1144">
        <v>1</v>
      </c>
      <c r="AK1144">
        <v>44892</v>
      </c>
      <c r="AL1144">
        <v>0.46031249999999996</v>
      </c>
      <c r="AM1144" t="s">
        <v>48</v>
      </c>
      <c r="AN1144">
        <v>44915.874351851853</v>
      </c>
    </row>
    <row r="1145" spans="1:40" x14ac:dyDescent="0.3">
      <c r="A1145" t="s">
        <v>65</v>
      </c>
      <c r="B1145" t="s">
        <v>41</v>
      </c>
      <c r="C1145" t="s">
        <v>44</v>
      </c>
      <c r="D1145">
        <v>5</v>
      </c>
      <c r="E1145" t="s">
        <v>43</v>
      </c>
      <c r="F1145">
        <v>3</v>
      </c>
      <c r="G1145" t="s">
        <v>44</v>
      </c>
      <c r="H1145">
        <v>480</v>
      </c>
      <c r="I1145">
        <v>35.4</v>
      </c>
      <c r="J1145">
        <v>41.433</v>
      </c>
      <c r="K1145">
        <v>44857082</v>
      </c>
      <c r="L1145" t="s">
        <v>78</v>
      </c>
      <c r="M1145">
        <v>10</v>
      </c>
      <c r="N1145">
        <v>0.15</v>
      </c>
      <c r="O1145">
        <v>6</v>
      </c>
      <c r="P1145">
        <v>14</v>
      </c>
      <c r="Q1145">
        <v>10</v>
      </c>
      <c r="R1145">
        <v>12</v>
      </c>
      <c r="S1145" t="s">
        <v>46</v>
      </c>
      <c r="T1145">
        <v>331609</v>
      </c>
      <c r="U1145">
        <v>2.4776448877992792</v>
      </c>
      <c r="V1145">
        <v>6256.0362642433565</v>
      </c>
      <c r="W1145">
        <v>59144.259159861656</v>
      </c>
      <c r="X1145">
        <v>785.25124479379224</v>
      </c>
      <c r="Y1145">
        <v>1159.9971254245399</v>
      </c>
      <c r="Z1145">
        <v>32426.029278880131</v>
      </c>
      <c r="AA1145">
        <v>-4016</v>
      </c>
      <c r="AB1145">
        <v>40603.432136344563</v>
      </c>
      <c r="AC1145">
        <v>1060353.7619269362</v>
      </c>
      <c r="AD1145">
        <v>6597.9162803555573</v>
      </c>
      <c r="AE1145">
        <v>700.35493824777564</v>
      </c>
      <c r="AF1145">
        <v>3028.6027374963833</v>
      </c>
      <c r="AG1145">
        <v>66907.860625651898</v>
      </c>
      <c r="AH1145">
        <v>47870</v>
      </c>
      <c r="AI1145" t="s">
        <v>47</v>
      </c>
      <c r="AJ1145">
        <v>1</v>
      </c>
      <c r="AK1145">
        <v>44892</v>
      </c>
      <c r="AL1145">
        <v>0.46059027777777778</v>
      </c>
      <c r="AM1145" t="s">
        <v>48</v>
      </c>
      <c r="AN1145">
        <v>44915.874351851853</v>
      </c>
    </row>
    <row r="1146" spans="1:40" x14ac:dyDescent="0.3">
      <c r="A1146" t="s">
        <v>65</v>
      </c>
      <c r="B1146" t="s">
        <v>41</v>
      </c>
      <c r="C1146" t="s">
        <v>44</v>
      </c>
      <c r="D1146">
        <v>5</v>
      </c>
      <c r="E1146" t="s">
        <v>43</v>
      </c>
      <c r="F1146">
        <v>3</v>
      </c>
      <c r="G1146" t="s">
        <v>44</v>
      </c>
      <c r="H1146">
        <v>500</v>
      </c>
      <c r="I1146">
        <v>35.42</v>
      </c>
      <c r="J1146">
        <v>41.453000000000003</v>
      </c>
      <c r="K1146">
        <v>44857082</v>
      </c>
      <c r="L1146" t="s">
        <v>78</v>
      </c>
      <c r="M1146">
        <v>10</v>
      </c>
      <c r="N1146">
        <v>0.15</v>
      </c>
      <c r="O1146">
        <v>6</v>
      </c>
      <c r="P1146">
        <v>14</v>
      </c>
      <c r="Q1146">
        <v>10</v>
      </c>
      <c r="R1146">
        <v>12</v>
      </c>
      <c r="S1146" t="s">
        <v>46</v>
      </c>
      <c r="T1146">
        <v>337492</v>
      </c>
      <c r="U1146">
        <v>-36.291735074649935</v>
      </c>
      <c r="V1146">
        <v>5923.6019635251296</v>
      </c>
      <c r="W1146">
        <v>53304.227093945941</v>
      </c>
      <c r="X1146">
        <v>788.13120558984531</v>
      </c>
      <c r="Y1146">
        <v>1114.7077680327768</v>
      </c>
      <c r="Z1146">
        <v>33387.158509777022</v>
      </c>
      <c r="AA1146">
        <v>-4042</v>
      </c>
      <c r="AB1146">
        <v>36952.424391139604</v>
      </c>
      <c r="AC1146">
        <v>1104043.1404920109</v>
      </c>
      <c r="AD1146">
        <v>5894.4911576593722</v>
      </c>
      <c r="AE1146">
        <v>799.24294149871776</v>
      </c>
      <c r="AF1146">
        <v>3249.1023386695911</v>
      </c>
      <c r="AG1146">
        <v>60686.386299618389</v>
      </c>
      <c r="AH1146">
        <v>47729</v>
      </c>
      <c r="AI1146" t="s">
        <v>47</v>
      </c>
      <c r="AJ1146">
        <v>1</v>
      </c>
      <c r="AK1146">
        <v>44892</v>
      </c>
      <c r="AL1146">
        <v>0.46086805555555554</v>
      </c>
      <c r="AM1146" t="s">
        <v>48</v>
      </c>
      <c r="AN1146">
        <v>44915.874351851853</v>
      </c>
    </row>
    <row r="1147" spans="1:40" x14ac:dyDescent="0.3">
      <c r="A1147" t="s">
        <v>65</v>
      </c>
      <c r="B1147" t="s">
        <v>41</v>
      </c>
      <c r="C1147" t="s">
        <v>44</v>
      </c>
      <c r="D1147">
        <v>5</v>
      </c>
      <c r="E1147" t="s">
        <v>43</v>
      </c>
      <c r="F1147">
        <v>3</v>
      </c>
      <c r="G1147" t="s">
        <v>44</v>
      </c>
      <c r="H1147">
        <v>520</v>
      </c>
      <c r="I1147">
        <v>35.44</v>
      </c>
      <c r="J1147">
        <v>41.472999999999999</v>
      </c>
      <c r="K1147">
        <v>44857082</v>
      </c>
      <c r="L1147" t="s">
        <v>78</v>
      </c>
      <c r="M1147">
        <v>10</v>
      </c>
      <c r="N1147">
        <v>0.15</v>
      </c>
      <c r="O1147">
        <v>6</v>
      </c>
      <c r="P1147">
        <v>13</v>
      </c>
      <c r="Q1147">
        <v>10</v>
      </c>
      <c r="R1147">
        <v>12</v>
      </c>
      <c r="S1147" t="s">
        <v>46</v>
      </c>
      <c r="T1147">
        <v>328426</v>
      </c>
      <c r="U1147">
        <v>3.0161084983888529</v>
      </c>
      <c r="V1147">
        <v>6477.3095685069093</v>
      </c>
      <c r="W1147">
        <v>59326.207817781411</v>
      </c>
      <c r="X1147">
        <v>979.64859852737459</v>
      </c>
      <c r="Y1147">
        <v>1180.3445178759116</v>
      </c>
      <c r="Z1147">
        <v>31590.456272951429</v>
      </c>
      <c r="AA1147">
        <v>-3751</v>
      </c>
      <c r="AB1147">
        <v>40370.104244822825</v>
      </c>
      <c r="AC1147">
        <v>1051302.4645810807</v>
      </c>
      <c r="AD1147">
        <v>6561.8945102032631</v>
      </c>
      <c r="AE1147">
        <v>707.00287123943576</v>
      </c>
      <c r="AF1147">
        <v>3415.9669017195865</v>
      </c>
      <c r="AG1147">
        <v>66630.32638317594</v>
      </c>
      <c r="AH1147">
        <v>47325</v>
      </c>
      <c r="AI1147" t="s">
        <v>47</v>
      </c>
      <c r="AJ1147">
        <v>1</v>
      </c>
      <c r="AK1147">
        <v>44892</v>
      </c>
      <c r="AL1147">
        <v>0.46113425925925927</v>
      </c>
      <c r="AM1147" t="s">
        <v>48</v>
      </c>
      <c r="AN1147">
        <v>44915.874351851853</v>
      </c>
    </row>
    <row r="1148" spans="1:40" x14ac:dyDescent="0.3">
      <c r="A1148" t="s">
        <v>65</v>
      </c>
      <c r="B1148" t="s">
        <v>41</v>
      </c>
      <c r="C1148" t="s">
        <v>44</v>
      </c>
      <c r="D1148">
        <v>5</v>
      </c>
      <c r="E1148" t="s">
        <v>43</v>
      </c>
      <c r="F1148">
        <v>3</v>
      </c>
      <c r="G1148" t="s">
        <v>44</v>
      </c>
      <c r="H1148">
        <v>540</v>
      </c>
      <c r="I1148">
        <v>35.46</v>
      </c>
      <c r="J1148">
        <v>41.493000000000002</v>
      </c>
      <c r="K1148">
        <v>44857082</v>
      </c>
      <c r="L1148" t="s">
        <v>78</v>
      </c>
      <c r="M1148">
        <v>10</v>
      </c>
      <c r="N1148">
        <v>0.15</v>
      </c>
      <c r="O1148">
        <v>6</v>
      </c>
      <c r="P1148">
        <v>14</v>
      </c>
      <c r="Q1148">
        <v>10</v>
      </c>
      <c r="R1148">
        <v>12</v>
      </c>
      <c r="S1148" t="s">
        <v>46</v>
      </c>
      <c r="T1148">
        <v>330930</v>
      </c>
      <c r="U1148">
        <v>13.785380710180299</v>
      </c>
      <c r="V1148">
        <v>6184.7254363290367</v>
      </c>
      <c r="W1148">
        <v>57277.98578291334</v>
      </c>
      <c r="X1148">
        <v>938.60915718361832</v>
      </c>
      <c r="Y1148">
        <v>1196.0973378382641</v>
      </c>
      <c r="Z1148">
        <v>31879.74956322903</v>
      </c>
      <c r="AA1148">
        <v>-3587</v>
      </c>
      <c r="AB1148">
        <v>39344.035279237462</v>
      </c>
      <c r="AC1148">
        <v>1066587.2590514254</v>
      </c>
      <c r="AD1148">
        <v>6041.5800524479055</v>
      </c>
      <c r="AE1148">
        <v>426.12770234180192</v>
      </c>
      <c r="AF1148">
        <v>3684.1420923356504</v>
      </c>
      <c r="AG1148">
        <v>63850.080526570484</v>
      </c>
      <c r="AH1148">
        <v>47151</v>
      </c>
      <c r="AI1148" t="s">
        <v>47</v>
      </c>
      <c r="AJ1148">
        <v>1</v>
      </c>
      <c r="AK1148">
        <v>44892</v>
      </c>
      <c r="AL1148">
        <v>0.46141203703703698</v>
      </c>
      <c r="AM1148" t="s">
        <v>48</v>
      </c>
      <c r="AN1148">
        <v>44915.874351851853</v>
      </c>
    </row>
    <row r="1149" spans="1:40" x14ac:dyDescent="0.3">
      <c r="A1149" t="s">
        <v>65</v>
      </c>
      <c r="B1149" t="s">
        <v>41</v>
      </c>
      <c r="C1149" t="s">
        <v>44</v>
      </c>
      <c r="D1149">
        <v>5</v>
      </c>
      <c r="E1149" t="s">
        <v>43</v>
      </c>
      <c r="F1149">
        <v>3</v>
      </c>
      <c r="G1149" t="s">
        <v>44</v>
      </c>
      <c r="H1149">
        <v>560</v>
      </c>
      <c r="I1149">
        <v>35.479999999999997</v>
      </c>
      <c r="J1149">
        <v>41.512999999999998</v>
      </c>
      <c r="K1149">
        <v>44857082</v>
      </c>
      <c r="L1149" t="s">
        <v>78</v>
      </c>
      <c r="M1149">
        <v>10</v>
      </c>
      <c r="N1149">
        <v>0.15</v>
      </c>
      <c r="O1149">
        <v>6</v>
      </c>
      <c r="P1149">
        <v>14</v>
      </c>
      <c r="Q1149">
        <v>10</v>
      </c>
      <c r="R1149">
        <v>12</v>
      </c>
      <c r="S1149" t="s">
        <v>46</v>
      </c>
      <c r="T1149">
        <v>333983</v>
      </c>
      <c r="U1149">
        <v>9.4776718254637231</v>
      </c>
      <c r="V1149">
        <v>6234.0138026815812</v>
      </c>
      <c r="W1149">
        <v>57936.120071274505</v>
      </c>
      <c r="X1149">
        <v>950.1290003678306</v>
      </c>
      <c r="Y1149">
        <v>1181.6572528727743</v>
      </c>
      <c r="Z1149">
        <v>31572.834346640106</v>
      </c>
      <c r="AA1149">
        <v>-4233</v>
      </c>
      <c r="AB1149">
        <v>38845.82285512751</v>
      </c>
      <c r="AC1149">
        <v>1079879.7300212928</v>
      </c>
      <c r="AD1149">
        <v>6149.6453629047874</v>
      </c>
      <c r="AE1149">
        <v>715.31278747901047</v>
      </c>
      <c r="AF1149">
        <v>3725.858233098149</v>
      </c>
      <c r="AG1149">
        <v>64416.917247952479</v>
      </c>
      <c r="AH1149">
        <v>47629</v>
      </c>
      <c r="AI1149" t="s">
        <v>47</v>
      </c>
      <c r="AJ1149">
        <v>1</v>
      </c>
      <c r="AK1149">
        <v>44892</v>
      </c>
      <c r="AL1149">
        <v>0.4616898148148148</v>
      </c>
      <c r="AM1149" t="s">
        <v>48</v>
      </c>
      <c r="AN1149">
        <v>44915.874351851853</v>
      </c>
    </row>
    <row r="1150" spans="1:40" x14ac:dyDescent="0.3">
      <c r="A1150" t="s">
        <v>65</v>
      </c>
      <c r="B1150" t="s">
        <v>41</v>
      </c>
      <c r="C1150" t="s">
        <v>44</v>
      </c>
      <c r="D1150">
        <v>5</v>
      </c>
      <c r="E1150" t="s">
        <v>43</v>
      </c>
      <c r="F1150">
        <v>3</v>
      </c>
      <c r="G1150" t="s">
        <v>44</v>
      </c>
      <c r="H1150">
        <v>580</v>
      </c>
      <c r="I1150">
        <v>35.5</v>
      </c>
      <c r="J1150">
        <v>41.533000000000001</v>
      </c>
      <c r="K1150">
        <v>44857082</v>
      </c>
      <c r="L1150" t="s">
        <v>78</v>
      </c>
      <c r="M1150">
        <v>10</v>
      </c>
      <c r="N1150">
        <v>0.15</v>
      </c>
      <c r="O1150">
        <v>6</v>
      </c>
      <c r="P1150">
        <v>14</v>
      </c>
      <c r="Q1150">
        <v>10</v>
      </c>
      <c r="R1150">
        <v>12</v>
      </c>
      <c r="S1150" t="s">
        <v>46</v>
      </c>
      <c r="T1150">
        <v>333719</v>
      </c>
      <c r="U1150">
        <v>10.016135436053297</v>
      </c>
      <c r="V1150">
        <v>6027.4221394592132</v>
      </c>
      <c r="W1150">
        <v>57493.205052566991</v>
      </c>
      <c r="X1150">
        <v>714.69220529049198</v>
      </c>
      <c r="Y1150">
        <v>1268.2977626657125</v>
      </c>
      <c r="Z1150">
        <v>33027.377514254127</v>
      </c>
      <c r="AA1150">
        <v>-3791</v>
      </c>
      <c r="AB1150">
        <v>38302.666124044103</v>
      </c>
      <c r="AC1150">
        <v>1074200.2106236399</v>
      </c>
      <c r="AD1150">
        <v>6225.6913221151863</v>
      </c>
      <c r="AE1150">
        <v>339.70457345022231</v>
      </c>
      <c r="AF1150">
        <v>3962.2496974189762</v>
      </c>
      <c r="AG1150">
        <v>65417.217344508943</v>
      </c>
      <c r="AH1150">
        <v>46479</v>
      </c>
      <c r="AI1150" t="s">
        <v>47</v>
      </c>
      <c r="AJ1150">
        <v>1</v>
      </c>
      <c r="AK1150">
        <v>44892</v>
      </c>
      <c r="AL1150">
        <v>0.46196759259259257</v>
      </c>
      <c r="AM1150" t="s">
        <v>48</v>
      </c>
      <c r="AN1150">
        <v>44915.874351851853</v>
      </c>
    </row>
    <row r="1151" spans="1:40" x14ac:dyDescent="0.3">
      <c r="A1151" t="s">
        <v>65</v>
      </c>
      <c r="B1151" t="s">
        <v>41</v>
      </c>
      <c r="C1151" t="s">
        <v>44</v>
      </c>
      <c r="D1151">
        <v>5</v>
      </c>
      <c r="E1151" t="s">
        <v>43</v>
      </c>
      <c r="F1151">
        <v>3</v>
      </c>
      <c r="G1151" t="s">
        <v>44</v>
      </c>
      <c r="H1151">
        <v>600</v>
      </c>
      <c r="I1151">
        <v>35.520000000000003</v>
      </c>
      <c r="J1151">
        <v>41.552999999999997</v>
      </c>
      <c r="K1151">
        <v>44857082</v>
      </c>
      <c r="L1151" t="s">
        <v>78</v>
      </c>
      <c r="M1151">
        <v>10</v>
      </c>
      <c r="N1151">
        <v>0.15</v>
      </c>
      <c r="O1151">
        <v>6</v>
      </c>
      <c r="P1151">
        <v>13</v>
      </c>
      <c r="Q1151">
        <v>10</v>
      </c>
      <c r="R1151">
        <v>12</v>
      </c>
      <c r="S1151" t="s">
        <v>46</v>
      </c>
      <c r="T1151">
        <v>327325</v>
      </c>
      <c r="U1151">
        <v>-8.8300909345817402</v>
      </c>
      <c r="V1151">
        <v>6159.5569088298653</v>
      </c>
      <c r="W1151">
        <v>55947.16131355743</v>
      </c>
      <c r="X1151">
        <v>629.01337160791309</v>
      </c>
      <c r="Y1151">
        <v>869.2263236194525</v>
      </c>
      <c r="Z1151">
        <v>30457.51326051911</v>
      </c>
      <c r="AA1151">
        <v>-3251</v>
      </c>
      <c r="AB1151">
        <v>38645.964128373234</v>
      </c>
      <c r="AC1151">
        <v>1051376.3282779921</v>
      </c>
      <c r="AD1151">
        <v>6331.7554231191625</v>
      </c>
      <c r="AE1151">
        <v>639.69254969887857</v>
      </c>
      <c r="AF1151">
        <v>3216.3253709276278</v>
      </c>
      <c r="AG1151">
        <v>65828.124933192434</v>
      </c>
      <c r="AH1151">
        <v>46941</v>
      </c>
      <c r="AI1151" t="s">
        <v>47</v>
      </c>
      <c r="AJ1151">
        <v>1</v>
      </c>
      <c r="AK1151">
        <v>44892</v>
      </c>
      <c r="AL1151">
        <v>0.46224537037037039</v>
      </c>
      <c r="AM1151" t="s">
        <v>48</v>
      </c>
      <c r="AN1151">
        <v>44915.874351851853</v>
      </c>
    </row>
    <row r="1152" spans="1:40" x14ac:dyDescent="0.3">
      <c r="A1152" t="s">
        <v>65</v>
      </c>
      <c r="B1152" t="s">
        <v>41</v>
      </c>
      <c r="C1152" t="s">
        <v>44</v>
      </c>
      <c r="D1152">
        <v>5</v>
      </c>
      <c r="E1152" t="s">
        <v>43</v>
      </c>
      <c r="F1152">
        <v>3</v>
      </c>
      <c r="G1152" t="s">
        <v>44</v>
      </c>
      <c r="H1152">
        <v>640</v>
      </c>
      <c r="I1152">
        <v>35.56</v>
      </c>
      <c r="J1152">
        <v>41.593000000000004</v>
      </c>
      <c r="K1152">
        <v>44857082</v>
      </c>
      <c r="L1152" t="s">
        <v>78</v>
      </c>
      <c r="M1152">
        <v>10</v>
      </c>
      <c r="N1152">
        <v>0.15</v>
      </c>
      <c r="O1152">
        <v>6</v>
      </c>
      <c r="P1152">
        <v>13</v>
      </c>
      <c r="Q1152">
        <v>10</v>
      </c>
      <c r="R1152">
        <v>12</v>
      </c>
      <c r="S1152" t="s">
        <v>46</v>
      </c>
      <c r="T1152">
        <v>312846</v>
      </c>
      <c r="U1152">
        <v>-19.599363146373186</v>
      </c>
      <c r="V1152">
        <v>5688.6957068661923</v>
      </c>
      <c r="W1152">
        <v>53389.483036514051</v>
      </c>
      <c r="X1152">
        <v>818.37079394840259</v>
      </c>
      <c r="Y1152">
        <v>993.27978082297739</v>
      </c>
      <c r="Z1152">
        <v>30371.606369751396</v>
      </c>
      <c r="AA1152">
        <v>-2730</v>
      </c>
      <c r="AB1152">
        <v>38405.942403897992</v>
      </c>
      <c r="AC1152">
        <v>990652.38415222382</v>
      </c>
      <c r="AD1152">
        <v>6343.7626798365945</v>
      </c>
      <c r="AE1152">
        <v>369.6202719126922</v>
      </c>
      <c r="AF1152">
        <v>2951.1299046517424</v>
      </c>
      <c r="AG1152">
        <v>67085.36485847221</v>
      </c>
      <c r="AH1152">
        <v>46388</v>
      </c>
      <c r="AI1152" t="s">
        <v>47</v>
      </c>
      <c r="AJ1152">
        <v>1</v>
      </c>
      <c r="AK1152">
        <v>44892</v>
      </c>
      <c r="AL1152">
        <v>0.46251157407407412</v>
      </c>
      <c r="AM1152" t="s">
        <v>48</v>
      </c>
      <c r="AN1152">
        <v>44915.874351851853</v>
      </c>
    </row>
    <row r="1153" spans="1:40" x14ac:dyDescent="0.3">
      <c r="A1153" t="s">
        <v>65</v>
      </c>
      <c r="B1153" t="s">
        <v>41</v>
      </c>
      <c r="C1153" t="s">
        <v>44</v>
      </c>
      <c r="D1153">
        <v>5</v>
      </c>
      <c r="E1153" t="s">
        <v>43</v>
      </c>
      <c r="F1153">
        <v>3</v>
      </c>
      <c r="G1153" t="s">
        <v>44</v>
      </c>
      <c r="H1153">
        <v>660</v>
      </c>
      <c r="I1153">
        <v>35.58</v>
      </c>
      <c r="J1153">
        <v>41.613</v>
      </c>
      <c r="K1153">
        <v>44857082</v>
      </c>
      <c r="L1153" t="s">
        <v>78</v>
      </c>
      <c r="M1153">
        <v>10</v>
      </c>
      <c r="N1153">
        <v>0.15</v>
      </c>
      <c r="O1153">
        <v>6</v>
      </c>
      <c r="P1153">
        <v>13</v>
      </c>
      <c r="Q1153">
        <v>10</v>
      </c>
      <c r="R1153">
        <v>12</v>
      </c>
      <c r="S1153" t="s">
        <v>46</v>
      </c>
      <c r="T1153">
        <v>327256</v>
      </c>
      <c r="U1153">
        <v>1.9391812772097055</v>
      </c>
      <c r="V1153">
        <v>5536.6358532253626</v>
      </c>
      <c r="W1153">
        <v>50848.440065337621</v>
      </c>
      <c r="X1153">
        <v>832.77059792866794</v>
      </c>
      <c r="Y1153">
        <v>978.18332835905642</v>
      </c>
      <c r="Z1153">
        <v>30227.693971542234</v>
      </c>
      <c r="AA1153">
        <v>-3671</v>
      </c>
      <c r="AB1153">
        <v>36804.203804312259</v>
      </c>
      <c r="AC1153">
        <v>1067479.6123627615</v>
      </c>
      <c r="AD1153">
        <v>5869.4760394980567</v>
      </c>
      <c r="AE1153">
        <v>726.11567859045795</v>
      </c>
      <c r="AF1153">
        <v>3568.9260845154154</v>
      </c>
      <c r="AG1153">
        <v>60060.708396086018</v>
      </c>
      <c r="AH1153">
        <v>47502</v>
      </c>
      <c r="AI1153" t="s">
        <v>47</v>
      </c>
      <c r="AJ1153">
        <v>1</v>
      </c>
      <c r="AK1153">
        <v>44892</v>
      </c>
      <c r="AL1153">
        <v>0.46278935185185183</v>
      </c>
      <c r="AM1153" t="s">
        <v>48</v>
      </c>
      <c r="AN1153">
        <v>44915.874351851853</v>
      </c>
    </row>
    <row r="1154" spans="1:40" x14ac:dyDescent="0.3">
      <c r="A1154" t="s">
        <v>65</v>
      </c>
      <c r="B1154" t="s">
        <v>41</v>
      </c>
      <c r="C1154" t="s">
        <v>44</v>
      </c>
      <c r="D1154">
        <v>5</v>
      </c>
      <c r="E1154" t="s">
        <v>43</v>
      </c>
      <c r="F1154">
        <v>3</v>
      </c>
      <c r="G1154" t="s">
        <v>44</v>
      </c>
      <c r="H1154">
        <v>680</v>
      </c>
      <c r="I1154">
        <v>35.6</v>
      </c>
      <c r="J1154">
        <v>41.633000000000003</v>
      </c>
      <c r="K1154">
        <v>44857082</v>
      </c>
      <c r="L1154" t="s">
        <v>78</v>
      </c>
      <c r="M1154">
        <v>10</v>
      </c>
      <c r="N1154">
        <v>0.15</v>
      </c>
      <c r="O1154">
        <v>6</v>
      </c>
      <c r="P1154">
        <v>13</v>
      </c>
      <c r="Q1154">
        <v>10</v>
      </c>
      <c r="R1154">
        <v>12</v>
      </c>
      <c r="S1154" t="s">
        <v>46</v>
      </c>
      <c r="T1154">
        <v>320827</v>
      </c>
      <c r="U1154">
        <v>-15.830117872246184</v>
      </c>
      <c r="V1154">
        <v>5915.2124543587388</v>
      </c>
      <c r="W1154">
        <v>55901.414222423322</v>
      </c>
      <c r="X1154">
        <v>845.73042151090681</v>
      </c>
      <c r="Y1154">
        <v>896.79375855356909</v>
      </c>
      <c r="Z1154">
        <v>29915.639026445842</v>
      </c>
      <c r="AA1154">
        <v>-3660</v>
      </c>
      <c r="AB1154">
        <v>38942.405302027895</v>
      </c>
      <c r="AC1154">
        <v>1025621.8538494782</v>
      </c>
      <c r="AD1154">
        <v>6601.9186992613677</v>
      </c>
      <c r="AE1154">
        <v>540.80454644793645</v>
      </c>
      <c r="AF1154">
        <v>3880.8038987874306</v>
      </c>
      <c r="AG1154">
        <v>65558.436181669851</v>
      </c>
      <c r="AH1154">
        <v>46811</v>
      </c>
      <c r="AI1154" t="s">
        <v>47</v>
      </c>
      <c r="AJ1154">
        <v>1</v>
      </c>
      <c r="AK1154">
        <v>44892</v>
      </c>
      <c r="AL1154">
        <v>0.46306712962962965</v>
      </c>
      <c r="AM1154" t="s">
        <v>48</v>
      </c>
      <c r="AN1154">
        <v>44915.874351851853</v>
      </c>
    </row>
    <row r="1155" spans="1:40" x14ac:dyDescent="0.3">
      <c r="A1155" t="s">
        <v>65</v>
      </c>
      <c r="B1155" t="s">
        <v>41</v>
      </c>
      <c r="C1155" t="s">
        <v>44</v>
      </c>
      <c r="D1155">
        <v>5</v>
      </c>
      <c r="E1155" t="s">
        <v>43</v>
      </c>
      <c r="F1155">
        <v>3</v>
      </c>
      <c r="G1155" t="s">
        <v>44</v>
      </c>
      <c r="H1155">
        <v>700</v>
      </c>
      <c r="I1155">
        <v>35.619999999999997</v>
      </c>
      <c r="J1155">
        <v>41.652999999999999</v>
      </c>
      <c r="K1155">
        <v>44857082</v>
      </c>
      <c r="L1155" t="s">
        <v>78</v>
      </c>
      <c r="M1155">
        <v>10</v>
      </c>
      <c r="N1155">
        <v>0.15</v>
      </c>
      <c r="O1155">
        <v>6</v>
      </c>
      <c r="P1155">
        <v>13</v>
      </c>
      <c r="Q1155">
        <v>10</v>
      </c>
      <c r="R1155">
        <v>12</v>
      </c>
      <c r="S1155" t="s">
        <v>46</v>
      </c>
      <c r="T1155">
        <v>312497</v>
      </c>
      <c r="U1155">
        <v>-31.445562579343779</v>
      </c>
      <c r="V1155">
        <v>6303.2272533043042</v>
      </c>
      <c r="W1155">
        <v>58732.535339654685</v>
      </c>
      <c r="X1155">
        <v>677.97270514081526</v>
      </c>
      <c r="Y1155">
        <v>1122.5841780139531</v>
      </c>
      <c r="Z1155">
        <v>30268.077552672356</v>
      </c>
      <c r="AA1155">
        <v>-3654</v>
      </c>
      <c r="AB1155">
        <v>41023.231088713597</v>
      </c>
      <c r="AC1155">
        <v>974134.86446991039</v>
      </c>
      <c r="AD1155">
        <v>6888.0916510268144</v>
      </c>
      <c r="AE1155">
        <v>535.81859670419135</v>
      </c>
      <c r="AF1155">
        <v>3885.7701060210611</v>
      </c>
      <c r="AG1155">
        <v>69822.460514834063</v>
      </c>
      <c r="AH1155">
        <v>46823</v>
      </c>
      <c r="AI1155" t="s">
        <v>47</v>
      </c>
      <c r="AJ1155">
        <v>1</v>
      </c>
      <c r="AK1155">
        <v>44892</v>
      </c>
      <c r="AL1155">
        <v>0.46333333333333332</v>
      </c>
      <c r="AM1155" t="s">
        <v>48</v>
      </c>
      <c r="AN1155">
        <v>44915.874351851853</v>
      </c>
    </row>
    <row r="1156" spans="1:40" x14ac:dyDescent="0.3">
      <c r="A1156" t="s">
        <v>65</v>
      </c>
      <c r="B1156" t="s">
        <v>41</v>
      </c>
      <c r="C1156" t="s">
        <v>44</v>
      </c>
      <c r="D1156">
        <v>5</v>
      </c>
      <c r="E1156" t="s">
        <v>43</v>
      </c>
      <c r="F1156">
        <v>3</v>
      </c>
      <c r="G1156" t="s">
        <v>44</v>
      </c>
      <c r="H1156">
        <v>720</v>
      </c>
      <c r="I1156">
        <v>35.64</v>
      </c>
      <c r="J1156">
        <v>41.673000000000002</v>
      </c>
      <c r="K1156">
        <v>44857082</v>
      </c>
      <c r="L1156" t="s">
        <v>78</v>
      </c>
      <c r="M1156">
        <v>10</v>
      </c>
      <c r="N1156">
        <v>0.15</v>
      </c>
      <c r="O1156">
        <v>6</v>
      </c>
      <c r="P1156">
        <v>13</v>
      </c>
      <c r="Q1156">
        <v>10</v>
      </c>
      <c r="R1156">
        <v>12</v>
      </c>
      <c r="S1156" t="s">
        <v>46</v>
      </c>
      <c r="T1156">
        <v>307561</v>
      </c>
      <c r="U1156">
        <v>5.7084265513367143</v>
      </c>
      <c r="V1156">
        <v>6108.1711651857222</v>
      </c>
      <c r="W1156">
        <v>56076.084934026294</v>
      </c>
      <c r="X1156">
        <v>778.7713330026728</v>
      </c>
      <c r="Y1156">
        <v>1020.847215757094</v>
      </c>
      <c r="Z1156">
        <v>30477.337927619352</v>
      </c>
      <c r="AA1156">
        <v>-3613</v>
      </c>
      <c r="AB1156">
        <v>39495.124651616294</v>
      </c>
      <c r="AC1156">
        <v>965393.9942826964</v>
      </c>
      <c r="AD1156">
        <v>6331.7554231191625</v>
      </c>
      <c r="AE1156">
        <v>445.24050969282433</v>
      </c>
      <c r="AF1156">
        <v>3362.3318635963738</v>
      </c>
      <c r="AG1156">
        <v>67152.051531575984</v>
      </c>
      <c r="AH1156">
        <v>45897</v>
      </c>
      <c r="AI1156" t="s">
        <v>47</v>
      </c>
      <c r="AJ1156">
        <v>1</v>
      </c>
      <c r="AK1156">
        <v>44892</v>
      </c>
      <c r="AL1156">
        <v>0.46359953703703699</v>
      </c>
      <c r="AM1156" t="s">
        <v>48</v>
      </c>
      <c r="AN1156">
        <v>44915.874351851853</v>
      </c>
    </row>
    <row r="1157" spans="1:40" x14ac:dyDescent="0.3">
      <c r="A1157" t="s">
        <v>65</v>
      </c>
      <c r="B1157" t="s">
        <v>41</v>
      </c>
      <c r="C1157" t="s">
        <v>44</v>
      </c>
      <c r="D1157">
        <v>5</v>
      </c>
      <c r="E1157" t="s">
        <v>43</v>
      </c>
      <c r="F1157">
        <v>3</v>
      </c>
      <c r="G1157" t="s">
        <v>44</v>
      </c>
      <c r="H1157">
        <v>740</v>
      </c>
      <c r="I1157">
        <v>35.659999999999997</v>
      </c>
      <c r="J1157">
        <v>41.692999999999998</v>
      </c>
      <c r="K1157">
        <v>44857082</v>
      </c>
      <c r="L1157" t="s">
        <v>78</v>
      </c>
      <c r="M1157">
        <v>10</v>
      </c>
      <c r="N1157">
        <v>0.15</v>
      </c>
      <c r="O1157">
        <v>6</v>
      </c>
      <c r="P1157">
        <v>12</v>
      </c>
      <c r="Q1157">
        <v>10</v>
      </c>
      <c r="R1157">
        <v>12</v>
      </c>
      <c r="S1157" t="s">
        <v>46</v>
      </c>
      <c r="T1157">
        <v>295078</v>
      </c>
      <c r="U1157">
        <v>17.016162373717727</v>
      </c>
      <c r="V1157">
        <v>6597.9087627737736</v>
      </c>
      <c r="W1157">
        <v>59611.087430752916</v>
      </c>
      <c r="X1157">
        <v>776.61136240563303</v>
      </c>
      <c r="Y1157">
        <v>1142.2752029668936</v>
      </c>
      <c r="Z1157">
        <v>31592.659013740347</v>
      </c>
      <c r="AA1157">
        <v>-3580</v>
      </c>
      <c r="AB1157">
        <v>42289.321778774203</v>
      </c>
      <c r="AC1157">
        <v>891745.8995135515</v>
      </c>
      <c r="AD1157">
        <v>7136.241623187062</v>
      </c>
      <c r="AE1157">
        <v>480.1421578990392</v>
      </c>
      <c r="AF1157">
        <v>3288.8319965386377</v>
      </c>
      <c r="AG1157">
        <v>73338.221148319266</v>
      </c>
      <c r="AH1157">
        <v>45373</v>
      </c>
      <c r="AI1157" t="s">
        <v>47</v>
      </c>
      <c r="AJ1157">
        <v>1</v>
      </c>
      <c r="AK1157">
        <v>44892</v>
      </c>
      <c r="AL1157">
        <v>0.46386574074074072</v>
      </c>
      <c r="AM1157" t="s">
        <v>48</v>
      </c>
      <c r="AN1157">
        <v>44915.874351851853</v>
      </c>
    </row>
    <row r="1158" spans="1:40" x14ac:dyDescent="0.3">
      <c r="A1158" t="s">
        <v>65</v>
      </c>
      <c r="B1158" t="s">
        <v>41</v>
      </c>
      <c r="C1158" t="s">
        <v>44</v>
      </c>
      <c r="D1158">
        <v>5</v>
      </c>
      <c r="E1158" t="s">
        <v>43</v>
      </c>
      <c r="F1158">
        <v>3</v>
      </c>
      <c r="G1158" t="s">
        <v>44</v>
      </c>
      <c r="H1158">
        <v>760</v>
      </c>
      <c r="I1158">
        <v>35.68</v>
      </c>
      <c r="J1158">
        <v>41.713000000000001</v>
      </c>
      <c r="K1158">
        <v>44857082</v>
      </c>
      <c r="L1158" t="s">
        <v>78</v>
      </c>
      <c r="M1158">
        <v>10</v>
      </c>
      <c r="N1158">
        <v>0.15</v>
      </c>
      <c r="O1158">
        <v>6</v>
      </c>
      <c r="P1158">
        <v>13</v>
      </c>
      <c r="Q1158">
        <v>10</v>
      </c>
      <c r="R1158">
        <v>12</v>
      </c>
      <c r="S1158" t="s">
        <v>46</v>
      </c>
      <c r="T1158">
        <v>302300</v>
      </c>
      <c r="U1158">
        <v>-10.445481766350461</v>
      </c>
      <c r="V1158">
        <v>6281.2047917425289</v>
      </c>
      <c r="W1158">
        <v>59670.350707903912</v>
      </c>
      <c r="X1158">
        <v>854.37030389906602</v>
      </c>
      <c r="Y1158">
        <v>1074.6693506284646</v>
      </c>
      <c r="Z1158">
        <v>30818.028502971651</v>
      </c>
      <c r="AA1158">
        <v>-3780</v>
      </c>
      <c r="AB1158">
        <v>41465.024063644116</v>
      </c>
      <c r="AC1158">
        <v>927798.37071281893</v>
      </c>
      <c r="AD1158">
        <v>6755.011222408617</v>
      </c>
      <c r="AE1158">
        <v>714.48179585505318</v>
      </c>
      <c r="AF1158">
        <v>4030.7833572430809</v>
      </c>
      <c r="AG1158">
        <v>71880.921203728183</v>
      </c>
      <c r="AH1158">
        <v>46084</v>
      </c>
      <c r="AI1158" t="s">
        <v>47</v>
      </c>
      <c r="AJ1158">
        <v>1</v>
      </c>
      <c r="AK1158">
        <v>44892</v>
      </c>
      <c r="AL1158">
        <v>0.46413194444444444</v>
      </c>
      <c r="AM1158" t="s">
        <v>48</v>
      </c>
      <c r="AN1158">
        <v>44915.874351851853</v>
      </c>
    </row>
    <row r="1159" spans="1:40" x14ac:dyDescent="0.3">
      <c r="A1159" t="s">
        <v>65</v>
      </c>
      <c r="B1159" t="s">
        <v>41</v>
      </c>
      <c r="C1159" t="s">
        <v>44</v>
      </c>
      <c r="D1159">
        <v>5</v>
      </c>
      <c r="E1159" t="s">
        <v>43</v>
      </c>
      <c r="F1159">
        <v>3</v>
      </c>
      <c r="G1159" t="s">
        <v>44</v>
      </c>
      <c r="H1159">
        <v>780</v>
      </c>
      <c r="I1159">
        <v>35.700000000000003</v>
      </c>
      <c r="J1159">
        <v>41.732999999999997</v>
      </c>
      <c r="K1159">
        <v>44857082</v>
      </c>
      <c r="L1159" t="s">
        <v>78</v>
      </c>
      <c r="M1159">
        <v>10</v>
      </c>
      <c r="N1159">
        <v>0.15</v>
      </c>
      <c r="O1159">
        <v>6</v>
      </c>
      <c r="P1159">
        <v>13</v>
      </c>
      <c r="Q1159">
        <v>10</v>
      </c>
      <c r="R1159">
        <v>12</v>
      </c>
      <c r="S1159" t="s">
        <v>46</v>
      </c>
      <c r="T1159">
        <v>307690</v>
      </c>
      <c r="U1159">
        <v>-5.5993092710443051</v>
      </c>
      <c r="V1159">
        <v>7023.6763529680966</v>
      </c>
      <c r="W1159">
        <v>63928.989009842815</v>
      </c>
      <c r="X1159">
        <v>896.12973544183558</v>
      </c>
      <c r="Y1159">
        <v>1085.1712306033662</v>
      </c>
      <c r="Z1159">
        <v>30714.49968589261</v>
      </c>
      <c r="AA1159">
        <v>-3631</v>
      </c>
      <c r="AB1159">
        <v>44191.326599416599</v>
      </c>
      <c r="AC1159">
        <v>936503.30720964354</v>
      </c>
      <c r="AD1159">
        <v>7442.4266694815606</v>
      </c>
      <c r="AE1159">
        <v>686.22808064049832</v>
      </c>
      <c r="AF1159">
        <v>3875.8376915538001</v>
      </c>
      <c r="AG1159">
        <v>77539.4815538564</v>
      </c>
      <c r="AH1159">
        <v>46284</v>
      </c>
      <c r="AI1159" t="s">
        <v>47</v>
      </c>
      <c r="AJ1159">
        <v>1</v>
      </c>
      <c r="AK1159">
        <v>44892</v>
      </c>
      <c r="AL1159">
        <v>0.46438657407407408</v>
      </c>
      <c r="AM1159" t="s">
        <v>48</v>
      </c>
      <c r="AN1159">
        <v>44915.874351851853</v>
      </c>
    </row>
    <row r="1160" spans="1:40" x14ac:dyDescent="0.3">
      <c r="A1160" t="s">
        <v>65</v>
      </c>
      <c r="B1160" t="s">
        <v>41</v>
      </c>
      <c r="C1160" t="s">
        <v>44</v>
      </c>
      <c r="D1160">
        <v>5</v>
      </c>
      <c r="E1160" t="s">
        <v>43</v>
      </c>
      <c r="F1160">
        <v>3</v>
      </c>
      <c r="G1160" t="s">
        <v>44</v>
      </c>
      <c r="H1160">
        <v>800</v>
      </c>
      <c r="I1160">
        <v>35.72</v>
      </c>
      <c r="J1160">
        <v>41.753</v>
      </c>
      <c r="K1160">
        <v>44857082</v>
      </c>
      <c r="L1160" t="s">
        <v>78</v>
      </c>
      <c r="M1160">
        <v>10</v>
      </c>
      <c r="N1160">
        <v>0.15</v>
      </c>
      <c r="O1160">
        <v>6</v>
      </c>
      <c r="P1160">
        <v>13</v>
      </c>
      <c r="Q1160">
        <v>10</v>
      </c>
      <c r="R1160">
        <v>12</v>
      </c>
      <c r="S1160" t="s">
        <v>46</v>
      </c>
      <c r="T1160">
        <v>328596</v>
      </c>
      <c r="U1160">
        <v>22.400798479613449</v>
      </c>
      <c r="V1160">
        <v>6656.6353269385081</v>
      </c>
      <c r="W1160">
        <v>60645.595514353787</v>
      </c>
      <c r="X1160">
        <v>860.85021569018545</v>
      </c>
      <c r="Y1160">
        <v>1053.00922318023</v>
      </c>
      <c r="Z1160">
        <v>30561.776324527786</v>
      </c>
      <c r="AA1160">
        <v>-4078</v>
      </c>
      <c r="AB1160">
        <v>41012.71220835812</v>
      </c>
      <c r="AC1160">
        <v>1046946.5027794361</v>
      </c>
      <c r="AD1160">
        <v>6796.036016193174</v>
      </c>
      <c r="AE1160">
        <v>402.02894524703453</v>
      </c>
      <c r="AF1160">
        <v>3464.6357326091684</v>
      </c>
      <c r="AG1160">
        <v>68053.302304845958</v>
      </c>
      <c r="AH1160">
        <v>47348</v>
      </c>
      <c r="AI1160" t="s">
        <v>47</v>
      </c>
      <c r="AJ1160">
        <v>1</v>
      </c>
      <c r="AK1160">
        <v>44892</v>
      </c>
      <c r="AL1160">
        <v>0.4646527777777778</v>
      </c>
      <c r="AM1160" t="s">
        <v>48</v>
      </c>
      <c r="AN1160">
        <v>44915.874351851853</v>
      </c>
    </row>
    <row r="1161" spans="1:40" x14ac:dyDescent="0.3">
      <c r="A1161" t="s">
        <v>65</v>
      </c>
      <c r="B1161" t="s">
        <v>41</v>
      </c>
      <c r="C1161" t="s">
        <v>44</v>
      </c>
      <c r="D1161">
        <v>5</v>
      </c>
      <c r="E1161" t="s">
        <v>43</v>
      </c>
      <c r="F1161">
        <v>3</v>
      </c>
      <c r="G1161" t="s">
        <v>44</v>
      </c>
      <c r="H1161">
        <v>820</v>
      </c>
      <c r="I1161">
        <v>35.74</v>
      </c>
      <c r="J1161">
        <v>41.773000000000003</v>
      </c>
      <c r="K1161">
        <v>44857082</v>
      </c>
      <c r="L1161" t="s">
        <v>78</v>
      </c>
      <c r="M1161">
        <v>10</v>
      </c>
      <c r="N1161">
        <v>0.15</v>
      </c>
      <c r="O1161">
        <v>6</v>
      </c>
      <c r="P1161">
        <v>14</v>
      </c>
      <c r="Q1161">
        <v>10</v>
      </c>
      <c r="R1161">
        <v>12</v>
      </c>
      <c r="S1161" t="s">
        <v>46</v>
      </c>
      <c r="T1161">
        <v>332238</v>
      </c>
      <c r="U1161">
        <v>15.939235152538593</v>
      </c>
      <c r="V1161">
        <v>6442.7028431955478</v>
      </c>
      <c r="W1161">
        <v>59071.479696693757</v>
      </c>
      <c r="X1161">
        <v>872.37005887439773</v>
      </c>
      <c r="Y1161">
        <v>1072.0438806347393</v>
      </c>
      <c r="Z1161">
        <v>31361.371230904195</v>
      </c>
      <c r="AA1161">
        <v>-4079</v>
      </c>
      <c r="AB1161">
        <v>40583.350637484094</v>
      </c>
      <c r="AC1161">
        <v>1064734.6776802402</v>
      </c>
      <c r="AD1161">
        <v>6324.751190033995</v>
      </c>
      <c r="AE1161">
        <v>488.45207413861414</v>
      </c>
      <c r="AF1161">
        <v>3266.980684710662</v>
      </c>
      <c r="AG1161">
        <v>67336.420568980509</v>
      </c>
      <c r="AH1161">
        <v>47917</v>
      </c>
      <c r="AI1161" t="s">
        <v>47</v>
      </c>
      <c r="AJ1161">
        <v>1</v>
      </c>
      <c r="AK1161">
        <v>44892</v>
      </c>
      <c r="AL1161">
        <v>0.46493055555555557</v>
      </c>
      <c r="AM1161" t="s">
        <v>48</v>
      </c>
      <c r="AN1161">
        <v>44915.874351851853</v>
      </c>
    </row>
    <row r="1162" spans="1:40" x14ac:dyDescent="0.3">
      <c r="A1162" t="s">
        <v>65</v>
      </c>
      <c r="B1162" t="s">
        <v>41</v>
      </c>
      <c r="C1162" t="s">
        <v>44</v>
      </c>
      <c r="D1162">
        <v>5</v>
      </c>
      <c r="E1162" t="s">
        <v>43</v>
      </c>
      <c r="F1162">
        <v>3</v>
      </c>
      <c r="G1162" t="s">
        <v>44</v>
      </c>
      <c r="H1162">
        <v>840</v>
      </c>
      <c r="I1162">
        <v>35.76</v>
      </c>
      <c r="J1162">
        <v>41.792999999999999</v>
      </c>
      <c r="K1162">
        <v>44857082</v>
      </c>
      <c r="L1162" t="s">
        <v>78</v>
      </c>
      <c r="M1162">
        <v>10</v>
      </c>
      <c r="N1162">
        <v>0.15</v>
      </c>
      <c r="O1162">
        <v>6</v>
      </c>
      <c r="P1162">
        <v>14</v>
      </c>
      <c r="Q1162">
        <v>10</v>
      </c>
      <c r="R1162">
        <v>12</v>
      </c>
      <c r="S1162" t="s">
        <v>46</v>
      </c>
      <c r="T1162">
        <v>333474</v>
      </c>
      <c r="U1162">
        <v>-62.676451993538976</v>
      </c>
      <c r="V1162">
        <v>6218.2834729945989</v>
      </c>
      <c r="W1162">
        <v>58461.171912700069</v>
      </c>
      <c r="X1162">
        <v>765.81150942043405</v>
      </c>
      <c r="Y1162">
        <v>983.43426834650711</v>
      </c>
      <c r="Z1162">
        <v>30960.472407321533</v>
      </c>
      <c r="AA1162">
        <v>-3914</v>
      </c>
      <c r="AB1162">
        <v>39737.058899792522</v>
      </c>
      <c r="AC1162">
        <v>1074287.0503754141</v>
      </c>
      <c r="AD1162">
        <v>6586.9096283645786</v>
      </c>
      <c r="AE1162">
        <v>750.21443568522545</v>
      </c>
      <c r="AF1162">
        <v>3427.8857990803003</v>
      </c>
      <c r="AG1162">
        <v>65865.391015221001</v>
      </c>
      <c r="AH1162">
        <v>47741</v>
      </c>
      <c r="AI1162" t="s">
        <v>47</v>
      </c>
      <c r="AJ1162">
        <v>1</v>
      </c>
      <c r="AK1162">
        <v>44892</v>
      </c>
      <c r="AL1162">
        <v>0.46520833333333328</v>
      </c>
      <c r="AM1162" t="s">
        <v>48</v>
      </c>
      <c r="AN1162">
        <v>44915.874351851853</v>
      </c>
    </row>
    <row r="1163" spans="1:40" x14ac:dyDescent="0.3">
      <c r="A1163" t="s">
        <v>65</v>
      </c>
      <c r="B1163" t="s">
        <v>41</v>
      </c>
      <c r="C1163" t="s">
        <v>44</v>
      </c>
      <c r="D1163">
        <v>5</v>
      </c>
      <c r="E1163" t="s">
        <v>43</v>
      </c>
      <c r="F1163">
        <v>3</v>
      </c>
      <c r="G1163" t="s">
        <v>44</v>
      </c>
      <c r="H1163">
        <v>860</v>
      </c>
      <c r="I1163">
        <v>35.78</v>
      </c>
      <c r="J1163">
        <v>41.813000000000002</v>
      </c>
      <c r="K1163">
        <v>44857082</v>
      </c>
      <c r="L1163" t="s">
        <v>78</v>
      </c>
      <c r="M1163">
        <v>10</v>
      </c>
      <c r="N1163">
        <v>0.15</v>
      </c>
      <c r="O1163">
        <v>6</v>
      </c>
      <c r="P1163">
        <v>13</v>
      </c>
      <c r="Q1163">
        <v>10</v>
      </c>
      <c r="R1163">
        <v>12</v>
      </c>
      <c r="S1163" t="s">
        <v>46</v>
      </c>
      <c r="T1163">
        <v>328524</v>
      </c>
      <c r="U1163">
        <v>-19.060899535783619</v>
      </c>
      <c r="V1163">
        <v>6271.7665939303397</v>
      </c>
      <c r="W1163">
        <v>57299.819621863717</v>
      </c>
      <c r="X1163">
        <v>836.3705489237343</v>
      </c>
      <c r="Y1163">
        <v>1036.6000357194464</v>
      </c>
      <c r="Z1163">
        <v>30666.039388536465</v>
      </c>
      <c r="AA1163">
        <v>-3415</v>
      </c>
      <c r="AB1163">
        <v>38854.429211782</v>
      </c>
      <c r="AC1163">
        <v>1058709.7955916226</v>
      </c>
      <c r="AD1163">
        <v>6627.9344221491356</v>
      </c>
      <c r="AE1163">
        <v>482.63513277091164</v>
      </c>
      <c r="AF1163">
        <v>3496.4194589044055</v>
      </c>
      <c r="AG1163">
        <v>65410.35253992473</v>
      </c>
      <c r="AH1163">
        <v>46228</v>
      </c>
      <c r="AI1163" t="s">
        <v>47</v>
      </c>
      <c r="AJ1163">
        <v>1</v>
      </c>
      <c r="AK1163">
        <v>44892</v>
      </c>
      <c r="AL1163">
        <v>0.4654861111111111</v>
      </c>
      <c r="AM1163" t="s">
        <v>48</v>
      </c>
      <c r="AN1163">
        <v>44915.874351851853</v>
      </c>
    </row>
    <row r="1164" spans="1:40" x14ac:dyDescent="0.3">
      <c r="A1164" t="s">
        <v>65</v>
      </c>
      <c r="B1164" t="s">
        <v>41</v>
      </c>
      <c r="C1164" t="s">
        <v>44</v>
      </c>
      <c r="D1164">
        <v>5</v>
      </c>
      <c r="E1164" t="s">
        <v>43</v>
      </c>
      <c r="F1164">
        <v>3</v>
      </c>
      <c r="G1164" t="s">
        <v>44</v>
      </c>
      <c r="H1164">
        <v>880</v>
      </c>
      <c r="I1164">
        <v>35.799999999999997</v>
      </c>
      <c r="J1164">
        <v>41.832999999999998</v>
      </c>
      <c r="K1164">
        <v>44857082</v>
      </c>
      <c r="L1164" t="s">
        <v>78</v>
      </c>
      <c r="M1164">
        <v>10</v>
      </c>
      <c r="N1164">
        <v>0.15</v>
      </c>
      <c r="O1164">
        <v>6</v>
      </c>
      <c r="P1164">
        <v>14</v>
      </c>
      <c r="Q1164">
        <v>10</v>
      </c>
      <c r="R1164">
        <v>12</v>
      </c>
      <c r="S1164" t="s">
        <v>46</v>
      </c>
      <c r="T1164">
        <v>342737</v>
      </c>
      <c r="U1164">
        <v>-52.984107002926677</v>
      </c>
      <c r="V1164">
        <v>5201.0554865697386</v>
      </c>
      <c r="W1164">
        <v>47396.614097945741</v>
      </c>
      <c r="X1164">
        <v>883.88990205861001</v>
      </c>
      <c r="Y1164">
        <v>990.65431082925204</v>
      </c>
      <c r="Z1164">
        <v>30742.401069218875</v>
      </c>
      <c r="AA1164">
        <v>-3403</v>
      </c>
      <c r="AB1164">
        <v>31640.389811617963</v>
      </c>
      <c r="AC1164">
        <v>1161714.7172508156</v>
      </c>
      <c r="AD1164">
        <v>5040.975325995295</v>
      </c>
      <c r="AE1164">
        <v>520.029755848999</v>
      </c>
      <c r="AF1164">
        <v>2798.1707218559136</v>
      </c>
      <c r="AG1164">
        <v>50382.314618717675</v>
      </c>
      <c r="AH1164">
        <v>46833</v>
      </c>
      <c r="AI1164" t="s">
        <v>47</v>
      </c>
      <c r="AJ1164">
        <v>1</v>
      </c>
      <c r="AK1164">
        <v>44892</v>
      </c>
      <c r="AL1164">
        <v>0.46575231481481483</v>
      </c>
      <c r="AM1164" t="s">
        <v>48</v>
      </c>
      <c r="AN1164">
        <v>44915.874351851853</v>
      </c>
    </row>
    <row r="1165" spans="1:40" x14ac:dyDescent="0.3">
      <c r="A1165" t="s">
        <v>65</v>
      </c>
      <c r="B1165" t="s">
        <v>41</v>
      </c>
      <c r="C1165" t="s">
        <v>44</v>
      </c>
      <c r="D1165">
        <v>5</v>
      </c>
      <c r="E1165" t="s">
        <v>43</v>
      </c>
      <c r="F1165">
        <v>3</v>
      </c>
      <c r="G1165" t="s">
        <v>44</v>
      </c>
      <c r="H1165">
        <v>900</v>
      </c>
      <c r="I1165">
        <v>35.82</v>
      </c>
      <c r="J1165">
        <v>41.853000000000002</v>
      </c>
      <c r="K1165">
        <v>44857082</v>
      </c>
      <c r="L1165" t="s">
        <v>78</v>
      </c>
      <c r="M1165">
        <v>10</v>
      </c>
      <c r="N1165">
        <v>0.15</v>
      </c>
      <c r="O1165">
        <v>6</v>
      </c>
      <c r="P1165">
        <v>14</v>
      </c>
      <c r="Q1165">
        <v>10</v>
      </c>
      <c r="R1165">
        <v>12</v>
      </c>
      <c r="S1165" t="s">
        <v>46</v>
      </c>
      <c r="T1165">
        <v>347808</v>
      </c>
      <c r="U1165">
        <v>-34.13788063229164</v>
      </c>
      <c r="V1165">
        <v>5183.2277795911587</v>
      </c>
      <c r="W1165">
        <v>47970.532150355481</v>
      </c>
      <c r="X1165">
        <v>832.77059792866794</v>
      </c>
      <c r="Y1165">
        <v>1064.167470653563</v>
      </c>
      <c r="Z1165">
        <v>31956.11124391144</v>
      </c>
      <c r="AA1165">
        <v>-4186</v>
      </c>
      <c r="AB1165">
        <v>32562.226235498943</v>
      </c>
      <c r="AC1165">
        <v>1181231.701922575</v>
      </c>
      <c r="AD1165">
        <v>4846.8580090634887</v>
      </c>
      <c r="AE1165">
        <v>598.9739601249612</v>
      </c>
      <c r="AF1165">
        <v>2730.6303034785346</v>
      </c>
      <c r="AG1165">
        <v>50747.129948050031</v>
      </c>
      <c r="AH1165">
        <v>48227</v>
      </c>
      <c r="AI1165" t="s">
        <v>47</v>
      </c>
      <c r="AJ1165">
        <v>1</v>
      </c>
      <c r="AK1165">
        <v>44892</v>
      </c>
      <c r="AL1165">
        <v>0.46604166666666669</v>
      </c>
      <c r="AM1165" t="s">
        <v>48</v>
      </c>
      <c r="AN1165">
        <v>44915.874351851853</v>
      </c>
    </row>
    <row r="1166" spans="1:40" x14ac:dyDescent="0.3">
      <c r="A1166" t="s">
        <v>65</v>
      </c>
      <c r="B1166" t="s">
        <v>41</v>
      </c>
      <c r="C1166" t="s">
        <v>44</v>
      </c>
      <c r="D1166">
        <v>5</v>
      </c>
      <c r="E1166" t="s">
        <v>43</v>
      </c>
      <c r="F1166">
        <v>3</v>
      </c>
      <c r="G1166" t="s">
        <v>44</v>
      </c>
      <c r="H1166">
        <v>920</v>
      </c>
      <c r="I1166">
        <v>35.840000000000003</v>
      </c>
      <c r="J1166">
        <v>41.872999999999998</v>
      </c>
      <c r="K1166">
        <v>44857082</v>
      </c>
      <c r="L1166" t="s">
        <v>78</v>
      </c>
      <c r="M1166">
        <v>10</v>
      </c>
      <c r="N1166">
        <v>0.15</v>
      </c>
      <c r="O1166">
        <v>6</v>
      </c>
      <c r="P1166">
        <v>14</v>
      </c>
      <c r="Q1166">
        <v>10</v>
      </c>
      <c r="R1166">
        <v>12</v>
      </c>
      <c r="S1166" t="s">
        <v>46</v>
      </c>
      <c r="T1166">
        <v>342703</v>
      </c>
      <c r="U1166">
        <v>-11.522408987529602</v>
      </c>
      <c r="V1166">
        <v>5101.4300652188504</v>
      </c>
      <c r="W1166">
        <v>46744.718049284689</v>
      </c>
      <c r="X1166">
        <v>859.41023529215886</v>
      </c>
      <c r="Y1166">
        <v>1186.2518253617939</v>
      </c>
      <c r="Z1166">
        <v>32123.519543869035</v>
      </c>
      <c r="AA1166">
        <v>-4099</v>
      </c>
      <c r="AB1166">
        <v>32211.278136365832</v>
      </c>
      <c r="AC1166">
        <v>1155479.2238101938</v>
      </c>
      <c r="AD1166">
        <v>5460.228706378939</v>
      </c>
      <c r="AE1166">
        <v>459.36736730010176</v>
      </c>
      <c r="AF1166">
        <v>2915.3732125696006</v>
      </c>
      <c r="AG1166">
        <v>52546.689435482491</v>
      </c>
      <c r="AH1166">
        <v>47735</v>
      </c>
      <c r="AI1166" t="s">
        <v>47</v>
      </c>
      <c r="AJ1166">
        <v>1</v>
      </c>
      <c r="AK1166">
        <v>44892</v>
      </c>
      <c r="AL1166">
        <v>0.46634259259259259</v>
      </c>
      <c r="AM1166" t="s">
        <v>48</v>
      </c>
      <c r="AN1166">
        <v>44915.874351851853</v>
      </c>
    </row>
    <row r="1167" spans="1:40" x14ac:dyDescent="0.3">
      <c r="A1167" t="s">
        <v>65</v>
      </c>
      <c r="B1167" t="s">
        <v>41</v>
      </c>
      <c r="C1167" t="s">
        <v>44</v>
      </c>
      <c r="D1167">
        <v>5</v>
      </c>
      <c r="E1167" t="s">
        <v>43</v>
      </c>
      <c r="F1167">
        <v>3</v>
      </c>
      <c r="G1167" t="s">
        <v>44</v>
      </c>
      <c r="H1167">
        <v>940</v>
      </c>
      <c r="I1167">
        <v>35.86</v>
      </c>
      <c r="J1167">
        <v>41.893000000000001</v>
      </c>
      <c r="K1167">
        <v>44857082</v>
      </c>
      <c r="L1167" t="s">
        <v>78</v>
      </c>
      <c r="M1167">
        <v>10</v>
      </c>
      <c r="N1167">
        <v>0.15</v>
      </c>
      <c r="O1167">
        <v>6</v>
      </c>
      <c r="P1167">
        <v>14</v>
      </c>
      <c r="Q1167">
        <v>10</v>
      </c>
      <c r="R1167">
        <v>12</v>
      </c>
      <c r="S1167" t="s">
        <v>46</v>
      </c>
      <c r="T1167">
        <v>349445</v>
      </c>
      <c r="U1167">
        <v>-28.753244526395918</v>
      </c>
      <c r="V1167">
        <v>4180.6814342074822</v>
      </c>
      <c r="W1167">
        <v>39215.162731256984</v>
      </c>
      <c r="X1167">
        <v>753.57167603720848</v>
      </c>
      <c r="Y1167">
        <v>1021.5035832555254</v>
      </c>
      <c r="Z1167">
        <v>31729.228942653121</v>
      </c>
      <c r="AA1167">
        <v>-3652</v>
      </c>
      <c r="AB1167">
        <v>26790.229705887319</v>
      </c>
      <c r="AC1167">
        <v>1215897.7315676524</v>
      </c>
      <c r="AD1167">
        <v>3995.3433868523171</v>
      </c>
      <c r="AE1167">
        <v>615.59379260411106</v>
      </c>
      <c r="AF1167">
        <v>2486.2929075838988</v>
      </c>
      <c r="AG1167">
        <v>43381.194629191632</v>
      </c>
      <c r="AH1167">
        <v>47687</v>
      </c>
      <c r="AI1167" t="s">
        <v>47</v>
      </c>
      <c r="AJ1167">
        <v>1</v>
      </c>
      <c r="AK1167">
        <v>44892</v>
      </c>
      <c r="AL1167">
        <v>0.46660879629629631</v>
      </c>
      <c r="AM1167" t="s">
        <v>48</v>
      </c>
      <c r="AN1167">
        <v>44915.874351851853</v>
      </c>
    </row>
    <row r="1168" spans="1:40" x14ac:dyDescent="0.3">
      <c r="A1168" t="s">
        <v>65</v>
      </c>
      <c r="B1168" t="s">
        <v>41</v>
      </c>
      <c r="C1168" t="s">
        <v>44</v>
      </c>
      <c r="D1168">
        <v>5</v>
      </c>
      <c r="E1168" t="s">
        <v>43</v>
      </c>
      <c r="F1168">
        <v>3</v>
      </c>
      <c r="G1168" t="s">
        <v>44</v>
      </c>
      <c r="H1168">
        <v>960</v>
      </c>
      <c r="I1168">
        <v>35.880000000000003</v>
      </c>
      <c r="J1168">
        <v>41.912999999999997</v>
      </c>
      <c r="K1168">
        <v>44857082</v>
      </c>
      <c r="L1168" t="s">
        <v>78</v>
      </c>
      <c r="M1168">
        <v>10</v>
      </c>
      <c r="N1168">
        <v>0.15</v>
      </c>
      <c r="O1168">
        <v>6</v>
      </c>
      <c r="P1168">
        <v>15</v>
      </c>
      <c r="Q1168">
        <v>10</v>
      </c>
      <c r="R1168">
        <v>12</v>
      </c>
      <c r="S1168" t="s">
        <v>46</v>
      </c>
      <c r="T1168">
        <v>369895</v>
      </c>
      <c r="U1168">
        <v>-61.061061161770262</v>
      </c>
      <c r="V1168">
        <v>3591.3184152685426</v>
      </c>
      <c r="W1168">
        <v>32572.477157260982</v>
      </c>
      <c r="X1168">
        <v>698.85242091220005</v>
      </c>
      <c r="Y1168">
        <v>1134.3987929857174</v>
      </c>
      <c r="Z1168">
        <v>33426.073597047871</v>
      </c>
      <c r="AA1168">
        <v>-3721</v>
      </c>
      <c r="AB1168">
        <v>21503.057934478657</v>
      </c>
      <c r="AC1168">
        <v>1327688.4405270463</v>
      </c>
      <c r="AD1168">
        <v>3355.9569666490984</v>
      </c>
      <c r="AE1168">
        <v>392.88803738350208</v>
      </c>
      <c r="AF1168">
        <v>2171.435368971705</v>
      </c>
      <c r="AG1168">
        <v>34207.85433194739</v>
      </c>
      <c r="AH1168">
        <v>48941</v>
      </c>
      <c r="AI1168" t="s">
        <v>47</v>
      </c>
      <c r="AJ1168">
        <v>1</v>
      </c>
      <c r="AK1168">
        <v>44892</v>
      </c>
      <c r="AL1168">
        <v>0.46690972222222221</v>
      </c>
      <c r="AM1168" t="s">
        <v>48</v>
      </c>
      <c r="AN1168">
        <v>44915.874351851853</v>
      </c>
    </row>
    <row r="1169" spans="1:40" x14ac:dyDescent="0.3">
      <c r="A1169" t="s">
        <v>65</v>
      </c>
      <c r="B1169" t="s">
        <v>41</v>
      </c>
      <c r="C1169" t="s">
        <v>44</v>
      </c>
      <c r="D1169">
        <v>5</v>
      </c>
      <c r="E1169" t="s">
        <v>43</v>
      </c>
      <c r="F1169">
        <v>3</v>
      </c>
      <c r="G1169" t="s">
        <v>44</v>
      </c>
      <c r="H1169">
        <v>980</v>
      </c>
      <c r="I1169">
        <v>35.9</v>
      </c>
      <c r="J1169">
        <v>41.933</v>
      </c>
      <c r="K1169">
        <v>44857082</v>
      </c>
      <c r="L1169" t="s">
        <v>78</v>
      </c>
      <c r="M1169">
        <v>10</v>
      </c>
      <c r="N1169">
        <v>0.15</v>
      </c>
      <c r="O1169">
        <v>6</v>
      </c>
      <c r="P1169">
        <v>15</v>
      </c>
      <c r="Q1169">
        <v>10</v>
      </c>
      <c r="R1169">
        <v>12</v>
      </c>
      <c r="S1169" t="s">
        <v>46</v>
      </c>
      <c r="T1169">
        <v>361091</v>
      </c>
      <c r="U1169">
        <v>-28.753244526395918</v>
      </c>
      <c r="V1169">
        <v>4451.2431048235794</v>
      </c>
      <c r="W1169">
        <v>39714.221907265448</v>
      </c>
      <c r="X1169">
        <v>752.85168583819518</v>
      </c>
      <c r="Y1169">
        <v>1095.6731105782678</v>
      </c>
      <c r="Z1169">
        <v>34244.024676665242</v>
      </c>
      <c r="AA1169">
        <v>-3982</v>
      </c>
      <c r="AB1169">
        <v>26991.044694492095</v>
      </c>
      <c r="AC1169">
        <v>1256661.5088401928</v>
      </c>
      <c r="AD1169">
        <v>4132.4262343763248</v>
      </c>
      <c r="AE1169">
        <v>593.15701875725858</v>
      </c>
      <c r="AF1169">
        <v>2372.0701412103899</v>
      </c>
      <c r="AG1169">
        <v>44092.19224684206</v>
      </c>
      <c r="AH1169">
        <v>48676</v>
      </c>
      <c r="AI1169" t="s">
        <v>47</v>
      </c>
      <c r="AJ1169">
        <v>1</v>
      </c>
      <c r="AK1169">
        <v>44892</v>
      </c>
      <c r="AL1169">
        <v>0.46719907407407407</v>
      </c>
      <c r="AM1169" t="s">
        <v>48</v>
      </c>
      <c r="AN1169">
        <v>44915.874351851853</v>
      </c>
    </row>
    <row r="1170" spans="1:40" x14ac:dyDescent="0.3">
      <c r="A1170" t="s">
        <v>65</v>
      </c>
      <c r="B1170" t="s">
        <v>41</v>
      </c>
      <c r="C1170" t="s">
        <v>44</v>
      </c>
      <c r="D1170">
        <v>5</v>
      </c>
      <c r="E1170" t="s">
        <v>43</v>
      </c>
      <c r="F1170">
        <v>3</v>
      </c>
      <c r="G1170" t="s">
        <v>44</v>
      </c>
      <c r="H1170">
        <v>1000</v>
      </c>
      <c r="I1170">
        <v>35.92</v>
      </c>
      <c r="J1170">
        <v>41.953000000000003</v>
      </c>
      <c r="K1170">
        <v>44857082</v>
      </c>
      <c r="L1170" t="s">
        <v>78</v>
      </c>
      <c r="M1170">
        <v>10</v>
      </c>
      <c r="N1170">
        <v>0.15</v>
      </c>
      <c r="O1170">
        <v>6</v>
      </c>
      <c r="P1170">
        <v>15</v>
      </c>
      <c r="Q1170">
        <v>10</v>
      </c>
      <c r="R1170">
        <v>12</v>
      </c>
      <c r="S1170" t="s">
        <v>46</v>
      </c>
      <c r="T1170">
        <v>379153</v>
      </c>
      <c r="U1170">
        <v>-15.29165426165661</v>
      </c>
      <c r="V1170">
        <v>3822.0299173442841</v>
      </c>
      <c r="W1170">
        <v>34986.675921201931</v>
      </c>
      <c r="X1170">
        <v>611.01361663258137</v>
      </c>
      <c r="Y1170">
        <v>1014.2835407727805</v>
      </c>
      <c r="Z1170">
        <v>34451.816557752958</v>
      </c>
      <c r="AA1170">
        <v>-3873</v>
      </c>
      <c r="AB1170">
        <v>23928.13798734398</v>
      </c>
      <c r="AC1170">
        <v>1351819.9099396404</v>
      </c>
      <c r="AD1170">
        <v>3689.1583405578176</v>
      </c>
      <c r="AE1170">
        <v>643.0165161947084</v>
      </c>
      <c r="AF1170">
        <v>2374.0566241038423</v>
      </c>
      <c r="AG1170">
        <v>38161.00108608375</v>
      </c>
      <c r="AH1170">
        <v>49281</v>
      </c>
      <c r="AI1170" t="s">
        <v>47</v>
      </c>
      <c r="AJ1170">
        <v>1</v>
      </c>
      <c r="AK1170">
        <v>44892</v>
      </c>
      <c r="AL1170">
        <v>0.46750000000000003</v>
      </c>
      <c r="AM1170" t="s">
        <v>48</v>
      </c>
      <c r="AN1170">
        <v>44915.874351851853</v>
      </c>
    </row>
    <row r="1171" spans="1:40" x14ac:dyDescent="0.3">
      <c r="A1171" t="s">
        <v>65</v>
      </c>
      <c r="B1171" t="s">
        <v>41</v>
      </c>
      <c r="C1171" t="s">
        <v>44</v>
      </c>
      <c r="D1171">
        <v>5</v>
      </c>
      <c r="E1171" t="s">
        <v>43</v>
      </c>
      <c r="F1171">
        <v>3</v>
      </c>
      <c r="G1171" t="s">
        <v>44</v>
      </c>
      <c r="H1171">
        <v>1020</v>
      </c>
      <c r="I1171">
        <v>35.94</v>
      </c>
      <c r="J1171">
        <v>41.972999999999999</v>
      </c>
      <c r="K1171">
        <v>44857082</v>
      </c>
      <c r="L1171" t="s">
        <v>78</v>
      </c>
      <c r="M1171">
        <v>10</v>
      </c>
      <c r="N1171">
        <v>0.15</v>
      </c>
      <c r="O1171">
        <v>6</v>
      </c>
      <c r="P1171">
        <v>15</v>
      </c>
      <c r="Q1171">
        <v>10</v>
      </c>
      <c r="R1171">
        <v>12</v>
      </c>
      <c r="S1171" t="s">
        <v>46</v>
      </c>
      <c r="T1171">
        <v>386904</v>
      </c>
      <c r="U1171">
        <v>-9.3685545451713139</v>
      </c>
      <c r="V1171">
        <v>3247.3485394465283</v>
      </c>
      <c r="W1171">
        <v>31098.173174802643</v>
      </c>
      <c r="X1171">
        <v>828.45065673458828</v>
      </c>
      <c r="Y1171">
        <v>1173.1244753931669</v>
      </c>
      <c r="Z1171">
        <v>35216.167611506709</v>
      </c>
      <c r="AA1171">
        <v>-4197</v>
      </c>
      <c r="AB1171">
        <v>20729.44209742501</v>
      </c>
      <c r="AC1171">
        <v>1402672.0707889961</v>
      </c>
      <c r="AD1171">
        <v>3097.8009472243248</v>
      </c>
      <c r="AE1171">
        <v>441.91654319699438</v>
      </c>
      <c r="AF1171">
        <v>1607.274227231245</v>
      </c>
      <c r="AG1171">
        <v>31187.340314894551</v>
      </c>
      <c r="AH1171">
        <v>49810</v>
      </c>
      <c r="AI1171" t="s">
        <v>47</v>
      </c>
      <c r="AJ1171">
        <v>1</v>
      </c>
      <c r="AK1171">
        <v>44892</v>
      </c>
      <c r="AL1171">
        <v>0.46780092592592593</v>
      </c>
      <c r="AM1171" t="s">
        <v>48</v>
      </c>
      <c r="AN1171">
        <v>44915.874351851853</v>
      </c>
    </row>
    <row r="1172" spans="1:40" x14ac:dyDescent="0.3">
      <c r="A1172" t="s">
        <v>65</v>
      </c>
      <c r="B1172" t="s">
        <v>41</v>
      </c>
      <c r="C1172" t="s">
        <v>44</v>
      </c>
      <c r="D1172">
        <v>5</v>
      </c>
      <c r="E1172" t="s">
        <v>43</v>
      </c>
      <c r="F1172">
        <v>3</v>
      </c>
      <c r="G1172" t="s">
        <v>44</v>
      </c>
      <c r="H1172">
        <v>1040</v>
      </c>
      <c r="I1172">
        <v>35.96</v>
      </c>
      <c r="J1172">
        <v>41.993000000000002</v>
      </c>
      <c r="K1172">
        <v>44857082</v>
      </c>
      <c r="L1172" t="s">
        <v>78</v>
      </c>
      <c r="M1172">
        <v>10</v>
      </c>
      <c r="N1172">
        <v>0.15</v>
      </c>
      <c r="O1172">
        <v>6</v>
      </c>
      <c r="P1172">
        <v>15</v>
      </c>
      <c r="Q1172">
        <v>10</v>
      </c>
      <c r="R1172">
        <v>12</v>
      </c>
      <c r="S1172" t="s">
        <v>46</v>
      </c>
      <c r="T1172">
        <v>376654</v>
      </c>
      <c r="U1172">
        <v>-58.907206719411974</v>
      </c>
      <c r="V1172">
        <v>4157.6102839999085</v>
      </c>
      <c r="W1172">
        <v>38527.916657628659</v>
      </c>
      <c r="X1172">
        <v>778.05134280365951</v>
      </c>
      <c r="Y1172">
        <v>1070.0747781394452</v>
      </c>
      <c r="Z1172">
        <v>34586.183745876813</v>
      </c>
      <c r="AA1172">
        <v>-4300</v>
      </c>
      <c r="AB1172">
        <v>25261.167006939508</v>
      </c>
      <c r="AC1172">
        <v>1331711.017534523</v>
      </c>
      <c r="AD1172">
        <v>3966.3258497851912</v>
      </c>
      <c r="AE1172">
        <v>573.21321978227866</v>
      </c>
      <c r="AF1172">
        <v>2408.820074739258</v>
      </c>
      <c r="AG1172">
        <v>39882.105663982366</v>
      </c>
      <c r="AH1172">
        <v>49163</v>
      </c>
      <c r="AI1172" t="s">
        <v>47</v>
      </c>
      <c r="AJ1172">
        <v>1</v>
      </c>
      <c r="AK1172">
        <v>44892</v>
      </c>
      <c r="AL1172">
        <v>0.46810185185185182</v>
      </c>
      <c r="AM1172" t="s">
        <v>48</v>
      </c>
      <c r="AN1172">
        <v>44915.874351851853</v>
      </c>
    </row>
    <row r="1173" spans="1:40" x14ac:dyDescent="0.3">
      <c r="A1173" t="s">
        <v>65</v>
      </c>
      <c r="B1173" t="s">
        <v>41</v>
      </c>
      <c r="C1173" t="s">
        <v>44</v>
      </c>
      <c r="D1173">
        <v>5</v>
      </c>
      <c r="E1173" t="s">
        <v>43</v>
      </c>
      <c r="F1173">
        <v>3</v>
      </c>
      <c r="G1173" t="s">
        <v>44</v>
      </c>
      <c r="H1173">
        <v>1060</v>
      </c>
      <c r="I1173">
        <v>35.979999999999997</v>
      </c>
      <c r="J1173">
        <v>42.012999999999998</v>
      </c>
      <c r="K1173">
        <v>44857082</v>
      </c>
      <c r="L1173" t="s">
        <v>78</v>
      </c>
      <c r="M1173">
        <v>10</v>
      </c>
      <c r="N1173">
        <v>0.15</v>
      </c>
      <c r="O1173">
        <v>6</v>
      </c>
      <c r="P1173">
        <v>15</v>
      </c>
      <c r="Q1173">
        <v>10</v>
      </c>
      <c r="R1173">
        <v>12</v>
      </c>
      <c r="S1173" t="s">
        <v>46</v>
      </c>
      <c r="T1173">
        <v>377902</v>
      </c>
      <c r="U1173">
        <v>-41.137907569956084</v>
      </c>
      <c r="V1173">
        <v>3718.2097414102004</v>
      </c>
      <c r="W1173">
        <v>33334.582107290575</v>
      </c>
      <c r="X1173">
        <v>702.45237190726641</v>
      </c>
      <c r="Y1173">
        <v>1141.6188354684623</v>
      </c>
      <c r="Z1173">
        <v>34707.334489267181</v>
      </c>
      <c r="AA1173">
        <v>-3827</v>
      </c>
      <c r="AB1173">
        <v>22116.97804249898</v>
      </c>
      <c r="AC1173">
        <v>1354655.6770062016</v>
      </c>
      <c r="AD1173">
        <v>3125.8178795649978</v>
      </c>
      <c r="AE1173">
        <v>653.81940730615588</v>
      </c>
      <c r="AF1173">
        <v>2468.4145615428279</v>
      </c>
      <c r="AG1173">
        <v>35192.463446597081</v>
      </c>
      <c r="AH1173">
        <v>49318</v>
      </c>
      <c r="AI1173" t="s">
        <v>47</v>
      </c>
      <c r="AJ1173">
        <v>1</v>
      </c>
      <c r="AK1173">
        <v>44892</v>
      </c>
      <c r="AL1173">
        <v>0.46840277777777778</v>
      </c>
      <c r="AM1173" t="s">
        <v>48</v>
      </c>
      <c r="AN1173">
        <v>44915.874351851853</v>
      </c>
    </row>
    <row r="1174" spans="1:40" x14ac:dyDescent="0.3">
      <c r="A1174" t="s">
        <v>65</v>
      </c>
      <c r="B1174" t="s">
        <v>41</v>
      </c>
      <c r="C1174" t="s">
        <v>44</v>
      </c>
      <c r="D1174">
        <v>5</v>
      </c>
      <c r="E1174" t="s">
        <v>43</v>
      </c>
      <c r="F1174">
        <v>3</v>
      </c>
      <c r="G1174" t="s">
        <v>44</v>
      </c>
      <c r="H1174">
        <v>1080</v>
      </c>
      <c r="I1174">
        <v>36</v>
      </c>
      <c r="J1174">
        <v>42.033000000000001</v>
      </c>
      <c r="K1174">
        <v>44857082</v>
      </c>
      <c r="L1174" t="s">
        <v>78</v>
      </c>
      <c r="M1174">
        <v>10</v>
      </c>
      <c r="N1174">
        <v>0.15</v>
      </c>
      <c r="O1174">
        <v>6</v>
      </c>
      <c r="P1174">
        <v>15</v>
      </c>
      <c r="Q1174">
        <v>10</v>
      </c>
      <c r="R1174">
        <v>12</v>
      </c>
      <c r="S1174" t="s">
        <v>46</v>
      </c>
      <c r="T1174">
        <v>376572</v>
      </c>
      <c r="U1174">
        <v>-32.522489800522926</v>
      </c>
      <c r="V1174">
        <v>3554.6143126655838</v>
      </c>
      <c r="W1174">
        <v>32809.530265865003</v>
      </c>
      <c r="X1174">
        <v>737.73189165891654</v>
      </c>
      <c r="Y1174">
        <v>1107.4877255500319</v>
      </c>
      <c r="Z1174">
        <v>33842.391606152945</v>
      </c>
      <c r="AA1174">
        <v>-4692</v>
      </c>
      <c r="AB1174">
        <v>21300.330422172879</v>
      </c>
      <c r="AC1174">
        <v>1352955.8138191712</v>
      </c>
      <c r="AD1174">
        <v>3161.8396497172921</v>
      </c>
      <c r="AE1174">
        <v>392.88803738350208</v>
      </c>
      <c r="AF1174">
        <v>2094.9557775737908</v>
      </c>
      <c r="AG1174">
        <v>34430.47013774966</v>
      </c>
      <c r="AH1174">
        <v>49706</v>
      </c>
      <c r="AI1174" t="s">
        <v>47</v>
      </c>
      <c r="AJ1174">
        <v>1</v>
      </c>
      <c r="AK1174">
        <v>44892</v>
      </c>
      <c r="AL1174">
        <v>0.46869212962962964</v>
      </c>
      <c r="AM1174" t="s">
        <v>48</v>
      </c>
      <c r="AN1174">
        <v>44915.874351851853</v>
      </c>
    </row>
    <row r="1175" spans="1:40" x14ac:dyDescent="0.3">
      <c r="A1175" t="s">
        <v>65</v>
      </c>
      <c r="B1175" t="s">
        <v>41</v>
      </c>
      <c r="C1175" t="s">
        <v>44</v>
      </c>
      <c r="D1175">
        <v>5</v>
      </c>
      <c r="E1175" t="s">
        <v>43</v>
      </c>
      <c r="F1175">
        <v>3</v>
      </c>
      <c r="G1175" t="s">
        <v>44</v>
      </c>
      <c r="H1175">
        <v>1100</v>
      </c>
      <c r="I1175">
        <v>36.020000000000003</v>
      </c>
      <c r="J1175">
        <v>42.052999999999997</v>
      </c>
      <c r="K1175">
        <v>44857082</v>
      </c>
      <c r="L1175" t="s">
        <v>78</v>
      </c>
      <c r="M1175">
        <v>10</v>
      </c>
      <c r="N1175">
        <v>0.15</v>
      </c>
      <c r="O1175">
        <v>6</v>
      </c>
      <c r="P1175">
        <v>15</v>
      </c>
      <c r="Q1175">
        <v>10</v>
      </c>
      <c r="R1175">
        <v>12</v>
      </c>
      <c r="S1175" t="s">
        <v>46</v>
      </c>
      <c r="T1175">
        <v>372922</v>
      </c>
      <c r="U1175">
        <v>-42.753298401724798</v>
      </c>
      <c r="V1175">
        <v>3256.7867372587175</v>
      </c>
      <c r="W1175">
        <v>29439.841121191181</v>
      </c>
      <c r="X1175">
        <v>652.77304817535094</v>
      </c>
      <c r="Y1175">
        <v>1225.6338752676747</v>
      </c>
      <c r="Z1175">
        <v>34894.567456325021</v>
      </c>
      <c r="AA1175">
        <v>-3850</v>
      </c>
      <c r="AB1175">
        <v>18731.811091732718</v>
      </c>
      <c r="AC1175">
        <v>1350308.6986271543</v>
      </c>
      <c r="AD1175">
        <v>2744.5874787865532</v>
      </c>
      <c r="AE1175">
        <v>546.62148781563883</v>
      </c>
      <c r="AF1175">
        <v>2044.3004637907566</v>
      </c>
      <c r="AG1175">
        <v>30020.323535578678</v>
      </c>
      <c r="AH1175">
        <v>48657</v>
      </c>
      <c r="AI1175" t="s">
        <v>47</v>
      </c>
      <c r="AJ1175">
        <v>1</v>
      </c>
      <c r="AK1175">
        <v>44892</v>
      </c>
      <c r="AL1175">
        <v>0.46899305555555554</v>
      </c>
      <c r="AM1175" t="s">
        <v>48</v>
      </c>
      <c r="AN1175">
        <v>44915.874351851853</v>
      </c>
    </row>
    <row r="1176" spans="1:40" x14ac:dyDescent="0.3">
      <c r="A1176" t="s">
        <v>65</v>
      </c>
      <c r="B1176" t="s">
        <v>41</v>
      </c>
      <c r="C1176" t="s">
        <v>44</v>
      </c>
      <c r="D1176">
        <v>5</v>
      </c>
      <c r="E1176" t="s">
        <v>43</v>
      </c>
      <c r="F1176">
        <v>3</v>
      </c>
      <c r="G1176" t="s">
        <v>44</v>
      </c>
      <c r="H1176">
        <v>1120</v>
      </c>
      <c r="I1176">
        <v>36.04</v>
      </c>
      <c r="J1176">
        <v>42.073</v>
      </c>
      <c r="K1176">
        <v>44857082</v>
      </c>
      <c r="L1176" t="s">
        <v>78</v>
      </c>
      <c r="M1176">
        <v>10</v>
      </c>
      <c r="N1176">
        <v>0.15</v>
      </c>
      <c r="O1176">
        <v>6</v>
      </c>
      <c r="P1176">
        <v>15</v>
      </c>
      <c r="Q1176">
        <v>10</v>
      </c>
      <c r="R1176">
        <v>12</v>
      </c>
      <c r="S1176" t="s">
        <v>46</v>
      </c>
      <c r="T1176">
        <v>365640</v>
      </c>
      <c r="U1176">
        <v>-23.368608420500195</v>
      </c>
      <c r="V1176">
        <v>3490.6443052718555</v>
      </c>
      <c r="W1176">
        <v>31029.552538101481</v>
      </c>
      <c r="X1176">
        <v>595.89382245330273</v>
      </c>
      <c r="Y1176">
        <v>1072.0438806347393</v>
      </c>
      <c r="Z1176">
        <v>35292.529292189123</v>
      </c>
      <c r="AA1176">
        <v>-4028</v>
      </c>
      <c r="AB1176">
        <v>20344.068571673935</v>
      </c>
      <c r="AC1176">
        <v>1309315.3449993487</v>
      </c>
      <c r="AD1176">
        <v>3059.7779676191258</v>
      </c>
      <c r="AE1176">
        <v>372.94423840852215</v>
      </c>
      <c r="AF1176">
        <v>1807.9089994699298</v>
      </c>
      <c r="AG1176">
        <v>32795.665960338272</v>
      </c>
      <c r="AH1176">
        <v>49190</v>
      </c>
      <c r="AI1176" t="s">
        <v>47</v>
      </c>
      <c r="AJ1176">
        <v>1</v>
      </c>
      <c r="AK1176">
        <v>44892</v>
      </c>
      <c r="AL1176">
        <v>0.46929398148148144</v>
      </c>
      <c r="AM1176" t="s">
        <v>48</v>
      </c>
      <c r="AN1176">
        <v>44915.874351851853</v>
      </c>
    </row>
    <row r="1177" spans="1:40" x14ac:dyDescent="0.3">
      <c r="A1177" t="s">
        <v>65</v>
      </c>
      <c r="B1177" t="s">
        <v>41</v>
      </c>
      <c r="C1177" t="s">
        <v>44</v>
      </c>
      <c r="D1177">
        <v>5</v>
      </c>
      <c r="E1177" t="s">
        <v>43</v>
      </c>
      <c r="F1177">
        <v>3</v>
      </c>
      <c r="G1177" t="s">
        <v>44</v>
      </c>
      <c r="H1177">
        <v>1140</v>
      </c>
      <c r="I1177">
        <v>36.06</v>
      </c>
      <c r="J1177">
        <v>42.093000000000004</v>
      </c>
      <c r="K1177">
        <v>44857082</v>
      </c>
      <c r="L1177" t="s">
        <v>78</v>
      </c>
      <c r="M1177">
        <v>10</v>
      </c>
      <c r="N1177">
        <v>0.15</v>
      </c>
      <c r="O1177">
        <v>6</v>
      </c>
      <c r="P1177">
        <v>15</v>
      </c>
      <c r="Q1177">
        <v>10</v>
      </c>
      <c r="R1177">
        <v>12</v>
      </c>
      <c r="S1177" t="s">
        <v>46</v>
      </c>
      <c r="T1177">
        <v>370318</v>
      </c>
      <c r="U1177">
        <v>-64.291842825307697</v>
      </c>
      <c r="V1177">
        <v>3437.1611843361156</v>
      </c>
      <c r="W1177">
        <v>30132.285727902927</v>
      </c>
      <c r="X1177">
        <v>673.65276394673572</v>
      </c>
      <c r="Y1177">
        <v>1154.0898179386577</v>
      </c>
      <c r="Z1177">
        <v>34415.838458200669</v>
      </c>
      <c r="AA1177">
        <v>-4007</v>
      </c>
      <c r="AB1177">
        <v>19798.043055039041</v>
      </c>
      <c r="AC1177">
        <v>1336960.3308055699</v>
      </c>
      <c r="AD1177">
        <v>2726.5765937104061</v>
      </c>
      <c r="AE1177">
        <v>411.16985311056698</v>
      </c>
      <c r="AF1177">
        <v>1650.9768508871962</v>
      </c>
      <c r="AG1177">
        <v>31312.868170148693</v>
      </c>
      <c r="AH1177">
        <v>49276</v>
      </c>
      <c r="AI1177" t="s">
        <v>47</v>
      </c>
      <c r="AJ1177">
        <v>1</v>
      </c>
      <c r="AK1177">
        <v>44892</v>
      </c>
      <c r="AL1177">
        <v>0.46959490740740745</v>
      </c>
      <c r="AM1177" t="s">
        <v>48</v>
      </c>
      <c r="AN1177">
        <v>44915.874351851853</v>
      </c>
    </row>
    <row r="1178" spans="1:40" x14ac:dyDescent="0.3">
      <c r="A1178" t="s">
        <v>65</v>
      </c>
      <c r="B1178" t="s">
        <v>41</v>
      </c>
      <c r="C1178" t="s">
        <v>44</v>
      </c>
      <c r="D1178">
        <v>5</v>
      </c>
      <c r="E1178" t="s">
        <v>43</v>
      </c>
      <c r="F1178">
        <v>3</v>
      </c>
      <c r="G1178" t="s">
        <v>44</v>
      </c>
      <c r="H1178">
        <v>1160</v>
      </c>
      <c r="I1178">
        <v>36.08</v>
      </c>
      <c r="J1178">
        <v>42.113</v>
      </c>
      <c r="K1178">
        <v>44857082</v>
      </c>
      <c r="L1178" t="s">
        <v>78</v>
      </c>
      <c r="M1178">
        <v>10</v>
      </c>
      <c r="N1178">
        <v>0.15</v>
      </c>
      <c r="O1178">
        <v>6</v>
      </c>
      <c r="P1178">
        <v>15</v>
      </c>
      <c r="Q1178">
        <v>10</v>
      </c>
      <c r="R1178">
        <v>12</v>
      </c>
      <c r="S1178" t="s">
        <v>46</v>
      </c>
      <c r="T1178">
        <v>365798</v>
      </c>
      <c r="U1178">
        <v>-48.676398118210095</v>
      </c>
      <c r="V1178">
        <v>3356.4121586096057</v>
      </c>
      <c r="W1178">
        <v>30141.643087453085</v>
      </c>
      <c r="X1178">
        <v>672.21278354870913</v>
      </c>
      <c r="Y1178">
        <v>1056.2910606723867</v>
      </c>
      <c r="Z1178">
        <v>35048.759311549118</v>
      </c>
      <c r="AA1178">
        <v>-3818</v>
      </c>
      <c r="AB1178">
        <v>19681.379109278168</v>
      </c>
      <c r="AC1178">
        <v>1315515.9029076477</v>
      </c>
      <c r="AD1178">
        <v>2855.6546034227931</v>
      </c>
      <c r="AE1178">
        <v>553.26942080729896</v>
      </c>
      <c r="AF1178">
        <v>1360.9503484431566</v>
      </c>
      <c r="AG1178">
        <v>31260.891792582523</v>
      </c>
      <c r="AH1178">
        <v>49069</v>
      </c>
      <c r="AI1178" t="s">
        <v>47</v>
      </c>
      <c r="AJ1178">
        <v>1</v>
      </c>
      <c r="AK1178">
        <v>44892</v>
      </c>
      <c r="AL1178">
        <v>0.46988425925925931</v>
      </c>
      <c r="AM1178" t="s">
        <v>48</v>
      </c>
      <c r="AN1178">
        <v>44915.874351851853</v>
      </c>
    </row>
    <row r="1179" spans="1:40" x14ac:dyDescent="0.3">
      <c r="A1179" t="s">
        <v>65</v>
      </c>
      <c r="B1179" t="s">
        <v>41</v>
      </c>
      <c r="C1179" t="s">
        <v>44</v>
      </c>
      <c r="D1179">
        <v>5</v>
      </c>
      <c r="E1179" t="s">
        <v>43</v>
      </c>
      <c r="F1179">
        <v>3</v>
      </c>
      <c r="G1179" t="s">
        <v>44</v>
      </c>
      <c r="H1179">
        <v>1180</v>
      </c>
      <c r="I1179">
        <v>36.1</v>
      </c>
      <c r="J1179">
        <v>42.133000000000003</v>
      </c>
      <c r="K1179">
        <v>44857082</v>
      </c>
      <c r="L1179" t="s">
        <v>78</v>
      </c>
      <c r="M1179">
        <v>10</v>
      </c>
      <c r="N1179">
        <v>0.15</v>
      </c>
      <c r="O1179">
        <v>6</v>
      </c>
      <c r="P1179">
        <v>15</v>
      </c>
      <c r="Q1179">
        <v>10</v>
      </c>
      <c r="R1179">
        <v>12</v>
      </c>
      <c r="S1179" t="s">
        <v>46</v>
      </c>
      <c r="T1179">
        <v>363197</v>
      </c>
      <c r="U1179">
        <v>-22.291681199321047</v>
      </c>
      <c r="V1179">
        <v>3281.9552647578894</v>
      </c>
      <c r="W1179">
        <v>30339.187344623104</v>
      </c>
      <c r="X1179">
        <v>703.17236210627971</v>
      </c>
      <c r="Y1179">
        <v>1033.3181982272895</v>
      </c>
      <c r="Z1179">
        <v>33894.523138157281</v>
      </c>
      <c r="AA1179">
        <v>-3599</v>
      </c>
      <c r="AB1179">
        <v>20117.434513105687</v>
      </c>
      <c r="AC1179">
        <v>1305617.1693634428</v>
      </c>
      <c r="AD1179">
        <v>2670.54272902906</v>
      </c>
      <c r="AE1179">
        <v>663.79130679364584</v>
      </c>
      <c r="AF1179">
        <v>1800.9563093428465</v>
      </c>
      <c r="AG1179">
        <v>31374.65141140659</v>
      </c>
      <c r="AH1179">
        <v>48640</v>
      </c>
      <c r="AI1179" t="s">
        <v>47</v>
      </c>
      <c r="AJ1179">
        <v>1</v>
      </c>
      <c r="AK1179">
        <v>44892</v>
      </c>
      <c r="AL1179">
        <v>0.47018518518518521</v>
      </c>
      <c r="AM1179" t="s">
        <v>48</v>
      </c>
      <c r="AN1179">
        <v>44915.874351851853</v>
      </c>
    </row>
    <row r="1180" spans="1:40" x14ac:dyDescent="0.3">
      <c r="A1180" t="s">
        <v>65</v>
      </c>
      <c r="B1180" t="s">
        <v>41</v>
      </c>
      <c r="C1180" t="s">
        <v>44</v>
      </c>
      <c r="D1180">
        <v>5</v>
      </c>
      <c r="E1180" t="s">
        <v>43</v>
      </c>
      <c r="F1180">
        <v>3</v>
      </c>
      <c r="G1180" t="s">
        <v>44</v>
      </c>
      <c r="H1180">
        <v>1200</v>
      </c>
      <c r="I1180">
        <v>36.119999999999997</v>
      </c>
      <c r="J1180">
        <v>42.152999999999999</v>
      </c>
      <c r="K1180">
        <v>44857082</v>
      </c>
      <c r="L1180" t="s">
        <v>78</v>
      </c>
      <c r="M1180">
        <v>10</v>
      </c>
      <c r="N1180">
        <v>0.15</v>
      </c>
      <c r="O1180">
        <v>6</v>
      </c>
      <c r="P1180">
        <v>15</v>
      </c>
      <c r="Q1180">
        <v>10</v>
      </c>
      <c r="R1180">
        <v>12</v>
      </c>
      <c r="S1180" t="s">
        <v>46</v>
      </c>
      <c r="T1180">
        <v>364829</v>
      </c>
      <c r="U1180">
        <v>-34.676344242881214</v>
      </c>
      <c r="V1180">
        <v>3063.8280264317336</v>
      </c>
      <c r="W1180">
        <v>28866.962775398133</v>
      </c>
      <c r="X1180">
        <v>750.69171524115541</v>
      </c>
      <c r="Y1180">
        <v>959.14867090454732</v>
      </c>
      <c r="Z1180">
        <v>33381.284534339917</v>
      </c>
      <c r="AA1180">
        <v>-3775</v>
      </c>
      <c r="AB1180">
        <v>18595.065647111369</v>
      </c>
      <c r="AC1180">
        <v>1320860.0411949998</v>
      </c>
      <c r="AD1180">
        <v>2922.695120095118</v>
      </c>
      <c r="AE1180">
        <v>405.35291174286448</v>
      </c>
      <c r="AF1180">
        <v>2046.2869466842085</v>
      </c>
      <c r="AG1180">
        <v>29535.864469207216</v>
      </c>
      <c r="AH1180">
        <v>48635</v>
      </c>
      <c r="AI1180" t="s">
        <v>47</v>
      </c>
      <c r="AJ1180">
        <v>1</v>
      </c>
      <c r="AK1180">
        <v>44892</v>
      </c>
      <c r="AL1180">
        <v>0.4704861111111111</v>
      </c>
      <c r="AM1180" t="s">
        <v>48</v>
      </c>
      <c r="AN1180">
        <v>44915.874351851853</v>
      </c>
    </row>
    <row r="1181" spans="1:40" x14ac:dyDescent="0.3">
      <c r="A1181" t="s">
        <v>65</v>
      </c>
      <c r="B1181" t="s">
        <v>41</v>
      </c>
      <c r="C1181" t="s">
        <v>44</v>
      </c>
      <c r="D1181">
        <v>5</v>
      </c>
      <c r="E1181" t="s">
        <v>43</v>
      </c>
      <c r="F1181">
        <v>3</v>
      </c>
      <c r="G1181" t="s">
        <v>44</v>
      </c>
      <c r="H1181">
        <v>1220</v>
      </c>
      <c r="I1181">
        <v>36.14</v>
      </c>
      <c r="J1181">
        <v>42.173000000000002</v>
      </c>
      <c r="K1181">
        <v>44857082</v>
      </c>
      <c r="L1181" t="s">
        <v>78</v>
      </c>
      <c r="M1181">
        <v>10</v>
      </c>
      <c r="N1181">
        <v>0.15</v>
      </c>
      <c r="O1181">
        <v>6</v>
      </c>
      <c r="P1181">
        <v>14</v>
      </c>
      <c r="Q1181">
        <v>10</v>
      </c>
      <c r="R1181">
        <v>12</v>
      </c>
      <c r="S1181" t="s">
        <v>46</v>
      </c>
      <c r="T1181">
        <v>355535</v>
      </c>
      <c r="U1181">
        <v>-69.138015320613846</v>
      </c>
      <c r="V1181">
        <v>3216.9365687183622</v>
      </c>
      <c r="W1181">
        <v>29657.139804078201</v>
      </c>
      <c r="X1181">
        <v>695.97246011614698</v>
      </c>
      <c r="Y1181">
        <v>1058.9165306661123</v>
      </c>
      <c r="Z1181">
        <v>33196.988555000629</v>
      </c>
      <c r="AA1181">
        <v>-3521</v>
      </c>
      <c r="AB1181">
        <v>19230.979777693166</v>
      </c>
      <c r="AC1181">
        <v>1275897.0129372354</v>
      </c>
      <c r="AD1181">
        <v>2967.7223327854854</v>
      </c>
      <c r="AE1181">
        <v>579.86115277393878</v>
      </c>
      <c r="AF1181">
        <v>2823.0017580240678</v>
      </c>
      <c r="AG1181">
        <v>31361.902488607342</v>
      </c>
      <c r="AH1181">
        <v>47841</v>
      </c>
      <c r="AI1181" t="s">
        <v>47</v>
      </c>
      <c r="AJ1181">
        <v>1</v>
      </c>
      <c r="AK1181">
        <v>44892</v>
      </c>
      <c r="AL1181">
        <v>0.47078703703703706</v>
      </c>
      <c r="AM1181" t="s">
        <v>48</v>
      </c>
      <c r="AN1181">
        <v>44915.874351851853</v>
      </c>
    </row>
    <row r="1182" spans="1:40" x14ac:dyDescent="0.3">
      <c r="A1182" t="s">
        <v>65</v>
      </c>
      <c r="B1182" t="s">
        <v>41</v>
      </c>
      <c r="C1182" t="s">
        <v>44</v>
      </c>
      <c r="D1182">
        <v>5</v>
      </c>
      <c r="E1182" t="s">
        <v>43</v>
      </c>
      <c r="F1182">
        <v>3</v>
      </c>
      <c r="G1182" t="s">
        <v>44</v>
      </c>
      <c r="H1182">
        <v>1240</v>
      </c>
      <c r="I1182">
        <v>36.159999999999997</v>
      </c>
      <c r="J1182">
        <v>42.192999999999998</v>
      </c>
      <c r="K1182">
        <v>44857082</v>
      </c>
      <c r="L1182" t="s">
        <v>78</v>
      </c>
      <c r="M1182">
        <v>10</v>
      </c>
      <c r="N1182">
        <v>0.15</v>
      </c>
      <c r="O1182">
        <v>6</v>
      </c>
      <c r="P1182">
        <v>14</v>
      </c>
      <c r="Q1182">
        <v>10</v>
      </c>
      <c r="R1182">
        <v>12</v>
      </c>
      <c r="S1182" t="s">
        <v>46</v>
      </c>
      <c r="T1182">
        <v>353622</v>
      </c>
      <c r="U1182">
        <v>-38.445589517008223</v>
      </c>
      <c r="V1182">
        <v>3419.3334773575357</v>
      </c>
      <c r="W1182">
        <v>29232.939504471004</v>
      </c>
      <c r="X1182">
        <v>701.01239150923982</v>
      </c>
      <c r="Y1182">
        <v>970.30691837788015</v>
      </c>
      <c r="Z1182">
        <v>31961.985219348549</v>
      </c>
      <c r="AA1182">
        <v>-3403</v>
      </c>
      <c r="AB1182">
        <v>19208.029493281192</v>
      </c>
      <c r="AC1182">
        <v>1271516.0971839314</v>
      </c>
      <c r="AD1182">
        <v>2821.6340427234045</v>
      </c>
      <c r="AE1182">
        <v>485.12810764278419</v>
      </c>
      <c r="AF1182">
        <v>2010.5302546020666</v>
      </c>
      <c r="AG1182">
        <v>30161.54237273959</v>
      </c>
      <c r="AH1182">
        <v>48390</v>
      </c>
      <c r="AI1182" t="s">
        <v>47</v>
      </c>
      <c r="AJ1182">
        <v>1</v>
      </c>
      <c r="AK1182">
        <v>44892</v>
      </c>
      <c r="AL1182">
        <v>0.47107638888888892</v>
      </c>
      <c r="AM1182" t="s">
        <v>48</v>
      </c>
      <c r="AN1182">
        <v>44915.874351851853</v>
      </c>
    </row>
    <row r="1183" spans="1:40" x14ac:dyDescent="0.3">
      <c r="A1183" t="s">
        <v>65</v>
      </c>
      <c r="B1183" t="s">
        <v>41</v>
      </c>
      <c r="C1183" t="s">
        <v>44</v>
      </c>
      <c r="D1183">
        <v>5</v>
      </c>
      <c r="E1183" t="s">
        <v>43</v>
      </c>
      <c r="F1183">
        <v>3</v>
      </c>
      <c r="G1183" t="s">
        <v>44</v>
      </c>
      <c r="H1183">
        <v>1260</v>
      </c>
      <c r="I1183">
        <v>36.18</v>
      </c>
      <c r="J1183">
        <v>42.213000000000001</v>
      </c>
      <c r="K1183">
        <v>44857082</v>
      </c>
      <c r="L1183" t="s">
        <v>78</v>
      </c>
      <c r="M1183">
        <v>10</v>
      </c>
      <c r="N1183">
        <v>0.15</v>
      </c>
      <c r="O1183">
        <v>6</v>
      </c>
      <c r="P1183">
        <v>14</v>
      </c>
      <c r="Q1183">
        <v>10</v>
      </c>
      <c r="R1183">
        <v>12</v>
      </c>
      <c r="S1183" t="s">
        <v>46</v>
      </c>
      <c r="T1183">
        <v>340980</v>
      </c>
      <c r="U1183">
        <v>-39.522516738187363</v>
      </c>
      <c r="V1183">
        <v>3233.7155870511433</v>
      </c>
      <c r="W1183">
        <v>28904.392213598767</v>
      </c>
      <c r="X1183">
        <v>681.57265613588163</v>
      </c>
      <c r="Y1183">
        <v>1184.2827228664999</v>
      </c>
      <c r="Z1183">
        <v>33879.838199564503</v>
      </c>
      <c r="AA1183">
        <v>-2938</v>
      </c>
      <c r="AB1183">
        <v>19278.792870218113</v>
      </c>
      <c r="AC1183">
        <v>1213422.2995630514</v>
      </c>
      <c r="AD1183">
        <v>2970.7241469648434</v>
      </c>
      <c r="AE1183">
        <v>338.8735818262648</v>
      </c>
      <c r="AF1183">
        <v>1798.9698264493941</v>
      </c>
      <c r="AG1183">
        <v>31052.986282317848</v>
      </c>
      <c r="AH1183">
        <v>47313</v>
      </c>
      <c r="AI1183" t="s">
        <v>47</v>
      </c>
      <c r="AJ1183">
        <v>1</v>
      </c>
      <c r="AK1183">
        <v>44892</v>
      </c>
      <c r="AL1183">
        <v>0.47136574074074072</v>
      </c>
      <c r="AM1183" t="s">
        <v>48</v>
      </c>
      <c r="AN1183">
        <v>44915.874351851853</v>
      </c>
    </row>
    <row r="1184" spans="1:40" x14ac:dyDescent="0.3">
      <c r="A1184" t="s">
        <v>65</v>
      </c>
      <c r="B1184" t="s">
        <v>41</v>
      </c>
      <c r="C1184" t="s">
        <v>44</v>
      </c>
      <c r="D1184">
        <v>5</v>
      </c>
      <c r="E1184" t="s">
        <v>43</v>
      </c>
      <c r="F1184">
        <v>3</v>
      </c>
      <c r="G1184" t="s">
        <v>44</v>
      </c>
      <c r="H1184">
        <v>1280</v>
      </c>
      <c r="I1184">
        <v>36.200000000000003</v>
      </c>
      <c r="J1184">
        <v>42.232999999999997</v>
      </c>
      <c r="K1184">
        <v>44857082</v>
      </c>
      <c r="L1184" t="s">
        <v>78</v>
      </c>
      <c r="M1184">
        <v>10</v>
      </c>
      <c r="N1184">
        <v>0.15</v>
      </c>
      <c r="O1184">
        <v>6</v>
      </c>
      <c r="P1184">
        <v>14</v>
      </c>
      <c r="Q1184">
        <v>10</v>
      </c>
      <c r="R1184">
        <v>12</v>
      </c>
      <c r="S1184" t="s">
        <v>46</v>
      </c>
      <c r="T1184">
        <v>340737</v>
      </c>
      <c r="U1184">
        <v>-23.368608420500195</v>
      </c>
      <c r="V1184">
        <v>3001.955396329603</v>
      </c>
      <c r="W1184">
        <v>26542.178780492039</v>
      </c>
      <c r="X1184">
        <v>674.3727541457489</v>
      </c>
      <c r="Y1184">
        <v>988.68520833395792</v>
      </c>
      <c r="Z1184">
        <v>33079.509046258463</v>
      </c>
      <c r="AA1184">
        <v>-2380</v>
      </c>
      <c r="AB1184">
        <v>17538.396302310033</v>
      </c>
      <c r="AC1184">
        <v>1223799.1508210483</v>
      </c>
      <c r="AD1184">
        <v>2837.643718346646</v>
      </c>
      <c r="AE1184">
        <v>379.59217140018217</v>
      </c>
      <c r="AF1184">
        <v>1490.0717365175578</v>
      </c>
      <c r="AG1184">
        <v>28753.276746607164</v>
      </c>
      <c r="AH1184">
        <v>47095</v>
      </c>
      <c r="AI1184" t="s">
        <v>47</v>
      </c>
      <c r="AJ1184">
        <v>1</v>
      </c>
      <c r="AK1184">
        <v>44892</v>
      </c>
      <c r="AL1184">
        <v>0.47164351851851855</v>
      </c>
      <c r="AM1184" t="s">
        <v>48</v>
      </c>
      <c r="AN1184">
        <v>44915.874351851853</v>
      </c>
    </row>
    <row r="1185" spans="1:40" x14ac:dyDescent="0.3">
      <c r="A1185" t="s">
        <v>65</v>
      </c>
      <c r="B1185" t="s">
        <v>41</v>
      </c>
      <c r="C1185" t="s">
        <v>44</v>
      </c>
      <c r="D1185">
        <v>5</v>
      </c>
      <c r="E1185" t="s">
        <v>43</v>
      </c>
      <c r="F1185">
        <v>3</v>
      </c>
      <c r="G1185" t="s">
        <v>44</v>
      </c>
      <c r="H1185">
        <v>1300</v>
      </c>
      <c r="I1185">
        <v>36.22</v>
      </c>
      <c r="J1185">
        <v>42.253</v>
      </c>
      <c r="K1185">
        <v>44857082</v>
      </c>
      <c r="L1185" t="s">
        <v>78</v>
      </c>
      <c r="M1185">
        <v>10</v>
      </c>
      <c r="N1185">
        <v>0.15</v>
      </c>
      <c r="O1185">
        <v>6</v>
      </c>
      <c r="P1185">
        <v>14</v>
      </c>
      <c r="Q1185">
        <v>10</v>
      </c>
      <c r="R1185">
        <v>12</v>
      </c>
      <c r="S1185" t="s">
        <v>46</v>
      </c>
      <c r="T1185">
        <v>344449</v>
      </c>
      <c r="U1185">
        <v>-30.907098968754209</v>
      </c>
      <c r="V1185">
        <v>2849.8955426887737</v>
      </c>
      <c r="W1185">
        <v>26440.287532056973</v>
      </c>
      <c r="X1185">
        <v>539.73458693026782</v>
      </c>
      <c r="Y1185">
        <v>984.09063584493856</v>
      </c>
      <c r="Z1185">
        <v>33989.975239010295</v>
      </c>
      <c r="AA1185">
        <v>-2787</v>
      </c>
      <c r="AB1185">
        <v>17546.046397114027</v>
      </c>
      <c r="AC1185">
        <v>1239488.1993082734</v>
      </c>
      <c r="AD1185">
        <v>2706.5644991813542</v>
      </c>
      <c r="AE1185">
        <v>632.21362508326092</v>
      </c>
      <c r="AF1185">
        <v>1341.0855195086335</v>
      </c>
      <c r="AG1185">
        <v>28370.809062629694</v>
      </c>
      <c r="AH1185">
        <v>47719</v>
      </c>
      <c r="AI1185" t="s">
        <v>47</v>
      </c>
      <c r="AJ1185">
        <v>1</v>
      </c>
      <c r="AK1185">
        <v>44892</v>
      </c>
      <c r="AL1185">
        <v>0.47192129629629626</v>
      </c>
      <c r="AM1185" t="s">
        <v>48</v>
      </c>
      <c r="AN1185">
        <v>44915.874351851853</v>
      </c>
    </row>
    <row r="1186" spans="1:40" x14ac:dyDescent="0.3">
      <c r="A1186" t="s">
        <v>65</v>
      </c>
      <c r="B1186" t="s">
        <v>41</v>
      </c>
      <c r="C1186" t="s">
        <v>44</v>
      </c>
      <c r="D1186">
        <v>5</v>
      </c>
      <c r="E1186" t="s">
        <v>43</v>
      </c>
      <c r="F1186">
        <v>3</v>
      </c>
      <c r="G1186" t="s">
        <v>44</v>
      </c>
      <c r="H1186">
        <v>1320</v>
      </c>
      <c r="I1186">
        <v>36.24</v>
      </c>
      <c r="J1186">
        <v>42.273000000000003</v>
      </c>
      <c r="K1186">
        <v>44857082</v>
      </c>
      <c r="L1186" t="s">
        <v>78</v>
      </c>
      <c r="M1186">
        <v>10</v>
      </c>
      <c r="N1186">
        <v>0.15</v>
      </c>
      <c r="O1186">
        <v>6</v>
      </c>
      <c r="P1186">
        <v>14</v>
      </c>
      <c r="Q1186">
        <v>10</v>
      </c>
      <c r="R1186">
        <v>12</v>
      </c>
      <c r="S1186" t="s">
        <v>46</v>
      </c>
      <c r="T1186">
        <v>350979</v>
      </c>
      <c r="U1186">
        <v>-54.061034224105818</v>
      </c>
      <c r="V1186">
        <v>2819.4835719606076</v>
      </c>
      <c r="W1186">
        <v>26816.661327296693</v>
      </c>
      <c r="X1186">
        <v>717.57216608654505</v>
      </c>
      <c r="Y1186">
        <v>1200.0355428288522</v>
      </c>
      <c r="Z1186">
        <v>34443.0055945973</v>
      </c>
      <c r="AA1186">
        <v>-3092</v>
      </c>
      <c r="AB1186">
        <v>17012.452284535615</v>
      </c>
      <c r="AC1186">
        <v>1264717.642593876</v>
      </c>
      <c r="AD1186">
        <v>2669.5421243026076</v>
      </c>
      <c r="AE1186">
        <v>574.04421140623617</v>
      </c>
      <c r="AF1186">
        <v>1136.4777814830441</v>
      </c>
      <c r="AG1186">
        <v>28597.347613908656</v>
      </c>
      <c r="AH1186">
        <v>48274</v>
      </c>
      <c r="AI1186" t="s">
        <v>47</v>
      </c>
      <c r="AJ1186">
        <v>1</v>
      </c>
      <c r="AK1186">
        <v>44892</v>
      </c>
      <c r="AL1186">
        <v>0.47221064814814812</v>
      </c>
      <c r="AM1186" t="s">
        <v>48</v>
      </c>
      <c r="AN1186">
        <v>44915.874351851853</v>
      </c>
    </row>
    <row r="1187" spans="1:40" x14ac:dyDescent="0.3">
      <c r="A1187" t="s">
        <v>65</v>
      </c>
      <c r="B1187" t="s">
        <v>41</v>
      </c>
      <c r="C1187" t="s">
        <v>44</v>
      </c>
      <c r="D1187">
        <v>5</v>
      </c>
      <c r="E1187" t="s">
        <v>43</v>
      </c>
      <c r="F1187">
        <v>3</v>
      </c>
      <c r="G1187" t="s">
        <v>44</v>
      </c>
      <c r="H1187">
        <v>1380</v>
      </c>
      <c r="I1187">
        <v>36.299999999999997</v>
      </c>
      <c r="J1187">
        <v>42.332999999999998</v>
      </c>
      <c r="K1187">
        <v>44857082</v>
      </c>
      <c r="L1187" t="s">
        <v>78</v>
      </c>
      <c r="M1187">
        <v>10</v>
      </c>
      <c r="N1187">
        <v>0.15</v>
      </c>
      <c r="O1187">
        <v>6</v>
      </c>
      <c r="P1187">
        <v>13</v>
      </c>
      <c r="Q1187">
        <v>10</v>
      </c>
      <c r="R1187">
        <v>12</v>
      </c>
      <c r="S1187" t="s">
        <v>46</v>
      </c>
      <c r="T1187">
        <v>311248</v>
      </c>
      <c r="U1187">
        <v>-66.984160878255551</v>
      </c>
      <c r="V1187">
        <v>2551.0192786361085</v>
      </c>
      <c r="W1187">
        <v>21881.174017896315</v>
      </c>
      <c r="X1187">
        <v>521.01484175592282</v>
      </c>
      <c r="Y1187">
        <v>990.65431082925204</v>
      </c>
      <c r="Z1187">
        <v>31218.927326554312</v>
      </c>
      <c r="AA1187">
        <v>-875</v>
      </c>
      <c r="AB1187">
        <v>15167.823174923153</v>
      </c>
      <c r="AC1187">
        <v>1114875.151828273</v>
      </c>
      <c r="AD1187">
        <v>2359.3546591022982</v>
      </c>
      <c r="AE1187">
        <v>283.19714302111259</v>
      </c>
      <c r="AF1187">
        <v>795.79596525597026</v>
      </c>
      <c r="AG1187">
        <v>24625.567818758005</v>
      </c>
      <c r="AH1187">
        <v>44665</v>
      </c>
      <c r="AI1187" t="s">
        <v>47</v>
      </c>
      <c r="AJ1187">
        <v>1</v>
      </c>
      <c r="AK1187">
        <v>44892</v>
      </c>
      <c r="AL1187">
        <v>0.47249999999999998</v>
      </c>
      <c r="AM1187" t="s">
        <v>48</v>
      </c>
      <c r="AN1187">
        <v>44915.874351851853</v>
      </c>
    </row>
    <row r="1188" spans="1:40" x14ac:dyDescent="0.3">
      <c r="A1188" t="s">
        <v>65</v>
      </c>
      <c r="B1188" t="s">
        <v>41</v>
      </c>
      <c r="C1188" t="s">
        <v>44</v>
      </c>
      <c r="D1188">
        <v>5</v>
      </c>
      <c r="E1188" t="s">
        <v>43</v>
      </c>
      <c r="F1188">
        <v>3</v>
      </c>
      <c r="G1188" t="s">
        <v>44</v>
      </c>
      <c r="H1188">
        <v>1400</v>
      </c>
      <c r="I1188">
        <v>36.32</v>
      </c>
      <c r="J1188">
        <v>42.353000000000002</v>
      </c>
      <c r="K1188">
        <v>44857082</v>
      </c>
      <c r="L1188" t="s">
        <v>78</v>
      </c>
      <c r="M1188">
        <v>10</v>
      </c>
      <c r="N1188">
        <v>0.15</v>
      </c>
      <c r="O1188">
        <v>6</v>
      </c>
      <c r="P1188">
        <v>13</v>
      </c>
      <c r="Q1188">
        <v>10</v>
      </c>
      <c r="R1188">
        <v>12</v>
      </c>
      <c r="S1188" t="s">
        <v>46</v>
      </c>
      <c r="T1188">
        <v>316996</v>
      </c>
      <c r="U1188">
        <v>-82.061141974763586</v>
      </c>
      <c r="V1188">
        <v>2412.5923773906634</v>
      </c>
      <c r="W1188">
        <v>23181.846995368374</v>
      </c>
      <c r="X1188">
        <v>557.73434190559954</v>
      </c>
      <c r="Y1188">
        <v>1003.1252932994477</v>
      </c>
      <c r="Z1188">
        <v>31719.683732567821</v>
      </c>
      <c r="AA1188">
        <v>-1622</v>
      </c>
      <c r="AB1188">
        <v>16057.14669588717</v>
      </c>
      <c r="AC1188">
        <v>1132563.5109224399</v>
      </c>
      <c r="AD1188">
        <v>2400.3794528868552</v>
      </c>
      <c r="AE1188">
        <v>445.24050969282433</v>
      </c>
      <c r="AF1188">
        <v>1309.3017932133962</v>
      </c>
      <c r="AG1188">
        <v>26528.099374953625</v>
      </c>
      <c r="AH1188">
        <v>45811</v>
      </c>
      <c r="AI1188" t="s">
        <v>47</v>
      </c>
      <c r="AJ1188">
        <v>1</v>
      </c>
      <c r="AK1188">
        <v>44892</v>
      </c>
      <c r="AL1188">
        <v>0.4727777777777778</v>
      </c>
      <c r="AM1188" t="s">
        <v>48</v>
      </c>
      <c r="AN1188">
        <v>44915.874351851853</v>
      </c>
    </row>
    <row r="1189" spans="1:40" x14ac:dyDescent="0.3">
      <c r="A1189" t="s">
        <v>65</v>
      </c>
      <c r="B1189" t="s">
        <v>41</v>
      </c>
      <c r="C1189" t="s">
        <v>44</v>
      </c>
      <c r="D1189">
        <v>5</v>
      </c>
      <c r="E1189" t="s">
        <v>43</v>
      </c>
      <c r="F1189">
        <v>3</v>
      </c>
      <c r="G1189" t="s">
        <v>44</v>
      </c>
      <c r="H1189">
        <v>1420</v>
      </c>
      <c r="I1189">
        <v>36.340000000000003</v>
      </c>
      <c r="J1189">
        <v>42.372999999999998</v>
      </c>
      <c r="K1189">
        <v>44857082</v>
      </c>
      <c r="L1189" t="s">
        <v>78</v>
      </c>
      <c r="M1189">
        <v>10</v>
      </c>
      <c r="N1189">
        <v>0.15</v>
      </c>
      <c r="O1189">
        <v>6</v>
      </c>
      <c r="P1189">
        <v>14</v>
      </c>
      <c r="Q1189">
        <v>10</v>
      </c>
      <c r="R1189">
        <v>12</v>
      </c>
      <c r="S1189" t="s">
        <v>46</v>
      </c>
      <c r="T1189">
        <v>349371</v>
      </c>
      <c r="U1189">
        <v>-38.445589517008223</v>
      </c>
      <c r="V1189">
        <v>3352.2174040264108</v>
      </c>
      <c r="W1189">
        <v>29328.592513205964</v>
      </c>
      <c r="X1189">
        <v>726.21204847470426</v>
      </c>
      <c r="Y1189">
        <v>1053.00922318023</v>
      </c>
      <c r="Z1189">
        <v>34526.709744576088</v>
      </c>
      <c r="AA1189">
        <v>-2506</v>
      </c>
      <c r="AB1189">
        <v>19619.222088995735</v>
      </c>
      <c r="AC1189">
        <v>1240899.5948141224</v>
      </c>
      <c r="AD1189">
        <v>3031.7610352784527</v>
      </c>
      <c r="AE1189">
        <v>305.63391686796496</v>
      </c>
      <c r="AF1189">
        <v>1616.2134002517805</v>
      </c>
      <c r="AG1189">
        <v>32797.627333076613</v>
      </c>
      <c r="AH1189">
        <v>47041</v>
      </c>
      <c r="AI1189" t="s">
        <v>47</v>
      </c>
      <c r="AJ1189">
        <v>1</v>
      </c>
      <c r="AK1189">
        <v>44892</v>
      </c>
      <c r="AL1189">
        <v>0.47304398148148147</v>
      </c>
      <c r="AM1189" t="s">
        <v>48</v>
      </c>
      <c r="AN1189">
        <v>44915.874351851853</v>
      </c>
    </row>
    <row r="1190" spans="1:40" x14ac:dyDescent="0.3">
      <c r="A1190" t="s">
        <v>65</v>
      </c>
      <c r="B1190" t="s">
        <v>41</v>
      </c>
      <c r="C1190" t="s">
        <v>44</v>
      </c>
      <c r="D1190">
        <v>5</v>
      </c>
      <c r="E1190" t="s">
        <v>43</v>
      </c>
      <c r="F1190">
        <v>4</v>
      </c>
      <c r="G1190" t="s">
        <v>44</v>
      </c>
      <c r="H1190">
        <v>20</v>
      </c>
      <c r="I1190">
        <v>36.43</v>
      </c>
      <c r="J1190">
        <v>42.463000000000001</v>
      </c>
      <c r="K1190">
        <v>44857092</v>
      </c>
      <c r="L1190" t="s">
        <v>79</v>
      </c>
      <c r="M1190">
        <v>10</v>
      </c>
      <c r="N1190">
        <v>0.15</v>
      </c>
      <c r="O1190">
        <v>6</v>
      </c>
      <c r="P1190">
        <v>14</v>
      </c>
      <c r="Q1190">
        <v>10</v>
      </c>
      <c r="R1190">
        <v>12</v>
      </c>
      <c r="S1190" t="s">
        <v>46</v>
      </c>
      <c r="T1190">
        <v>332737</v>
      </c>
      <c r="U1190">
        <v>-35.214807853470788</v>
      </c>
      <c r="V1190">
        <v>4051.6927307742271</v>
      </c>
      <c r="W1190">
        <v>37610.895421713103</v>
      </c>
      <c r="X1190">
        <v>652.05305797633764</v>
      </c>
      <c r="Y1190">
        <v>965.05597839042935</v>
      </c>
      <c r="Z1190">
        <v>27231.96649861685</v>
      </c>
      <c r="AA1190">
        <v>-2480</v>
      </c>
      <c r="AB1190">
        <v>23660.384669204275</v>
      </c>
      <c r="AC1190">
        <v>1168057.0136045394</v>
      </c>
      <c r="AD1190">
        <v>3964.3246403322855</v>
      </c>
      <c r="AE1190">
        <v>57.16742130467361</v>
      </c>
      <c r="AF1190">
        <v>1177.2006807988166</v>
      </c>
      <c r="AG1190">
        <v>38254.16629115519</v>
      </c>
      <c r="AH1190">
        <v>45067</v>
      </c>
      <c r="AI1190" t="s">
        <v>47</v>
      </c>
      <c r="AJ1190">
        <v>1</v>
      </c>
      <c r="AK1190">
        <v>44892</v>
      </c>
      <c r="AL1190">
        <v>0.51869212962962963</v>
      </c>
      <c r="AM1190" t="s">
        <v>48</v>
      </c>
      <c r="AN1190">
        <v>44915.874398148146</v>
      </c>
    </row>
    <row r="1191" spans="1:40" x14ac:dyDescent="0.3">
      <c r="A1191" t="s">
        <v>65</v>
      </c>
      <c r="B1191" t="s">
        <v>41</v>
      </c>
      <c r="C1191" t="s">
        <v>44</v>
      </c>
      <c r="D1191">
        <v>5</v>
      </c>
      <c r="E1191" t="s">
        <v>43</v>
      </c>
      <c r="F1191">
        <v>4</v>
      </c>
      <c r="G1191" t="s">
        <v>44</v>
      </c>
      <c r="H1191">
        <v>40</v>
      </c>
      <c r="I1191">
        <v>36.449999999999903</v>
      </c>
      <c r="J1191">
        <v>42.482999999999997</v>
      </c>
      <c r="K1191">
        <v>44857092</v>
      </c>
      <c r="L1191" t="s">
        <v>79</v>
      </c>
      <c r="M1191">
        <v>10</v>
      </c>
      <c r="N1191">
        <v>0.15</v>
      </c>
      <c r="O1191">
        <v>6</v>
      </c>
      <c r="P1191">
        <v>13</v>
      </c>
      <c r="Q1191">
        <v>10</v>
      </c>
      <c r="R1191">
        <v>12</v>
      </c>
      <c r="S1191" t="s">
        <v>46</v>
      </c>
      <c r="T1191">
        <v>329499</v>
      </c>
      <c r="U1191">
        <v>-6.1377728816338788</v>
      </c>
      <c r="V1191">
        <v>4130.3443792091384</v>
      </c>
      <c r="W1191">
        <v>37636.88808713021</v>
      </c>
      <c r="X1191">
        <v>597.33380285132921</v>
      </c>
      <c r="Y1191">
        <v>827.8751712182775</v>
      </c>
      <c r="Z1191">
        <v>29116.044120069433</v>
      </c>
      <c r="AA1191">
        <v>-3279</v>
      </c>
      <c r="AB1191">
        <v>23484.432488712468</v>
      </c>
      <c r="AC1191">
        <v>1140932.0681508975</v>
      </c>
      <c r="AD1191">
        <v>3965.3252450587388</v>
      </c>
      <c r="AE1191">
        <v>443.5785264449093</v>
      </c>
      <c r="AF1191">
        <v>774.937894874721</v>
      </c>
      <c r="AG1191">
        <v>38099.217844825856</v>
      </c>
      <c r="AH1191">
        <v>45382</v>
      </c>
      <c r="AI1191" t="s">
        <v>47</v>
      </c>
      <c r="AJ1191">
        <v>1</v>
      </c>
      <c r="AK1191">
        <v>44892</v>
      </c>
      <c r="AL1191">
        <v>0.51896990740740734</v>
      </c>
      <c r="AM1191" t="s">
        <v>48</v>
      </c>
      <c r="AN1191">
        <v>44915.874398148146</v>
      </c>
    </row>
    <row r="1192" spans="1:40" x14ac:dyDescent="0.3">
      <c r="A1192" t="s">
        <v>65</v>
      </c>
      <c r="B1192" t="s">
        <v>41</v>
      </c>
      <c r="C1192" t="s">
        <v>44</v>
      </c>
      <c r="D1192">
        <v>5</v>
      </c>
      <c r="E1192" t="s">
        <v>43</v>
      </c>
      <c r="F1192">
        <v>4</v>
      </c>
      <c r="G1192" t="s">
        <v>44</v>
      </c>
      <c r="H1192">
        <v>60</v>
      </c>
      <c r="I1192">
        <v>36.47</v>
      </c>
      <c r="J1192">
        <v>42.503</v>
      </c>
      <c r="K1192">
        <v>44857092</v>
      </c>
      <c r="L1192" t="s">
        <v>79</v>
      </c>
      <c r="M1192">
        <v>10</v>
      </c>
      <c r="N1192">
        <v>0.15</v>
      </c>
      <c r="O1192">
        <v>6</v>
      </c>
      <c r="P1192">
        <v>14</v>
      </c>
      <c r="Q1192">
        <v>10</v>
      </c>
      <c r="R1192">
        <v>12</v>
      </c>
      <c r="S1192" t="s">
        <v>46</v>
      </c>
      <c r="T1192">
        <v>333566</v>
      </c>
      <c r="U1192">
        <v>-50.291788949978816</v>
      </c>
      <c r="V1192">
        <v>4454.3891707609755</v>
      </c>
      <c r="W1192">
        <v>39328.490752475569</v>
      </c>
      <c r="X1192">
        <v>665.01288155857651</v>
      </c>
      <c r="Y1192">
        <v>896.79375855356909</v>
      </c>
      <c r="Z1192">
        <v>29306.948321775464</v>
      </c>
      <c r="AA1192">
        <v>-3349</v>
      </c>
      <c r="AB1192">
        <v>24029.501743496869</v>
      </c>
      <c r="AC1192">
        <v>1159267.2336720731</v>
      </c>
      <c r="AD1192">
        <v>4147.435305273114</v>
      </c>
      <c r="AE1192">
        <v>612.26982610828099</v>
      </c>
      <c r="AF1192">
        <v>868.30259086698015</v>
      </c>
      <c r="AG1192">
        <v>39983.116360007189</v>
      </c>
      <c r="AH1192">
        <v>46018</v>
      </c>
      <c r="AI1192" t="s">
        <v>47</v>
      </c>
      <c r="AJ1192">
        <v>1</v>
      </c>
      <c r="AK1192">
        <v>44892</v>
      </c>
      <c r="AL1192">
        <v>0.51923611111111112</v>
      </c>
      <c r="AM1192" t="s">
        <v>48</v>
      </c>
      <c r="AN1192">
        <v>44915.874398148146</v>
      </c>
    </row>
    <row r="1193" spans="1:40" x14ac:dyDescent="0.3">
      <c r="A1193" t="s">
        <v>65</v>
      </c>
      <c r="B1193" t="s">
        <v>41</v>
      </c>
      <c r="C1193" t="s">
        <v>44</v>
      </c>
      <c r="D1193">
        <v>5</v>
      </c>
      <c r="E1193" t="s">
        <v>43</v>
      </c>
      <c r="F1193">
        <v>4</v>
      </c>
      <c r="G1193" t="s">
        <v>44</v>
      </c>
      <c r="H1193">
        <v>80</v>
      </c>
      <c r="I1193">
        <v>36.489999999999903</v>
      </c>
      <c r="J1193">
        <v>42.522999999999897</v>
      </c>
      <c r="K1193">
        <v>44857092</v>
      </c>
      <c r="L1193" t="s">
        <v>79</v>
      </c>
      <c r="M1193">
        <v>10</v>
      </c>
      <c r="N1193">
        <v>0.15</v>
      </c>
      <c r="O1193">
        <v>6</v>
      </c>
      <c r="P1193">
        <v>14</v>
      </c>
      <c r="Q1193">
        <v>10</v>
      </c>
      <c r="R1193">
        <v>12</v>
      </c>
      <c r="S1193" t="s">
        <v>46</v>
      </c>
      <c r="T1193">
        <v>335954</v>
      </c>
      <c r="U1193">
        <v>-10.445481766350461</v>
      </c>
      <c r="V1193">
        <v>4459.6326139899702</v>
      </c>
      <c r="W1193">
        <v>39530.193836112325</v>
      </c>
      <c r="X1193">
        <v>717.57216608654505</v>
      </c>
      <c r="Y1193">
        <v>1041.8509757068973</v>
      </c>
      <c r="Z1193">
        <v>29748.964973417886</v>
      </c>
      <c r="AA1193">
        <v>-3358</v>
      </c>
      <c r="AB1193">
        <v>25136.852966374645</v>
      </c>
      <c r="AC1193">
        <v>1164584.4216916333</v>
      </c>
      <c r="AD1193">
        <v>4020.3585050136317</v>
      </c>
      <c r="AE1193">
        <v>574.04421140623617</v>
      </c>
      <c r="AF1193">
        <v>2919.3461783565053</v>
      </c>
      <c r="AG1193">
        <v>40346.951002970367</v>
      </c>
      <c r="AH1193">
        <v>46576</v>
      </c>
      <c r="AI1193" t="s">
        <v>47</v>
      </c>
      <c r="AJ1193">
        <v>1</v>
      </c>
      <c r="AK1193">
        <v>44892</v>
      </c>
      <c r="AL1193">
        <v>0.51951388888888894</v>
      </c>
      <c r="AM1193" t="s">
        <v>48</v>
      </c>
      <c r="AN1193">
        <v>44915.874398148146</v>
      </c>
    </row>
    <row r="1194" spans="1:40" x14ac:dyDescent="0.3">
      <c r="A1194" t="s">
        <v>65</v>
      </c>
      <c r="B1194" t="s">
        <v>41</v>
      </c>
      <c r="C1194" t="s">
        <v>44</v>
      </c>
      <c r="D1194">
        <v>5</v>
      </c>
      <c r="E1194" t="s">
        <v>43</v>
      </c>
      <c r="F1194">
        <v>4</v>
      </c>
      <c r="G1194" t="s">
        <v>44</v>
      </c>
      <c r="H1194">
        <v>100</v>
      </c>
      <c r="I1194">
        <v>36.51</v>
      </c>
      <c r="J1194">
        <v>42.542999999999999</v>
      </c>
      <c r="K1194">
        <v>44857092</v>
      </c>
      <c r="L1194" t="s">
        <v>79</v>
      </c>
      <c r="M1194">
        <v>10</v>
      </c>
      <c r="N1194">
        <v>0.15</v>
      </c>
      <c r="O1194">
        <v>6</v>
      </c>
      <c r="P1194">
        <v>14</v>
      </c>
      <c r="Q1194">
        <v>10</v>
      </c>
      <c r="R1194">
        <v>12</v>
      </c>
      <c r="S1194" t="s">
        <v>46</v>
      </c>
      <c r="T1194">
        <v>340745</v>
      </c>
      <c r="U1194">
        <v>-20.13782675696276</v>
      </c>
      <c r="V1194">
        <v>4781.5800282502087</v>
      </c>
      <c r="W1194">
        <v>43056.878679905472</v>
      </c>
      <c r="X1194">
        <v>633.33331280199263</v>
      </c>
      <c r="Y1194">
        <v>930.26850097356794</v>
      </c>
      <c r="Z1194">
        <v>28799.583693395209</v>
      </c>
      <c r="AA1194">
        <v>-3619</v>
      </c>
      <c r="AB1194">
        <v>26479.44460447516</v>
      </c>
      <c r="AC1194">
        <v>1179245.367370496</v>
      </c>
      <c r="AD1194">
        <v>4420.6003955946762</v>
      </c>
      <c r="AE1194">
        <v>746.05947756543787</v>
      </c>
      <c r="AF1194">
        <v>773.94465342799481</v>
      </c>
      <c r="AG1194">
        <v>43391.982179252533</v>
      </c>
      <c r="AH1194">
        <v>45706</v>
      </c>
      <c r="AI1194" t="s">
        <v>47</v>
      </c>
      <c r="AJ1194">
        <v>1</v>
      </c>
      <c r="AK1194">
        <v>44892</v>
      </c>
      <c r="AL1194">
        <v>0.51979166666666665</v>
      </c>
      <c r="AM1194" t="s">
        <v>48</v>
      </c>
      <c r="AN1194">
        <v>44915.874398148146</v>
      </c>
    </row>
    <row r="1195" spans="1:40" x14ac:dyDescent="0.3">
      <c r="A1195" t="s">
        <v>65</v>
      </c>
      <c r="B1195" t="s">
        <v>41</v>
      </c>
      <c r="C1195" t="s">
        <v>44</v>
      </c>
      <c r="D1195">
        <v>5</v>
      </c>
      <c r="E1195" t="s">
        <v>43</v>
      </c>
      <c r="F1195">
        <v>4</v>
      </c>
      <c r="G1195" t="s">
        <v>44</v>
      </c>
      <c r="H1195">
        <v>120</v>
      </c>
      <c r="I1195">
        <v>36.529999999999902</v>
      </c>
      <c r="J1195">
        <v>42.562999999999903</v>
      </c>
      <c r="K1195">
        <v>44857092</v>
      </c>
      <c r="L1195" t="s">
        <v>79</v>
      </c>
      <c r="M1195">
        <v>10</v>
      </c>
      <c r="N1195">
        <v>0.15</v>
      </c>
      <c r="O1195">
        <v>6</v>
      </c>
      <c r="P1195">
        <v>14</v>
      </c>
      <c r="Q1195">
        <v>10</v>
      </c>
      <c r="R1195">
        <v>12</v>
      </c>
      <c r="S1195" t="s">
        <v>46</v>
      </c>
      <c r="T1195">
        <v>339591</v>
      </c>
      <c r="U1195">
        <v>-31.984026189933353</v>
      </c>
      <c r="V1195">
        <v>4695.587559294705</v>
      </c>
      <c r="W1195">
        <v>43835.618935802013</v>
      </c>
      <c r="X1195">
        <v>638.37324419508559</v>
      </c>
      <c r="Y1195">
        <v>1112.7386655374828</v>
      </c>
      <c r="Z1195">
        <v>31166.061547620335</v>
      </c>
      <c r="AA1195">
        <v>-3830</v>
      </c>
      <c r="AB1195">
        <v>27115.358735056958</v>
      </c>
      <c r="AC1195">
        <v>1164092.3297649124</v>
      </c>
      <c r="AD1195">
        <v>4285.5187575235741</v>
      </c>
      <c r="AE1195">
        <v>677.08717277696587</v>
      </c>
      <c r="AF1195">
        <v>1379.8219359309537</v>
      </c>
      <c r="AG1195">
        <v>45015.99880660302</v>
      </c>
      <c r="AH1195">
        <v>46976</v>
      </c>
      <c r="AI1195" t="s">
        <v>47</v>
      </c>
      <c r="AJ1195">
        <v>1</v>
      </c>
      <c r="AK1195">
        <v>44892</v>
      </c>
      <c r="AL1195">
        <v>0.52006944444444447</v>
      </c>
      <c r="AM1195" t="s">
        <v>48</v>
      </c>
      <c r="AN1195">
        <v>44915.874398148146</v>
      </c>
    </row>
    <row r="1196" spans="1:40" x14ac:dyDescent="0.3">
      <c r="A1196" t="s">
        <v>65</v>
      </c>
      <c r="B1196" t="s">
        <v>41</v>
      </c>
      <c r="C1196" t="s">
        <v>44</v>
      </c>
      <c r="D1196">
        <v>5</v>
      </c>
      <c r="E1196" t="s">
        <v>43</v>
      </c>
      <c r="F1196">
        <v>4</v>
      </c>
      <c r="G1196" t="s">
        <v>44</v>
      </c>
      <c r="H1196">
        <v>140</v>
      </c>
      <c r="I1196">
        <v>36.549999999999997</v>
      </c>
      <c r="J1196">
        <v>42.582999999999998</v>
      </c>
      <c r="K1196">
        <v>44857092</v>
      </c>
      <c r="L1196" t="s">
        <v>79</v>
      </c>
      <c r="M1196">
        <v>10</v>
      </c>
      <c r="N1196">
        <v>0.15</v>
      </c>
      <c r="O1196">
        <v>6</v>
      </c>
      <c r="P1196">
        <v>14</v>
      </c>
      <c r="Q1196">
        <v>10</v>
      </c>
      <c r="R1196">
        <v>12</v>
      </c>
      <c r="S1196" t="s">
        <v>46</v>
      </c>
      <c r="T1196">
        <v>330106</v>
      </c>
      <c r="U1196">
        <v>-17.445508704014898</v>
      </c>
      <c r="V1196">
        <v>4392.5165406588449</v>
      </c>
      <c r="W1196">
        <v>39916.964697518881</v>
      </c>
      <c r="X1196">
        <v>664.29289135956321</v>
      </c>
      <c r="Y1196">
        <v>1124.5532805092471</v>
      </c>
      <c r="Z1196">
        <v>29138.805774888227</v>
      </c>
      <c r="AA1196">
        <v>-3625</v>
      </c>
      <c r="AB1196">
        <v>25329.061598324934</v>
      </c>
      <c r="AC1196">
        <v>1142665.8687121845</v>
      </c>
      <c r="AD1196">
        <v>4063.3845082510943</v>
      </c>
      <c r="AE1196">
        <v>480.97314952299672</v>
      </c>
      <c r="AF1196">
        <v>698.45830347680635</v>
      </c>
      <c r="AG1196">
        <v>40949.092433642589</v>
      </c>
      <c r="AH1196">
        <v>46233</v>
      </c>
      <c r="AI1196" t="s">
        <v>47</v>
      </c>
      <c r="AJ1196">
        <v>1</v>
      </c>
      <c r="AK1196">
        <v>44892</v>
      </c>
      <c r="AL1196">
        <v>0.52034722222222218</v>
      </c>
      <c r="AM1196" t="s">
        <v>48</v>
      </c>
      <c r="AN1196">
        <v>44915.874398148146</v>
      </c>
    </row>
    <row r="1197" spans="1:40" x14ac:dyDescent="0.3">
      <c r="A1197" t="s">
        <v>65</v>
      </c>
      <c r="B1197" t="s">
        <v>41</v>
      </c>
      <c r="C1197" t="s">
        <v>44</v>
      </c>
      <c r="D1197">
        <v>5</v>
      </c>
      <c r="E1197" t="s">
        <v>43</v>
      </c>
      <c r="F1197">
        <v>4</v>
      </c>
      <c r="G1197" t="s">
        <v>44</v>
      </c>
      <c r="H1197">
        <v>160</v>
      </c>
      <c r="I1197">
        <v>36.569999999999901</v>
      </c>
      <c r="J1197">
        <v>42.602999999999902</v>
      </c>
      <c r="K1197">
        <v>44857092</v>
      </c>
      <c r="L1197" t="s">
        <v>79</v>
      </c>
      <c r="M1197">
        <v>10</v>
      </c>
      <c r="N1197">
        <v>0.15</v>
      </c>
      <c r="O1197">
        <v>6</v>
      </c>
      <c r="P1197">
        <v>13</v>
      </c>
      <c r="Q1197">
        <v>10</v>
      </c>
      <c r="R1197">
        <v>12</v>
      </c>
      <c r="S1197" t="s">
        <v>46</v>
      </c>
      <c r="T1197">
        <v>325072</v>
      </c>
      <c r="U1197">
        <v>9.4776718254637231</v>
      </c>
      <c r="V1197">
        <v>4049.5953534826294</v>
      </c>
      <c r="W1197">
        <v>37573.465983512469</v>
      </c>
      <c r="X1197">
        <v>608.13365583652831</v>
      </c>
      <c r="Y1197">
        <v>877.10273360062865</v>
      </c>
      <c r="Z1197">
        <v>29352.471631413053</v>
      </c>
      <c r="AA1197">
        <v>-3284</v>
      </c>
      <c r="AB1197">
        <v>23538.939414190907</v>
      </c>
      <c r="AC1197">
        <v>1125993.6345295836</v>
      </c>
      <c r="AD1197">
        <v>3703.1668067281544</v>
      </c>
      <c r="AE1197">
        <v>469.33926678759173</v>
      </c>
      <c r="AF1197">
        <v>2085.0233631065289</v>
      </c>
      <c r="AG1197">
        <v>38084.507549288261</v>
      </c>
      <c r="AH1197">
        <v>46828</v>
      </c>
      <c r="AI1197" t="s">
        <v>47</v>
      </c>
      <c r="AJ1197">
        <v>1</v>
      </c>
      <c r="AK1197">
        <v>44892</v>
      </c>
      <c r="AL1197">
        <v>0.52061342592592597</v>
      </c>
      <c r="AM1197" t="s">
        <v>48</v>
      </c>
      <c r="AN1197">
        <v>44915.874398148146</v>
      </c>
    </row>
    <row r="1198" spans="1:40" x14ac:dyDescent="0.3">
      <c r="A1198" t="s">
        <v>65</v>
      </c>
      <c r="B1198" t="s">
        <v>41</v>
      </c>
      <c r="C1198" t="s">
        <v>44</v>
      </c>
      <c r="D1198">
        <v>5</v>
      </c>
      <c r="E1198" t="s">
        <v>43</v>
      </c>
      <c r="F1198">
        <v>4</v>
      </c>
      <c r="G1198" t="s">
        <v>44</v>
      </c>
      <c r="H1198">
        <v>180</v>
      </c>
      <c r="I1198">
        <v>36.589999999999897</v>
      </c>
      <c r="J1198">
        <v>42.622999999999998</v>
      </c>
      <c r="K1198">
        <v>44857092</v>
      </c>
      <c r="L1198" t="s">
        <v>79</v>
      </c>
      <c r="M1198">
        <v>10</v>
      </c>
      <c r="N1198">
        <v>0.15</v>
      </c>
      <c r="O1198">
        <v>6</v>
      </c>
      <c r="P1198">
        <v>13</v>
      </c>
      <c r="Q1198">
        <v>10</v>
      </c>
      <c r="R1198">
        <v>12</v>
      </c>
      <c r="S1198" t="s">
        <v>46</v>
      </c>
      <c r="T1198">
        <v>314583</v>
      </c>
      <c r="U1198">
        <v>-38.98405312759779</v>
      </c>
      <c r="V1198">
        <v>4137.6851997297308</v>
      </c>
      <c r="W1198">
        <v>37503.805640194623</v>
      </c>
      <c r="X1198">
        <v>715.41219548950528</v>
      </c>
      <c r="Y1198">
        <v>1090.4221705908171</v>
      </c>
      <c r="Z1198">
        <v>30322.411825465613</v>
      </c>
      <c r="AA1198">
        <v>-2238</v>
      </c>
      <c r="AB1198">
        <v>23807.648994181112</v>
      </c>
      <c r="AC1198">
        <v>1078535.2111058906</v>
      </c>
      <c r="AD1198">
        <v>4297.5260142410052</v>
      </c>
      <c r="AE1198">
        <v>421.97274422201446</v>
      </c>
      <c r="AF1198">
        <v>588.20850289020245</v>
      </c>
      <c r="AG1198">
        <v>38882.786253795079</v>
      </c>
      <c r="AH1198">
        <v>45673</v>
      </c>
      <c r="AI1198" t="s">
        <v>47</v>
      </c>
      <c r="AJ1198">
        <v>1</v>
      </c>
      <c r="AK1198">
        <v>44892</v>
      </c>
      <c r="AL1198">
        <v>0.52089120370370368</v>
      </c>
      <c r="AM1198" t="s">
        <v>48</v>
      </c>
      <c r="AN1198">
        <v>44915.874398148146</v>
      </c>
    </row>
    <row r="1199" spans="1:40" x14ac:dyDescent="0.3">
      <c r="A1199" t="s">
        <v>65</v>
      </c>
      <c r="B1199" t="s">
        <v>41</v>
      </c>
      <c r="C1199" t="s">
        <v>44</v>
      </c>
      <c r="D1199">
        <v>5</v>
      </c>
      <c r="E1199" t="s">
        <v>43</v>
      </c>
      <c r="F1199">
        <v>4</v>
      </c>
      <c r="G1199" t="s">
        <v>44</v>
      </c>
      <c r="H1199">
        <v>200</v>
      </c>
      <c r="I1199">
        <v>36.61</v>
      </c>
      <c r="J1199">
        <v>42.643000000000001</v>
      </c>
      <c r="K1199">
        <v>44857092</v>
      </c>
      <c r="L1199" t="s">
        <v>79</v>
      </c>
      <c r="M1199">
        <v>10</v>
      </c>
      <c r="N1199">
        <v>0.15</v>
      </c>
      <c r="O1199">
        <v>6</v>
      </c>
      <c r="P1199">
        <v>13</v>
      </c>
      <c r="Q1199">
        <v>10</v>
      </c>
      <c r="R1199">
        <v>12</v>
      </c>
      <c r="S1199" t="s">
        <v>46</v>
      </c>
      <c r="T1199">
        <v>323959</v>
      </c>
      <c r="U1199">
        <v>-13.676263429887889</v>
      </c>
      <c r="V1199">
        <v>3971.9923936935161</v>
      </c>
      <c r="W1199">
        <v>38335.570933542062</v>
      </c>
      <c r="X1199">
        <v>639.09323439409877</v>
      </c>
      <c r="Y1199">
        <v>1009.0326007853298</v>
      </c>
      <c r="Z1199">
        <v>31595.5960014589</v>
      </c>
      <c r="AA1199">
        <v>-3125</v>
      </c>
      <c r="AB1199">
        <v>23789.480019021634</v>
      </c>
      <c r="AC1199">
        <v>1115378.2234937241</v>
      </c>
      <c r="AD1199">
        <v>3653.1365704055243</v>
      </c>
      <c r="AE1199">
        <v>452.71943430844175</v>
      </c>
      <c r="AF1199">
        <v>1238.7816504958387</v>
      </c>
      <c r="AG1199">
        <v>39243.678837650747</v>
      </c>
      <c r="AH1199">
        <v>46444</v>
      </c>
      <c r="AI1199" t="s">
        <v>47</v>
      </c>
      <c r="AJ1199">
        <v>1</v>
      </c>
      <c r="AK1199">
        <v>44892</v>
      </c>
      <c r="AL1199">
        <v>0.52115740740740735</v>
      </c>
      <c r="AM1199" t="s">
        <v>48</v>
      </c>
      <c r="AN1199">
        <v>44915.874398148146</v>
      </c>
    </row>
    <row r="1200" spans="1:40" x14ac:dyDescent="0.3">
      <c r="A1200" t="s">
        <v>65</v>
      </c>
      <c r="B1200" t="s">
        <v>41</v>
      </c>
      <c r="C1200" t="s">
        <v>44</v>
      </c>
      <c r="D1200">
        <v>5</v>
      </c>
      <c r="E1200" t="s">
        <v>43</v>
      </c>
      <c r="F1200">
        <v>4</v>
      </c>
      <c r="G1200" t="s">
        <v>44</v>
      </c>
      <c r="H1200">
        <v>220</v>
      </c>
      <c r="I1200">
        <v>36.629999999999903</v>
      </c>
      <c r="J1200">
        <v>42.662999999999997</v>
      </c>
      <c r="K1200">
        <v>44857092</v>
      </c>
      <c r="L1200" t="s">
        <v>79</v>
      </c>
      <c r="M1200">
        <v>10</v>
      </c>
      <c r="N1200">
        <v>0.15</v>
      </c>
      <c r="O1200">
        <v>6</v>
      </c>
      <c r="P1200">
        <v>13</v>
      </c>
      <c r="Q1200">
        <v>10</v>
      </c>
      <c r="R1200">
        <v>12</v>
      </c>
      <c r="S1200" t="s">
        <v>46</v>
      </c>
      <c r="T1200">
        <v>318459</v>
      </c>
      <c r="U1200">
        <v>-47.061007286441381</v>
      </c>
      <c r="V1200">
        <v>4056.9361740032209</v>
      </c>
      <c r="W1200">
        <v>36489.051982310746</v>
      </c>
      <c r="X1200">
        <v>645.57314618521821</v>
      </c>
      <c r="Y1200">
        <v>963.08687589513534</v>
      </c>
      <c r="Z1200">
        <v>31193.228684016962</v>
      </c>
      <c r="AA1200">
        <v>-3168</v>
      </c>
      <c r="AB1200">
        <v>22444.019595369617</v>
      </c>
      <c r="AC1200">
        <v>1097363.4667118536</v>
      </c>
      <c r="AD1200">
        <v>3500.0440472582741</v>
      </c>
      <c r="AE1200">
        <v>465.18430866780426</v>
      </c>
      <c r="AF1200">
        <v>1427.4975253738096</v>
      </c>
      <c r="AG1200">
        <v>36789.020855610725</v>
      </c>
      <c r="AH1200">
        <v>46715</v>
      </c>
      <c r="AI1200" t="s">
        <v>47</v>
      </c>
      <c r="AJ1200">
        <v>1</v>
      </c>
      <c r="AK1200">
        <v>44892</v>
      </c>
      <c r="AL1200">
        <v>0.52143518518518517</v>
      </c>
      <c r="AM1200" t="s">
        <v>48</v>
      </c>
      <c r="AN1200">
        <v>44915.874398148146</v>
      </c>
    </row>
    <row r="1201" spans="1:40" x14ac:dyDescent="0.3">
      <c r="A1201" t="s">
        <v>65</v>
      </c>
      <c r="B1201" t="s">
        <v>41</v>
      </c>
      <c r="C1201" t="s">
        <v>44</v>
      </c>
      <c r="D1201">
        <v>5</v>
      </c>
      <c r="E1201" t="s">
        <v>43</v>
      </c>
      <c r="F1201">
        <v>4</v>
      </c>
      <c r="G1201" t="s">
        <v>44</v>
      </c>
      <c r="H1201">
        <v>240</v>
      </c>
      <c r="I1201">
        <v>36.65</v>
      </c>
      <c r="J1201">
        <v>42.683</v>
      </c>
      <c r="K1201">
        <v>44857092</v>
      </c>
      <c r="L1201" t="s">
        <v>79</v>
      </c>
      <c r="M1201">
        <v>10</v>
      </c>
      <c r="N1201">
        <v>0.15</v>
      </c>
      <c r="O1201">
        <v>6</v>
      </c>
      <c r="P1201">
        <v>13</v>
      </c>
      <c r="Q1201">
        <v>10</v>
      </c>
      <c r="R1201">
        <v>12</v>
      </c>
      <c r="S1201" t="s">
        <v>46</v>
      </c>
      <c r="T1201">
        <v>310447</v>
      </c>
      <c r="U1201">
        <v>-30.907098968754209</v>
      </c>
      <c r="V1201">
        <v>3782.1797488039288</v>
      </c>
      <c r="W1201">
        <v>36095.003174587393</v>
      </c>
      <c r="X1201">
        <v>595.89382245330273</v>
      </c>
      <c r="Y1201">
        <v>1031.3490957319955</v>
      </c>
      <c r="Z1201">
        <v>31383.398638793351</v>
      </c>
      <c r="AA1201">
        <v>-2903</v>
      </c>
      <c r="AB1201">
        <v>22307.274150748268</v>
      </c>
      <c r="AC1201">
        <v>1060712.1006727635</v>
      </c>
      <c r="AD1201">
        <v>3544.0706552221891</v>
      </c>
      <c r="AE1201">
        <v>360.47936404915976</v>
      </c>
      <c r="AF1201">
        <v>1189.1195781595306</v>
      </c>
      <c r="AG1201">
        <v>37878.563411761927</v>
      </c>
      <c r="AH1201">
        <v>46395</v>
      </c>
      <c r="AI1201" t="s">
        <v>47</v>
      </c>
      <c r="AJ1201">
        <v>1</v>
      </c>
      <c r="AK1201">
        <v>44892</v>
      </c>
      <c r="AL1201">
        <v>0.52170138888888895</v>
      </c>
      <c r="AM1201" t="s">
        <v>48</v>
      </c>
      <c r="AN1201">
        <v>44915.874398148146</v>
      </c>
    </row>
    <row r="1202" spans="1:40" x14ac:dyDescent="0.3">
      <c r="A1202" t="s">
        <v>65</v>
      </c>
      <c r="B1202" t="s">
        <v>41</v>
      </c>
      <c r="C1202" t="s">
        <v>44</v>
      </c>
      <c r="D1202">
        <v>5</v>
      </c>
      <c r="E1202" t="s">
        <v>43</v>
      </c>
      <c r="F1202">
        <v>4</v>
      </c>
      <c r="G1202" t="s">
        <v>44</v>
      </c>
      <c r="H1202">
        <v>260</v>
      </c>
      <c r="I1202">
        <v>36.669999999999902</v>
      </c>
      <c r="J1202">
        <v>42.702999999999903</v>
      </c>
      <c r="K1202">
        <v>44857092</v>
      </c>
      <c r="L1202" t="s">
        <v>79</v>
      </c>
      <c r="M1202">
        <v>10</v>
      </c>
      <c r="N1202">
        <v>0.15</v>
      </c>
      <c r="O1202">
        <v>6</v>
      </c>
      <c r="P1202">
        <v>13</v>
      </c>
      <c r="Q1202">
        <v>10</v>
      </c>
      <c r="R1202">
        <v>12</v>
      </c>
      <c r="S1202" t="s">
        <v>46</v>
      </c>
      <c r="T1202">
        <v>324235</v>
      </c>
      <c r="U1202">
        <v>-17.445508704014898</v>
      </c>
      <c r="V1202">
        <v>4291.8424306621582</v>
      </c>
      <c r="W1202">
        <v>39407.508455343574</v>
      </c>
      <c r="X1202">
        <v>585.81395966711693</v>
      </c>
      <c r="Y1202">
        <v>957.83593590768453</v>
      </c>
      <c r="Z1202">
        <v>32322.50046180109</v>
      </c>
      <c r="AA1202">
        <v>-3440</v>
      </c>
      <c r="AB1202">
        <v>23453.832109496503</v>
      </c>
      <c r="AC1202">
        <v>1109890.3504448144</v>
      </c>
      <c r="AD1202">
        <v>3511.0506992492528</v>
      </c>
      <c r="AE1202">
        <v>476.81819140320914</v>
      </c>
      <c r="AF1202">
        <v>1549.6662233211275</v>
      </c>
      <c r="AG1202">
        <v>38770.007321340185</v>
      </c>
      <c r="AH1202">
        <v>47200</v>
      </c>
      <c r="AI1202" t="s">
        <v>47</v>
      </c>
      <c r="AJ1202">
        <v>1</v>
      </c>
      <c r="AK1202">
        <v>44892</v>
      </c>
      <c r="AL1202">
        <v>0.52196759259259262</v>
      </c>
      <c r="AM1202" t="s">
        <v>48</v>
      </c>
      <c r="AN1202">
        <v>44915.874398148146</v>
      </c>
    </row>
    <row r="1203" spans="1:40" x14ac:dyDescent="0.3">
      <c r="A1203" t="s">
        <v>65</v>
      </c>
      <c r="B1203" t="s">
        <v>41</v>
      </c>
      <c r="C1203" t="s">
        <v>44</v>
      </c>
      <c r="D1203">
        <v>5</v>
      </c>
      <c r="E1203" t="s">
        <v>43</v>
      </c>
      <c r="F1203">
        <v>4</v>
      </c>
      <c r="G1203" t="s">
        <v>44</v>
      </c>
      <c r="H1203">
        <v>280</v>
      </c>
      <c r="I1203">
        <v>36.69</v>
      </c>
      <c r="J1203">
        <v>42.722999999999999</v>
      </c>
      <c r="K1203">
        <v>44857092</v>
      </c>
      <c r="L1203" t="s">
        <v>79</v>
      </c>
      <c r="M1203">
        <v>10</v>
      </c>
      <c r="N1203">
        <v>0.15</v>
      </c>
      <c r="O1203">
        <v>6</v>
      </c>
      <c r="P1203">
        <v>13</v>
      </c>
      <c r="Q1203">
        <v>10</v>
      </c>
      <c r="R1203">
        <v>12</v>
      </c>
      <c r="S1203" t="s">
        <v>46</v>
      </c>
      <c r="T1203">
        <v>311693</v>
      </c>
      <c r="U1203">
        <v>-26.060926473448056</v>
      </c>
      <c r="V1203">
        <v>4499.4827825303255</v>
      </c>
      <c r="W1203">
        <v>43363.592131827339</v>
      </c>
      <c r="X1203">
        <v>574.29411648290466</v>
      </c>
      <c r="Y1203">
        <v>1060.229265662975</v>
      </c>
      <c r="Z1203">
        <v>33390.829744425217</v>
      </c>
      <c r="AA1203">
        <v>-3461</v>
      </c>
      <c r="AB1203">
        <v>25789.979810265424</v>
      </c>
      <c r="AC1203">
        <v>1037546.8482684169</v>
      </c>
      <c r="AD1203">
        <v>4596.7068274503363</v>
      </c>
      <c r="AE1203">
        <v>520.029755848999</v>
      </c>
      <c r="AF1203">
        <v>762.02575606728078</v>
      </c>
      <c r="AG1203">
        <v>44801.228491754133</v>
      </c>
      <c r="AH1203">
        <v>46603</v>
      </c>
      <c r="AI1203" t="s">
        <v>47</v>
      </c>
      <c r="AJ1203">
        <v>1</v>
      </c>
      <c r="AK1203">
        <v>44892</v>
      </c>
      <c r="AL1203">
        <v>0.52224537037037033</v>
      </c>
      <c r="AM1203" t="s">
        <v>48</v>
      </c>
      <c r="AN1203">
        <v>44915.874398148146</v>
      </c>
    </row>
    <row r="1204" spans="1:40" x14ac:dyDescent="0.3">
      <c r="A1204" t="s">
        <v>65</v>
      </c>
      <c r="B1204" t="s">
        <v>41</v>
      </c>
      <c r="C1204" t="s">
        <v>44</v>
      </c>
      <c r="D1204">
        <v>5</v>
      </c>
      <c r="E1204" t="s">
        <v>43</v>
      </c>
      <c r="F1204">
        <v>4</v>
      </c>
      <c r="G1204" t="s">
        <v>44</v>
      </c>
      <c r="H1204">
        <v>300</v>
      </c>
      <c r="I1204">
        <v>36.709999999999901</v>
      </c>
      <c r="J1204">
        <v>42.742999999999903</v>
      </c>
      <c r="K1204">
        <v>44857092</v>
      </c>
      <c r="L1204" t="s">
        <v>79</v>
      </c>
      <c r="M1204">
        <v>10</v>
      </c>
      <c r="N1204">
        <v>0.15</v>
      </c>
      <c r="O1204">
        <v>6</v>
      </c>
      <c r="P1204">
        <v>13</v>
      </c>
      <c r="Q1204">
        <v>10</v>
      </c>
      <c r="R1204">
        <v>12</v>
      </c>
      <c r="S1204" t="s">
        <v>46</v>
      </c>
      <c r="T1204">
        <v>310068</v>
      </c>
      <c r="U1204">
        <v>-44.907152844083086</v>
      </c>
      <c r="V1204">
        <v>4797.3103579371918</v>
      </c>
      <c r="W1204">
        <v>44636.193030648923</v>
      </c>
      <c r="X1204">
        <v>597.33380285132921</v>
      </c>
      <c r="Y1204">
        <v>1081.8893931112093</v>
      </c>
      <c r="Z1204">
        <v>32298.270313123016</v>
      </c>
      <c r="AA1204">
        <v>-3471</v>
      </c>
      <c r="AB1204">
        <v>27195.68473049887</v>
      </c>
      <c r="AC1204">
        <v>1026407.4042477125</v>
      </c>
      <c r="AD1204">
        <v>4811.8368436376468</v>
      </c>
      <c r="AE1204">
        <v>467.67728353967669</v>
      </c>
      <c r="AF1204">
        <v>706.40423505061563</v>
      </c>
      <c r="AG1204">
        <v>46703.760047949756</v>
      </c>
      <c r="AH1204">
        <v>46980</v>
      </c>
      <c r="AI1204" t="s">
        <v>47</v>
      </c>
      <c r="AJ1204">
        <v>1</v>
      </c>
      <c r="AK1204">
        <v>44892</v>
      </c>
      <c r="AL1204">
        <v>0.52251157407407411</v>
      </c>
      <c r="AM1204" t="s">
        <v>48</v>
      </c>
      <c r="AN1204">
        <v>44915.874398148146</v>
      </c>
    </row>
    <row r="1205" spans="1:40" x14ac:dyDescent="0.3">
      <c r="A1205" t="s">
        <v>65</v>
      </c>
      <c r="B1205" t="s">
        <v>41</v>
      </c>
      <c r="C1205" t="s">
        <v>44</v>
      </c>
      <c r="D1205">
        <v>5</v>
      </c>
      <c r="E1205" t="s">
        <v>43</v>
      </c>
      <c r="F1205">
        <v>4</v>
      </c>
      <c r="G1205" t="s">
        <v>44</v>
      </c>
      <c r="H1205">
        <v>320</v>
      </c>
      <c r="I1205">
        <v>36.729999999999997</v>
      </c>
      <c r="J1205">
        <v>42.762999999999998</v>
      </c>
      <c r="K1205">
        <v>44857092</v>
      </c>
      <c r="L1205" t="s">
        <v>79</v>
      </c>
      <c r="M1205">
        <v>10</v>
      </c>
      <c r="N1205">
        <v>0.15</v>
      </c>
      <c r="O1205">
        <v>6</v>
      </c>
      <c r="P1205">
        <v>13</v>
      </c>
      <c r="Q1205">
        <v>10</v>
      </c>
      <c r="R1205">
        <v>12</v>
      </c>
      <c r="S1205" t="s">
        <v>46</v>
      </c>
      <c r="T1205">
        <v>298660</v>
      </c>
      <c r="U1205">
        <v>-0.75313677573815596</v>
      </c>
      <c r="V1205">
        <v>4869.66987449731</v>
      </c>
      <c r="W1205">
        <v>46058.511682273049</v>
      </c>
      <c r="X1205">
        <v>575.73409688093125</v>
      </c>
      <c r="Y1205">
        <v>1043.8200782021913</v>
      </c>
      <c r="Z1205">
        <v>32763.048619584235</v>
      </c>
      <c r="AA1205">
        <v>-3499</v>
      </c>
      <c r="AB1205">
        <v>28391.968305473049</v>
      </c>
      <c r="AC1205">
        <v>968484.29165618215</v>
      </c>
      <c r="AD1205">
        <v>5317.1422304962152</v>
      </c>
      <c r="AE1205">
        <v>472.66323328342168</v>
      </c>
      <c r="AF1205">
        <v>697.46506203008016</v>
      </c>
      <c r="AG1205">
        <v>49751.733283339439</v>
      </c>
      <c r="AH1205">
        <v>45970</v>
      </c>
      <c r="AI1205" t="s">
        <v>47</v>
      </c>
      <c r="AJ1205">
        <v>1</v>
      </c>
      <c r="AK1205">
        <v>44892</v>
      </c>
      <c r="AL1205">
        <v>0.52277777777777779</v>
      </c>
      <c r="AM1205" t="s">
        <v>48</v>
      </c>
      <c r="AN1205">
        <v>44915.874398148146</v>
      </c>
    </row>
    <row r="1206" spans="1:40" x14ac:dyDescent="0.3">
      <c r="A1206" t="s">
        <v>65</v>
      </c>
      <c r="B1206" t="s">
        <v>41</v>
      </c>
      <c r="C1206" t="s">
        <v>44</v>
      </c>
      <c r="D1206">
        <v>5</v>
      </c>
      <c r="E1206" t="s">
        <v>43</v>
      </c>
      <c r="F1206">
        <v>4</v>
      </c>
      <c r="G1206" t="s">
        <v>44</v>
      </c>
      <c r="H1206">
        <v>340</v>
      </c>
      <c r="I1206">
        <v>36.75</v>
      </c>
      <c r="J1206">
        <v>42.783000000000001</v>
      </c>
      <c r="K1206">
        <v>44857092</v>
      </c>
      <c r="L1206" t="s">
        <v>79</v>
      </c>
      <c r="M1206">
        <v>10</v>
      </c>
      <c r="N1206">
        <v>0.15</v>
      </c>
      <c r="O1206">
        <v>6</v>
      </c>
      <c r="P1206">
        <v>13</v>
      </c>
      <c r="Q1206">
        <v>10</v>
      </c>
      <c r="R1206">
        <v>12</v>
      </c>
      <c r="S1206" t="s">
        <v>46</v>
      </c>
      <c r="T1206">
        <v>312337</v>
      </c>
      <c r="U1206">
        <v>-34.676344242881214</v>
      </c>
      <c r="V1206">
        <v>4915.8121749124584</v>
      </c>
      <c r="W1206">
        <v>46129.211732207579</v>
      </c>
      <c r="X1206">
        <v>605.25369504047524</v>
      </c>
      <c r="Y1206">
        <v>1086.4839656002289</v>
      </c>
      <c r="Z1206">
        <v>32706.511606002066</v>
      </c>
      <c r="AA1206">
        <v>-3612</v>
      </c>
      <c r="AB1206">
        <v>29119.683573702747</v>
      </c>
      <c r="AC1206">
        <v>1029964.83959626</v>
      </c>
      <c r="AD1206">
        <v>4862.8676846867302</v>
      </c>
      <c r="AE1206">
        <v>328.90168233877483</v>
      </c>
      <c r="AF1206">
        <v>1028.2144637898923</v>
      </c>
      <c r="AG1206">
        <v>48069.856160207746</v>
      </c>
      <c r="AH1206">
        <v>46906</v>
      </c>
      <c r="AI1206" t="s">
        <v>47</v>
      </c>
      <c r="AJ1206">
        <v>1</v>
      </c>
      <c r="AK1206">
        <v>44892</v>
      </c>
      <c r="AL1206">
        <v>0.52304398148148146</v>
      </c>
      <c r="AM1206" t="s">
        <v>48</v>
      </c>
      <c r="AN1206">
        <v>44915.874398148146</v>
      </c>
    </row>
    <row r="1207" spans="1:40" x14ac:dyDescent="0.3">
      <c r="A1207" t="s">
        <v>65</v>
      </c>
      <c r="B1207" t="s">
        <v>41</v>
      </c>
      <c r="C1207" t="s">
        <v>44</v>
      </c>
      <c r="D1207">
        <v>5</v>
      </c>
      <c r="E1207" t="s">
        <v>43</v>
      </c>
      <c r="F1207">
        <v>4</v>
      </c>
      <c r="G1207" t="s">
        <v>44</v>
      </c>
      <c r="H1207">
        <v>360</v>
      </c>
      <c r="I1207">
        <v>36.769999999999897</v>
      </c>
      <c r="J1207">
        <v>42.802999999999997</v>
      </c>
      <c r="K1207">
        <v>44857092</v>
      </c>
      <c r="L1207" t="s">
        <v>79</v>
      </c>
      <c r="M1207">
        <v>10</v>
      </c>
      <c r="N1207">
        <v>0.15</v>
      </c>
      <c r="O1207">
        <v>6</v>
      </c>
      <c r="P1207">
        <v>13</v>
      </c>
      <c r="Q1207">
        <v>10</v>
      </c>
      <c r="R1207">
        <v>12</v>
      </c>
      <c r="S1207" t="s">
        <v>46</v>
      </c>
      <c r="T1207">
        <v>308210</v>
      </c>
      <c r="U1207">
        <v>2.4776448877992792</v>
      </c>
      <c r="V1207">
        <v>5349.9692742731722</v>
      </c>
      <c r="W1207">
        <v>48737.835633468494</v>
      </c>
      <c r="X1207">
        <v>605.97368523948853</v>
      </c>
      <c r="Y1207">
        <v>1172.4681078947356</v>
      </c>
      <c r="Z1207">
        <v>32162.43463113988</v>
      </c>
      <c r="AA1207">
        <v>-3679</v>
      </c>
      <c r="AB1207">
        <v>30803.660692431386</v>
      </c>
      <c r="AC1207">
        <v>1004386.0409874275</v>
      </c>
      <c r="AD1207">
        <v>5208.076315312881</v>
      </c>
      <c r="AE1207">
        <v>433.60662695741934</v>
      </c>
      <c r="AF1207">
        <v>771.95817053454243</v>
      </c>
      <c r="AG1207">
        <v>51580.713361847083</v>
      </c>
      <c r="AH1207">
        <v>46505</v>
      </c>
      <c r="AI1207" t="s">
        <v>47</v>
      </c>
      <c r="AJ1207">
        <v>1</v>
      </c>
      <c r="AK1207">
        <v>44892</v>
      </c>
      <c r="AL1207">
        <v>0.52332175925925928</v>
      </c>
      <c r="AM1207" t="s">
        <v>48</v>
      </c>
      <c r="AN1207">
        <v>44915.874398148146</v>
      </c>
    </row>
    <row r="1208" spans="1:40" x14ac:dyDescent="0.3">
      <c r="A1208" t="s">
        <v>65</v>
      </c>
      <c r="B1208" t="s">
        <v>41</v>
      </c>
      <c r="C1208" t="s">
        <v>44</v>
      </c>
      <c r="D1208">
        <v>5</v>
      </c>
      <c r="E1208" t="s">
        <v>43</v>
      </c>
      <c r="F1208">
        <v>4</v>
      </c>
      <c r="G1208" t="s">
        <v>44</v>
      </c>
      <c r="H1208">
        <v>380</v>
      </c>
      <c r="I1208">
        <v>36.79</v>
      </c>
      <c r="J1208">
        <v>42.823</v>
      </c>
      <c r="K1208">
        <v>44857092</v>
      </c>
      <c r="L1208" t="s">
        <v>79</v>
      </c>
      <c r="M1208">
        <v>10</v>
      </c>
      <c r="N1208">
        <v>0.15</v>
      </c>
      <c r="O1208">
        <v>6</v>
      </c>
      <c r="P1208">
        <v>13</v>
      </c>
      <c r="Q1208">
        <v>10</v>
      </c>
      <c r="R1208">
        <v>12</v>
      </c>
      <c r="S1208" t="s">
        <v>46</v>
      </c>
      <c r="T1208">
        <v>316219</v>
      </c>
      <c r="U1208">
        <v>-29.830171747575065</v>
      </c>
      <c r="V1208">
        <v>5419.1827248958944</v>
      </c>
      <c r="W1208">
        <v>49495.781757031349</v>
      </c>
      <c r="X1208">
        <v>588.69392046317012</v>
      </c>
      <c r="Y1208">
        <v>1085.1712306033662</v>
      </c>
      <c r="Z1208">
        <v>32290.92784382663</v>
      </c>
      <c r="AA1208">
        <v>-3879</v>
      </c>
      <c r="AB1208">
        <v>31472.087725930149</v>
      </c>
      <c r="AC1208">
        <v>1033847.6744744447</v>
      </c>
      <c r="AD1208">
        <v>5220.0835720303121</v>
      </c>
      <c r="AE1208">
        <v>810.04583261016523</v>
      </c>
      <c r="AF1208">
        <v>1678.7876113955285</v>
      </c>
      <c r="AG1208">
        <v>52709.483372765208</v>
      </c>
      <c r="AH1208">
        <v>47009</v>
      </c>
      <c r="AI1208" t="s">
        <v>47</v>
      </c>
      <c r="AJ1208">
        <v>1</v>
      </c>
      <c r="AK1208">
        <v>44892</v>
      </c>
      <c r="AL1208">
        <v>0.52358796296296295</v>
      </c>
      <c r="AM1208" t="s">
        <v>48</v>
      </c>
      <c r="AN1208">
        <v>44915.874398148146</v>
      </c>
    </row>
    <row r="1209" spans="1:40" x14ac:dyDescent="0.3">
      <c r="A1209" t="s">
        <v>65</v>
      </c>
      <c r="B1209" t="s">
        <v>41</v>
      </c>
      <c r="C1209" t="s">
        <v>44</v>
      </c>
      <c r="D1209">
        <v>5</v>
      </c>
      <c r="E1209" t="s">
        <v>43</v>
      </c>
      <c r="F1209">
        <v>4</v>
      </c>
      <c r="G1209" t="s">
        <v>44</v>
      </c>
      <c r="H1209">
        <v>400</v>
      </c>
      <c r="I1209">
        <v>36.809999999999903</v>
      </c>
      <c r="J1209">
        <v>42.842999999999897</v>
      </c>
      <c r="K1209">
        <v>44857092</v>
      </c>
      <c r="L1209" t="s">
        <v>79</v>
      </c>
      <c r="M1209">
        <v>10</v>
      </c>
      <c r="N1209">
        <v>0.15</v>
      </c>
      <c r="O1209">
        <v>6</v>
      </c>
      <c r="P1209">
        <v>13</v>
      </c>
      <c r="Q1209">
        <v>10</v>
      </c>
      <c r="R1209">
        <v>12</v>
      </c>
      <c r="S1209" t="s">
        <v>46</v>
      </c>
      <c r="T1209">
        <v>313990</v>
      </c>
      <c r="U1209">
        <v>0.86225405603055805</v>
      </c>
      <c r="V1209">
        <v>5801.954080612466</v>
      </c>
      <c r="W1209">
        <v>52628.417793101151</v>
      </c>
      <c r="X1209">
        <v>671.49279334969583</v>
      </c>
      <c r="Y1209">
        <v>1083.202128108072</v>
      </c>
      <c r="Z1209">
        <v>31615.420668559142</v>
      </c>
      <c r="AA1209">
        <v>-3746</v>
      </c>
      <c r="AB1209">
        <v>33278.466361522653</v>
      </c>
      <c r="AC1209">
        <v>1015002.4501813533</v>
      </c>
      <c r="AD1209">
        <v>5928.5117183587608</v>
      </c>
      <c r="AE1209">
        <v>532.49463020836151</v>
      </c>
      <c r="AF1209">
        <v>1355.9841412095259</v>
      </c>
      <c r="AG1209">
        <v>57388.338040089591</v>
      </c>
      <c r="AH1209">
        <v>46846</v>
      </c>
      <c r="AI1209" t="s">
        <v>47</v>
      </c>
      <c r="AJ1209">
        <v>1</v>
      </c>
      <c r="AK1209">
        <v>44892</v>
      </c>
      <c r="AL1209">
        <v>0.52385416666666662</v>
      </c>
      <c r="AM1209" t="s">
        <v>48</v>
      </c>
      <c r="AN1209">
        <v>44915.874398148146</v>
      </c>
    </row>
    <row r="1210" spans="1:40" x14ac:dyDescent="0.3">
      <c r="A1210" t="s">
        <v>65</v>
      </c>
      <c r="B1210" t="s">
        <v>41</v>
      </c>
      <c r="C1210" t="s">
        <v>44</v>
      </c>
      <c r="D1210">
        <v>5</v>
      </c>
      <c r="E1210" t="s">
        <v>43</v>
      </c>
      <c r="F1210">
        <v>4</v>
      </c>
      <c r="G1210" t="s">
        <v>44</v>
      </c>
      <c r="H1210">
        <v>420</v>
      </c>
      <c r="I1210">
        <v>36.83</v>
      </c>
      <c r="J1210">
        <v>42.863</v>
      </c>
      <c r="K1210">
        <v>44857092</v>
      </c>
      <c r="L1210" t="s">
        <v>79</v>
      </c>
      <c r="M1210">
        <v>10</v>
      </c>
      <c r="N1210">
        <v>0.15</v>
      </c>
      <c r="O1210">
        <v>6</v>
      </c>
      <c r="P1210">
        <v>13</v>
      </c>
      <c r="Q1210">
        <v>10</v>
      </c>
      <c r="R1210">
        <v>12</v>
      </c>
      <c r="S1210" t="s">
        <v>46</v>
      </c>
      <c r="T1210">
        <v>315660</v>
      </c>
      <c r="U1210">
        <v>19.170016816076021</v>
      </c>
      <c r="V1210">
        <v>5523.002900829978</v>
      </c>
      <c r="W1210">
        <v>50066.580689591035</v>
      </c>
      <c r="X1210">
        <v>623.97344021482024</v>
      </c>
      <c r="Y1210">
        <v>1120.6150755186591</v>
      </c>
      <c r="Z1210">
        <v>32714.58832222809</v>
      </c>
      <c r="AA1210">
        <v>-3304</v>
      </c>
      <c r="AB1210">
        <v>32110.870642063444</v>
      </c>
      <c r="AC1210">
        <v>1028376.7701126632</v>
      </c>
      <c r="AD1210">
        <v>5811.4409653638049</v>
      </c>
      <c r="AE1210">
        <v>580.6921443978963</v>
      </c>
      <c r="AF1210">
        <v>647.80298969377213</v>
      </c>
      <c r="AG1210">
        <v>55366.162746854861</v>
      </c>
      <c r="AH1210">
        <v>46147</v>
      </c>
      <c r="AI1210" t="s">
        <v>47</v>
      </c>
      <c r="AJ1210">
        <v>1</v>
      </c>
      <c r="AK1210">
        <v>44892</v>
      </c>
      <c r="AL1210">
        <v>0.52413194444444444</v>
      </c>
      <c r="AM1210" t="s">
        <v>48</v>
      </c>
      <c r="AN1210">
        <v>44915.874398148146</v>
      </c>
    </row>
    <row r="1211" spans="1:40" x14ac:dyDescent="0.3">
      <c r="A1211" t="s">
        <v>65</v>
      </c>
      <c r="B1211" t="s">
        <v>41</v>
      </c>
      <c r="C1211" t="s">
        <v>44</v>
      </c>
      <c r="D1211">
        <v>5</v>
      </c>
      <c r="E1211" t="s">
        <v>43</v>
      </c>
      <c r="F1211">
        <v>4</v>
      </c>
      <c r="G1211" t="s">
        <v>44</v>
      </c>
      <c r="H1211">
        <v>440</v>
      </c>
      <c r="I1211">
        <v>36.849999999999902</v>
      </c>
      <c r="J1211">
        <v>42.882999999999903</v>
      </c>
      <c r="K1211">
        <v>44857092</v>
      </c>
      <c r="L1211" t="s">
        <v>79</v>
      </c>
      <c r="M1211">
        <v>10</v>
      </c>
      <c r="N1211">
        <v>0.15</v>
      </c>
      <c r="O1211">
        <v>6</v>
      </c>
      <c r="P1211">
        <v>13</v>
      </c>
      <c r="Q1211">
        <v>10</v>
      </c>
      <c r="R1211">
        <v>12</v>
      </c>
      <c r="S1211" t="s">
        <v>46</v>
      </c>
      <c r="T1211">
        <v>313131</v>
      </c>
      <c r="U1211">
        <v>13.246917099590725</v>
      </c>
      <c r="V1211">
        <v>5764.2012893637084</v>
      </c>
      <c r="W1211">
        <v>51794.573086520337</v>
      </c>
      <c r="X1211">
        <v>636.2132735980457</v>
      </c>
      <c r="Y1211">
        <v>1163.2789629166966</v>
      </c>
      <c r="Z1211">
        <v>32244.6702872594</v>
      </c>
      <c r="AA1211">
        <v>-3512</v>
      </c>
      <c r="AB1211">
        <v>33594.032772187304</v>
      </c>
      <c r="AC1211">
        <v>1010899.0223705006</v>
      </c>
      <c r="AD1211">
        <v>6059.5909375240526</v>
      </c>
      <c r="AE1211">
        <v>496.76199037818907</v>
      </c>
      <c r="AF1211">
        <v>614.03278050508266</v>
      </c>
      <c r="AG1211">
        <v>56917.608582886547</v>
      </c>
      <c r="AH1211">
        <v>45960</v>
      </c>
      <c r="AI1211" t="s">
        <v>47</v>
      </c>
      <c r="AJ1211">
        <v>1</v>
      </c>
      <c r="AK1211">
        <v>44892</v>
      </c>
      <c r="AL1211">
        <v>0.52439814814814811</v>
      </c>
      <c r="AM1211" t="s">
        <v>48</v>
      </c>
      <c r="AN1211">
        <v>44915.874398148146</v>
      </c>
    </row>
    <row r="1212" spans="1:40" x14ac:dyDescent="0.3">
      <c r="A1212" t="s">
        <v>65</v>
      </c>
      <c r="B1212" t="s">
        <v>41</v>
      </c>
      <c r="C1212" t="s">
        <v>44</v>
      </c>
      <c r="D1212">
        <v>5</v>
      </c>
      <c r="E1212" t="s">
        <v>43</v>
      </c>
      <c r="F1212">
        <v>4</v>
      </c>
      <c r="G1212" t="s">
        <v>44</v>
      </c>
      <c r="H1212">
        <v>460</v>
      </c>
      <c r="I1212">
        <v>36.869999999999997</v>
      </c>
      <c r="J1212">
        <v>42.902999999999999</v>
      </c>
      <c r="K1212">
        <v>44857092</v>
      </c>
      <c r="L1212" t="s">
        <v>79</v>
      </c>
      <c r="M1212">
        <v>10</v>
      </c>
      <c r="N1212">
        <v>0.15</v>
      </c>
      <c r="O1212">
        <v>6</v>
      </c>
      <c r="P1212">
        <v>13</v>
      </c>
      <c r="Q1212">
        <v>10</v>
      </c>
      <c r="R1212">
        <v>12</v>
      </c>
      <c r="S1212" t="s">
        <v>46</v>
      </c>
      <c r="T1212">
        <v>303394</v>
      </c>
      <c r="U1212">
        <v>-27.137853694627204</v>
      </c>
      <c r="V1212">
        <v>5505.175193851398</v>
      </c>
      <c r="W1212">
        <v>49597.673005466408</v>
      </c>
      <c r="X1212">
        <v>587.97393026415671</v>
      </c>
      <c r="Y1212">
        <v>1192.1591328476761</v>
      </c>
      <c r="Z1212">
        <v>31265.184883121543</v>
      </c>
      <c r="AA1212">
        <v>-3220</v>
      </c>
      <c r="AB1212">
        <v>32092.701666903962</v>
      </c>
      <c r="AC1212">
        <v>978619.58866211702</v>
      </c>
      <c r="AD1212">
        <v>5561.2897837506525</v>
      </c>
      <c r="AE1212">
        <v>626.39668371555854</v>
      </c>
      <c r="AF1212">
        <v>890.15390269495583</v>
      </c>
      <c r="AG1212">
        <v>54797.364652734526</v>
      </c>
      <c r="AH1212">
        <v>45726</v>
      </c>
      <c r="AI1212" t="s">
        <v>47</v>
      </c>
      <c r="AJ1212">
        <v>1</v>
      </c>
      <c r="AK1212">
        <v>44892</v>
      </c>
      <c r="AL1212">
        <v>0.52466435185185178</v>
      </c>
      <c r="AM1212" t="s">
        <v>48</v>
      </c>
      <c r="AN1212">
        <v>44915.874398148146</v>
      </c>
    </row>
    <row r="1213" spans="1:40" x14ac:dyDescent="0.3">
      <c r="A1213" t="s">
        <v>65</v>
      </c>
      <c r="B1213" t="s">
        <v>41</v>
      </c>
      <c r="C1213" t="s">
        <v>44</v>
      </c>
      <c r="D1213">
        <v>5</v>
      </c>
      <c r="E1213" t="s">
        <v>43</v>
      </c>
      <c r="F1213">
        <v>4</v>
      </c>
      <c r="G1213" t="s">
        <v>44</v>
      </c>
      <c r="H1213">
        <v>480</v>
      </c>
      <c r="I1213">
        <v>36.889999999999901</v>
      </c>
      <c r="J1213">
        <v>42.922999999999902</v>
      </c>
      <c r="K1213">
        <v>44857092</v>
      </c>
      <c r="L1213" t="s">
        <v>79</v>
      </c>
      <c r="M1213">
        <v>10</v>
      </c>
      <c r="N1213">
        <v>0.15</v>
      </c>
      <c r="O1213">
        <v>6</v>
      </c>
      <c r="P1213">
        <v>13</v>
      </c>
      <c r="Q1213">
        <v>10</v>
      </c>
      <c r="R1213">
        <v>12</v>
      </c>
      <c r="S1213" t="s">
        <v>46</v>
      </c>
      <c r="T1213">
        <v>326822</v>
      </c>
      <c r="U1213">
        <v>15.40077154194902</v>
      </c>
      <c r="V1213">
        <v>5390.8681314593259</v>
      </c>
      <c r="W1213">
        <v>50674.809060351341</v>
      </c>
      <c r="X1213">
        <v>785.25124479379224</v>
      </c>
      <c r="Y1213">
        <v>1266.3286601704183</v>
      </c>
      <c r="Z1213">
        <v>32035.409912312407</v>
      </c>
      <c r="AA1213">
        <v>-3758</v>
      </c>
      <c r="AB1213">
        <v>32391.055364259635</v>
      </c>
      <c r="AC1213">
        <v>1075621.5877101526</v>
      </c>
      <c r="AD1213">
        <v>5427.2087504060028</v>
      </c>
      <c r="AE1213">
        <v>697.0309717519458</v>
      </c>
      <c r="AF1213">
        <v>2106.8746749345046</v>
      </c>
      <c r="AG1213">
        <v>54060.869189485602</v>
      </c>
      <c r="AH1213">
        <v>46794</v>
      </c>
      <c r="AI1213" t="s">
        <v>47</v>
      </c>
      <c r="AJ1213">
        <v>1</v>
      </c>
      <c r="AK1213">
        <v>44892</v>
      </c>
      <c r="AL1213">
        <v>0.52493055555555557</v>
      </c>
      <c r="AM1213" t="s">
        <v>48</v>
      </c>
      <c r="AN1213">
        <v>44915.874398148146</v>
      </c>
    </row>
    <row r="1214" spans="1:40" x14ac:dyDescent="0.3">
      <c r="A1214" t="s">
        <v>65</v>
      </c>
      <c r="B1214" t="s">
        <v>41</v>
      </c>
      <c r="C1214" t="s">
        <v>44</v>
      </c>
      <c r="D1214">
        <v>5</v>
      </c>
      <c r="E1214" t="s">
        <v>43</v>
      </c>
      <c r="F1214">
        <v>4</v>
      </c>
      <c r="G1214" t="s">
        <v>44</v>
      </c>
      <c r="H1214">
        <v>500</v>
      </c>
      <c r="I1214">
        <v>36.909999999999997</v>
      </c>
      <c r="J1214">
        <v>42.942999999999998</v>
      </c>
      <c r="K1214">
        <v>44857092</v>
      </c>
      <c r="L1214" t="s">
        <v>79</v>
      </c>
      <c r="M1214">
        <v>10</v>
      </c>
      <c r="N1214">
        <v>0.15</v>
      </c>
      <c r="O1214">
        <v>6</v>
      </c>
      <c r="P1214">
        <v>13</v>
      </c>
      <c r="Q1214">
        <v>10</v>
      </c>
      <c r="R1214">
        <v>12</v>
      </c>
      <c r="S1214" t="s">
        <v>46</v>
      </c>
      <c r="T1214">
        <v>327979</v>
      </c>
      <c r="U1214">
        <v>-19.599363146373186</v>
      </c>
      <c r="V1214">
        <v>5287.0479555252423</v>
      </c>
      <c r="W1214">
        <v>48878.196026720871</v>
      </c>
      <c r="X1214">
        <v>691.65251892206743</v>
      </c>
      <c r="Y1214">
        <v>1069.4184106410139</v>
      </c>
      <c r="Z1214">
        <v>32278.445646022774</v>
      </c>
      <c r="AA1214">
        <v>-3729</v>
      </c>
      <c r="AB1214">
        <v>31539.982317315575</v>
      </c>
      <c r="AC1214">
        <v>1083719.6441026235</v>
      </c>
      <c r="AD1214">
        <v>5431.2111693118131</v>
      </c>
      <c r="AE1214">
        <v>608.94585961245116</v>
      </c>
      <c r="AF1214">
        <v>975.57266711340571</v>
      </c>
      <c r="AG1214">
        <v>53327.315785344195</v>
      </c>
      <c r="AH1214">
        <v>47861</v>
      </c>
      <c r="AI1214" t="s">
        <v>47</v>
      </c>
      <c r="AJ1214">
        <v>1</v>
      </c>
      <c r="AK1214">
        <v>44892</v>
      </c>
      <c r="AL1214">
        <v>0.52520833333333339</v>
      </c>
      <c r="AM1214" t="s">
        <v>48</v>
      </c>
      <c r="AN1214">
        <v>44915.874398148146</v>
      </c>
    </row>
    <row r="1215" spans="1:40" x14ac:dyDescent="0.3">
      <c r="A1215" t="s">
        <v>65</v>
      </c>
      <c r="B1215" t="s">
        <v>41</v>
      </c>
      <c r="C1215" t="s">
        <v>44</v>
      </c>
      <c r="D1215">
        <v>5</v>
      </c>
      <c r="E1215" t="s">
        <v>43</v>
      </c>
      <c r="F1215">
        <v>4</v>
      </c>
      <c r="G1215" t="s">
        <v>44</v>
      </c>
      <c r="H1215">
        <v>520</v>
      </c>
      <c r="I1215">
        <v>36.93</v>
      </c>
      <c r="J1215">
        <v>42.963000000000001</v>
      </c>
      <c r="K1215">
        <v>44857092</v>
      </c>
      <c r="L1215" t="s">
        <v>79</v>
      </c>
      <c r="M1215">
        <v>10</v>
      </c>
      <c r="N1215">
        <v>0.15</v>
      </c>
      <c r="O1215">
        <v>6</v>
      </c>
      <c r="P1215">
        <v>14</v>
      </c>
      <c r="Q1215">
        <v>10</v>
      </c>
      <c r="R1215">
        <v>12</v>
      </c>
      <c r="S1215" t="s">
        <v>46</v>
      </c>
      <c r="T1215">
        <v>331236</v>
      </c>
      <c r="U1215">
        <v>-4.5223820498651648</v>
      </c>
      <c r="V1215">
        <v>5631.017831347257</v>
      </c>
      <c r="W1215">
        <v>52458.945614581608</v>
      </c>
      <c r="X1215">
        <v>647.0131265832448</v>
      </c>
      <c r="Y1215">
        <v>1238.7612252363017</v>
      </c>
      <c r="Z1215">
        <v>32781.404792825197</v>
      </c>
      <c r="AA1215">
        <v>-4048</v>
      </c>
      <c r="AB1215">
        <v>32911.261810931057</v>
      </c>
      <c r="AC1215">
        <v>1084675.8795302073</v>
      </c>
      <c r="AD1215">
        <v>5866.4742253186987</v>
      </c>
      <c r="AE1215">
        <v>515.04380610525413</v>
      </c>
      <c r="AF1215">
        <v>549.47208646788204</v>
      </c>
      <c r="AG1215">
        <v>57771.786410436231</v>
      </c>
      <c r="AH1215">
        <v>48384</v>
      </c>
      <c r="AI1215" t="s">
        <v>47</v>
      </c>
      <c r="AJ1215">
        <v>1</v>
      </c>
      <c r="AK1215">
        <v>44892</v>
      </c>
      <c r="AL1215">
        <v>0.5254861111111111</v>
      </c>
      <c r="AM1215" t="s">
        <v>48</v>
      </c>
      <c r="AN1215">
        <v>44915.874398148146</v>
      </c>
    </row>
    <row r="1216" spans="1:40" x14ac:dyDescent="0.3">
      <c r="A1216" t="s">
        <v>65</v>
      </c>
      <c r="B1216" t="s">
        <v>41</v>
      </c>
      <c r="C1216" t="s">
        <v>44</v>
      </c>
      <c r="D1216">
        <v>5</v>
      </c>
      <c r="E1216" t="s">
        <v>43</v>
      </c>
      <c r="F1216">
        <v>4</v>
      </c>
      <c r="G1216" t="s">
        <v>44</v>
      </c>
      <c r="H1216">
        <v>540</v>
      </c>
      <c r="I1216">
        <v>36.949999999999903</v>
      </c>
      <c r="J1216">
        <v>42.982999999999997</v>
      </c>
      <c r="K1216">
        <v>44857092</v>
      </c>
      <c r="L1216" t="s">
        <v>79</v>
      </c>
      <c r="M1216">
        <v>10</v>
      </c>
      <c r="N1216">
        <v>0.15</v>
      </c>
      <c r="O1216">
        <v>6</v>
      </c>
      <c r="P1216">
        <v>14</v>
      </c>
      <c r="Q1216">
        <v>10</v>
      </c>
      <c r="R1216">
        <v>12</v>
      </c>
      <c r="S1216" t="s">
        <v>46</v>
      </c>
      <c r="T1216">
        <v>332486</v>
      </c>
      <c r="U1216">
        <v>-5.5993092710443051</v>
      </c>
      <c r="V1216">
        <v>5589.070285515304</v>
      </c>
      <c r="W1216">
        <v>52423.595589614342</v>
      </c>
      <c r="X1216">
        <v>701.01239150923982</v>
      </c>
      <c r="Y1216">
        <v>1211.1937903021851</v>
      </c>
      <c r="Z1216">
        <v>32978.917216897971</v>
      </c>
      <c r="AA1216">
        <v>-3830</v>
      </c>
      <c r="AB1216">
        <v>33201.009151632243</v>
      </c>
      <c r="AC1216">
        <v>1084196.7636583492</v>
      </c>
      <c r="AD1216">
        <v>5970.5371168697702</v>
      </c>
      <c r="AE1216">
        <v>656.31238217802843</v>
      </c>
      <c r="AF1216">
        <v>1003.3834276217383</v>
      </c>
      <c r="AG1216">
        <v>59522.311579410038</v>
      </c>
      <c r="AH1216">
        <v>48231</v>
      </c>
      <c r="AI1216" t="s">
        <v>47</v>
      </c>
      <c r="AJ1216">
        <v>1</v>
      </c>
      <c r="AK1216">
        <v>44892</v>
      </c>
      <c r="AL1216">
        <v>0.52576388888888892</v>
      </c>
      <c r="AM1216" t="s">
        <v>48</v>
      </c>
      <c r="AN1216">
        <v>44915.874398148146</v>
      </c>
    </row>
    <row r="1217" spans="1:40" x14ac:dyDescent="0.3">
      <c r="A1217" t="s">
        <v>65</v>
      </c>
      <c r="B1217" t="s">
        <v>41</v>
      </c>
      <c r="C1217" t="s">
        <v>44</v>
      </c>
      <c r="D1217">
        <v>5</v>
      </c>
      <c r="E1217" t="s">
        <v>43</v>
      </c>
      <c r="F1217">
        <v>4</v>
      </c>
      <c r="G1217" t="s">
        <v>44</v>
      </c>
      <c r="H1217">
        <v>560</v>
      </c>
      <c r="I1217">
        <v>36.97</v>
      </c>
      <c r="J1217">
        <v>43.003</v>
      </c>
      <c r="K1217">
        <v>44857092</v>
      </c>
      <c r="L1217" t="s">
        <v>79</v>
      </c>
      <c r="M1217">
        <v>10</v>
      </c>
      <c r="N1217">
        <v>0.15</v>
      </c>
      <c r="O1217">
        <v>6</v>
      </c>
      <c r="P1217">
        <v>14</v>
      </c>
      <c r="Q1217">
        <v>10</v>
      </c>
      <c r="R1217">
        <v>12</v>
      </c>
      <c r="S1217" t="s">
        <v>46</v>
      </c>
      <c r="T1217">
        <v>333688</v>
      </c>
      <c r="U1217">
        <v>-3.4454548286860174</v>
      </c>
      <c r="V1217">
        <v>5213.6397503193248</v>
      </c>
      <c r="W1217">
        <v>48034.993960589905</v>
      </c>
      <c r="X1217">
        <v>623.97344021482024</v>
      </c>
      <c r="Y1217">
        <v>1137.0242629794427</v>
      </c>
      <c r="Z1217">
        <v>33031.048748902314</v>
      </c>
      <c r="AA1217">
        <v>-4005</v>
      </c>
      <c r="AB1217">
        <v>30562.682706105654</v>
      </c>
      <c r="AC1217">
        <v>1108663.614181244</v>
      </c>
      <c r="AD1217">
        <v>5502.2541048899484</v>
      </c>
      <c r="AE1217">
        <v>456.87439242822933</v>
      </c>
      <c r="AF1217">
        <v>995.43749604792902</v>
      </c>
      <c r="AG1217">
        <v>53854.925051959268</v>
      </c>
      <c r="AH1217">
        <v>47251</v>
      </c>
      <c r="AI1217" t="s">
        <v>47</v>
      </c>
      <c r="AJ1217">
        <v>1</v>
      </c>
      <c r="AK1217">
        <v>44892</v>
      </c>
      <c r="AL1217">
        <v>0.52604166666666663</v>
      </c>
      <c r="AM1217" t="s">
        <v>48</v>
      </c>
      <c r="AN1217">
        <v>44915.874398148146</v>
      </c>
    </row>
    <row r="1218" spans="1:40" x14ac:dyDescent="0.3">
      <c r="A1218" t="s">
        <v>65</v>
      </c>
      <c r="B1218" t="s">
        <v>41</v>
      </c>
      <c r="C1218" t="s">
        <v>44</v>
      </c>
      <c r="D1218">
        <v>5</v>
      </c>
      <c r="E1218" t="s">
        <v>43</v>
      </c>
      <c r="F1218">
        <v>4</v>
      </c>
      <c r="G1218" t="s">
        <v>44</v>
      </c>
      <c r="H1218">
        <v>580</v>
      </c>
      <c r="I1218">
        <v>36.989999999999903</v>
      </c>
      <c r="J1218">
        <v>43.022999999999897</v>
      </c>
      <c r="K1218">
        <v>44857092</v>
      </c>
      <c r="L1218" t="s">
        <v>79</v>
      </c>
      <c r="M1218">
        <v>10</v>
      </c>
      <c r="N1218">
        <v>0.15</v>
      </c>
      <c r="O1218">
        <v>6</v>
      </c>
      <c r="P1218">
        <v>13</v>
      </c>
      <c r="Q1218">
        <v>10</v>
      </c>
      <c r="R1218">
        <v>12</v>
      </c>
      <c r="S1218" t="s">
        <v>46</v>
      </c>
      <c r="T1218">
        <v>312797</v>
      </c>
      <c r="U1218">
        <v>3.5545721089784266</v>
      </c>
      <c r="V1218">
        <v>5163.302695320981</v>
      </c>
      <c r="W1218">
        <v>47382.058205312162</v>
      </c>
      <c r="X1218">
        <v>595.17383225428944</v>
      </c>
      <c r="Y1218">
        <v>1160.6534929229713</v>
      </c>
      <c r="Z1218">
        <v>30724.044895977913</v>
      </c>
      <c r="AA1218">
        <v>-3289</v>
      </c>
      <c r="AB1218">
        <v>30707.078245530993</v>
      </c>
      <c r="AC1218">
        <v>1015525.4850081318</v>
      </c>
      <c r="AD1218">
        <v>5339.1555344781727</v>
      </c>
      <c r="AE1218">
        <v>202.59095549723543</v>
      </c>
      <c r="AF1218">
        <v>12275.680606516955</v>
      </c>
      <c r="AG1218">
        <v>53446.959522383302</v>
      </c>
      <c r="AH1218">
        <v>45363</v>
      </c>
      <c r="AI1218" t="s">
        <v>47</v>
      </c>
      <c r="AJ1218">
        <v>1</v>
      </c>
      <c r="AK1218">
        <v>44892</v>
      </c>
      <c r="AL1218">
        <v>0.52631944444444445</v>
      </c>
      <c r="AM1218" t="s">
        <v>48</v>
      </c>
      <c r="AN1218">
        <v>44915.874398148146</v>
      </c>
    </row>
    <row r="1219" spans="1:40" x14ac:dyDescent="0.3">
      <c r="A1219" t="s">
        <v>65</v>
      </c>
      <c r="B1219" t="s">
        <v>41</v>
      </c>
      <c r="C1219" t="s">
        <v>44</v>
      </c>
      <c r="D1219">
        <v>5</v>
      </c>
      <c r="E1219" t="s">
        <v>43</v>
      </c>
      <c r="F1219">
        <v>4</v>
      </c>
      <c r="G1219" t="s">
        <v>44</v>
      </c>
      <c r="H1219">
        <v>600</v>
      </c>
      <c r="I1219">
        <v>37.01</v>
      </c>
      <c r="J1219">
        <v>43.042999999999999</v>
      </c>
      <c r="K1219">
        <v>44857092</v>
      </c>
      <c r="L1219" t="s">
        <v>79</v>
      </c>
      <c r="M1219">
        <v>10</v>
      </c>
      <c r="N1219">
        <v>0.15</v>
      </c>
      <c r="O1219">
        <v>6</v>
      </c>
      <c r="P1219">
        <v>13</v>
      </c>
      <c r="Q1219">
        <v>10</v>
      </c>
      <c r="R1219">
        <v>12</v>
      </c>
      <c r="S1219" t="s">
        <v>46</v>
      </c>
      <c r="T1219">
        <v>302012</v>
      </c>
      <c r="U1219">
        <v>-14.214727040477463</v>
      </c>
      <c r="V1219">
        <v>5644.6507837426416</v>
      </c>
      <c r="W1219">
        <v>50236.052868110564</v>
      </c>
      <c r="X1219">
        <v>557.01435170658624</v>
      </c>
      <c r="Y1219">
        <v>918.45388600180365</v>
      </c>
      <c r="Z1219">
        <v>29454.531954632817</v>
      </c>
      <c r="AA1219">
        <v>-3206</v>
      </c>
      <c r="AB1219">
        <v>33252.647291559188</v>
      </c>
      <c r="AC1219">
        <v>966074.73808396165</v>
      </c>
      <c r="AD1219">
        <v>6075.600613147295</v>
      </c>
      <c r="AE1219">
        <v>306.46490849192247</v>
      </c>
      <c r="AF1219">
        <v>6969.7847981057957</v>
      </c>
      <c r="AG1219">
        <v>57822.782101633231</v>
      </c>
      <c r="AH1219">
        <v>44243</v>
      </c>
      <c r="AI1219" t="s">
        <v>47</v>
      </c>
      <c r="AJ1219">
        <v>1</v>
      </c>
      <c r="AK1219">
        <v>44892</v>
      </c>
      <c r="AL1219">
        <v>0.52658564814814812</v>
      </c>
      <c r="AM1219" t="s">
        <v>48</v>
      </c>
      <c r="AN1219">
        <v>44915.874398148146</v>
      </c>
    </row>
    <row r="1220" spans="1:40" x14ac:dyDescent="0.3">
      <c r="A1220" t="s">
        <v>65</v>
      </c>
      <c r="B1220" t="s">
        <v>41</v>
      </c>
      <c r="C1220" t="s">
        <v>44</v>
      </c>
      <c r="D1220">
        <v>5</v>
      </c>
      <c r="E1220" t="s">
        <v>43</v>
      </c>
      <c r="F1220">
        <v>4</v>
      </c>
      <c r="G1220" t="s">
        <v>44</v>
      </c>
      <c r="H1220">
        <v>620</v>
      </c>
      <c r="I1220">
        <v>37.029999999999902</v>
      </c>
      <c r="J1220">
        <v>43.062999999999903</v>
      </c>
      <c r="K1220">
        <v>44857092</v>
      </c>
      <c r="L1220" t="s">
        <v>79</v>
      </c>
      <c r="M1220">
        <v>10</v>
      </c>
      <c r="N1220">
        <v>0.15</v>
      </c>
      <c r="O1220">
        <v>6</v>
      </c>
      <c r="P1220">
        <v>13</v>
      </c>
      <c r="Q1220">
        <v>10</v>
      </c>
      <c r="R1220">
        <v>12</v>
      </c>
      <c r="S1220" t="s">
        <v>46</v>
      </c>
      <c r="T1220">
        <v>304614</v>
      </c>
      <c r="U1220">
        <v>-8.8300909345817402</v>
      </c>
      <c r="V1220">
        <v>5380.3812450013384</v>
      </c>
      <c r="W1220">
        <v>49288.880140311172</v>
      </c>
      <c r="X1220">
        <v>600.93375384639558</v>
      </c>
      <c r="Y1220">
        <v>972.93238837160561</v>
      </c>
      <c r="Z1220">
        <v>30176.296686467536</v>
      </c>
      <c r="AA1220">
        <v>-2917</v>
      </c>
      <c r="AB1220">
        <v>32108.001856511946</v>
      </c>
      <c r="AC1220">
        <v>986464.11290572956</v>
      </c>
      <c r="AD1220">
        <v>5766.4137526734376</v>
      </c>
      <c r="AE1220">
        <v>385.40911276788455</v>
      </c>
      <c r="AF1220">
        <v>1187.1330952660783</v>
      </c>
      <c r="AG1220">
        <v>56945.067801223391</v>
      </c>
      <c r="AH1220">
        <v>45004</v>
      </c>
      <c r="AI1220" t="s">
        <v>47</v>
      </c>
      <c r="AJ1220">
        <v>1</v>
      </c>
      <c r="AK1220">
        <v>44892</v>
      </c>
      <c r="AL1220">
        <v>0.52685185185185179</v>
      </c>
      <c r="AM1220" t="s">
        <v>48</v>
      </c>
      <c r="AN1220">
        <v>44915.874398148146</v>
      </c>
    </row>
    <row r="1221" spans="1:40" x14ac:dyDescent="0.3">
      <c r="A1221" t="s">
        <v>65</v>
      </c>
      <c r="B1221" t="s">
        <v>41</v>
      </c>
      <c r="C1221" t="s">
        <v>44</v>
      </c>
      <c r="D1221">
        <v>5</v>
      </c>
      <c r="E1221" t="s">
        <v>43</v>
      </c>
      <c r="F1221">
        <v>4</v>
      </c>
      <c r="G1221" t="s">
        <v>44</v>
      </c>
      <c r="H1221">
        <v>640</v>
      </c>
      <c r="I1221">
        <v>37.049999999999997</v>
      </c>
      <c r="J1221">
        <v>43.082999999999998</v>
      </c>
      <c r="K1221">
        <v>44857092</v>
      </c>
      <c r="L1221" t="s">
        <v>79</v>
      </c>
      <c r="M1221">
        <v>10</v>
      </c>
      <c r="N1221">
        <v>0.15</v>
      </c>
      <c r="O1221">
        <v>6</v>
      </c>
      <c r="P1221">
        <v>13</v>
      </c>
      <c r="Q1221">
        <v>10</v>
      </c>
      <c r="R1221">
        <v>12</v>
      </c>
      <c r="S1221" t="s">
        <v>46</v>
      </c>
      <c r="T1221">
        <v>308980</v>
      </c>
      <c r="U1221">
        <v>22.400798479613449</v>
      </c>
      <c r="V1221">
        <v>5280.7558236504501</v>
      </c>
      <c r="W1221">
        <v>48692.088542334386</v>
      </c>
      <c r="X1221">
        <v>604.53370484146194</v>
      </c>
      <c r="Y1221">
        <v>1004.4380282963103</v>
      </c>
      <c r="Z1221">
        <v>30066.159647021748</v>
      </c>
      <c r="AA1221">
        <v>-3347</v>
      </c>
      <c r="AB1221">
        <v>31792.435445847295</v>
      </c>
      <c r="AC1221">
        <v>1006563.0237301834</v>
      </c>
      <c r="AD1221">
        <v>5638.3363476875038</v>
      </c>
      <c r="AE1221">
        <v>581.52313602185382</v>
      </c>
      <c r="AF1221">
        <v>1602.3080199976141</v>
      </c>
      <c r="AG1221">
        <v>55895.733386208281</v>
      </c>
      <c r="AH1221">
        <v>45458</v>
      </c>
      <c r="AI1221" t="s">
        <v>47</v>
      </c>
      <c r="AJ1221">
        <v>1</v>
      </c>
      <c r="AK1221">
        <v>44892</v>
      </c>
      <c r="AL1221">
        <v>0.52711805555555558</v>
      </c>
      <c r="AM1221" t="s">
        <v>48</v>
      </c>
      <c r="AN1221">
        <v>44915.874398148146</v>
      </c>
    </row>
    <row r="1222" spans="1:40" x14ac:dyDescent="0.3">
      <c r="A1222" t="s">
        <v>65</v>
      </c>
      <c r="B1222" t="s">
        <v>41</v>
      </c>
      <c r="C1222" t="s">
        <v>44</v>
      </c>
      <c r="D1222">
        <v>5</v>
      </c>
      <c r="E1222" t="s">
        <v>43</v>
      </c>
      <c r="F1222">
        <v>4</v>
      </c>
      <c r="G1222" t="s">
        <v>44</v>
      </c>
      <c r="H1222">
        <v>660</v>
      </c>
      <c r="I1222">
        <v>37.069999999999901</v>
      </c>
      <c r="J1222">
        <v>43.102999999999902</v>
      </c>
      <c r="K1222">
        <v>44857092</v>
      </c>
      <c r="L1222" t="s">
        <v>79</v>
      </c>
      <c r="M1222">
        <v>10</v>
      </c>
      <c r="N1222">
        <v>0.15</v>
      </c>
      <c r="O1222">
        <v>6</v>
      </c>
      <c r="P1222">
        <v>13</v>
      </c>
      <c r="Q1222">
        <v>10</v>
      </c>
      <c r="R1222">
        <v>12</v>
      </c>
      <c r="S1222" t="s">
        <v>46</v>
      </c>
      <c r="T1222">
        <v>318550</v>
      </c>
      <c r="U1222">
        <v>2.4776448877992792</v>
      </c>
      <c r="V1222">
        <v>5443.3025637492674</v>
      </c>
      <c r="W1222">
        <v>49000.881407489622</v>
      </c>
      <c r="X1222">
        <v>627.57339120988649</v>
      </c>
      <c r="Y1222">
        <v>970.96328587631149</v>
      </c>
      <c r="Z1222">
        <v>30791.595613504662</v>
      </c>
      <c r="AA1222">
        <v>-3046</v>
      </c>
      <c r="AB1222">
        <v>31835.467229119746</v>
      </c>
      <c r="AC1222">
        <v>1046320.6576718213</v>
      </c>
      <c r="AD1222">
        <v>5627.3296956965251</v>
      </c>
      <c r="AE1222">
        <v>431.94464370950442</v>
      </c>
      <c r="AF1222">
        <v>2599.522432510681</v>
      </c>
      <c r="AG1222">
        <v>55119.029781823265</v>
      </c>
      <c r="AH1222">
        <v>46488</v>
      </c>
      <c r="AI1222" t="s">
        <v>47</v>
      </c>
      <c r="AJ1222">
        <v>1</v>
      </c>
      <c r="AK1222">
        <v>44892</v>
      </c>
      <c r="AL1222">
        <v>0.52738425925925925</v>
      </c>
      <c r="AM1222" t="s">
        <v>48</v>
      </c>
      <c r="AN1222">
        <v>44915.874398148146</v>
      </c>
    </row>
    <row r="1223" spans="1:40" x14ac:dyDescent="0.3">
      <c r="A1223" t="s">
        <v>65</v>
      </c>
      <c r="B1223" t="s">
        <v>41</v>
      </c>
      <c r="C1223" t="s">
        <v>44</v>
      </c>
      <c r="D1223">
        <v>5</v>
      </c>
      <c r="E1223" t="s">
        <v>43</v>
      </c>
      <c r="F1223">
        <v>4</v>
      </c>
      <c r="G1223" t="s">
        <v>44</v>
      </c>
      <c r="H1223">
        <v>680</v>
      </c>
      <c r="I1223">
        <v>37.089999999999897</v>
      </c>
      <c r="J1223">
        <v>43.122999999999998</v>
      </c>
      <c r="K1223">
        <v>44857092</v>
      </c>
      <c r="L1223" t="s">
        <v>79</v>
      </c>
      <c r="M1223">
        <v>10</v>
      </c>
      <c r="N1223">
        <v>0.15</v>
      </c>
      <c r="O1223">
        <v>6</v>
      </c>
      <c r="P1223">
        <v>13</v>
      </c>
      <c r="Q1223">
        <v>10</v>
      </c>
      <c r="R1223">
        <v>12</v>
      </c>
      <c r="S1223" t="s">
        <v>46</v>
      </c>
      <c r="T1223">
        <v>321029</v>
      </c>
      <c r="U1223">
        <v>-30.907098968754209</v>
      </c>
      <c r="V1223">
        <v>4765.8496985632264</v>
      </c>
      <c r="W1223">
        <v>43704.615902099795</v>
      </c>
      <c r="X1223">
        <v>615.33355782666092</v>
      </c>
      <c r="Y1223">
        <v>877.10273360062865</v>
      </c>
      <c r="Z1223">
        <v>30796.735342012133</v>
      </c>
      <c r="AA1223">
        <v>-3527</v>
      </c>
      <c r="AB1223">
        <v>29036.488792709337</v>
      </c>
      <c r="AC1223">
        <v>1077976.2425887226</v>
      </c>
      <c r="AD1223">
        <v>4863.8682894131825</v>
      </c>
      <c r="AE1223">
        <v>703.6789047436057</v>
      </c>
      <c r="AF1223">
        <v>1725.4699593916584</v>
      </c>
      <c r="AG1223">
        <v>49360.43942203941</v>
      </c>
      <c r="AH1223">
        <v>46822</v>
      </c>
      <c r="AI1223" t="s">
        <v>47</v>
      </c>
      <c r="AJ1223">
        <v>1</v>
      </c>
      <c r="AK1223">
        <v>44892</v>
      </c>
      <c r="AL1223">
        <v>0.52765046296296292</v>
      </c>
      <c r="AM1223" t="s">
        <v>48</v>
      </c>
      <c r="AN1223">
        <v>44915.874398148146</v>
      </c>
    </row>
    <row r="1224" spans="1:40" x14ac:dyDescent="0.3">
      <c r="A1224" t="s">
        <v>65</v>
      </c>
      <c r="B1224" t="s">
        <v>41</v>
      </c>
      <c r="C1224" t="s">
        <v>44</v>
      </c>
      <c r="D1224">
        <v>5</v>
      </c>
      <c r="E1224" t="s">
        <v>43</v>
      </c>
      <c r="F1224">
        <v>4</v>
      </c>
      <c r="G1224" t="s">
        <v>44</v>
      </c>
      <c r="H1224">
        <v>700</v>
      </c>
      <c r="I1224">
        <v>37.11</v>
      </c>
      <c r="J1224">
        <v>43.143000000000001</v>
      </c>
      <c r="K1224">
        <v>44857092</v>
      </c>
      <c r="L1224" t="s">
        <v>79</v>
      </c>
      <c r="M1224">
        <v>10</v>
      </c>
      <c r="N1224">
        <v>0.15</v>
      </c>
      <c r="O1224">
        <v>6</v>
      </c>
      <c r="P1224">
        <v>13</v>
      </c>
      <c r="Q1224">
        <v>10</v>
      </c>
      <c r="R1224">
        <v>12</v>
      </c>
      <c r="S1224" t="s">
        <v>46</v>
      </c>
      <c r="T1224">
        <v>324743</v>
      </c>
      <c r="U1224">
        <v>-35.214807853470788</v>
      </c>
      <c r="V1224">
        <v>4349.5203061810935</v>
      </c>
      <c r="W1224">
        <v>39841.066114500929</v>
      </c>
      <c r="X1224">
        <v>771.57143101254019</v>
      </c>
      <c r="Y1224">
        <v>850.84803366337474</v>
      </c>
      <c r="Z1224">
        <v>28607.945244759539</v>
      </c>
      <c r="AA1224">
        <v>-3667</v>
      </c>
      <c r="AB1224">
        <v>26643.921642760979</v>
      </c>
      <c r="AC1224">
        <v>1114214.3711883351</v>
      </c>
      <c r="AD1224">
        <v>4136.4286532821352</v>
      </c>
      <c r="AE1224">
        <v>653.81940730615588</v>
      </c>
      <c r="AF1224">
        <v>1779.1049975148712</v>
      </c>
      <c r="AG1224">
        <v>44212.816670250337</v>
      </c>
      <c r="AH1224">
        <v>46446</v>
      </c>
      <c r="AI1224" t="s">
        <v>47</v>
      </c>
      <c r="AJ1224">
        <v>1</v>
      </c>
      <c r="AK1224">
        <v>44892</v>
      </c>
      <c r="AL1224">
        <v>0.52792824074074074</v>
      </c>
      <c r="AM1224" t="s">
        <v>48</v>
      </c>
      <c r="AN1224">
        <v>44915.874398148146</v>
      </c>
    </row>
    <row r="1225" spans="1:40" x14ac:dyDescent="0.3">
      <c r="A1225" t="s">
        <v>65</v>
      </c>
      <c r="B1225" t="s">
        <v>41</v>
      </c>
      <c r="C1225" t="s">
        <v>44</v>
      </c>
      <c r="D1225">
        <v>5</v>
      </c>
      <c r="E1225" t="s">
        <v>43</v>
      </c>
      <c r="F1225">
        <v>4</v>
      </c>
      <c r="G1225" t="s">
        <v>44</v>
      </c>
      <c r="H1225">
        <v>720</v>
      </c>
      <c r="I1225">
        <v>37.129999999999903</v>
      </c>
      <c r="J1225">
        <v>43.162999999999997</v>
      </c>
      <c r="K1225">
        <v>44857092</v>
      </c>
      <c r="L1225" t="s">
        <v>79</v>
      </c>
      <c r="M1225">
        <v>10</v>
      </c>
      <c r="N1225">
        <v>0.15</v>
      </c>
      <c r="O1225">
        <v>6</v>
      </c>
      <c r="P1225">
        <v>13</v>
      </c>
      <c r="Q1225">
        <v>10</v>
      </c>
      <c r="R1225">
        <v>12</v>
      </c>
      <c r="S1225" t="s">
        <v>46</v>
      </c>
      <c r="T1225">
        <v>327415</v>
      </c>
      <c r="U1225">
        <v>-50.830252560568383</v>
      </c>
      <c r="V1225">
        <v>4573.9396763820414</v>
      </c>
      <c r="W1225">
        <v>42758.482880917079</v>
      </c>
      <c r="X1225">
        <v>697.41244051417357</v>
      </c>
      <c r="Y1225">
        <v>849.53529866651206</v>
      </c>
      <c r="Z1225">
        <v>28789.304236380267</v>
      </c>
      <c r="AA1225">
        <v>-3478</v>
      </c>
      <c r="AB1225">
        <v>27309.479890708244</v>
      </c>
      <c r="AC1225">
        <v>1118794.9185549133</v>
      </c>
      <c r="AD1225">
        <v>4436.6100712179177</v>
      </c>
      <c r="AE1225">
        <v>514.21281448129662</v>
      </c>
      <c r="AF1225">
        <v>2059.1990854916489</v>
      </c>
      <c r="AG1225">
        <v>45994.723803037676</v>
      </c>
      <c r="AH1225">
        <v>46197</v>
      </c>
      <c r="AI1225" t="s">
        <v>47</v>
      </c>
      <c r="AJ1225">
        <v>1</v>
      </c>
      <c r="AK1225">
        <v>44892</v>
      </c>
      <c r="AL1225">
        <v>0.52819444444444441</v>
      </c>
      <c r="AM1225" t="s">
        <v>48</v>
      </c>
      <c r="AN1225">
        <v>44915.874398148146</v>
      </c>
    </row>
    <row r="1226" spans="1:40" x14ac:dyDescent="0.3">
      <c r="A1226" t="s">
        <v>65</v>
      </c>
      <c r="B1226" t="s">
        <v>41</v>
      </c>
      <c r="C1226" t="s">
        <v>44</v>
      </c>
      <c r="D1226">
        <v>5</v>
      </c>
      <c r="E1226" t="s">
        <v>43</v>
      </c>
      <c r="F1226">
        <v>4</v>
      </c>
      <c r="G1226" t="s">
        <v>44</v>
      </c>
      <c r="H1226">
        <v>740</v>
      </c>
      <c r="I1226">
        <v>37.15</v>
      </c>
      <c r="J1226">
        <v>43.183</v>
      </c>
      <c r="K1226">
        <v>44857092</v>
      </c>
      <c r="L1226" t="s">
        <v>79</v>
      </c>
      <c r="M1226">
        <v>10</v>
      </c>
      <c r="N1226">
        <v>0.15</v>
      </c>
      <c r="O1226">
        <v>6</v>
      </c>
      <c r="P1226">
        <v>13</v>
      </c>
      <c r="Q1226">
        <v>10</v>
      </c>
      <c r="R1226">
        <v>12</v>
      </c>
      <c r="S1226" t="s">
        <v>46</v>
      </c>
      <c r="T1226">
        <v>327948</v>
      </c>
      <c r="U1226">
        <v>-16.368581482835758</v>
      </c>
      <c r="V1226">
        <v>4320.1570240987257</v>
      </c>
      <c r="W1226">
        <v>41098.071414072248</v>
      </c>
      <c r="X1226">
        <v>490.77525339736559</v>
      </c>
      <c r="Y1226">
        <v>909.26474102376471</v>
      </c>
      <c r="Z1226">
        <v>29222.509924867027</v>
      </c>
      <c r="AA1226">
        <v>-3582</v>
      </c>
      <c r="AB1226">
        <v>26436.41282120271</v>
      </c>
      <c r="AC1226">
        <v>1125586.3860385041</v>
      </c>
      <c r="AD1226">
        <v>4496.6463548050751</v>
      </c>
      <c r="AE1226">
        <v>466.01530029176178</v>
      </c>
      <c r="AF1226">
        <v>2192.2934393529545</v>
      </c>
      <c r="AG1226">
        <v>42717.269957261509</v>
      </c>
      <c r="AH1226">
        <v>46934</v>
      </c>
      <c r="AI1226" t="s">
        <v>47</v>
      </c>
      <c r="AJ1226">
        <v>1</v>
      </c>
      <c r="AK1226">
        <v>44892</v>
      </c>
      <c r="AL1226">
        <v>0.52847222222222223</v>
      </c>
      <c r="AM1226" t="s">
        <v>48</v>
      </c>
      <c r="AN1226">
        <v>44915.874398148146</v>
      </c>
    </row>
    <row r="1227" spans="1:40" x14ac:dyDescent="0.3">
      <c r="A1227" t="s">
        <v>65</v>
      </c>
      <c r="B1227" t="s">
        <v>41</v>
      </c>
      <c r="C1227" t="s">
        <v>44</v>
      </c>
      <c r="D1227">
        <v>5</v>
      </c>
      <c r="E1227" t="s">
        <v>43</v>
      </c>
      <c r="F1227">
        <v>4</v>
      </c>
      <c r="G1227" t="s">
        <v>44</v>
      </c>
      <c r="H1227">
        <v>760</v>
      </c>
      <c r="I1227">
        <v>37.169999999999902</v>
      </c>
      <c r="J1227">
        <v>43.202999999999903</v>
      </c>
      <c r="K1227">
        <v>44857092</v>
      </c>
      <c r="L1227" t="s">
        <v>79</v>
      </c>
      <c r="M1227">
        <v>10</v>
      </c>
      <c r="N1227">
        <v>0.15</v>
      </c>
      <c r="O1227">
        <v>6</v>
      </c>
      <c r="P1227">
        <v>13</v>
      </c>
      <c r="Q1227">
        <v>10</v>
      </c>
      <c r="R1227">
        <v>12</v>
      </c>
      <c r="S1227" t="s">
        <v>46</v>
      </c>
      <c r="T1227">
        <v>325163</v>
      </c>
      <c r="U1227">
        <v>-9.3685545451713139</v>
      </c>
      <c r="V1227">
        <v>4644.2018156505628</v>
      </c>
      <c r="W1227">
        <v>42984.099216737573</v>
      </c>
      <c r="X1227">
        <v>618.93350882172729</v>
      </c>
      <c r="Y1227">
        <v>957.17956840925319</v>
      </c>
      <c r="Z1227">
        <v>30009.62263343958</v>
      </c>
      <c r="AA1227">
        <v>-3363</v>
      </c>
      <c r="AB1227">
        <v>27665.209299093851</v>
      </c>
      <c r="AC1227">
        <v>1104924.5140646168</v>
      </c>
      <c r="AD1227">
        <v>4493.6445406257171</v>
      </c>
      <c r="AE1227">
        <v>407.84588661473703</v>
      </c>
      <c r="AF1227">
        <v>1052.0522585113201</v>
      </c>
      <c r="AG1227">
        <v>46142.807444782797</v>
      </c>
      <c r="AH1227">
        <v>46466</v>
      </c>
      <c r="AI1227" t="s">
        <v>47</v>
      </c>
      <c r="AJ1227">
        <v>1</v>
      </c>
      <c r="AK1227">
        <v>44892</v>
      </c>
      <c r="AL1227">
        <v>0.52874999999999994</v>
      </c>
      <c r="AM1227" t="s">
        <v>48</v>
      </c>
      <c r="AN1227">
        <v>44915.874398148146</v>
      </c>
    </row>
    <row r="1228" spans="1:40" x14ac:dyDescent="0.3">
      <c r="A1228" t="s">
        <v>65</v>
      </c>
      <c r="B1228" t="s">
        <v>41</v>
      </c>
      <c r="C1228" t="s">
        <v>44</v>
      </c>
      <c r="D1228">
        <v>5</v>
      </c>
      <c r="E1228" t="s">
        <v>43</v>
      </c>
      <c r="F1228">
        <v>4</v>
      </c>
      <c r="G1228" t="s">
        <v>44</v>
      </c>
      <c r="H1228">
        <v>780</v>
      </c>
      <c r="I1228">
        <v>37.19</v>
      </c>
      <c r="J1228">
        <v>43.222999999999999</v>
      </c>
      <c r="K1228">
        <v>44857092</v>
      </c>
      <c r="L1228" t="s">
        <v>79</v>
      </c>
      <c r="M1228">
        <v>10</v>
      </c>
      <c r="N1228">
        <v>0.15</v>
      </c>
      <c r="O1228">
        <v>6</v>
      </c>
      <c r="P1228">
        <v>13</v>
      </c>
      <c r="Q1228">
        <v>10</v>
      </c>
      <c r="R1228">
        <v>12</v>
      </c>
      <c r="S1228" t="s">
        <v>46</v>
      </c>
      <c r="T1228">
        <v>326533</v>
      </c>
      <c r="U1228">
        <v>-29.291708136985491</v>
      </c>
      <c r="V1228">
        <v>4664.1268999207405</v>
      </c>
      <c r="W1228">
        <v>41732.292450249675</v>
      </c>
      <c r="X1228">
        <v>764.37152902240746</v>
      </c>
      <c r="Y1228">
        <v>930.26850097356794</v>
      </c>
      <c r="Z1228">
        <v>29633.68820546463</v>
      </c>
      <c r="AA1228">
        <v>-3324</v>
      </c>
      <c r="AB1228">
        <v>26892.549723890705</v>
      </c>
      <c r="AC1228">
        <v>1113010.5925602913</v>
      </c>
      <c r="AD1228">
        <v>4573.6929187419255</v>
      </c>
      <c r="AE1228">
        <v>406.18390336682199</v>
      </c>
      <c r="AF1228">
        <v>2676.9952653553219</v>
      </c>
      <c r="AG1228">
        <v>45104.260579828595</v>
      </c>
      <c r="AH1228">
        <v>46395</v>
      </c>
      <c r="AI1228" t="s">
        <v>47</v>
      </c>
      <c r="AJ1228">
        <v>1</v>
      </c>
      <c r="AK1228">
        <v>44892</v>
      </c>
      <c r="AL1228">
        <v>0.52901620370370372</v>
      </c>
      <c r="AM1228" t="s">
        <v>48</v>
      </c>
      <c r="AN1228">
        <v>44915.874398148146</v>
      </c>
    </row>
    <row r="1229" spans="1:40" x14ac:dyDescent="0.3">
      <c r="A1229" t="s">
        <v>65</v>
      </c>
      <c r="B1229" t="s">
        <v>41</v>
      </c>
      <c r="C1229" t="s">
        <v>44</v>
      </c>
      <c r="D1229">
        <v>5</v>
      </c>
      <c r="E1229" t="s">
        <v>43</v>
      </c>
      <c r="F1229">
        <v>4</v>
      </c>
      <c r="G1229" t="s">
        <v>44</v>
      </c>
      <c r="H1229">
        <v>800</v>
      </c>
      <c r="I1229">
        <v>37.209999999999901</v>
      </c>
      <c r="J1229">
        <v>43.242999999999903</v>
      </c>
      <c r="K1229">
        <v>44857092</v>
      </c>
      <c r="L1229" t="s">
        <v>79</v>
      </c>
      <c r="M1229">
        <v>10</v>
      </c>
      <c r="N1229">
        <v>0.15</v>
      </c>
      <c r="O1229">
        <v>6</v>
      </c>
      <c r="P1229">
        <v>14</v>
      </c>
      <c r="Q1229">
        <v>10</v>
      </c>
      <c r="R1229">
        <v>12</v>
      </c>
      <c r="S1229" t="s">
        <v>46</v>
      </c>
      <c r="T1229">
        <v>334638</v>
      </c>
      <c r="U1229">
        <v>-38.98405312759779</v>
      </c>
      <c r="V1229">
        <v>4713.4152662732859</v>
      </c>
      <c r="W1229">
        <v>43449.887781012141</v>
      </c>
      <c r="X1229">
        <v>680.85266593686833</v>
      </c>
      <c r="Y1229">
        <v>1165.9044329104222</v>
      </c>
      <c r="Z1229">
        <v>31205.710881820818</v>
      </c>
      <c r="AA1229">
        <v>-3349</v>
      </c>
      <c r="AB1229">
        <v>28343.198951097605</v>
      </c>
      <c r="AC1229">
        <v>1138862.8864793095</v>
      </c>
      <c r="AD1229">
        <v>4677.755810292997</v>
      </c>
      <c r="AE1229">
        <v>591.49503550934378</v>
      </c>
      <c r="AF1229">
        <v>2034.3680493234947</v>
      </c>
      <c r="AG1229">
        <v>46750.832993670061</v>
      </c>
      <c r="AH1229">
        <v>47422</v>
      </c>
      <c r="AI1229" t="s">
        <v>47</v>
      </c>
      <c r="AJ1229">
        <v>1</v>
      </c>
      <c r="AK1229">
        <v>44892</v>
      </c>
      <c r="AL1229">
        <v>0.5292824074074074</v>
      </c>
      <c r="AM1229" t="s">
        <v>48</v>
      </c>
      <c r="AN1229">
        <v>44915.874398148146</v>
      </c>
    </row>
    <row r="1230" spans="1:40" x14ac:dyDescent="0.3">
      <c r="A1230" t="s">
        <v>65</v>
      </c>
      <c r="B1230" t="s">
        <v>41</v>
      </c>
      <c r="C1230" t="s">
        <v>44</v>
      </c>
      <c r="D1230">
        <v>5</v>
      </c>
      <c r="E1230" t="s">
        <v>43</v>
      </c>
      <c r="F1230">
        <v>4</v>
      </c>
      <c r="G1230" t="s">
        <v>44</v>
      </c>
      <c r="H1230">
        <v>820</v>
      </c>
      <c r="I1230">
        <v>37.229999999999997</v>
      </c>
      <c r="J1230">
        <v>43.262999999999998</v>
      </c>
      <c r="K1230">
        <v>44857092</v>
      </c>
      <c r="L1230" t="s">
        <v>79</v>
      </c>
      <c r="M1230">
        <v>10</v>
      </c>
      <c r="N1230">
        <v>0.15</v>
      </c>
      <c r="O1230">
        <v>6</v>
      </c>
      <c r="P1230">
        <v>14</v>
      </c>
      <c r="Q1230">
        <v>10</v>
      </c>
      <c r="R1230">
        <v>12</v>
      </c>
      <c r="S1230" t="s">
        <v>46</v>
      </c>
      <c r="T1230">
        <v>330752</v>
      </c>
      <c r="U1230">
        <v>-30.907098968754209</v>
      </c>
      <c r="V1230">
        <v>4878.0593836637008</v>
      </c>
      <c r="W1230">
        <v>42910.280046952983</v>
      </c>
      <c r="X1230">
        <v>824.13071554050873</v>
      </c>
      <c r="Y1230">
        <v>935.51944096101874</v>
      </c>
      <c r="Z1230">
        <v>29096.95369989883</v>
      </c>
      <c r="AA1230">
        <v>-3653</v>
      </c>
      <c r="AB1230">
        <v>27567.670590342961</v>
      </c>
      <c r="AC1230">
        <v>1130303.6810601752</v>
      </c>
      <c r="AD1230">
        <v>4642.734644867156</v>
      </c>
      <c r="AE1230">
        <v>667.11527328947591</v>
      </c>
      <c r="AF1230">
        <v>1989.6721842208176</v>
      </c>
      <c r="AG1230">
        <v>46592.94248823321</v>
      </c>
      <c r="AH1230">
        <v>45911</v>
      </c>
      <c r="AI1230" t="s">
        <v>47</v>
      </c>
      <c r="AJ1230">
        <v>1</v>
      </c>
      <c r="AK1230">
        <v>44892</v>
      </c>
      <c r="AL1230">
        <v>0.52956018518518522</v>
      </c>
      <c r="AM1230" t="s">
        <v>48</v>
      </c>
      <c r="AN1230">
        <v>44915.874398148146</v>
      </c>
    </row>
    <row r="1231" spans="1:40" x14ac:dyDescent="0.3">
      <c r="A1231" t="s">
        <v>65</v>
      </c>
      <c r="B1231" t="s">
        <v>41</v>
      </c>
      <c r="C1231" t="s">
        <v>44</v>
      </c>
      <c r="D1231">
        <v>5</v>
      </c>
      <c r="E1231" t="s">
        <v>43</v>
      </c>
      <c r="F1231">
        <v>4</v>
      </c>
      <c r="G1231" t="s">
        <v>44</v>
      </c>
      <c r="H1231">
        <v>840</v>
      </c>
      <c r="I1231">
        <v>37.25</v>
      </c>
      <c r="J1231">
        <v>43.283000000000001</v>
      </c>
      <c r="K1231">
        <v>44857092</v>
      </c>
      <c r="L1231" t="s">
        <v>79</v>
      </c>
      <c r="M1231">
        <v>10</v>
      </c>
      <c r="N1231">
        <v>0.15</v>
      </c>
      <c r="O1231">
        <v>6</v>
      </c>
      <c r="P1231">
        <v>14</v>
      </c>
      <c r="Q1231">
        <v>10</v>
      </c>
      <c r="R1231">
        <v>12</v>
      </c>
      <c r="S1231" t="s">
        <v>46</v>
      </c>
      <c r="T1231">
        <v>345434</v>
      </c>
      <c r="U1231">
        <v>-25.522462862858486</v>
      </c>
      <c r="V1231">
        <v>4794.1642919997948</v>
      </c>
      <c r="W1231">
        <v>44041.480845905506</v>
      </c>
      <c r="X1231">
        <v>568.53419489079852</v>
      </c>
      <c r="Y1231">
        <v>1103.5495205594439</v>
      </c>
      <c r="Z1231">
        <v>30741.666822289237</v>
      </c>
      <c r="AA1231">
        <v>-3665</v>
      </c>
      <c r="AB1231">
        <v>28211.234815728749</v>
      </c>
      <c r="AC1231">
        <v>1186427.1146580379</v>
      </c>
      <c r="AD1231">
        <v>4539.6723580425369</v>
      </c>
      <c r="AE1231">
        <v>446.07150131678185</v>
      </c>
      <c r="AF1231">
        <v>2013.5099789422452</v>
      </c>
      <c r="AG1231">
        <v>46489.970419470039</v>
      </c>
      <c r="AH1231">
        <v>47751</v>
      </c>
      <c r="AI1231" t="s">
        <v>47</v>
      </c>
      <c r="AJ1231">
        <v>1</v>
      </c>
      <c r="AK1231">
        <v>44892</v>
      </c>
      <c r="AL1231">
        <v>0.52983796296296293</v>
      </c>
      <c r="AM1231" t="s">
        <v>48</v>
      </c>
      <c r="AN1231">
        <v>44915.874398148146</v>
      </c>
    </row>
    <row r="1232" spans="1:40" x14ac:dyDescent="0.3">
      <c r="A1232" t="s">
        <v>65</v>
      </c>
      <c r="B1232" t="s">
        <v>41</v>
      </c>
      <c r="C1232" t="s">
        <v>44</v>
      </c>
      <c r="D1232">
        <v>5</v>
      </c>
      <c r="E1232" t="s">
        <v>43</v>
      </c>
      <c r="F1232">
        <v>4</v>
      </c>
      <c r="G1232" t="s">
        <v>44</v>
      </c>
      <c r="H1232">
        <v>860</v>
      </c>
      <c r="I1232">
        <v>37.269999999999897</v>
      </c>
      <c r="J1232">
        <v>43.302999999999997</v>
      </c>
      <c r="K1232">
        <v>44857092</v>
      </c>
      <c r="L1232" t="s">
        <v>79</v>
      </c>
      <c r="M1232">
        <v>10</v>
      </c>
      <c r="N1232">
        <v>0.15</v>
      </c>
      <c r="O1232">
        <v>6</v>
      </c>
      <c r="P1232">
        <v>14</v>
      </c>
      <c r="Q1232">
        <v>10</v>
      </c>
      <c r="R1232">
        <v>12</v>
      </c>
      <c r="S1232" t="s">
        <v>46</v>
      </c>
      <c r="T1232">
        <v>350039</v>
      </c>
      <c r="U1232">
        <v>-31.445562579343779</v>
      </c>
      <c r="V1232">
        <v>4738.5837937724573</v>
      </c>
      <c r="W1232">
        <v>43445.728954545404</v>
      </c>
      <c r="X1232">
        <v>564.21425369671897</v>
      </c>
      <c r="Y1232">
        <v>872.5081611116093</v>
      </c>
      <c r="Z1232">
        <v>30895.124430583699</v>
      </c>
      <c r="AA1232">
        <v>-3576</v>
      </c>
      <c r="AB1232">
        <v>27168.9093986849</v>
      </c>
      <c r="AC1232">
        <v>1208793.8406092876</v>
      </c>
      <c r="AD1232">
        <v>4209.4727983131752</v>
      </c>
      <c r="AE1232">
        <v>812.53880748203756</v>
      </c>
      <c r="AF1232">
        <v>2280.6919281115829</v>
      </c>
      <c r="AG1232">
        <v>44862.031046642864</v>
      </c>
      <c r="AH1232">
        <v>47311</v>
      </c>
      <c r="AI1232" t="s">
        <v>47</v>
      </c>
      <c r="AJ1232">
        <v>1</v>
      </c>
      <c r="AK1232">
        <v>44892</v>
      </c>
      <c r="AL1232">
        <v>0.53012731481481479</v>
      </c>
      <c r="AM1232" t="s">
        <v>48</v>
      </c>
      <c r="AN1232">
        <v>44915.874398148146</v>
      </c>
    </row>
    <row r="1233" spans="1:40" x14ac:dyDescent="0.3">
      <c r="A1233" t="s">
        <v>65</v>
      </c>
      <c r="B1233" t="s">
        <v>41</v>
      </c>
      <c r="C1233" t="s">
        <v>44</v>
      </c>
      <c r="D1233">
        <v>5</v>
      </c>
      <c r="E1233" t="s">
        <v>43</v>
      </c>
      <c r="F1233">
        <v>4</v>
      </c>
      <c r="G1233" t="s">
        <v>44</v>
      </c>
      <c r="H1233">
        <v>880</v>
      </c>
      <c r="I1233">
        <v>37.29</v>
      </c>
      <c r="J1233">
        <v>43.323</v>
      </c>
      <c r="K1233">
        <v>44857092</v>
      </c>
      <c r="L1233" t="s">
        <v>79</v>
      </c>
      <c r="M1233">
        <v>10</v>
      </c>
      <c r="N1233">
        <v>0.15</v>
      </c>
      <c r="O1233">
        <v>6</v>
      </c>
      <c r="P1233">
        <v>13</v>
      </c>
      <c r="Q1233">
        <v>10</v>
      </c>
      <c r="R1233">
        <v>12</v>
      </c>
      <c r="S1233" t="s">
        <v>46</v>
      </c>
      <c r="T1233">
        <v>306177</v>
      </c>
      <c r="U1233">
        <v>-9.3685545451713139</v>
      </c>
      <c r="V1233">
        <v>4119.8574927511509</v>
      </c>
      <c r="W1233">
        <v>35882.903024783795</v>
      </c>
      <c r="X1233">
        <v>727.65202887273085</v>
      </c>
      <c r="Y1233">
        <v>945.36495343748891</v>
      </c>
      <c r="Z1233">
        <v>27265.007610450586</v>
      </c>
      <c r="AA1233">
        <v>-2257</v>
      </c>
      <c r="AB1233">
        <v>23985.513698373914</v>
      </c>
      <c r="AC1233">
        <v>1050754.4758026428</v>
      </c>
      <c r="AD1233">
        <v>4106.4105114885569</v>
      </c>
      <c r="AE1233">
        <v>416.98679447826947</v>
      </c>
      <c r="AF1233">
        <v>1934.0506632041524</v>
      </c>
      <c r="AG1233">
        <v>40838.274873926042</v>
      </c>
      <c r="AH1233">
        <v>43866</v>
      </c>
      <c r="AI1233" t="s">
        <v>47</v>
      </c>
      <c r="AJ1233">
        <v>1</v>
      </c>
      <c r="AK1233">
        <v>44892</v>
      </c>
      <c r="AL1233">
        <v>0.53042824074074069</v>
      </c>
      <c r="AM1233" t="s">
        <v>48</v>
      </c>
      <c r="AN1233">
        <v>44915.874398148146</v>
      </c>
    </row>
    <row r="1234" spans="1:40" x14ac:dyDescent="0.3">
      <c r="A1234" t="s">
        <v>65</v>
      </c>
      <c r="B1234" t="s">
        <v>41</v>
      </c>
      <c r="C1234" t="s">
        <v>44</v>
      </c>
      <c r="D1234">
        <v>5</v>
      </c>
      <c r="E1234" t="s">
        <v>43</v>
      </c>
      <c r="F1234">
        <v>4</v>
      </c>
      <c r="G1234" t="s">
        <v>44</v>
      </c>
      <c r="H1234">
        <v>920</v>
      </c>
      <c r="I1234">
        <v>37.33</v>
      </c>
      <c r="J1234">
        <v>43.363</v>
      </c>
      <c r="K1234">
        <v>44857092</v>
      </c>
      <c r="L1234" t="s">
        <v>79</v>
      </c>
      <c r="M1234">
        <v>10</v>
      </c>
      <c r="N1234">
        <v>0.15</v>
      </c>
      <c r="O1234">
        <v>6</v>
      </c>
      <c r="P1234">
        <v>13</v>
      </c>
      <c r="Q1234">
        <v>10</v>
      </c>
      <c r="R1234">
        <v>12</v>
      </c>
      <c r="S1234" t="s">
        <v>46</v>
      </c>
      <c r="T1234">
        <v>308873</v>
      </c>
      <c r="U1234">
        <v>-2.9069912180964437</v>
      </c>
      <c r="V1234">
        <v>3694.0899025568274</v>
      </c>
      <c r="W1234">
        <v>34229.769504255761</v>
      </c>
      <c r="X1234">
        <v>538.29460653224123</v>
      </c>
      <c r="Y1234">
        <v>890.88645106768706</v>
      </c>
      <c r="Z1234">
        <v>29478.02785638125</v>
      </c>
      <c r="AA1234">
        <v>-2389</v>
      </c>
      <c r="AB1234">
        <v>22689.778890947848</v>
      </c>
      <c r="AC1234">
        <v>1061419.7947418208</v>
      </c>
      <c r="AD1234">
        <v>4137.4292580085876</v>
      </c>
      <c r="AE1234">
        <v>500.08595687401913</v>
      </c>
      <c r="AF1234">
        <v>1703.6186475636828</v>
      </c>
      <c r="AG1234">
        <v>39232.891287589839</v>
      </c>
      <c r="AH1234">
        <v>45518</v>
      </c>
      <c r="AI1234" t="s">
        <v>47</v>
      </c>
      <c r="AJ1234">
        <v>1</v>
      </c>
      <c r="AK1234">
        <v>44892</v>
      </c>
      <c r="AL1234">
        <v>0.53069444444444447</v>
      </c>
      <c r="AM1234" t="s">
        <v>48</v>
      </c>
      <c r="AN1234">
        <v>44915.874398148146</v>
      </c>
    </row>
    <row r="1235" spans="1:40" x14ac:dyDescent="0.3">
      <c r="A1235" t="s">
        <v>65</v>
      </c>
      <c r="B1235" t="s">
        <v>41</v>
      </c>
      <c r="C1235" t="s">
        <v>44</v>
      </c>
      <c r="D1235">
        <v>5</v>
      </c>
      <c r="E1235" t="s">
        <v>43</v>
      </c>
      <c r="F1235">
        <v>4</v>
      </c>
      <c r="G1235" t="s">
        <v>44</v>
      </c>
      <c r="H1235">
        <v>940</v>
      </c>
      <c r="I1235">
        <v>37.349999999999902</v>
      </c>
      <c r="J1235">
        <v>43.382999999999903</v>
      </c>
      <c r="K1235">
        <v>44857092</v>
      </c>
      <c r="L1235" t="s">
        <v>79</v>
      </c>
      <c r="M1235">
        <v>10</v>
      </c>
      <c r="N1235">
        <v>0.15</v>
      </c>
      <c r="O1235">
        <v>6</v>
      </c>
      <c r="P1235">
        <v>13</v>
      </c>
      <c r="Q1235">
        <v>10</v>
      </c>
      <c r="R1235">
        <v>12</v>
      </c>
      <c r="S1235" t="s">
        <v>46</v>
      </c>
      <c r="T1235">
        <v>312065</v>
      </c>
      <c r="U1235">
        <v>-26.060926473448056</v>
      </c>
      <c r="V1235">
        <v>3631.1685838088979</v>
      </c>
      <c r="W1235">
        <v>33139.117263353924</v>
      </c>
      <c r="X1235">
        <v>663.57290116054992</v>
      </c>
      <c r="Y1235">
        <v>1030.0363607351328</v>
      </c>
      <c r="Z1235">
        <v>28356.832794823145</v>
      </c>
      <c r="AA1235">
        <v>-2264</v>
      </c>
      <c r="AB1235">
        <v>22024.220643000583</v>
      </c>
      <c r="AC1235">
        <v>1083439.1616859732</v>
      </c>
      <c r="AD1235">
        <v>3660.1408034906917</v>
      </c>
      <c r="AE1235">
        <v>425.29671071784441</v>
      </c>
      <c r="AF1235">
        <v>1938.0236289910572</v>
      </c>
      <c r="AG1235">
        <v>37606.913287501004</v>
      </c>
      <c r="AH1235">
        <v>45106</v>
      </c>
      <c r="AI1235" t="s">
        <v>47</v>
      </c>
      <c r="AJ1235">
        <v>1</v>
      </c>
      <c r="AK1235">
        <v>44892</v>
      </c>
      <c r="AL1235">
        <v>0.53096064814814814</v>
      </c>
      <c r="AM1235" t="s">
        <v>48</v>
      </c>
      <c r="AN1235">
        <v>44915.874398148146</v>
      </c>
    </row>
    <row r="1236" spans="1:40" x14ac:dyDescent="0.3">
      <c r="A1236" t="s">
        <v>65</v>
      </c>
      <c r="B1236" t="s">
        <v>41</v>
      </c>
      <c r="C1236" t="s">
        <v>44</v>
      </c>
      <c r="D1236">
        <v>5</v>
      </c>
      <c r="E1236" t="s">
        <v>43</v>
      </c>
      <c r="F1236">
        <v>4</v>
      </c>
      <c r="G1236" t="s">
        <v>44</v>
      </c>
      <c r="H1236">
        <v>960</v>
      </c>
      <c r="I1236">
        <v>37.369999999999997</v>
      </c>
      <c r="J1236">
        <v>43.402999999999999</v>
      </c>
      <c r="K1236">
        <v>44857092</v>
      </c>
      <c r="L1236" t="s">
        <v>79</v>
      </c>
      <c r="M1236">
        <v>10</v>
      </c>
      <c r="N1236">
        <v>0.15</v>
      </c>
      <c r="O1236">
        <v>6</v>
      </c>
      <c r="P1236">
        <v>13</v>
      </c>
      <c r="Q1236">
        <v>10</v>
      </c>
      <c r="R1236">
        <v>12</v>
      </c>
      <c r="S1236" t="s">
        <v>46</v>
      </c>
      <c r="T1236">
        <v>312249</v>
      </c>
      <c r="U1236">
        <v>2.4776448877992792</v>
      </c>
      <c r="V1236">
        <v>3448.6967594399025</v>
      </c>
      <c r="W1236">
        <v>32128.522431936784</v>
      </c>
      <c r="X1236">
        <v>623.25345001580695</v>
      </c>
      <c r="Y1236">
        <v>853.4735036571002</v>
      </c>
      <c r="Z1236">
        <v>28972.131721860271</v>
      </c>
      <c r="AA1236">
        <v>-1899</v>
      </c>
      <c r="AB1236">
        <v>21482.97643561818</v>
      </c>
      <c r="AC1236">
        <v>1085560.2475770123</v>
      </c>
      <c r="AD1236">
        <v>3627.1208475177564</v>
      </c>
      <c r="AE1236">
        <v>391.22605413558705</v>
      </c>
      <c r="AF1236">
        <v>1890.3480395482011</v>
      </c>
      <c r="AG1236">
        <v>36851.784783237796</v>
      </c>
      <c r="AH1236">
        <v>45182</v>
      </c>
      <c r="AI1236" t="s">
        <v>47</v>
      </c>
      <c r="AJ1236">
        <v>1</v>
      </c>
      <c r="AK1236">
        <v>44892</v>
      </c>
      <c r="AL1236">
        <v>0.53122685185185181</v>
      </c>
      <c r="AM1236" t="s">
        <v>48</v>
      </c>
      <c r="AN1236">
        <v>44915.874398148146</v>
      </c>
    </row>
    <row r="1237" spans="1:40" x14ac:dyDescent="0.3">
      <c r="A1237" t="s">
        <v>65</v>
      </c>
      <c r="B1237" t="s">
        <v>41</v>
      </c>
      <c r="C1237" t="s">
        <v>44</v>
      </c>
      <c r="D1237">
        <v>5</v>
      </c>
      <c r="E1237" t="s">
        <v>43</v>
      </c>
      <c r="F1237">
        <v>4</v>
      </c>
      <c r="G1237" t="s">
        <v>44</v>
      </c>
      <c r="H1237">
        <v>980</v>
      </c>
      <c r="I1237">
        <v>37.389999999999901</v>
      </c>
      <c r="J1237">
        <v>43.422999999999902</v>
      </c>
      <c r="K1237">
        <v>44857092</v>
      </c>
      <c r="L1237" t="s">
        <v>79</v>
      </c>
      <c r="M1237">
        <v>10</v>
      </c>
      <c r="N1237">
        <v>0.15</v>
      </c>
      <c r="O1237">
        <v>6</v>
      </c>
      <c r="P1237">
        <v>13</v>
      </c>
      <c r="Q1237">
        <v>10</v>
      </c>
      <c r="R1237">
        <v>12</v>
      </c>
      <c r="S1237" t="s">
        <v>46</v>
      </c>
      <c r="T1237">
        <v>301266</v>
      </c>
      <c r="U1237">
        <v>-67.522624488845125</v>
      </c>
      <c r="V1237">
        <v>3093.1913085141009</v>
      </c>
      <c r="W1237">
        <v>29108.174710468891</v>
      </c>
      <c r="X1237">
        <v>644.13316578719173</v>
      </c>
      <c r="Y1237">
        <v>823.93696622768948</v>
      </c>
      <c r="Z1237">
        <v>27375.144649896371</v>
      </c>
      <c r="AA1237">
        <v>-2056</v>
      </c>
      <c r="AB1237">
        <v>19761.70510472008</v>
      </c>
      <c r="AC1237">
        <v>1051579.9525235319</v>
      </c>
      <c r="AD1237">
        <v>2971.7247516912958</v>
      </c>
      <c r="AE1237">
        <v>550.77644593542641</v>
      </c>
      <c r="AF1237">
        <v>1441.4029056279758</v>
      </c>
      <c r="AG1237">
        <v>33913.648421195488</v>
      </c>
      <c r="AH1237">
        <v>44632</v>
      </c>
      <c r="AI1237" t="s">
        <v>47</v>
      </c>
      <c r="AJ1237">
        <v>1</v>
      </c>
      <c r="AK1237">
        <v>44892</v>
      </c>
      <c r="AL1237">
        <v>0.53149305555555559</v>
      </c>
      <c r="AM1237" t="s">
        <v>48</v>
      </c>
      <c r="AN1237">
        <v>44915.874398148146</v>
      </c>
    </row>
    <row r="1238" spans="1:40" x14ac:dyDescent="0.3">
      <c r="A1238" t="s">
        <v>65</v>
      </c>
      <c r="B1238" t="s">
        <v>41</v>
      </c>
      <c r="C1238" t="s">
        <v>44</v>
      </c>
      <c r="D1238">
        <v>5</v>
      </c>
      <c r="E1238" t="s">
        <v>43</v>
      </c>
      <c r="F1238">
        <v>4</v>
      </c>
      <c r="G1238" t="s">
        <v>44</v>
      </c>
      <c r="H1238">
        <v>1000</v>
      </c>
      <c r="I1238">
        <v>37.409999999999997</v>
      </c>
      <c r="J1238">
        <v>43.442999999999998</v>
      </c>
      <c r="K1238">
        <v>44857092</v>
      </c>
      <c r="L1238" t="s">
        <v>79</v>
      </c>
      <c r="M1238">
        <v>10</v>
      </c>
      <c r="N1238">
        <v>0.15</v>
      </c>
      <c r="O1238">
        <v>6</v>
      </c>
      <c r="P1238">
        <v>14</v>
      </c>
      <c r="Q1238">
        <v>10</v>
      </c>
      <c r="R1238">
        <v>12</v>
      </c>
      <c r="S1238" t="s">
        <v>46</v>
      </c>
      <c r="T1238">
        <v>336358</v>
      </c>
      <c r="U1238">
        <v>-33.599417021702067</v>
      </c>
      <c r="V1238">
        <v>3469.670532355879</v>
      </c>
      <c r="W1238">
        <v>31704.322132329587</v>
      </c>
      <c r="X1238">
        <v>721.8921072806246</v>
      </c>
      <c r="Y1238">
        <v>1104.8622555563065</v>
      </c>
      <c r="Z1238">
        <v>31218.927326554312</v>
      </c>
      <c r="AA1238">
        <v>-3270</v>
      </c>
      <c r="AB1238">
        <v>21034.489627734176</v>
      </c>
      <c r="AC1238">
        <v>1187477.1769438607</v>
      </c>
      <c r="AD1238">
        <v>3340.9478957523093</v>
      </c>
      <c r="AE1238">
        <v>430.28266046158939</v>
      </c>
      <c r="AF1238">
        <v>1463.2542174559514</v>
      </c>
      <c r="AG1238">
        <v>34077.423044847383</v>
      </c>
      <c r="AH1238">
        <v>47111</v>
      </c>
      <c r="AI1238" t="s">
        <v>47</v>
      </c>
      <c r="AJ1238">
        <v>1</v>
      </c>
      <c r="AK1238">
        <v>44892</v>
      </c>
      <c r="AL1238">
        <v>0.53175925925925926</v>
      </c>
      <c r="AM1238" t="s">
        <v>48</v>
      </c>
      <c r="AN1238">
        <v>44915.874398148146</v>
      </c>
    </row>
    <row r="1239" spans="1:40" x14ac:dyDescent="0.3">
      <c r="A1239" t="s">
        <v>65</v>
      </c>
      <c r="B1239" t="s">
        <v>41</v>
      </c>
      <c r="C1239" t="s">
        <v>44</v>
      </c>
      <c r="D1239">
        <v>5</v>
      </c>
      <c r="E1239" t="s">
        <v>43</v>
      </c>
      <c r="F1239">
        <v>4</v>
      </c>
      <c r="G1239" t="s">
        <v>44</v>
      </c>
      <c r="H1239">
        <v>1020</v>
      </c>
      <c r="I1239">
        <v>37.43</v>
      </c>
      <c r="J1239">
        <v>43.463000000000001</v>
      </c>
      <c r="K1239">
        <v>44857092</v>
      </c>
      <c r="L1239" t="s">
        <v>79</v>
      </c>
      <c r="M1239">
        <v>10</v>
      </c>
      <c r="N1239">
        <v>0.15</v>
      </c>
      <c r="O1239">
        <v>6</v>
      </c>
      <c r="P1239">
        <v>14</v>
      </c>
      <c r="Q1239">
        <v>10</v>
      </c>
      <c r="R1239">
        <v>12</v>
      </c>
      <c r="S1239" t="s">
        <v>46</v>
      </c>
      <c r="T1239">
        <v>344061</v>
      </c>
      <c r="U1239">
        <v>6.7853537725158546</v>
      </c>
      <c r="V1239">
        <v>3556.7116899571815</v>
      </c>
      <c r="W1239">
        <v>32537.127132293717</v>
      </c>
      <c r="X1239">
        <v>780.93130359971269</v>
      </c>
      <c r="Y1239">
        <v>1207.2555853115969</v>
      </c>
      <c r="Z1239">
        <v>31462.697307194318</v>
      </c>
      <c r="AA1239">
        <v>-3831</v>
      </c>
      <c r="AB1239">
        <v>21377.787632063297</v>
      </c>
      <c r="AC1239">
        <v>1220611.0339570581</v>
      </c>
      <c r="AD1239">
        <v>3240.8874231070481</v>
      </c>
      <c r="AE1239">
        <v>539.14256320002141</v>
      </c>
      <c r="AF1239">
        <v>1384.7881431645847</v>
      </c>
      <c r="AG1239">
        <v>34400.068860305299</v>
      </c>
      <c r="AH1239">
        <v>47627</v>
      </c>
      <c r="AI1239" t="s">
        <v>47</v>
      </c>
      <c r="AJ1239">
        <v>1</v>
      </c>
      <c r="AK1239">
        <v>44892</v>
      </c>
      <c r="AL1239">
        <v>0.53203703703703698</v>
      </c>
      <c r="AM1239" t="s">
        <v>48</v>
      </c>
      <c r="AN1239">
        <v>44915.874398148146</v>
      </c>
    </row>
    <row r="1240" spans="1:40" x14ac:dyDescent="0.3">
      <c r="A1240" t="s">
        <v>65</v>
      </c>
      <c r="B1240" t="s">
        <v>41</v>
      </c>
      <c r="C1240" t="s">
        <v>44</v>
      </c>
      <c r="D1240">
        <v>5</v>
      </c>
      <c r="E1240" t="s">
        <v>43</v>
      </c>
      <c r="F1240">
        <v>4</v>
      </c>
      <c r="G1240" t="s">
        <v>44</v>
      </c>
      <c r="H1240">
        <v>1040</v>
      </c>
      <c r="I1240">
        <v>37.449999999999903</v>
      </c>
      <c r="J1240">
        <v>43.482999999999997</v>
      </c>
      <c r="K1240">
        <v>44857092</v>
      </c>
      <c r="L1240" t="s">
        <v>79</v>
      </c>
      <c r="M1240">
        <v>10</v>
      </c>
      <c r="N1240">
        <v>0.15</v>
      </c>
      <c r="O1240">
        <v>6</v>
      </c>
      <c r="P1240">
        <v>14</v>
      </c>
      <c r="Q1240">
        <v>10</v>
      </c>
      <c r="R1240">
        <v>12</v>
      </c>
      <c r="S1240" t="s">
        <v>46</v>
      </c>
      <c r="T1240">
        <v>347814</v>
      </c>
      <c r="U1240">
        <v>-59.984133940591114</v>
      </c>
      <c r="V1240">
        <v>3543.078737561797</v>
      </c>
      <c r="W1240">
        <v>32766.902294580948</v>
      </c>
      <c r="X1240">
        <v>743.49181325102268</v>
      </c>
      <c r="Y1240">
        <v>1137.680630477874</v>
      </c>
      <c r="Z1240">
        <v>31174.872510775996</v>
      </c>
      <c r="AA1240">
        <v>-3964</v>
      </c>
      <c r="AB1240">
        <v>21602.509166930548</v>
      </c>
      <c r="AC1240">
        <v>1237671.5516274774</v>
      </c>
      <c r="AD1240">
        <v>3192.8583962373227</v>
      </c>
      <c r="AE1240">
        <v>459.36736730010176</v>
      </c>
      <c r="AF1240">
        <v>1022.2550151095354</v>
      </c>
      <c r="AG1240">
        <v>35403.311015969273</v>
      </c>
      <c r="AH1240">
        <v>47545</v>
      </c>
      <c r="AI1240" t="s">
        <v>47</v>
      </c>
      <c r="AJ1240">
        <v>1</v>
      </c>
      <c r="AK1240">
        <v>44892</v>
      </c>
      <c r="AL1240">
        <v>0.5323148148148148</v>
      </c>
      <c r="AM1240" t="s">
        <v>48</v>
      </c>
      <c r="AN1240">
        <v>44915.874398148146</v>
      </c>
    </row>
    <row r="1241" spans="1:40" x14ac:dyDescent="0.3">
      <c r="A1241" t="s">
        <v>65</v>
      </c>
      <c r="B1241" t="s">
        <v>41</v>
      </c>
      <c r="C1241" t="s">
        <v>44</v>
      </c>
      <c r="D1241">
        <v>5</v>
      </c>
      <c r="E1241" t="s">
        <v>43</v>
      </c>
      <c r="F1241">
        <v>4</v>
      </c>
      <c r="G1241" t="s">
        <v>44</v>
      </c>
      <c r="H1241">
        <v>1060</v>
      </c>
      <c r="I1241">
        <v>37.47</v>
      </c>
      <c r="J1241">
        <v>43.503</v>
      </c>
      <c r="K1241">
        <v>44857092</v>
      </c>
      <c r="L1241" t="s">
        <v>79</v>
      </c>
      <c r="M1241">
        <v>10</v>
      </c>
      <c r="N1241">
        <v>0.15</v>
      </c>
      <c r="O1241">
        <v>6</v>
      </c>
      <c r="P1241">
        <v>15</v>
      </c>
      <c r="Q1241">
        <v>10</v>
      </c>
      <c r="R1241">
        <v>12</v>
      </c>
      <c r="S1241" t="s">
        <v>46</v>
      </c>
      <c r="T1241">
        <v>360955</v>
      </c>
      <c r="U1241">
        <v>-49.214861728799669</v>
      </c>
      <c r="V1241">
        <v>3767.4981077627453</v>
      </c>
      <c r="W1241">
        <v>33508.213112276855</v>
      </c>
      <c r="X1241">
        <v>621.09347941876706</v>
      </c>
      <c r="Y1241">
        <v>1003.1252932994477</v>
      </c>
      <c r="Z1241">
        <v>31483.256221224197</v>
      </c>
      <c r="AA1241">
        <v>-4323</v>
      </c>
      <c r="AB1241">
        <v>21952.501004213162</v>
      </c>
      <c r="AC1241">
        <v>1288815.1746322135</v>
      </c>
      <c r="AD1241">
        <v>3213.8710954928279</v>
      </c>
      <c r="AE1241">
        <v>615.59379260411106</v>
      </c>
      <c r="AF1241">
        <v>1493.0514608577362</v>
      </c>
      <c r="AG1241">
        <v>36273.17982542573</v>
      </c>
      <c r="AH1241">
        <v>48271</v>
      </c>
      <c r="AI1241" t="s">
        <v>47</v>
      </c>
      <c r="AJ1241">
        <v>1</v>
      </c>
      <c r="AK1241">
        <v>44892</v>
      </c>
      <c r="AL1241">
        <v>0.53260416666666666</v>
      </c>
      <c r="AM1241" t="s">
        <v>48</v>
      </c>
      <c r="AN1241">
        <v>44915.874398148146</v>
      </c>
    </row>
    <row r="1242" spans="1:40" x14ac:dyDescent="0.3">
      <c r="A1242" t="s">
        <v>65</v>
      </c>
      <c r="B1242" t="s">
        <v>41</v>
      </c>
      <c r="C1242" t="s">
        <v>44</v>
      </c>
      <c r="D1242">
        <v>5</v>
      </c>
      <c r="E1242" t="s">
        <v>43</v>
      </c>
      <c r="F1242">
        <v>4</v>
      </c>
      <c r="G1242" t="s">
        <v>44</v>
      </c>
      <c r="H1242">
        <v>1080</v>
      </c>
      <c r="I1242">
        <v>37.489999999999903</v>
      </c>
      <c r="J1242">
        <v>43.522999999999897</v>
      </c>
      <c r="K1242">
        <v>44857092</v>
      </c>
      <c r="L1242" t="s">
        <v>79</v>
      </c>
      <c r="M1242">
        <v>10</v>
      </c>
      <c r="N1242">
        <v>0.15</v>
      </c>
      <c r="O1242">
        <v>6</v>
      </c>
      <c r="P1242">
        <v>14</v>
      </c>
      <c r="Q1242">
        <v>10</v>
      </c>
      <c r="R1242">
        <v>12</v>
      </c>
      <c r="S1242" t="s">
        <v>46</v>
      </c>
      <c r="T1242">
        <v>358457</v>
      </c>
      <c r="U1242">
        <v>-37.907125906418649</v>
      </c>
      <c r="V1242">
        <v>3890.1946793212078</v>
      </c>
      <c r="W1242">
        <v>34721.550733947435</v>
      </c>
      <c r="X1242">
        <v>602.37373424442217</v>
      </c>
      <c r="Y1242">
        <v>1037.9127707163091</v>
      </c>
      <c r="Z1242">
        <v>30839.321663931169</v>
      </c>
      <c r="AA1242">
        <v>-3781</v>
      </c>
      <c r="AB1242">
        <v>22767.236100838261</v>
      </c>
      <c r="AC1242">
        <v>1269748.3592483876</v>
      </c>
      <c r="AD1242">
        <v>3509.0494897963481</v>
      </c>
      <c r="AE1242">
        <v>445.24050969282433</v>
      </c>
      <c r="AF1242">
        <v>7956.0735547048744</v>
      </c>
      <c r="AG1242">
        <v>35706.343104043735</v>
      </c>
      <c r="AH1242">
        <v>47734</v>
      </c>
      <c r="AI1242" t="s">
        <v>47</v>
      </c>
      <c r="AJ1242">
        <v>1</v>
      </c>
      <c r="AK1242">
        <v>44892</v>
      </c>
      <c r="AL1242">
        <v>0.53290509259259256</v>
      </c>
      <c r="AM1242" t="s">
        <v>48</v>
      </c>
      <c r="AN1242">
        <v>44915.874398148146</v>
      </c>
    </row>
    <row r="1243" spans="1:40" x14ac:dyDescent="0.3">
      <c r="A1243" t="s">
        <v>65</v>
      </c>
      <c r="B1243" t="s">
        <v>41</v>
      </c>
      <c r="C1243" t="s">
        <v>44</v>
      </c>
      <c r="D1243">
        <v>5</v>
      </c>
      <c r="E1243" t="s">
        <v>43</v>
      </c>
      <c r="F1243">
        <v>4</v>
      </c>
      <c r="G1243" t="s">
        <v>44</v>
      </c>
      <c r="H1243">
        <v>1100</v>
      </c>
      <c r="I1243">
        <v>37.51</v>
      </c>
      <c r="J1243">
        <v>43.542999999999999</v>
      </c>
      <c r="K1243">
        <v>44857092</v>
      </c>
      <c r="L1243" t="s">
        <v>79</v>
      </c>
      <c r="M1243">
        <v>10</v>
      </c>
      <c r="N1243">
        <v>0.15</v>
      </c>
      <c r="O1243">
        <v>6</v>
      </c>
      <c r="P1243">
        <v>14</v>
      </c>
      <c r="Q1243">
        <v>10</v>
      </c>
      <c r="R1243">
        <v>12</v>
      </c>
      <c r="S1243" t="s">
        <v>46</v>
      </c>
      <c r="T1243">
        <v>358202</v>
      </c>
      <c r="U1243">
        <v>-38.98405312759779</v>
      </c>
      <c r="V1243">
        <v>3721.355807347597</v>
      </c>
      <c r="W1243">
        <v>34767.297825081543</v>
      </c>
      <c r="X1243">
        <v>706.05232290233278</v>
      </c>
      <c r="Y1243">
        <v>1049.071018189642</v>
      </c>
      <c r="Z1243">
        <v>31029.491618707558</v>
      </c>
      <c r="AA1243">
        <v>-4067</v>
      </c>
      <c r="AB1243">
        <v>22526.258114512526</v>
      </c>
      <c r="AC1243">
        <v>1273935.6323368156</v>
      </c>
      <c r="AD1243">
        <v>3634.1250806029238</v>
      </c>
      <c r="AE1243">
        <v>515.04380610525413</v>
      </c>
      <c r="AF1243">
        <v>2675.0087824618695</v>
      </c>
      <c r="AG1243">
        <v>36038.795783193382</v>
      </c>
      <c r="AH1243">
        <v>47818</v>
      </c>
      <c r="AI1243" t="s">
        <v>47</v>
      </c>
      <c r="AJ1243">
        <v>1</v>
      </c>
      <c r="AK1243">
        <v>44892</v>
      </c>
      <c r="AL1243">
        <v>0.53320601851851845</v>
      </c>
      <c r="AM1243" t="s">
        <v>48</v>
      </c>
      <c r="AN1243">
        <v>44915.874398148146</v>
      </c>
    </row>
    <row r="1244" spans="1:40" x14ac:dyDescent="0.3">
      <c r="A1244" t="s">
        <v>65</v>
      </c>
      <c r="B1244" t="s">
        <v>41</v>
      </c>
      <c r="C1244" t="s">
        <v>44</v>
      </c>
      <c r="D1244">
        <v>5</v>
      </c>
      <c r="E1244" t="s">
        <v>43</v>
      </c>
      <c r="F1244">
        <v>4</v>
      </c>
      <c r="G1244" t="s">
        <v>44</v>
      </c>
      <c r="H1244">
        <v>1120</v>
      </c>
      <c r="I1244">
        <v>37.529999999999902</v>
      </c>
      <c r="J1244">
        <v>43.562999999999903</v>
      </c>
      <c r="K1244">
        <v>44857092</v>
      </c>
      <c r="L1244" t="s">
        <v>79</v>
      </c>
      <c r="M1244">
        <v>10</v>
      </c>
      <c r="N1244">
        <v>0.15</v>
      </c>
      <c r="O1244">
        <v>6</v>
      </c>
      <c r="P1244">
        <v>15</v>
      </c>
      <c r="Q1244">
        <v>10</v>
      </c>
      <c r="R1244">
        <v>12</v>
      </c>
      <c r="S1244" t="s">
        <v>46</v>
      </c>
      <c r="T1244">
        <v>369071</v>
      </c>
      <c r="U1244">
        <v>-35.214807853470788</v>
      </c>
      <c r="V1244">
        <v>3926.8987819241665</v>
      </c>
      <c r="W1244">
        <v>37181.496589022485</v>
      </c>
      <c r="X1244">
        <v>664.29289135956321</v>
      </c>
      <c r="Y1244">
        <v>945.36495343748891</v>
      </c>
      <c r="Z1244">
        <v>32416.484068794827</v>
      </c>
      <c r="AA1244">
        <v>-4316</v>
      </c>
      <c r="AB1244">
        <v>24323.074131600042</v>
      </c>
      <c r="AC1244">
        <v>1307993.7837194731</v>
      </c>
      <c r="AD1244">
        <v>3836.2472353463518</v>
      </c>
      <c r="AE1244">
        <v>319.76077447524239</v>
      </c>
      <c r="AF1244">
        <v>1640.0511949732083</v>
      </c>
      <c r="AG1244">
        <v>38855.327035458235</v>
      </c>
      <c r="AH1244">
        <v>48976</v>
      </c>
      <c r="AI1244" t="s">
        <v>47</v>
      </c>
      <c r="AJ1244">
        <v>1</v>
      </c>
      <c r="AK1244">
        <v>44892</v>
      </c>
      <c r="AL1244">
        <v>0.53349537037037031</v>
      </c>
      <c r="AM1244" t="s">
        <v>48</v>
      </c>
      <c r="AN1244">
        <v>44915.874398148146</v>
      </c>
    </row>
    <row r="1245" spans="1:40" x14ac:dyDescent="0.3">
      <c r="A1245" t="s">
        <v>65</v>
      </c>
      <c r="B1245" t="s">
        <v>41</v>
      </c>
      <c r="C1245" t="s">
        <v>44</v>
      </c>
      <c r="D1245">
        <v>5</v>
      </c>
      <c r="E1245" t="s">
        <v>43</v>
      </c>
      <c r="F1245">
        <v>4</v>
      </c>
      <c r="G1245" t="s">
        <v>44</v>
      </c>
      <c r="H1245">
        <v>1140</v>
      </c>
      <c r="I1245">
        <v>37.549999999999997</v>
      </c>
      <c r="J1245">
        <v>43.582999999999998</v>
      </c>
      <c r="K1245">
        <v>44857092</v>
      </c>
      <c r="L1245" t="s">
        <v>79</v>
      </c>
      <c r="M1245">
        <v>10</v>
      </c>
      <c r="N1245">
        <v>0.15</v>
      </c>
      <c r="O1245">
        <v>6</v>
      </c>
      <c r="P1245">
        <v>15</v>
      </c>
      <c r="Q1245">
        <v>10</v>
      </c>
      <c r="R1245">
        <v>12</v>
      </c>
      <c r="S1245" t="s">
        <v>46</v>
      </c>
      <c r="T1245">
        <v>376183</v>
      </c>
      <c r="U1245">
        <v>-9.9070181557608876</v>
      </c>
      <c r="V1245">
        <v>4086.2994560855877</v>
      </c>
      <c r="W1245">
        <v>36553.513792545171</v>
      </c>
      <c r="X1245">
        <v>821.25075474445566</v>
      </c>
      <c r="Y1245">
        <v>1123.8969130108158</v>
      </c>
      <c r="Z1245">
        <v>32919.443215597246</v>
      </c>
      <c r="AA1245">
        <v>-4302</v>
      </c>
      <c r="AB1245">
        <v>23605.877743725836</v>
      </c>
      <c r="AC1245">
        <v>1339454.727813432</v>
      </c>
      <c r="AD1245">
        <v>3532.063398504758</v>
      </c>
      <c r="AE1245">
        <v>505.90289824172152</v>
      </c>
      <c r="AF1245">
        <v>1068.9373631056649</v>
      </c>
      <c r="AG1245">
        <v>37503.94121873784</v>
      </c>
      <c r="AH1245">
        <v>49525</v>
      </c>
      <c r="AI1245" t="s">
        <v>47</v>
      </c>
      <c r="AJ1245">
        <v>1</v>
      </c>
      <c r="AK1245">
        <v>44892</v>
      </c>
      <c r="AL1245">
        <v>0.53379629629629632</v>
      </c>
      <c r="AM1245" t="s">
        <v>48</v>
      </c>
      <c r="AN1245">
        <v>44915.874398148146</v>
      </c>
    </row>
    <row r="1246" spans="1:40" x14ac:dyDescent="0.3">
      <c r="A1246" t="s">
        <v>65</v>
      </c>
      <c r="B1246" t="s">
        <v>41</v>
      </c>
      <c r="C1246" t="s">
        <v>44</v>
      </c>
      <c r="D1246">
        <v>5</v>
      </c>
      <c r="E1246" t="s">
        <v>43</v>
      </c>
      <c r="F1246">
        <v>4</v>
      </c>
      <c r="G1246" t="s">
        <v>44</v>
      </c>
      <c r="H1246">
        <v>1160</v>
      </c>
      <c r="I1246">
        <v>37.569999999999901</v>
      </c>
      <c r="J1246">
        <v>43.602999999999902</v>
      </c>
      <c r="K1246">
        <v>44857092</v>
      </c>
      <c r="L1246" t="s">
        <v>79</v>
      </c>
      <c r="M1246">
        <v>10</v>
      </c>
      <c r="N1246">
        <v>0.15</v>
      </c>
      <c r="O1246">
        <v>6</v>
      </c>
      <c r="P1246">
        <v>15</v>
      </c>
      <c r="Q1246">
        <v>10</v>
      </c>
      <c r="R1246">
        <v>12</v>
      </c>
      <c r="S1246" t="s">
        <v>46</v>
      </c>
      <c r="T1246">
        <v>369844</v>
      </c>
      <c r="U1246">
        <v>-89.06116891242803</v>
      </c>
      <c r="V1246">
        <v>3734.988759742982</v>
      </c>
      <c r="W1246">
        <v>34438.750534209299</v>
      </c>
      <c r="X1246">
        <v>576.45408707994443</v>
      </c>
      <c r="Y1246">
        <v>1053.00922318023</v>
      </c>
      <c r="Z1246">
        <v>31122.740978771657</v>
      </c>
      <c r="AA1246">
        <v>-3944</v>
      </c>
      <c r="AB1246">
        <v>22559.727279279989</v>
      </c>
      <c r="AC1246">
        <v>1324362.5778498969</v>
      </c>
      <c r="AD1246">
        <v>3483.0337669085802</v>
      </c>
      <c r="AE1246">
        <v>407.01489499077951</v>
      </c>
      <c r="AF1246">
        <v>1220.9033044547677</v>
      </c>
      <c r="AG1246">
        <v>36218.261388752042</v>
      </c>
      <c r="AH1246">
        <v>48584</v>
      </c>
      <c r="AI1246" t="s">
        <v>47</v>
      </c>
      <c r="AJ1246">
        <v>1</v>
      </c>
      <c r="AK1246">
        <v>44892</v>
      </c>
      <c r="AL1246">
        <v>0.53409722222222222</v>
      </c>
      <c r="AM1246" t="s">
        <v>48</v>
      </c>
      <c r="AN1246">
        <v>44915.874398148146</v>
      </c>
    </row>
    <row r="1247" spans="1:40" x14ac:dyDescent="0.3">
      <c r="A1247" t="s">
        <v>65</v>
      </c>
      <c r="B1247" t="s">
        <v>41</v>
      </c>
      <c r="C1247" t="s">
        <v>44</v>
      </c>
      <c r="D1247">
        <v>5</v>
      </c>
      <c r="E1247" t="s">
        <v>43</v>
      </c>
      <c r="F1247">
        <v>4</v>
      </c>
      <c r="G1247" t="s">
        <v>44</v>
      </c>
      <c r="H1247">
        <v>1180</v>
      </c>
      <c r="I1247">
        <v>37.589999999999897</v>
      </c>
      <c r="J1247">
        <v>43.622999999999998</v>
      </c>
      <c r="K1247">
        <v>44857092</v>
      </c>
      <c r="L1247" t="s">
        <v>79</v>
      </c>
      <c r="M1247">
        <v>10</v>
      </c>
      <c r="N1247">
        <v>0.15</v>
      </c>
      <c r="O1247">
        <v>6</v>
      </c>
      <c r="P1247">
        <v>15</v>
      </c>
      <c r="Q1247">
        <v>10</v>
      </c>
      <c r="R1247">
        <v>12</v>
      </c>
      <c r="S1247" t="s">
        <v>46</v>
      </c>
      <c r="T1247">
        <v>373895</v>
      </c>
      <c r="U1247">
        <v>-28.214780915806347</v>
      </c>
      <c r="V1247">
        <v>3691.9925252652301</v>
      </c>
      <c r="W1247">
        <v>33831.561870065671</v>
      </c>
      <c r="X1247">
        <v>937.88916698460503</v>
      </c>
      <c r="Y1247">
        <v>1259.1086176876736</v>
      </c>
      <c r="Z1247">
        <v>32526.621108240615</v>
      </c>
      <c r="AA1247">
        <v>-3997</v>
      </c>
      <c r="AB1247">
        <v>21338.580896192838</v>
      </c>
      <c r="AC1247">
        <v>1342751.6439066567</v>
      </c>
      <c r="AD1247">
        <v>3417.9944596891605</v>
      </c>
      <c r="AE1247">
        <v>457.70538405218673</v>
      </c>
      <c r="AF1247">
        <v>908.03224873602676</v>
      </c>
      <c r="AG1247">
        <v>34347.111796369958</v>
      </c>
      <c r="AH1247">
        <v>48978</v>
      </c>
      <c r="AI1247" t="s">
        <v>47</v>
      </c>
      <c r="AJ1247">
        <v>1</v>
      </c>
      <c r="AK1247">
        <v>44892</v>
      </c>
      <c r="AL1247">
        <v>0.53439814814814812</v>
      </c>
      <c r="AM1247" t="s">
        <v>48</v>
      </c>
      <c r="AN1247">
        <v>44915.874398148146</v>
      </c>
    </row>
    <row r="1248" spans="1:40" x14ac:dyDescent="0.3">
      <c r="A1248" t="s">
        <v>65</v>
      </c>
      <c r="B1248" t="s">
        <v>41</v>
      </c>
      <c r="C1248" t="s">
        <v>44</v>
      </c>
      <c r="D1248">
        <v>5</v>
      </c>
      <c r="E1248" t="s">
        <v>43</v>
      </c>
      <c r="F1248">
        <v>4</v>
      </c>
      <c r="G1248" t="s">
        <v>44</v>
      </c>
      <c r="H1248">
        <v>1200</v>
      </c>
      <c r="I1248">
        <v>37.61</v>
      </c>
      <c r="J1248">
        <v>43.643000000000001</v>
      </c>
      <c r="K1248">
        <v>44857092</v>
      </c>
      <c r="L1248" t="s">
        <v>79</v>
      </c>
      <c r="M1248">
        <v>10</v>
      </c>
      <c r="N1248">
        <v>0.15</v>
      </c>
      <c r="O1248">
        <v>6</v>
      </c>
      <c r="P1248">
        <v>15</v>
      </c>
      <c r="Q1248">
        <v>10</v>
      </c>
      <c r="R1248">
        <v>12</v>
      </c>
      <c r="S1248" t="s">
        <v>46</v>
      </c>
      <c r="T1248">
        <v>360689</v>
      </c>
      <c r="U1248">
        <v>-3.9839184392755911</v>
      </c>
      <c r="V1248">
        <v>3464.4270891268848</v>
      </c>
      <c r="W1248">
        <v>30882.953905148992</v>
      </c>
      <c r="X1248">
        <v>764.37152902240746</v>
      </c>
      <c r="Y1248">
        <v>1042.5073432053287</v>
      </c>
      <c r="Z1248">
        <v>30962.675148110447</v>
      </c>
      <c r="AA1248">
        <v>-3752</v>
      </c>
      <c r="AB1248">
        <v>20318.249501710467</v>
      </c>
      <c r="AC1248">
        <v>1303546.9895337885</v>
      </c>
      <c r="AD1248">
        <v>2906.6854444718761</v>
      </c>
      <c r="AE1248">
        <v>292.33805088464504</v>
      </c>
      <c r="AF1248">
        <v>1489.0784950708317</v>
      </c>
      <c r="AG1248">
        <v>30593.044375175712</v>
      </c>
      <c r="AH1248">
        <v>47841</v>
      </c>
      <c r="AI1248" t="s">
        <v>47</v>
      </c>
      <c r="AJ1248">
        <v>1</v>
      </c>
      <c r="AK1248">
        <v>44892</v>
      </c>
      <c r="AL1248">
        <v>0.53469907407407413</v>
      </c>
      <c r="AM1248" t="s">
        <v>48</v>
      </c>
      <c r="AN1248">
        <v>44915.874398148146</v>
      </c>
    </row>
    <row r="1249" spans="1:40" x14ac:dyDescent="0.3">
      <c r="A1249" t="s">
        <v>65</v>
      </c>
      <c r="B1249" t="s">
        <v>41</v>
      </c>
      <c r="C1249" t="s">
        <v>44</v>
      </c>
      <c r="D1249">
        <v>5</v>
      </c>
      <c r="E1249" t="s">
        <v>43</v>
      </c>
      <c r="F1249">
        <v>4</v>
      </c>
      <c r="G1249" t="s">
        <v>44</v>
      </c>
      <c r="H1249">
        <v>1220</v>
      </c>
      <c r="I1249">
        <v>37.629999999999903</v>
      </c>
      <c r="J1249">
        <v>43.662999999999997</v>
      </c>
      <c r="K1249">
        <v>44857092</v>
      </c>
      <c r="L1249" t="s">
        <v>79</v>
      </c>
      <c r="M1249">
        <v>10</v>
      </c>
      <c r="N1249">
        <v>0.15</v>
      </c>
      <c r="O1249">
        <v>6</v>
      </c>
      <c r="P1249">
        <v>14</v>
      </c>
      <c r="Q1249">
        <v>10</v>
      </c>
      <c r="R1249">
        <v>12</v>
      </c>
      <c r="S1249" t="s">
        <v>46</v>
      </c>
      <c r="T1249">
        <v>346733</v>
      </c>
      <c r="U1249">
        <v>-12.060872598119175</v>
      </c>
      <c r="V1249">
        <v>3425.6256092323283</v>
      </c>
      <c r="W1249">
        <v>31798.935434447863</v>
      </c>
      <c r="X1249">
        <v>674.3727541457489</v>
      </c>
      <c r="Y1249">
        <v>1007.0634982900357</v>
      </c>
      <c r="Z1249">
        <v>29849.55680277837</v>
      </c>
      <c r="AA1249">
        <v>-3092</v>
      </c>
      <c r="AB1249">
        <v>19651.734991912701</v>
      </c>
      <c r="AC1249">
        <v>1241488.5080732815</v>
      </c>
      <c r="AD1249">
        <v>3165.8420686231025</v>
      </c>
      <c r="AE1249">
        <v>630.55164183534612</v>
      </c>
      <c r="AF1249">
        <v>1084.8292262532837</v>
      </c>
      <c r="AG1249">
        <v>31895.395873437454</v>
      </c>
      <c r="AH1249">
        <v>46919</v>
      </c>
      <c r="AI1249" t="s">
        <v>47</v>
      </c>
      <c r="AJ1249">
        <v>1</v>
      </c>
      <c r="AK1249">
        <v>44892</v>
      </c>
      <c r="AL1249">
        <v>0.53500000000000003</v>
      </c>
      <c r="AM1249" t="s">
        <v>48</v>
      </c>
      <c r="AN1249">
        <v>44915.874398148146</v>
      </c>
    </row>
    <row r="1250" spans="1:40" x14ac:dyDescent="0.3">
      <c r="A1250" t="s">
        <v>65</v>
      </c>
      <c r="B1250" t="s">
        <v>41</v>
      </c>
      <c r="C1250" t="s">
        <v>44</v>
      </c>
      <c r="D1250">
        <v>5</v>
      </c>
      <c r="E1250" t="s">
        <v>43</v>
      </c>
      <c r="F1250">
        <v>4</v>
      </c>
      <c r="G1250" t="s">
        <v>44</v>
      </c>
      <c r="H1250">
        <v>1240</v>
      </c>
      <c r="I1250">
        <v>37.65</v>
      </c>
      <c r="J1250">
        <v>43.683</v>
      </c>
      <c r="K1250">
        <v>44857092</v>
      </c>
      <c r="L1250" t="s">
        <v>79</v>
      </c>
      <c r="M1250">
        <v>10</v>
      </c>
      <c r="N1250">
        <v>0.15</v>
      </c>
      <c r="O1250">
        <v>6</v>
      </c>
      <c r="P1250">
        <v>14</v>
      </c>
      <c r="Q1250">
        <v>10</v>
      </c>
      <c r="R1250">
        <v>12</v>
      </c>
      <c r="S1250" t="s">
        <v>46</v>
      </c>
      <c r="T1250">
        <v>342371</v>
      </c>
      <c r="U1250">
        <v>-66.445697267665992</v>
      </c>
      <c r="V1250">
        <v>3181.2811547612023</v>
      </c>
      <c r="W1250">
        <v>29141.445322202788</v>
      </c>
      <c r="X1250">
        <v>652.77304817535094</v>
      </c>
      <c r="Y1250">
        <v>924.3611934876858</v>
      </c>
      <c r="Z1250">
        <v>28917.797449067017</v>
      </c>
      <c r="AA1250">
        <v>-2450</v>
      </c>
      <c r="AB1250">
        <v>18781.536707958661</v>
      </c>
      <c r="AC1250">
        <v>1236211.2463763761</v>
      </c>
      <c r="AD1250">
        <v>2797.6195292885418</v>
      </c>
      <c r="AE1250">
        <v>312.28184985962497</v>
      </c>
      <c r="AF1250">
        <v>1198.0587511800661</v>
      </c>
      <c r="AG1250">
        <v>29391.703572938786</v>
      </c>
      <c r="AH1250">
        <v>45857</v>
      </c>
      <c r="AI1250" t="s">
        <v>47</v>
      </c>
      <c r="AJ1250">
        <v>1</v>
      </c>
      <c r="AK1250">
        <v>44892</v>
      </c>
      <c r="AL1250">
        <v>0.53528935185185189</v>
      </c>
      <c r="AM1250" t="s">
        <v>48</v>
      </c>
      <c r="AN1250">
        <v>44915.874398148146</v>
      </c>
    </row>
    <row r="1251" spans="1:40" x14ac:dyDescent="0.3">
      <c r="A1251" t="s">
        <v>65</v>
      </c>
      <c r="B1251" t="s">
        <v>41</v>
      </c>
      <c r="C1251" t="s">
        <v>44</v>
      </c>
      <c r="D1251">
        <v>5</v>
      </c>
      <c r="E1251" t="s">
        <v>43</v>
      </c>
      <c r="F1251">
        <v>4</v>
      </c>
      <c r="G1251" t="s">
        <v>44</v>
      </c>
      <c r="H1251">
        <v>1260</v>
      </c>
      <c r="I1251">
        <v>37.669999999999902</v>
      </c>
      <c r="J1251">
        <v>43.702999999999903</v>
      </c>
      <c r="K1251">
        <v>44857092</v>
      </c>
      <c r="L1251" t="s">
        <v>79</v>
      </c>
      <c r="M1251">
        <v>10</v>
      </c>
      <c r="N1251">
        <v>0.15</v>
      </c>
      <c r="O1251">
        <v>6</v>
      </c>
      <c r="P1251">
        <v>14</v>
      </c>
      <c r="Q1251">
        <v>10</v>
      </c>
      <c r="R1251">
        <v>12</v>
      </c>
      <c r="S1251" t="s">
        <v>46</v>
      </c>
      <c r="T1251">
        <v>337190</v>
      </c>
      <c r="U1251">
        <v>-41.676371180545658</v>
      </c>
      <c r="V1251">
        <v>2899.1839090413182</v>
      </c>
      <c r="W1251">
        <v>27615.156008910235</v>
      </c>
      <c r="X1251">
        <v>507.33502797467077</v>
      </c>
      <c r="Y1251">
        <v>735.32735393945745</v>
      </c>
      <c r="Z1251">
        <v>29019.123525357139</v>
      </c>
      <c r="AA1251">
        <v>-2543</v>
      </c>
      <c r="AB1251">
        <v>18126.497340366885</v>
      </c>
      <c r="AC1251">
        <v>1215866.788667595</v>
      </c>
      <c r="AD1251">
        <v>3075.7876432423673</v>
      </c>
      <c r="AE1251">
        <v>481.80414114695412</v>
      </c>
      <c r="AF1251">
        <v>1318.2409662339317</v>
      </c>
      <c r="AG1251">
        <v>28614.99996855377</v>
      </c>
      <c r="AH1251">
        <v>46519</v>
      </c>
      <c r="AI1251" t="s">
        <v>47</v>
      </c>
      <c r="AJ1251">
        <v>1</v>
      </c>
      <c r="AK1251">
        <v>44892</v>
      </c>
      <c r="AL1251">
        <v>0.5355671296296296</v>
      </c>
      <c r="AM1251" t="s">
        <v>48</v>
      </c>
      <c r="AN1251">
        <v>44915.874398148146</v>
      </c>
    </row>
    <row r="1252" spans="1:40" x14ac:dyDescent="0.3">
      <c r="A1252" t="s">
        <v>65</v>
      </c>
      <c r="B1252" t="s">
        <v>41</v>
      </c>
      <c r="C1252" t="s">
        <v>44</v>
      </c>
      <c r="D1252">
        <v>5</v>
      </c>
      <c r="E1252" t="s">
        <v>43</v>
      </c>
      <c r="F1252">
        <v>4</v>
      </c>
      <c r="G1252" t="s">
        <v>44</v>
      </c>
      <c r="H1252">
        <v>1280</v>
      </c>
      <c r="I1252">
        <v>37.69</v>
      </c>
      <c r="J1252">
        <v>43.722999999999999</v>
      </c>
      <c r="K1252">
        <v>44857092</v>
      </c>
      <c r="L1252" t="s">
        <v>79</v>
      </c>
      <c r="M1252">
        <v>10</v>
      </c>
      <c r="N1252">
        <v>0.15</v>
      </c>
      <c r="O1252">
        <v>6</v>
      </c>
      <c r="P1252">
        <v>14</v>
      </c>
      <c r="Q1252">
        <v>10</v>
      </c>
      <c r="R1252">
        <v>12</v>
      </c>
      <c r="S1252" t="s">
        <v>46</v>
      </c>
      <c r="T1252">
        <v>332974</v>
      </c>
      <c r="U1252">
        <v>-72.368796984151288</v>
      </c>
      <c r="V1252">
        <v>3274.6144442372974</v>
      </c>
      <c r="W1252">
        <v>29721.601614312625</v>
      </c>
      <c r="X1252">
        <v>652.05305797633764</v>
      </c>
      <c r="Y1252">
        <v>1041.8509757068973</v>
      </c>
      <c r="Z1252">
        <v>29853.962284356199</v>
      </c>
      <c r="AA1252">
        <v>-2695</v>
      </c>
      <c r="AB1252">
        <v>19488.214215477383</v>
      </c>
      <c r="AC1252">
        <v>1183556.4120591539</v>
      </c>
      <c r="AD1252">
        <v>3024.7568021932843</v>
      </c>
      <c r="AE1252">
        <v>451.88844268448435</v>
      </c>
      <c r="AF1252">
        <v>1656.9362995675529</v>
      </c>
      <c r="AG1252">
        <v>32581.876331858555</v>
      </c>
      <c r="AH1252">
        <v>46469</v>
      </c>
      <c r="AI1252" t="s">
        <v>47</v>
      </c>
      <c r="AJ1252">
        <v>1</v>
      </c>
      <c r="AK1252">
        <v>44892</v>
      </c>
      <c r="AL1252">
        <v>0.53584490740740742</v>
      </c>
      <c r="AM1252" t="s">
        <v>48</v>
      </c>
      <c r="AN1252">
        <v>44915.874398148146</v>
      </c>
    </row>
    <row r="1253" spans="1:40" x14ac:dyDescent="0.3">
      <c r="A1253" t="s">
        <v>65</v>
      </c>
      <c r="B1253" t="s">
        <v>41</v>
      </c>
      <c r="C1253" t="s">
        <v>44</v>
      </c>
      <c r="D1253">
        <v>5</v>
      </c>
      <c r="E1253" t="s">
        <v>43</v>
      </c>
      <c r="F1253">
        <v>4</v>
      </c>
      <c r="G1253" t="s">
        <v>44</v>
      </c>
      <c r="H1253">
        <v>1300</v>
      </c>
      <c r="I1253">
        <v>37.709999999999901</v>
      </c>
      <c r="J1253">
        <v>43.742999999999903</v>
      </c>
      <c r="K1253">
        <v>44857092</v>
      </c>
      <c r="L1253" t="s">
        <v>79</v>
      </c>
      <c r="M1253">
        <v>10</v>
      </c>
      <c r="N1253">
        <v>0.15</v>
      </c>
      <c r="O1253">
        <v>6</v>
      </c>
      <c r="P1253">
        <v>14</v>
      </c>
      <c r="Q1253">
        <v>10</v>
      </c>
      <c r="R1253">
        <v>12</v>
      </c>
      <c r="S1253" t="s">
        <v>46</v>
      </c>
      <c r="T1253">
        <v>345066</v>
      </c>
      <c r="U1253">
        <v>-52.445643392337104</v>
      </c>
      <c r="V1253">
        <v>3182.3298434070011</v>
      </c>
      <c r="W1253">
        <v>30114.610715419294</v>
      </c>
      <c r="X1253">
        <v>721.8921072806246</v>
      </c>
      <c r="Y1253">
        <v>873.16452861004063</v>
      </c>
      <c r="Z1253">
        <v>29612.395044505109</v>
      </c>
      <c r="AA1253">
        <v>-3142</v>
      </c>
      <c r="AB1253">
        <v>19490.12673917838</v>
      </c>
      <c r="AC1253">
        <v>1240808.7624300828</v>
      </c>
      <c r="AD1253">
        <v>2965.7211233325802</v>
      </c>
      <c r="AE1253">
        <v>447.73348456469688</v>
      </c>
      <c r="AF1253">
        <v>995.43749604792902</v>
      </c>
      <c r="AG1253">
        <v>31596.28653083969</v>
      </c>
      <c r="AH1253">
        <v>47595</v>
      </c>
      <c r="AI1253" t="s">
        <v>47</v>
      </c>
      <c r="AJ1253">
        <v>1</v>
      </c>
      <c r="AK1253">
        <v>44892</v>
      </c>
      <c r="AL1253">
        <v>0.53612268518518513</v>
      </c>
      <c r="AM1253" t="s">
        <v>48</v>
      </c>
      <c r="AN1253">
        <v>44915.874398148146</v>
      </c>
    </row>
    <row r="1254" spans="1:40" x14ac:dyDescent="0.3">
      <c r="A1254" t="s">
        <v>65</v>
      </c>
      <c r="B1254" t="s">
        <v>41</v>
      </c>
      <c r="C1254" t="s">
        <v>44</v>
      </c>
      <c r="D1254">
        <v>5</v>
      </c>
      <c r="E1254" t="s">
        <v>43</v>
      </c>
      <c r="F1254">
        <v>4</v>
      </c>
      <c r="G1254" t="s">
        <v>44</v>
      </c>
      <c r="H1254">
        <v>1320</v>
      </c>
      <c r="I1254">
        <v>37.729999999999997</v>
      </c>
      <c r="J1254">
        <v>43.762999999999998</v>
      </c>
      <c r="K1254">
        <v>44857092</v>
      </c>
      <c r="L1254" t="s">
        <v>79</v>
      </c>
      <c r="M1254">
        <v>10</v>
      </c>
      <c r="N1254">
        <v>0.15</v>
      </c>
      <c r="O1254">
        <v>6</v>
      </c>
      <c r="P1254">
        <v>14</v>
      </c>
      <c r="Q1254">
        <v>10</v>
      </c>
      <c r="R1254">
        <v>12</v>
      </c>
      <c r="S1254" t="s">
        <v>46</v>
      </c>
      <c r="T1254">
        <v>349358</v>
      </c>
      <c r="U1254">
        <v>-52.445643392337104</v>
      </c>
      <c r="V1254">
        <v>3101.5808176804917</v>
      </c>
      <c r="W1254">
        <v>28895.034854048608</v>
      </c>
      <c r="X1254">
        <v>683.7326267329214</v>
      </c>
      <c r="Y1254">
        <v>965.05597839042935</v>
      </c>
      <c r="Z1254">
        <v>31199.102659454071</v>
      </c>
      <c r="AA1254">
        <v>-2914</v>
      </c>
      <c r="AB1254">
        <v>18039.47751197148</v>
      </c>
      <c r="AC1254">
        <v>1259545.1874939397</v>
      </c>
      <c r="AD1254">
        <v>2864.6600459608667</v>
      </c>
      <c r="AE1254">
        <v>297.32400062839002</v>
      </c>
      <c r="AF1254">
        <v>651.77595548067688</v>
      </c>
      <c r="AG1254">
        <v>30065.435108560636</v>
      </c>
      <c r="AH1254">
        <v>47553</v>
      </c>
      <c r="AI1254" t="s">
        <v>47</v>
      </c>
      <c r="AJ1254">
        <v>1</v>
      </c>
      <c r="AK1254">
        <v>44892</v>
      </c>
      <c r="AL1254">
        <v>0.53641203703703699</v>
      </c>
      <c r="AM1254" t="s">
        <v>48</v>
      </c>
      <c r="AN1254">
        <v>44915.874398148146</v>
      </c>
    </row>
    <row r="1255" spans="1:40" x14ac:dyDescent="0.3">
      <c r="A1255" t="s">
        <v>65</v>
      </c>
      <c r="B1255" t="s">
        <v>41</v>
      </c>
      <c r="C1255" t="s">
        <v>44</v>
      </c>
      <c r="D1255">
        <v>5</v>
      </c>
      <c r="E1255" t="s">
        <v>43</v>
      </c>
      <c r="F1255">
        <v>4</v>
      </c>
      <c r="G1255" t="s">
        <v>44</v>
      </c>
      <c r="H1255">
        <v>1340</v>
      </c>
      <c r="I1255">
        <v>37.75</v>
      </c>
      <c r="J1255">
        <v>43.783000000000001</v>
      </c>
      <c r="K1255">
        <v>44857092</v>
      </c>
      <c r="L1255" t="s">
        <v>79</v>
      </c>
      <c r="M1255">
        <v>10</v>
      </c>
      <c r="N1255">
        <v>0.15</v>
      </c>
      <c r="O1255">
        <v>6</v>
      </c>
      <c r="P1255">
        <v>14</v>
      </c>
      <c r="Q1255">
        <v>10</v>
      </c>
      <c r="R1255">
        <v>12</v>
      </c>
      <c r="S1255" t="s">
        <v>46</v>
      </c>
      <c r="T1255">
        <v>352351</v>
      </c>
      <c r="U1255">
        <v>-48.137934507620528</v>
      </c>
      <c r="V1255">
        <v>3192.8167298649892</v>
      </c>
      <c r="W1255">
        <v>29235.018917704372</v>
      </c>
      <c r="X1255">
        <v>659.25295996647037</v>
      </c>
      <c r="Y1255">
        <v>822.62423123082681</v>
      </c>
      <c r="Z1255">
        <v>30017.699349665603</v>
      </c>
      <c r="AA1255">
        <v>-2648</v>
      </c>
      <c r="AB1255">
        <v>18794.924373865648</v>
      </c>
      <c r="AC1255">
        <v>1269035.6743889987</v>
      </c>
      <c r="AD1255">
        <v>2935.7029815390019</v>
      </c>
      <c r="AE1255">
        <v>393.7190290074596</v>
      </c>
      <c r="AF1255">
        <v>1946.9628020115924</v>
      </c>
      <c r="AG1255">
        <v>30233.132477689222</v>
      </c>
      <c r="AH1255">
        <v>47412</v>
      </c>
      <c r="AI1255" t="s">
        <v>47</v>
      </c>
      <c r="AJ1255">
        <v>1</v>
      </c>
      <c r="AK1255">
        <v>44892</v>
      </c>
      <c r="AL1255">
        <v>0.53670138888888885</v>
      </c>
      <c r="AM1255" t="s">
        <v>48</v>
      </c>
      <c r="AN1255">
        <v>44915.874398148146</v>
      </c>
    </row>
    <row r="1256" spans="1:40" x14ac:dyDescent="0.3">
      <c r="A1256" t="s">
        <v>65</v>
      </c>
      <c r="B1256" t="s">
        <v>41</v>
      </c>
      <c r="C1256" t="s">
        <v>44</v>
      </c>
      <c r="D1256">
        <v>5</v>
      </c>
      <c r="E1256" t="s">
        <v>43</v>
      </c>
      <c r="F1256">
        <v>4</v>
      </c>
      <c r="G1256" t="s">
        <v>44</v>
      </c>
      <c r="H1256">
        <v>1360</v>
      </c>
      <c r="I1256">
        <v>37.769999999999897</v>
      </c>
      <c r="J1256">
        <v>43.802999999999997</v>
      </c>
      <c r="K1256">
        <v>44857092</v>
      </c>
      <c r="L1256" t="s">
        <v>79</v>
      </c>
      <c r="M1256">
        <v>10</v>
      </c>
      <c r="N1256">
        <v>0.15</v>
      </c>
      <c r="O1256">
        <v>6</v>
      </c>
      <c r="P1256">
        <v>15</v>
      </c>
      <c r="Q1256">
        <v>10</v>
      </c>
      <c r="R1256">
        <v>12</v>
      </c>
      <c r="S1256" t="s">
        <v>46</v>
      </c>
      <c r="T1256">
        <v>368204</v>
      </c>
      <c r="U1256">
        <v>-36.830198685239509</v>
      </c>
      <c r="V1256">
        <v>3123.603279242267</v>
      </c>
      <c r="W1256">
        <v>28433.405116240778</v>
      </c>
      <c r="X1256">
        <v>672.93277374772242</v>
      </c>
      <c r="Y1256">
        <v>923.70482598925446</v>
      </c>
      <c r="Z1256">
        <v>28996.361870538345</v>
      </c>
      <c r="AA1256">
        <v>-3258</v>
      </c>
      <c r="AB1256">
        <v>17319.412338545779</v>
      </c>
      <c r="AC1256">
        <v>1346777.2153883323</v>
      </c>
      <c r="AD1256">
        <v>2570.4822563837988</v>
      </c>
      <c r="AE1256">
        <v>363.80333054498971</v>
      </c>
      <c r="AF1256">
        <v>1552.6459476613061</v>
      </c>
      <c r="AG1256">
        <v>28550.274668188351</v>
      </c>
      <c r="AH1256">
        <v>47529</v>
      </c>
      <c r="AI1256" t="s">
        <v>47</v>
      </c>
      <c r="AJ1256">
        <v>1</v>
      </c>
      <c r="AK1256">
        <v>44892</v>
      </c>
      <c r="AL1256">
        <v>0.53700231481481475</v>
      </c>
      <c r="AM1256" t="s">
        <v>48</v>
      </c>
      <c r="AN1256">
        <v>44915.874398148146</v>
      </c>
    </row>
    <row r="1257" spans="1:40" x14ac:dyDescent="0.3">
      <c r="A1257" t="s">
        <v>65</v>
      </c>
      <c r="B1257" t="s">
        <v>41</v>
      </c>
      <c r="C1257" t="s">
        <v>44</v>
      </c>
      <c r="D1257">
        <v>5</v>
      </c>
      <c r="E1257" t="s">
        <v>43</v>
      </c>
      <c r="F1257">
        <v>4</v>
      </c>
      <c r="G1257" t="s">
        <v>44</v>
      </c>
      <c r="H1257">
        <v>1380</v>
      </c>
      <c r="I1257">
        <v>37.79</v>
      </c>
      <c r="J1257">
        <v>43.823</v>
      </c>
      <c r="K1257">
        <v>44857092</v>
      </c>
      <c r="L1257" t="s">
        <v>79</v>
      </c>
      <c r="M1257">
        <v>10</v>
      </c>
      <c r="N1257">
        <v>0.15</v>
      </c>
      <c r="O1257">
        <v>6</v>
      </c>
      <c r="P1257">
        <v>15</v>
      </c>
      <c r="Q1257">
        <v>10</v>
      </c>
      <c r="R1257">
        <v>12</v>
      </c>
      <c r="S1257" t="s">
        <v>46</v>
      </c>
      <c r="T1257">
        <v>360535</v>
      </c>
      <c r="U1257">
        <v>-30.907098968754209</v>
      </c>
      <c r="V1257">
        <v>3452.8915140230979</v>
      </c>
      <c r="W1257">
        <v>32656.693393212408</v>
      </c>
      <c r="X1257">
        <v>689.49254832502754</v>
      </c>
      <c r="Y1257">
        <v>1181.6572528727743</v>
      </c>
      <c r="Z1257">
        <v>31466.368541842512</v>
      </c>
      <c r="AA1257">
        <v>-3406</v>
      </c>
      <c r="AB1257">
        <v>19982.601592185336</v>
      </c>
      <c r="AC1257">
        <v>1290112.7801184964</v>
      </c>
      <c r="AD1257">
        <v>3167.8432780760077</v>
      </c>
      <c r="AE1257">
        <v>214.22483823264037</v>
      </c>
      <c r="AF1257">
        <v>1522.8487042595211</v>
      </c>
      <c r="AG1257">
        <v>36149.613342909928</v>
      </c>
      <c r="AH1257">
        <v>47784</v>
      </c>
      <c r="AI1257" t="s">
        <v>47</v>
      </c>
      <c r="AJ1257">
        <v>1</v>
      </c>
      <c r="AK1257">
        <v>44892</v>
      </c>
      <c r="AL1257">
        <v>0.53730324074074076</v>
      </c>
      <c r="AM1257" t="s">
        <v>48</v>
      </c>
      <c r="AN1257">
        <v>44915.874398148146</v>
      </c>
    </row>
    <row r="1258" spans="1:40" x14ac:dyDescent="0.3">
      <c r="A1258" t="s">
        <v>65</v>
      </c>
      <c r="B1258" t="s">
        <v>41</v>
      </c>
      <c r="C1258" t="s">
        <v>44</v>
      </c>
      <c r="D1258">
        <v>5</v>
      </c>
      <c r="E1258" t="s">
        <v>43</v>
      </c>
      <c r="F1258">
        <v>4</v>
      </c>
      <c r="G1258" t="s">
        <v>44</v>
      </c>
      <c r="H1258">
        <v>1400</v>
      </c>
      <c r="I1258">
        <v>37.809999999999903</v>
      </c>
      <c r="J1258">
        <v>43.842999999999897</v>
      </c>
      <c r="K1258">
        <v>44857092</v>
      </c>
      <c r="L1258" t="s">
        <v>79</v>
      </c>
      <c r="M1258">
        <v>10</v>
      </c>
      <c r="N1258">
        <v>0.15</v>
      </c>
      <c r="O1258">
        <v>6</v>
      </c>
      <c r="P1258">
        <v>14</v>
      </c>
      <c r="Q1258">
        <v>10</v>
      </c>
      <c r="R1258">
        <v>12</v>
      </c>
      <c r="S1258" t="s">
        <v>46</v>
      </c>
      <c r="T1258">
        <v>358767</v>
      </c>
      <c r="U1258">
        <v>-26.060926473448056</v>
      </c>
      <c r="V1258">
        <v>3944.726488902747</v>
      </c>
      <c r="W1258">
        <v>36863.346364317091</v>
      </c>
      <c r="X1258">
        <v>597.33380285132921</v>
      </c>
      <c r="Y1258">
        <v>986.05973834023257</v>
      </c>
      <c r="Z1258">
        <v>31182.94922700202</v>
      </c>
      <c r="AA1258">
        <v>-3446</v>
      </c>
      <c r="AB1258">
        <v>22139.928326910955</v>
      </c>
      <c r="AC1258">
        <v>1269933.0184906663</v>
      </c>
      <c r="AD1258">
        <v>3906.2895661980347</v>
      </c>
      <c r="AE1258">
        <v>678.74915602488068</v>
      </c>
      <c r="AF1258">
        <v>1465.2407003494038</v>
      </c>
      <c r="AG1258">
        <v>40480.324349177899</v>
      </c>
      <c r="AH1258">
        <v>47969</v>
      </c>
      <c r="AI1258" t="s">
        <v>47</v>
      </c>
      <c r="AJ1258">
        <v>1</v>
      </c>
      <c r="AK1258">
        <v>44892</v>
      </c>
      <c r="AL1258">
        <v>0.53759259259259262</v>
      </c>
      <c r="AM1258" t="s">
        <v>48</v>
      </c>
      <c r="AN1258">
        <v>44915.874398148146</v>
      </c>
    </row>
    <row r="1259" spans="1:40" x14ac:dyDescent="0.3">
      <c r="A1259" t="s">
        <v>65</v>
      </c>
      <c r="B1259" t="s">
        <v>41</v>
      </c>
      <c r="C1259" t="s">
        <v>44</v>
      </c>
      <c r="D1259">
        <v>5</v>
      </c>
      <c r="E1259" t="s">
        <v>43</v>
      </c>
      <c r="F1259">
        <v>4</v>
      </c>
      <c r="G1259" t="s">
        <v>44</v>
      </c>
      <c r="H1259">
        <v>1420</v>
      </c>
      <c r="I1259">
        <v>37.83</v>
      </c>
      <c r="J1259">
        <v>43.863</v>
      </c>
      <c r="K1259">
        <v>44857092</v>
      </c>
      <c r="L1259" t="s">
        <v>79</v>
      </c>
      <c r="M1259">
        <v>10</v>
      </c>
      <c r="N1259">
        <v>0.15</v>
      </c>
      <c r="O1259">
        <v>6</v>
      </c>
      <c r="P1259">
        <v>15</v>
      </c>
      <c r="Q1259">
        <v>10</v>
      </c>
      <c r="R1259">
        <v>12</v>
      </c>
      <c r="S1259" t="s">
        <v>46</v>
      </c>
      <c r="T1259">
        <v>376866</v>
      </c>
      <c r="U1259">
        <v>-30.907098968754209</v>
      </c>
      <c r="V1259">
        <v>2990.4198212258161</v>
      </c>
      <c r="W1259">
        <v>28332.553574422403</v>
      </c>
      <c r="X1259">
        <v>783.81126439576576</v>
      </c>
      <c r="Y1259">
        <v>1001.8125583025849</v>
      </c>
      <c r="Z1259">
        <v>30042.663745273316</v>
      </c>
      <c r="AA1259">
        <v>-3552</v>
      </c>
      <c r="AB1259">
        <v>16448.257792741239</v>
      </c>
      <c r="AC1259">
        <v>1386015.8071354572</v>
      </c>
      <c r="AD1259">
        <v>2470.4217837385381</v>
      </c>
      <c r="AE1259">
        <v>550.77644593542641</v>
      </c>
      <c r="AF1259">
        <v>1661.9025068011838</v>
      </c>
      <c r="AG1259">
        <v>26522.215256738589</v>
      </c>
      <c r="AH1259">
        <v>48773</v>
      </c>
      <c r="AI1259" t="s">
        <v>47</v>
      </c>
      <c r="AJ1259">
        <v>1</v>
      </c>
      <c r="AK1259">
        <v>44892</v>
      </c>
      <c r="AL1259">
        <v>0.53788194444444437</v>
      </c>
      <c r="AM1259" t="s">
        <v>48</v>
      </c>
      <c r="AN1259">
        <v>44915.874398148146</v>
      </c>
    </row>
    <row r="1260" spans="1:40" x14ac:dyDescent="0.3">
      <c r="A1260" t="s">
        <v>65</v>
      </c>
      <c r="B1260" t="s">
        <v>41</v>
      </c>
      <c r="C1260" t="s">
        <v>44</v>
      </c>
      <c r="D1260">
        <v>5</v>
      </c>
      <c r="E1260" t="s">
        <v>43</v>
      </c>
      <c r="F1260">
        <v>4</v>
      </c>
      <c r="G1260" t="s">
        <v>44</v>
      </c>
      <c r="H1260">
        <v>1440</v>
      </c>
      <c r="I1260">
        <v>37.849999999999902</v>
      </c>
      <c r="J1260">
        <v>43.882999999999903</v>
      </c>
      <c r="K1260">
        <v>44857092</v>
      </c>
      <c r="L1260" t="s">
        <v>79</v>
      </c>
      <c r="M1260">
        <v>10</v>
      </c>
      <c r="N1260">
        <v>0.15</v>
      </c>
      <c r="O1260">
        <v>6</v>
      </c>
      <c r="P1260">
        <v>15</v>
      </c>
      <c r="Q1260">
        <v>10</v>
      </c>
      <c r="R1260">
        <v>12</v>
      </c>
      <c r="S1260" t="s">
        <v>46</v>
      </c>
      <c r="T1260">
        <v>374294</v>
      </c>
      <c r="U1260">
        <v>-75.061115037099142</v>
      </c>
      <c r="V1260">
        <v>2909.6707954993067</v>
      </c>
      <c r="W1260">
        <v>27997.768043850054</v>
      </c>
      <c r="X1260">
        <v>631.89333240396616</v>
      </c>
      <c r="Y1260">
        <v>998.53072081042819</v>
      </c>
      <c r="Z1260">
        <v>29587.4306488974</v>
      </c>
      <c r="AA1260">
        <v>-3081</v>
      </c>
      <c r="AB1260">
        <v>16863.27543585778</v>
      </c>
      <c r="AC1260">
        <v>1377443.6256614598</v>
      </c>
      <c r="AD1260">
        <v>2295.3159566093309</v>
      </c>
      <c r="AE1260">
        <v>374.60622165643719</v>
      </c>
      <c r="AF1260">
        <v>2336.3134491282481</v>
      </c>
      <c r="AG1260">
        <v>26166.22610472879</v>
      </c>
      <c r="AH1260">
        <v>47726</v>
      </c>
      <c r="AI1260" t="s">
        <v>47</v>
      </c>
      <c r="AJ1260">
        <v>1</v>
      </c>
      <c r="AK1260">
        <v>44892</v>
      </c>
      <c r="AL1260">
        <v>0.53818287037037038</v>
      </c>
      <c r="AM1260" t="s">
        <v>48</v>
      </c>
      <c r="AN1260">
        <v>44915.874398148146</v>
      </c>
    </row>
    <row r="1261" spans="1:40" x14ac:dyDescent="0.3">
      <c r="A1261" t="s">
        <v>65</v>
      </c>
      <c r="B1261" t="s">
        <v>41</v>
      </c>
      <c r="C1261" t="s">
        <v>44</v>
      </c>
      <c r="D1261">
        <v>5</v>
      </c>
      <c r="E1261" t="s">
        <v>43</v>
      </c>
      <c r="F1261">
        <v>4</v>
      </c>
      <c r="G1261" t="s">
        <v>44</v>
      </c>
      <c r="H1261">
        <v>1460</v>
      </c>
      <c r="I1261">
        <v>37.869999999999997</v>
      </c>
      <c r="J1261">
        <v>43.902999999999999</v>
      </c>
      <c r="K1261">
        <v>44857092</v>
      </c>
      <c r="L1261" t="s">
        <v>79</v>
      </c>
      <c r="M1261">
        <v>10</v>
      </c>
      <c r="N1261">
        <v>0.15</v>
      </c>
      <c r="O1261">
        <v>6</v>
      </c>
      <c r="P1261">
        <v>14</v>
      </c>
      <c r="Q1261">
        <v>10</v>
      </c>
      <c r="R1261">
        <v>12</v>
      </c>
      <c r="S1261" t="s">
        <v>46</v>
      </c>
      <c r="T1261">
        <v>341632</v>
      </c>
      <c r="U1261">
        <v>-48.137934507620528</v>
      </c>
      <c r="V1261">
        <v>2565.7009196772919</v>
      </c>
      <c r="W1261">
        <v>23898.204854263859</v>
      </c>
      <c r="X1261">
        <v>645.57314618521821</v>
      </c>
      <c r="Y1261">
        <v>920.42298849709766</v>
      </c>
      <c r="Z1261">
        <v>28096.175134801451</v>
      </c>
      <c r="AA1261">
        <v>-2390</v>
      </c>
      <c r="AB1261">
        <v>15297.874786591008</v>
      </c>
      <c r="AC1261">
        <v>1252685.8452618355</v>
      </c>
      <c r="AD1261">
        <v>2297.3171660622361</v>
      </c>
      <c r="AE1261">
        <v>439.42356832512183</v>
      </c>
      <c r="AF1261">
        <v>1234.8086847089342</v>
      </c>
      <c r="AG1261">
        <v>23913.589514738407</v>
      </c>
      <c r="AH1261">
        <v>46433</v>
      </c>
      <c r="AI1261" t="s">
        <v>47</v>
      </c>
      <c r="AJ1261">
        <v>1</v>
      </c>
      <c r="AK1261">
        <v>44892</v>
      </c>
      <c r="AL1261">
        <v>0.53848379629629628</v>
      </c>
      <c r="AM1261" t="s">
        <v>48</v>
      </c>
      <c r="AN1261">
        <v>44915.874398148146</v>
      </c>
    </row>
    <row r="1262" spans="1:40" x14ac:dyDescent="0.3">
      <c r="A1262" t="s">
        <v>65</v>
      </c>
      <c r="B1262" t="s">
        <v>41</v>
      </c>
      <c r="C1262" t="s">
        <v>44</v>
      </c>
      <c r="D1262">
        <v>5</v>
      </c>
      <c r="E1262" t="s">
        <v>43</v>
      </c>
      <c r="F1262">
        <v>4</v>
      </c>
      <c r="G1262" t="s">
        <v>44</v>
      </c>
      <c r="H1262">
        <v>1480</v>
      </c>
      <c r="I1262">
        <v>37.889999999999901</v>
      </c>
      <c r="J1262">
        <v>43.922999999999902</v>
      </c>
      <c r="K1262">
        <v>44857092</v>
      </c>
      <c r="L1262" t="s">
        <v>79</v>
      </c>
      <c r="M1262">
        <v>10</v>
      </c>
      <c r="N1262">
        <v>0.15</v>
      </c>
      <c r="O1262">
        <v>6</v>
      </c>
      <c r="P1262">
        <v>15</v>
      </c>
      <c r="Q1262">
        <v>10</v>
      </c>
      <c r="R1262">
        <v>12</v>
      </c>
      <c r="S1262" t="s">
        <v>46</v>
      </c>
      <c r="T1262">
        <v>365315</v>
      </c>
      <c r="U1262">
        <v>-34.13788063229164</v>
      </c>
      <c r="V1262">
        <v>3087.9478652851067</v>
      </c>
      <c r="W1262">
        <v>26526.583181241775</v>
      </c>
      <c r="X1262">
        <v>637.65325399607229</v>
      </c>
      <c r="Y1262">
        <v>912.54657851592151</v>
      </c>
      <c r="Z1262">
        <v>29699.036182202461</v>
      </c>
      <c r="AA1262">
        <v>-2730</v>
      </c>
      <c r="AB1262">
        <v>16781.993178565368</v>
      </c>
      <c r="AC1262">
        <v>1338585.3321376226</v>
      </c>
      <c r="AD1262">
        <v>2712.5681275400698</v>
      </c>
      <c r="AE1262">
        <v>375.4372132803947</v>
      </c>
      <c r="AF1262">
        <v>1378.8286944842275</v>
      </c>
      <c r="AG1262">
        <v>26588.901929842352</v>
      </c>
      <c r="AH1262">
        <v>47592</v>
      </c>
      <c r="AI1262" t="s">
        <v>47</v>
      </c>
      <c r="AJ1262">
        <v>1</v>
      </c>
      <c r="AK1262">
        <v>44892</v>
      </c>
      <c r="AL1262">
        <v>0.5387615740740741</v>
      </c>
      <c r="AM1262" t="s">
        <v>48</v>
      </c>
      <c r="AN1262">
        <v>44915.874398148146</v>
      </c>
    </row>
    <row r="1263" spans="1:40" x14ac:dyDescent="0.3">
      <c r="A1263" t="s">
        <v>65</v>
      </c>
      <c r="B1263" t="s">
        <v>41</v>
      </c>
      <c r="C1263" t="s">
        <v>44</v>
      </c>
      <c r="D1263">
        <v>5</v>
      </c>
      <c r="E1263" t="s">
        <v>43</v>
      </c>
      <c r="F1263">
        <v>5</v>
      </c>
      <c r="G1263" t="s">
        <v>44</v>
      </c>
      <c r="H1263">
        <v>60</v>
      </c>
      <c r="I1263">
        <v>37.979999999999997</v>
      </c>
      <c r="J1263">
        <v>44.012999999999998</v>
      </c>
      <c r="K1263">
        <v>44857102</v>
      </c>
      <c r="L1263" t="s">
        <v>80</v>
      </c>
      <c r="M1263">
        <v>10</v>
      </c>
      <c r="N1263">
        <v>0.15</v>
      </c>
      <c r="O1263">
        <v>6</v>
      </c>
      <c r="P1263">
        <v>15</v>
      </c>
      <c r="Q1263">
        <v>10</v>
      </c>
      <c r="R1263">
        <v>12</v>
      </c>
      <c r="S1263" t="s">
        <v>46</v>
      </c>
      <c r="T1263">
        <v>362767</v>
      </c>
      <c r="U1263">
        <v>-24.983999252268912</v>
      </c>
      <c r="V1263">
        <v>3477.0113528764709</v>
      </c>
      <c r="W1263">
        <v>30553.366907660071</v>
      </c>
      <c r="X1263">
        <v>712.53223469345221</v>
      </c>
      <c r="Y1263">
        <v>970.96328587631149</v>
      </c>
      <c r="Z1263">
        <v>30459.716001308025</v>
      </c>
      <c r="AA1263">
        <v>-3643</v>
      </c>
      <c r="AB1263">
        <v>19871.67521752746</v>
      </c>
      <c r="AC1263">
        <v>1314240.2568988251</v>
      </c>
      <c r="AD1263">
        <v>2771.6038064007739</v>
      </c>
      <c r="AE1263">
        <v>674.59419790509332</v>
      </c>
      <c r="AF1263">
        <v>2113.8273650615879</v>
      </c>
      <c r="AG1263">
        <v>29175.952571720725</v>
      </c>
      <c r="AH1263">
        <v>48416</v>
      </c>
      <c r="AI1263" t="s">
        <v>47</v>
      </c>
      <c r="AJ1263">
        <v>1</v>
      </c>
      <c r="AK1263">
        <v>44892</v>
      </c>
      <c r="AL1263">
        <v>0.58303240740740747</v>
      </c>
      <c r="AM1263" t="s">
        <v>48</v>
      </c>
      <c r="AN1263">
        <v>44915.874432870369</v>
      </c>
    </row>
    <row r="1264" spans="1:40" x14ac:dyDescent="0.3">
      <c r="A1264" t="s">
        <v>65</v>
      </c>
      <c r="B1264" t="s">
        <v>41</v>
      </c>
      <c r="C1264" t="s">
        <v>44</v>
      </c>
      <c r="D1264">
        <v>5</v>
      </c>
      <c r="E1264" t="s">
        <v>43</v>
      </c>
      <c r="F1264">
        <v>5</v>
      </c>
      <c r="G1264" t="s">
        <v>44</v>
      </c>
      <c r="H1264">
        <v>80</v>
      </c>
      <c r="I1264">
        <v>38</v>
      </c>
      <c r="J1264">
        <v>44.033000000000001</v>
      </c>
      <c r="K1264">
        <v>44857102</v>
      </c>
      <c r="L1264" t="s">
        <v>80</v>
      </c>
      <c r="M1264">
        <v>10</v>
      </c>
      <c r="N1264">
        <v>0.15</v>
      </c>
      <c r="O1264">
        <v>6</v>
      </c>
      <c r="P1264">
        <v>15</v>
      </c>
      <c r="Q1264">
        <v>10</v>
      </c>
      <c r="R1264">
        <v>12</v>
      </c>
      <c r="S1264" t="s">
        <v>46</v>
      </c>
      <c r="T1264">
        <v>372781</v>
      </c>
      <c r="U1264">
        <v>-41.137907569956084</v>
      </c>
      <c r="V1264">
        <v>3382.6293747545765</v>
      </c>
      <c r="W1264">
        <v>31723.036851429904</v>
      </c>
      <c r="X1264">
        <v>729.09200927075733</v>
      </c>
      <c r="Y1264">
        <v>865.94448612729582</v>
      </c>
      <c r="Z1264">
        <v>28884.756337233281</v>
      </c>
      <c r="AA1264">
        <v>-4123</v>
      </c>
      <c r="AB1264">
        <v>19641.216111557213</v>
      </c>
      <c r="AC1264">
        <v>1357852.777292789</v>
      </c>
      <c r="AD1264">
        <v>2776.6068300330367</v>
      </c>
      <c r="AE1264">
        <v>556.59338730312879</v>
      </c>
      <c r="AF1264">
        <v>1206.0046827538754</v>
      </c>
      <c r="AG1264">
        <v>29328.939645311715</v>
      </c>
      <c r="AH1264">
        <v>49553</v>
      </c>
      <c r="AI1264" t="s">
        <v>47</v>
      </c>
      <c r="AJ1264">
        <v>1</v>
      </c>
      <c r="AK1264">
        <v>44892</v>
      </c>
      <c r="AL1264">
        <v>0.58334490740740741</v>
      </c>
      <c r="AM1264" t="s">
        <v>48</v>
      </c>
      <c r="AN1264">
        <v>44915.874432870369</v>
      </c>
    </row>
    <row r="1265" spans="1:40" x14ac:dyDescent="0.3">
      <c r="A1265" t="s">
        <v>65</v>
      </c>
      <c r="B1265" t="s">
        <v>41</v>
      </c>
      <c r="C1265" t="s">
        <v>44</v>
      </c>
      <c r="D1265">
        <v>5</v>
      </c>
      <c r="E1265" t="s">
        <v>43</v>
      </c>
      <c r="F1265">
        <v>5</v>
      </c>
      <c r="G1265" t="s">
        <v>44</v>
      </c>
      <c r="H1265">
        <v>100</v>
      </c>
      <c r="I1265">
        <v>38.020000000000003</v>
      </c>
      <c r="J1265">
        <v>44.052999999999997</v>
      </c>
      <c r="K1265">
        <v>44857102</v>
      </c>
      <c r="L1265" t="s">
        <v>80</v>
      </c>
      <c r="M1265">
        <v>10</v>
      </c>
      <c r="N1265">
        <v>0.15</v>
      </c>
      <c r="O1265">
        <v>6</v>
      </c>
      <c r="P1265">
        <v>15</v>
      </c>
      <c r="Q1265">
        <v>10</v>
      </c>
      <c r="R1265">
        <v>12</v>
      </c>
      <c r="S1265" t="s">
        <v>46</v>
      </c>
      <c r="T1265">
        <v>365299</v>
      </c>
      <c r="U1265">
        <v>-64.291842825307697</v>
      </c>
      <c r="V1265">
        <v>3663.6779318286617</v>
      </c>
      <c r="W1265">
        <v>33786.854485548247</v>
      </c>
      <c r="X1265">
        <v>622.53345981679365</v>
      </c>
      <c r="Y1265">
        <v>894.16828855984375</v>
      </c>
      <c r="Z1265">
        <v>29560.997759430411</v>
      </c>
      <c r="AA1265">
        <v>-3694</v>
      </c>
      <c r="AB1265">
        <v>21418.90689163475</v>
      </c>
      <c r="AC1265">
        <v>1316584.9301967314</v>
      </c>
      <c r="AD1265">
        <v>3218.8741191250906</v>
      </c>
      <c r="AE1265">
        <v>328.90168233877483</v>
      </c>
      <c r="AF1265">
        <v>919.95114609674056</v>
      </c>
      <c r="AG1265">
        <v>32449.4836720202</v>
      </c>
      <c r="AH1265">
        <v>48841</v>
      </c>
      <c r="AI1265" t="s">
        <v>47</v>
      </c>
      <c r="AJ1265">
        <v>1</v>
      </c>
      <c r="AK1265">
        <v>44892</v>
      </c>
      <c r="AL1265">
        <v>0.58364583333333331</v>
      </c>
      <c r="AM1265" t="s">
        <v>48</v>
      </c>
      <c r="AN1265">
        <v>44915.874432870369</v>
      </c>
    </row>
    <row r="1266" spans="1:40" x14ac:dyDescent="0.3">
      <c r="A1266" t="s">
        <v>65</v>
      </c>
      <c r="B1266" t="s">
        <v>41</v>
      </c>
      <c r="C1266" t="s">
        <v>44</v>
      </c>
      <c r="D1266">
        <v>5</v>
      </c>
      <c r="E1266" t="s">
        <v>43</v>
      </c>
      <c r="F1266">
        <v>5</v>
      </c>
      <c r="G1266" t="s">
        <v>44</v>
      </c>
      <c r="H1266">
        <v>120</v>
      </c>
      <c r="I1266">
        <v>38.04</v>
      </c>
      <c r="J1266">
        <v>44.073</v>
      </c>
      <c r="K1266">
        <v>44857102</v>
      </c>
      <c r="L1266" t="s">
        <v>80</v>
      </c>
      <c r="M1266">
        <v>10</v>
      </c>
      <c r="N1266">
        <v>0.15</v>
      </c>
      <c r="O1266">
        <v>6</v>
      </c>
      <c r="P1266">
        <v>14</v>
      </c>
      <c r="Q1266">
        <v>10</v>
      </c>
      <c r="R1266">
        <v>12</v>
      </c>
      <c r="S1266" t="s">
        <v>46</v>
      </c>
      <c r="T1266">
        <v>359322</v>
      </c>
      <c r="U1266">
        <v>-34.676344242881214</v>
      </c>
      <c r="V1266">
        <v>3810.4943422404972</v>
      </c>
      <c r="W1266">
        <v>34440.829947442668</v>
      </c>
      <c r="X1266">
        <v>636.933263797059</v>
      </c>
      <c r="Y1266">
        <v>963.08687589513534</v>
      </c>
      <c r="Z1266">
        <v>29607.98956292728</v>
      </c>
      <c r="AA1266">
        <v>-3444</v>
      </c>
      <c r="AB1266">
        <v>22045.258403711559</v>
      </c>
      <c r="AC1266">
        <v>1288006.6665984527</v>
      </c>
      <c r="AD1266">
        <v>3249.8928656451217</v>
      </c>
      <c r="AE1266">
        <v>413.66282798243952</v>
      </c>
      <c r="AF1266">
        <v>798.77568959614882</v>
      </c>
      <c r="AG1266">
        <v>33076.142261921748</v>
      </c>
      <c r="AH1266">
        <v>47944</v>
      </c>
      <c r="AI1266" t="s">
        <v>47</v>
      </c>
      <c r="AJ1266">
        <v>1</v>
      </c>
      <c r="AK1266">
        <v>44892</v>
      </c>
      <c r="AL1266">
        <v>0.58394675925925921</v>
      </c>
      <c r="AM1266" t="s">
        <v>48</v>
      </c>
      <c r="AN1266">
        <v>44915.874432870369</v>
      </c>
    </row>
    <row r="1267" spans="1:40" x14ac:dyDescent="0.3">
      <c r="A1267" t="s">
        <v>65</v>
      </c>
      <c r="B1267" t="s">
        <v>41</v>
      </c>
      <c r="C1267" t="s">
        <v>44</v>
      </c>
      <c r="D1267">
        <v>5</v>
      </c>
      <c r="E1267" t="s">
        <v>43</v>
      </c>
      <c r="F1267">
        <v>5</v>
      </c>
      <c r="G1267" t="s">
        <v>44</v>
      </c>
      <c r="H1267">
        <v>140</v>
      </c>
      <c r="I1267">
        <v>38.06</v>
      </c>
      <c r="J1267">
        <v>44.093000000000004</v>
      </c>
      <c r="K1267">
        <v>44857102</v>
      </c>
      <c r="L1267" t="s">
        <v>80</v>
      </c>
      <c r="M1267">
        <v>10</v>
      </c>
      <c r="N1267">
        <v>0.15</v>
      </c>
      <c r="O1267">
        <v>6</v>
      </c>
      <c r="P1267">
        <v>14</v>
      </c>
      <c r="Q1267">
        <v>10</v>
      </c>
      <c r="R1267">
        <v>12</v>
      </c>
      <c r="S1267" t="s">
        <v>46</v>
      </c>
      <c r="T1267">
        <v>354660</v>
      </c>
      <c r="U1267">
        <v>-58.3687431088224</v>
      </c>
      <c r="V1267">
        <v>3733.9400710971831</v>
      </c>
      <c r="W1267">
        <v>34858.792007349759</v>
      </c>
      <c r="X1267">
        <v>644.13316578719173</v>
      </c>
      <c r="Y1267">
        <v>1086.4839656002289</v>
      </c>
      <c r="Z1267">
        <v>29870.11571680825</v>
      </c>
      <c r="AA1267">
        <v>-3591</v>
      </c>
      <c r="AB1267">
        <v>21678.053853119964</v>
      </c>
      <c r="AC1267">
        <v>1265404.3753435395</v>
      </c>
      <c r="AD1267">
        <v>3536.0658174105683</v>
      </c>
      <c r="AE1267">
        <v>687.89006388841335</v>
      </c>
      <c r="AF1267">
        <v>1059.0049486384034</v>
      </c>
      <c r="AG1267">
        <v>33678.28369259397</v>
      </c>
      <c r="AH1267">
        <v>48967</v>
      </c>
      <c r="AI1267" t="s">
        <v>47</v>
      </c>
      <c r="AJ1267">
        <v>1</v>
      </c>
      <c r="AK1267">
        <v>44892</v>
      </c>
      <c r="AL1267">
        <v>0.58423611111111107</v>
      </c>
      <c r="AM1267" t="s">
        <v>48</v>
      </c>
      <c r="AN1267">
        <v>44915.874432870369</v>
      </c>
    </row>
    <row r="1268" spans="1:40" x14ac:dyDescent="0.3">
      <c r="A1268" t="s">
        <v>65</v>
      </c>
      <c r="B1268" t="s">
        <v>41</v>
      </c>
      <c r="C1268" t="s">
        <v>44</v>
      </c>
      <c r="D1268">
        <v>5</v>
      </c>
      <c r="E1268" t="s">
        <v>43</v>
      </c>
      <c r="F1268">
        <v>5</v>
      </c>
      <c r="G1268" t="s">
        <v>44</v>
      </c>
      <c r="H1268">
        <v>160</v>
      </c>
      <c r="I1268">
        <v>38.08</v>
      </c>
      <c r="J1268">
        <v>44.113</v>
      </c>
      <c r="K1268">
        <v>44857102</v>
      </c>
      <c r="L1268" t="s">
        <v>80</v>
      </c>
      <c r="M1268">
        <v>10</v>
      </c>
      <c r="N1268">
        <v>0.15</v>
      </c>
      <c r="O1268">
        <v>6</v>
      </c>
      <c r="P1268">
        <v>14</v>
      </c>
      <c r="Q1268">
        <v>10</v>
      </c>
      <c r="R1268">
        <v>12</v>
      </c>
      <c r="S1268" t="s">
        <v>46</v>
      </c>
      <c r="T1268">
        <v>345470</v>
      </c>
      <c r="U1268">
        <v>-40.599443959366511</v>
      </c>
      <c r="V1268">
        <v>3344.8765835058189</v>
      </c>
      <c r="W1268">
        <v>32073.417981252518</v>
      </c>
      <c r="X1268">
        <v>737.73189165891654</v>
      </c>
      <c r="Y1268">
        <v>834.43884620259098</v>
      </c>
      <c r="Z1268">
        <v>30427.409136403927</v>
      </c>
      <c r="AA1268">
        <v>-3324</v>
      </c>
      <c r="AB1268">
        <v>21171.235072355525</v>
      </c>
      <c r="AC1268">
        <v>1231766.4485068244</v>
      </c>
      <c r="AD1268">
        <v>3341.9485004787621</v>
      </c>
      <c r="AE1268">
        <v>300.64796712421997</v>
      </c>
      <c r="AF1268">
        <v>3030.5892203898356</v>
      </c>
      <c r="AG1268">
        <v>31960.121173802872</v>
      </c>
      <c r="AH1268">
        <v>47933</v>
      </c>
      <c r="AI1268" t="s">
        <v>47</v>
      </c>
      <c r="AJ1268">
        <v>1</v>
      </c>
      <c r="AK1268">
        <v>44892</v>
      </c>
      <c r="AL1268">
        <v>0.58453703703703697</v>
      </c>
      <c r="AM1268" t="s">
        <v>48</v>
      </c>
      <c r="AN1268">
        <v>44915.874432870369</v>
      </c>
    </row>
    <row r="1269" spans="1:40" x14ac:dyDescent="0.3">
      <c r="A1269" t="s">
        <v>65</v>
      </c>
      <c r="B1269" t="s">
        <v>41</v>
      </c>
      <c r="C1269" t="s">
        <v>44</v>
      </c>
      <c r="D1269">
        <v>5</v>
      </c>
      <c r="E1269" t="s">
        <v>43</v>
      </c>
      <c r="F1269">
        <v>5</v>
      </c>
      <c r="G1269" t="s">
        <v>44</v>
      </c>
      <c r="H1269">
        <v>180</v>
      </c>
      <c r="I1269">
        <v>38.1</v>
      </c>
      <c r="J1269">
        <v>44.133000000000003</v>
      </c>
      <c r="K1269">
        <v>44857102</v>
      </c>
      <c r="L1269" t="s">
        <v>80</v>
      </c>
      <c r="M1269">
        <v>10</v>
      </c>
      <c r="N1269">
        <v>0.15</v>
      </c>
      <c r="O1269">
        <v>6</v>
      </c>
      <c r="P1269">
        <v>14</v>
      </c>
      <c r="Q1269">
        <v>10</v>
      </c>
      <c r="R1269">
        <v>12</v>
      </c>
      <c r="S1269" t="s">
        <v>46</v>
      </c>
      <c r="T1269">
        <v>344299</v>
      </c>
      <c r="U1269">
        <v>-23.907072031089768</v>
      </c>
      <c r="V1269">
        <v>3407.7979022537484</v>
      </c>
      <c r="W1269">
        <v>31031.63195133485</v>
      </c>
      <c r="X1269">
        <v>732.6919602658237</v>
      </c>
      <c r="Y1269">
        <v>1009.0326007853298</v>
      </c>
      <c r="Z1269">
        <v>29662.323835720534</v>
      </c>
      <c r="AA1269">
        <v>-3018</v>
      </c>
      <c r="AB1269">
        <v>20253.223695876535</v>
      </c>
      <c r="AC1269">
        <v>1231977.0598588288</v>
      </c>
      <c r="AD1269">
        <v>3258.8983081831952</v>
      </c>
      <c r="AE1269">
        <v>524.18471396878658</v>
      </c>
      <c r="AF1269">
        <v>1090.7886749336406</v>
      </c>
      <c r="AG1269">
        <v>31355.037684023133</v>
      </c>
      <c r="AH1269">
        <v>46894</v>
      </c>
      <c r="AI1269" t="s">
        <v>47</v>
      </c>
      <c r="AJ1269">
        <v>1</v>
      </c>
      <c r="AK1269">
        <v>44892</v>
      </c>
      <c r="AL1269">
        <v>0.58482638888888883</v>
      </c>
      <c r="AM1269" t="s">
        <v>48</v>
      </c>
      <c r="AN1269">
        <v>44915.874432870369</v>
      </c>
    </row>
    <row r="1270" spans="1:40" x14ac:dyDescent="0.3">
      <c r="A1270" t="s">
        <v>65</v>
      </c>
      <c r="B1270" t="s">
        <v>41</v>
      </c>
      <c r="C1270" t="s">
        <v>44</v>
      </c>
      <c r="D1270">
        <v>5</v>
      </c>
      <c r="E1270" t="s">
        <v>43</v>
      </c>
      <c r="F1270">
        <v>5</v>
      </c>
      <c r="G1270" t="s">
        <v>44</v>
      </c>
      <c r="H1270">
        <v>200</v>
      </c>
      <c r="I1270">
        <v>38.119999999999997</v>
      </c>
      <c r="J1270">
        <v>44.152999999999999</v>
      </c>
      <c r="K1270">
        <v>44857102</v>
      </c>
      <c r="L1270" t="s">
        <v>80</v>
      </c>
      <c r="M1270">
        <v>10</v>
      </c>
      <c r="N1270">
        <v>0.15</v>
      </c>
      <c r="O1270">
        <v>6</v>
      </c>
      <c r="P1270">
        <v>14</v>
      </c>
      <c r="Q1270">
        <v>10</v>
      </c>
      <c r="R1270">
        <v>12</v>
      </c>
      <c r="S1270" t="s">
        <v>46</v>
      </c>
      <c r="T1270">
        <v>355731</v>
      </c>
      <c r="U1270">
        <v>-37.368662295829076</v>
      </c>
      <c r="V1270">
        <v>3658.4344885996675</v>
      </c>
      <c r="W1270">
        <v>33110.005478086765</v>
      </c>
      <c r="X1270">
        <v>723.33208767865119</v>
      </c>
      <c r="Y1270">
        <v>965.7123458888608</v>
      </c>
      <c r="Z1270">
        <v>29588.164895827038</v>
      </c>
      <c r="AA1270">
        <v>-3347</v>
      </c>
      <c r="AB1270">
        <v>20923.563253076296</v>
      </c>
      <c r="AC1270">
        <v>1275573.6097237309</v>
      </c>
      <c r="AD1270">
        <v>3429.0011116801388</v>
      </c>
      <c r="AE1270">
        <v>579.03016114998127</v>
      </c>
      <c r="AF1270">
        <v>1072.9103288925696</v>
      </c>
      <c r="AG1270">
        <v>32498.517990478853</v>
      </c>
      <c r="AH1270">
        <v>48088</v>
      </c>
      <c r="AI1270" t="s">
        <v>47</v>
      </c>
      <c r="AJ1270">
        <v>1</v>
      </c>
      <c r="AK1270">
        <v>44892</v>
      </c>
      <c r="AL1270">
        <v>0.58510416666666665</v>
      </c>
      <c r="AM1270" t="s">
        <v>48</v>
      </c>
      <c r="AN1270">
        <v>44915.874432870369</v>
      </c>
    </row>
    <row r="1271" spans="1:40" x14ac:dyDescent="0.3">
      <c r="A1271" t="s">
        <v>65</v>
      </c>
      <c r="B1271" t="s">
        <v>41</v>
      </c>
      <c r="C1271" t="s">
        <v>44</v>
      </c>
      <c r="D1271">
        <v>5</v>
      </c>
      <c r="E1271" t="s">
        <v>43</v>
      </c>
      <c r="F1271">
        <v>5</v>
      </c>
      <c r="G1271" t="s">
        <v>44</v>
      </c>
      <c r="H1271">
        <v>240</v>
      </c>
      <c r="I1271">
        <v>38.159999999999997</v>
      </c>
      <c r="J1271">
        <v>44.192999999999998</v>
      </c>
      <c r="K1271">
        <v>44857102</v>
      </c>
      <c r="L1271" t="s">
        <v>80</v>
      </c>
      <c r="M1271">
        <v>10</v>
      </c>
      <c r="N1271">
        <v>0.15</v>
      </c>
      <c r="O1271">
        <v>6</v>
      </c>
      <c r="P1271">
        <v>14</v>
      </c>
      <c r="Q1271">
        <v>10</v>
      </c>
      <c r="R1271">
        <v>12</v>
      </c>
      <c r="S1271" t="s">
        <v>46</v>
      </c>
      <c r="T1271">
        <v>355685</v>
      </c>
      <c r="U1271">
        <v>-51.90717978174753</v>
      </c>
      <c r="V1271">
        <v>3357.4608472554046</v>
      </c>
      <c r="W1271">
        <v>29537.573543159509</v>
      </c>
      <c r="X1271">
        <v>649.89308737929787</v>
      </c>
      <c r="Y1271">
        <v>984.09063584493856</v>
      </c>
      <c r="Z1271">
        <v>29885.534902330659</v>
      </c>
      <c r="AA1271">
        <v>-3353</v>
      </c>
      <c r="AB1271">
        <v>18450.670107686026</v>
      </c>
      <c r="AC1271">
        <v>1288965.8965002357</v>
      </c>
      <c r="AD1271">
        <v>2978.7289847764641</v>
      </c>
      <c r="AE1271">
        <v>584.84710251768365</v>
      </c>
      <c r="AF1271">
        <v>1624.1593318255898</v>
      </c>
      <c r="AG1271">
        <v>29240.677872086144</v>
      </c>
      <c r="AH1271">
        <v>47239</v>
      </c>
      <c r="AI1271" t="s">
        <v>47</v>
      </c>
      <c r="AJ1271">
        <v>1</v>
      </c>
      <c r="AK1271">
        <v>44892</v>
      </c>
      <c r="AL1271">
        <v>0.58540509259259255</v>
      </c>
      <c r="AM1271" t="s">
        <v>48</v>
      </c>
      <c r="AN1271">
        <v>44915.874432870369</v>
      </c>
    </row>
    <row r="1272" spans="1:40" x14ac:dyDescent="0.3">
      <c r="A1272" t="s">
        <v>65</v>
      </c>
      <c r="B1272" t="s">
        <v>41</v>
      </c>
      <c r="C1272" t="s">
        <v>44</v>
      </c>
      <c r="D1272">
        <v>5</v>
      </c>
      <c r="E1272" t="s">
        <v>43</v>
      </c>
      <c r="F1272">
        <v>5</v>
      </c>
      <c r="G1272" t="s">
        <v>44</v>
      </c>
      <c r="H1272">
        <v>260</v>
      </c>
      <c r="I1272">
        <v>38.18</v>
      </c>
      <c r="J1272">
        <v>44.213000000000001</v>
      </c>
      <c r="K1272">
        <v>44857102</v>
      </c>
      <c r="L1272" t="s">
        <v>80</v>
      </c>
      <c r="M1272">
        <v>10</v>
      </c>
      <c r="N1272">
        <v>0.15</v>
      </c>
      <c r="O1272">
        <v>6</v>
      </c>
      <c r="P1272">
        <v>14</v>
      </c>
      <c r="Q1272">
        <v>10</v>
      </c>
      <c r="R1272">
        <v>12</v>
      </c>
      <c r="S1272" t="s">
        <v>46</v>
      </c>
      <c r="T1272">
        <v>358971</v>
      </c>
      <c r="U1272">
        <v>-3.4454548286860174</v>
      </c>
      <c r="V1272">
        <v>3426.6742978781272</v>
      </c>
      <c r="W1272">
        <v>29930.582644266171</v>
      </c>
      <c r="X1272">
        <v>683.7326267329214</v>
      </c>
      <c r="Y1272">
        <v>885.63551108023626</v>
      </c>
      <c r="Z1272">
        <v>30353.984443440069</v>
      </c>
      <c r="AA1272">
        <v>-3589</v>
      </c>
      <c r="AB1272">
        <v>18577.852933802387</v>
      </c>
      <c r="AC1272">
        <v>1298593.1310503874</v>
      </c>
      <c r="AD1272">
        <v>2878.668512131203</v>
      </c>
      <c r="AE1272">
        <v>298.98598387630494</v>
      </c>
      <c r="AF1272">
        <v>1454.315044435416</v>
      </c>
      <c r="AG1272">
        <v>29643.739969816248</v>
      </c>
      <c r="AH1272">
        <v>48165</v>
      </c>
      <c r="AI1272" t="s">
        <v>47</v>
      </c>
      <c r="AJ1272">
        <v>1</v>
      </c>
      <c r="AK1272">
        <v>44892</v>
      </c>
      <c r="AL1272">
        <v>0.58569444444444441</v>
      </c>
      <c r="AM1272" t="s">
        <v>48</v>
      </c>
      <c r="AN1272">
        <v>44915.874432870369</v>
      </c>
    </row>
    <row r="1273" spans="1:40" x14ac:dyDescent="0.3">
      <c r="A1273" t="s">
        <v>65</v>
      </c>
      <c r="B1273" t="s">
        <v>41</v>
      </c>
      <c r="C1273" t="s">
        <v>44</v>
      </c>
      <c r="D1273">
        <v>5</v>
      </c>
      <c r="E1273" t="s">
        <v>43</v>
      </c>
      <c r="F1273">
        <v>5</v>
      </c>
      <c r="G1273" t="s">
        <v>44</v>
      </c>
      <c r="H1273">
        <v>280</v>
      </c>
      <c r="I1273">
        <v>38.200000000000003</v>
      </c>
      <c r="J1273">
        <v>44.232999999999997</v>
      </c>
      <c r="K1273">
        <v>44857102</v>
      </c>
      <c r="L1273" t="s">
        <v>80</v>
      </c>
      <c r="M1273">
        <v>10</v>
      </c>
      <c r="N1273">
        <v>0.15</v>
      </c>
      <c r="O1273">
        <v>6</v>
      </c>
      <c r="P1273">
        <v>15</v>
      </c>
      <c r="Q1273">
        <v>10</v>
      </c>
      <c r="R1273">
        <v>12</v>
      </c>
      <c r="S1273" t="s">
        <v>46</v>
      </c>
      <c r="T1273">
        <v>365978</v>
      </c>
      <c r="U1273">
        <v>-19.060899535783619</v>
      </c>
      <c r="V1273">
        <v>3429.8203638155237</v>
      </c>
      <c r="W1273">
        <v>30734.275858963134</v>
      </c>
      <c r="X1273">
        <v>783.09127419675247</v>
      </c>
      <c r="Y1273">
        <v>939.45764595160676</v>
      </c>
      <c r="Z1273">
        <v>32879.059634467128</v>
      </c>
      <c r="AA1273">
        <v>-3818</v>
      </c>
      <c r="AB1273">
        <v>19063.63395385585</v>
      </c>
      <c r="AC1273">
        <v>1319896.8186609515</v>
      </c>
      <c r="AD1273">
        <v>3029.7598258255475</v>
      </c>
      <c r="AE1273">
        <v>725.28468696650043</v>
      </c>
      <c r="AF1273">
        <v>1394.7205576318463</v>
      </c>
      <c r="AG1273">
        <v>30210.576691198243</v>
      </c>
      <c r="AH1273">
        <v>49434</v>
      </c>
      <c r="AI1273" t="s">
        <v>47</v>
      </c>
      <c r="AJ1273">
        <v>1</v>
      </c>
      <c r="AK1273">
        <v>44892</v>
      </c>
      <c r="AL1273">
        <v>0.58599537037037031</v>
      </c>
      <c r="AM1273" t="s">
        <v>48</v>
      </c>
      <c r="AN1273">
        <v>44915.874432870369</v>
      </c>
    </row>
    <row r="1274" spans="1:40" x14ac:dyDescent="0.3">
      <c r="A1274" t="s">
        <v>65</v>
      </c>
      <c r="B1274" t="s">
        <v>41</v>
      </c>
      <c r="C1274" t="s">
        <v>44</v>
      </c>
      <c r="D1274">
        <v>5</v>
      </c>
      <c r="E1274" t="s">
        <v>43</v>
      </c>
      <c r="F1274">
        <v>5</v>
      </c>
      <c r="G1274" t="s">
        <v>44</v>
      </c>
      <c r="H1274">
        <v>300</v>
      </c>
      <c r="I1274">
        <v>38.22</v>
      </c>
      <c r="J1274">
        <v>44.253</v>
      </c>
      <c r="K1274">
        <v>44857102</v>
      </c>
      <c r="L1274" t="s">
        <v>80</v>
      </c>
      <c r="M1274">
        <v>10</v>
      </c>
      <c r="N1274">
        <v>0.15</v>
      </c>
      <c r="O1274">
        <v>6</v>
      </c>
      <c r="P1274">
        <v>15</v>
      </c>
      <c r="Q1274">
        <v>10</v>
      </c>
      <c r="R1274">
        <v>12</v>
      </c>
      <c r="S1274" t="s">
        <v>46</v>
      </c>
      <c r="T1274">
        <v>365769</v>
      </c>
      <c r="U1274">
        <v>-54.061034224105818</v>
      </c>
      <c r="V1274">
        <v>3276.7118215288951</v>
      </c>
      <c r="W1274">
        <v>29603.075060010618</v>
      </c>
      <c r="X1274">
        <v>731.2519798677971</v>
      </c>
      <c r="Y1274">
        <v>959.80503840297865</v>
      </c>
      <c r="Z1274">
        <v>31448.746615531185</v>
      </c>
      <c r="AA1274">
        <v>-3735</v>
      </c>
      <c r="AB1274">
        <v>17959.151516529571</v>
      </c>
      <c r="AC1274">
        <v>1329573.961114422</v>
      </c>
      <c r="AD1274">
        <v>2651.5312392264605</v>
      </c>
      <c r="AE1274">
        <v>603.12891824474855</v>
      </c>
      <c r="AF1274">
        <v>1363.9300727833352</v>
      </c>
      <c r="AG1274">
        <v>28274.70179845074</v>
      </c>
      <c r="AH1274">
        <v>49022</v>
      </c>
      <c r="AI1274" t="s">
        <v>47</v>
      </c>
      <c r="AJ1274">
        <v>1</v>
      </c>
      <c r="AK1274">
        <v>44892</v>
      </c>
      <c r="AL1274">
        <v>0.58629629629629632</v>
      </c>
      <c r="AM1274" t="s">
        <v>48</v>
      </c>
      <c r="AN1274">
        <v>44915.874432870369</v>
      </c>
    </row>
    <row r="1275" spans="1:40" x14ac:dyDescent="0.3">
      <c r="A1275" t="s">
        <v>65</v>
      </c>
      <c r="B1275" t="s">
        <v>41</v>
      </c>
      <c r="C1275" t="s">
        <v>44</v>
      </c>
      <c r="D1275">
        <v>5</v>
      </c>
      <c r="E1275" t="s">
        <v>43</v>
      </c>
      <c r="F1275">
        <v>5</v>
      </c>
      <c r="G1275" t="s">
        <v>44</v>
      </c>
      <c r="H1275">
        <v>320</v>
      </c>
      <c r="I1275">
        <v>38.24</v>
      </c>
      <c r="J1275">
        <v>44.273000000000003</v>
      </c>
      <c r="K1275">
        <v>44857102</v>
      </c>
      <c r="L1275" t="s">
        <v>80</v>
      </c>
      <c r="M1275">
        <v>10</v>
      </c>
      <c r="N1275">
        <v>0.15</v>
      </c>
      <c r="O1275">
        <v>6</v>
      </c>
      <c r="P1275">
        <v>15</v>
      </c>
      <c r="Q1275">
        <v>10</v>
      </c>
      <c r="R1275">
        <v>12</v>
      </c>
      <c r="S1275" t="s">
        <v>46</v>
      </c>
      <c r="T1275">
        <v>365628</v>
      </c>
      <c r="U1275">
        <v>-50.291788949978816</v>
      </c>
      <c r="V1275">
        <v>2960.00785049765</v>
      </c>
      <c r="W1275">
        <v>27957.219485799367</v>
      </c>
      <c r="X1275">
        <v>592.29387145823637</v>
      </c>
      <c r="Y1275">
        <v>1048.4146506912107</v>
      </c>
      <c r="Z1275">
        <v>31098.510830093586</v>
      </c>
      <c r="AA1275">
        <v>-4226</v>
      </c>
      <c r="AB1275">
        <v>16932.126289093703</v>
      </c>
      <c r="AC1275">
        <v>1334944.0515114998</v>
      </c>
      <c r="AD1275">
        <v>2702.5620802755438</v>
      </c>
      <c r="AE1275">
        <v>473.49422490737919</v>
      </c>
      <c r="AF1275">
        <v>1901.2736954621892</v>
      </c>
      <c r="AG1275">
        <v>26907.624999823576</v>
      </c>
      <c r="AH1275">
        <v>49347</v>
      </c>
      <c r="AI1275" t="s">
        <v>47</v>
      </c>
      <c r="AJ1275">
        <v>1</v>
      </c>
      <c r="AK1275">
        <v>44892</v>
      </c>
      <c r="AL1275">
        <v>0.58659722222222221</v>
      </c>
      <c r="AM1275" t="s">
        <v>48</v>
      </c>
      <c r="AN1275">
        <v>44915.874432870369</v>
      </c>
    </row>
    <row r="1276" spans="1:40" x14ac:dyDescent="0.3">
      <c r="A1276" t="s">
        <v>65</v>
      </c>
      <c r="B1276" t="s">
        <v>41</v>
      </c>
      <c r="C1276" t="s">
        <v>44</v>
      </c>
      <c r="D1276">
        <v>5</v>
      </c>
      <c r="E1276" t="s">
        <v>43</v>
      </c>
      <c r="F1276">
        <v>5</v>
      </c>
      <c r="G1276" t="s">
        <v>44</v>
      </c>
      <c r="H1276">
        <v>340</v>
      </c>
      <c r="I1276">
        <v>38.26</v>
      </c>
      <c r="J1276">
        <v>44.292999999999999</v>
      </c>
      <c r="K1276">
        <v>44857102</v>
      </c>
      <c r="L1276" t="s">
        <v>80</v>
      </c>
      <c r="M1276">
        <v>10</v>
      </c>
      <c r="N1276">
        <v>0.15</v>
      </c>
      <c r="O1276">
        <v>6</v>
      </c>
      <c r="P1276">
        <v>15</v>
      </c>
      <c r="Q1276">
        <v>10</v>
      </c>
      <c r="R1276">
        <v>12</v>
      </c>
      <c r="S1276" t="s">
        <v>46</v>
      </c>
      <c r="T1276">
        <v>375524</v>
      </c>
      <c r="U1276">
        <v>-66.445697267665992</v>
      </c>
      <c r="V1276">
        <v>2791.1689785240392</v>
      </c>
      <c r="W1276">
        <v>26122.137307351579</v>
      </c>
      <c r="X1276">
        <v>785.97123499280553</v>
      </c>
      <c r="Y1276">
        <v>1068.1056756441512</v>
      </c>
      <c r="Z1276">
        <v>32610.325258219411</v>
      </c>
      <c r="AA1276">
        <v>-4032</v>
      </c>
      <c r="AB1276">
        <v>15907.969847209335</v>
      </c>
      <c r="AC1276">
        <v>1379710.4426301892</v>
      </c>
      <c r="AD1276">
        <v>2505.4429491643791</v>
      </c>
      <c r="AE1276">
        <v>493.43802388235912</v>
      </c>
      <c r="AF1276">
        <v>1259.6397208770882</v>
      </c>
      <c r="AG1276">
        <v>25217.902385738496</v>
      </c>
      <c r="AH1276">
        <v>49625</v>
      </c>
      <c r="AI1276" t="s">
        <v>47</v>
      </c>
      <c r="AJ1276">
        <v>1</v>
      </c>
      <c r="AK1276">
        <v>44892</v>
      </c>
      <c r="AL1276">
        <v>0.58689814814814811</v>
      </c>
      <c r="AM1276" t="s">
        <v>48</v>
      </c>
      <c r="AN1276">
        <v>44915.874432870369</v>
      </c>
    </row>
    <row r="1277" spans="1:40" x14ac:dyDescent="0.3">
      <c r="A1277" t="s">
        <v>65</v>
      </c>
      <c r="B1277" t="s">
        <v>41</v>
      </c>
      <c r="C1277" t="s">
        <v>44</v>
      </c>
      <c r="D1277">
        <v>5</v>
      </c>
      <c r="E1277" t="s">
        <v>43</v>
      </c>
      <c r="F1277">
        <v>5</v>
      </c>
      <c r="G1277" t="s">
        <v>44</v>
      </c>
      <c r="H1277">
        <v>360</v>
      </c>
      <c r="I1277">
        <v>38.28</v>
      </c>
      <c r="J1277">
        <v>44.313000000000002</v>
      </c>
      <c r="K1277">
        <v>44857102</v>
      </c>
      <c r="L1277" t="s">
        <v>80</v>
      </c>
      <c r="M1277">
        <v>10</v>
      </c>
      <c r="N1277">
        <v>0.15</v>
      </c>
      <c r="O1277">
        <v>6</v>
      </c>
      <c r="P1277">
        <v>15</v>
      </c>
      <c r="Q1277">
        <v>10</v>
      </c>
      <c r="R1277">
        <v>12</v>
      </c>
      <c r="S1277" t="s">
        <v>46</v>
      </c>
      <c r="T1277">
        <v>388082</v>
      </c>
      <c r="U1277">
        <v>-62.676451993538976</v>
      </c>
      <c r="V1277">
        <v>3247.3485394465283</v>
      </c>
      <c r="W1277">
        <v>28064.309267317854</v>
      </c>
      <c r="X1277">
        <v>679.41268553884186</v>
      </c>
      <c r="Y1277">
        <v>940.77038094846955</v>
      </c>
      <c r="Z1277">
        <v>31700.593312397217</v>
      </c>
      <c r="AA1277">
        <v>-4200</v>
      </c>
      <c r="AB1277">
        <v>16534.321359286143</v>
      </c>
      <c r="AC1277">
        <v>1430273.1376402972</v>
      </c>
      <c r="AD1277">
        <v>2139.2216192827236</v>
      </c>
      <c r="AE1277">
        <v>409.50786986265194</v>
      </c>
      <c r="AF1277">
        <v>1061.9846729785818</v>
      </c>
      <c r="AG1277">
        <v>25669.99880192725</v>
      </c>
      <c r="AH1277">
        <v>50513</v>
      </c>
      <c r="AI1277" t="s">
        <v>47</v>
      </c>
      <c r="AJ1277">
        <v>1</v>
      </c>
      <c r="AK1277">
        <v>44892</v>
      </c>
      <c r="AL1277">
        <v>0.58719907407407412</v>
      </c>
      <c r="AM1277" t="s">
        <v>48</v>
      </c>
      <c r="AN1277">
        <v>44915.874432870369</v>
      </c>
    </row>
    <row r="1278" spans="1:40" x14ac:dyDescent="0.3">
      <c r="A1278" t="s">
        <v>65</v>
      </c>
      <c r="B1278" t="s">
        <v>41</v>
      </c>
      <c r="C1278" t="s">
        <v>44</v>
      </c>
      <c r="D1278">
        <v>5</v>
      </c>
      <c r="E1278" t="s">
        <v>43</v>
      </c>
      <c r="F1278">
        <v>5</v>
      </c>
      <c r="G1278" t="s">
        <v>44</v>
      </c>
      <c r="H1278">
        <v>380</v>
      </c>
      <c r="I1278">
        <v>38.299999999999997</v>
      </c>
      <c r="J1278">
        <v>44.332999999999998</v>
      </c>
      <c r="K1278">
        <v>44857102</v>
      </c>
      <c r="L1278" t="s">
        <v>80</v>
      </c>
      <c r="M1278">
        <v>10</v>
      </c>
      <c r="N1278">
        <v>0.15</v>
      </c>
      <c r="O1278">
        <v>6</v>
      </c>
      <c r="P1278">
        <v>15</v>
      </c>
      <c r="Q1278">
        <v>10</v>
      </c>
      <c r="R1278">
        <v>12</v>
      </c>
      <c r="S1278" t="s">
        <v>46</v>
      </c>
      <c r="T1278">
        <v>379235</v>
      </c>
      <c r="U1278">
        <v>-77.753433090046997</v>
      </c>
      <c r="V1278">
        <v>3092.1426198683021</v>
      </c>
      <c r="W1278">
        <v>29073.86439211831</v>
      </c>
      <c r="X1278">
        <v>659.97295016548355</v>
      </c>
      <c r="Y1278">
        <v>820.65512873553268</v>
      </c>
      <c r="Z1278">
        <v>29362.751088427995</v>
      </c>
      <c r="AA1278">
        <v>-3489</v>
      </c>
      <c r="AB1278">
        <v>16899.613386176738</v>
      </c>
      <c r="AC1278">
        <v>1397351.8882952367</v>
      </c>
      <c r="AD1278">
        <v>2284.3093046183521</v>
      </c>
      <c r="AE1278">
        <v>446.90249294073936</v>
      </c>
      <c r="AF1278">
        <v>1262.6194452172667</v>
      </c>
      <c r="AG1278">
        <v>25769.048125213725</v>
      </c>
      <c r="AH1278">
        <v>49717</v>
      </c>
      <c r="AI1278" t="s">
        <v>47</v>
      </c>
      <c r="AJ1278">
        <v>1</v>
      </c>
      <c r="AK1278">
        <v>44892</v>
      </c>
      <c r="AL1278">
        <v>0.58750000000000002</v>
      </c>
      <c r="AM1278" t="s">
        <v>48</v>
      </c>
      <c r="AN1278">
        <v>44915.874432870369</v>
      </c>
    </row>
    <row r="1279" spans="1:40" x14ac:dyDescent="0.3">
      <c r="A1279" t="s">
        <v>65</v>
      </c>
      <c r="B1279" t="s">
        <v>41</v>
      </c>
      <c r="C1279" t="s">
        <v>44</v>
      </c>
      <c r="D1279">
        <v>5</v>
      </c>
      <c r="E1279" t="s">
        <v>43</v>
      </c>
      <c r="F1279">
        <v>5</v>
      </c>
      <c r="G1279" t="s">
        <v>44</v>
      </c>
      <c r="H1279">
        <v>400</v>
      </c>
      <c r="I1279">
        <v>38.32</v>
      </c>
      <c r="J1279">
        <v>44.353000000000002</v>
      </c>
      <c r="K1279">
        <v>44857102</v>
      </c>
      <c r="L1279" t="s">
        <v>80</v>
      </c>
      <c r="M1279">
        <v>10</v>
      </c>
      <c r="N1279">
        <v>0.15</v>
      </c>
      <c r="O1279">
        <v>6</v>
      </c>
      <c r="P1279">
        <v>15</v>
      </c>
      <c r="Q1279">
        <v>10</v>
      </c>
      <c r="R1279">
        <v>12</v>
      </c>
      <c r="S1279" t="s">
        <v>46</v>
      </c>
      <c r="T1279">
        <v>378230</v>
      </c>
      <c r="U1279">
        <v>-38.445589517008223</v>
      </c>
      <c r="V1279">
        <v>3241.0564075717352</v>
      </c>
      <c r="W1279">
        <v>29882.756139898695</v>
      </c>
      <c r="X1279">
        <v>710.37226409641232</v>
      </c>
      <c r="Y1279">
        <v>774.05303634690699</v>
      </c>
      <c r="Z1279">
        <v>29339.9894336092</v>
      </c>
      <c r="AA1279">
        <v>-4355</v>
      </c>
      <c r="AB1279">
        <v>18267.067832390228</v>
      </c>
      <c r="AC1279">
        <v>1388440.3330786731</v>
      </c>
      <c r="AD1279">
        <v>2612.5076548948086</v>
      </c>
      <c r="AE1279">
        <v>299.81697550026246</v>
      </c>
      <c r="AF1279">
        <v>1409.6191793327387</v>
      </c>
      <c r="AG1279">
        <v>27122.395314672463</v>
      </c>
      <c r="AH1279">
        <v>49344</v>
      </c>
      <c r="AI1279" t="s">
        <v>47</v>
      </c>
      <c r="AJ1279">
        <v>1</v>
      </c>
      <c r="AK1279">
        <v>44892</v>
      </c>
      <c r="AL1279">
        <v>0.58780092592592592</v>
      </c>
      <c r="AM1279" t="s">
        <v>48</v>
      </c>
      <c r="AN1279">
        <v>44915.874432870369</v>
      </c>
    </row>
    <row r="1280" spans="1:40" x14ac:dyDescent="0.3">
      <c r="A1280" t="s">
        <v>65</v>
      </c>
      <c r="B1280" t="s">
        <v>41</v>
      </c>
      <c r="C1280" t="s">
        <v>44</v>
      </c>
      <c r="D1280">
        <v>5</v>
      </c>
      <c r="E1280" t="s">
        <v>43</v>
      </c>
      <c r="F1280">
        <v>5</v>
      </c>
      <c r="G1280" t="s">
        <v>44</v>
      </c>
      <c r="H1280">
        <v>420</v>
      </c>
      <c r="I1280">
        <v>38.340000000000003</v>
      </c>
      <c r="J1280">
        <v>44.372999999999998</v>
      </c>
      <c r="K1280">
        <v>44857102</v>
      </c>
      <c r="L1280" t="s">
        <v>80</v>
      </c>
      <c r="M1280">
        <v>10</v>
      </c>
      <c r="N1280">
        <v>0.15</v>
      </c>
      <c r="O1280">
        <v>6</v>
      </c>
      <c r="P1280">
        <v>15</v>
      </c>
      <c r="Q1280">
        <v>10</v>
      </c>
      <c r="R1280">
        <v>12</v>
      </c>
      <c r="S1280" t="s">
        <v>46</v>
      </c>
      <c r="T1280">
        <v>373719</v>
      </c>
      <c r="U1280">
        <v>-43.830225622903946</v>
      </c>
      <c r="V1280">
        <v>3197.0114844481845</v>
      </c>
      <c r="W1280">
        <v>28591.440521976794</v>
      </c>
      <c r="X1280">
        <v>706.77231310134607</v>
      </c>
      <c r="Y1280">
        <v>938.80127845317543</v>
      </c>
      <c r="Z1280">
        <v>30009.62263343958</v>
      </c>
      <c r="AA1280">
        <v>-4160</v>
      </c>
      <c r="AB1280">
        <v>18583.59050490538</v>
      </c>
      <c r="AC1280">
        <v>1370409.6057677409</v>
      </c>
      <c r="AD1280">
        <v>2344.3455882055091</v>
      </c>
      <c r="AE1280">
        <v>397.04299550328955</v>
      </c>
      <c r="AF1280">
        <v>1194.0857853931614</v>
      </c>
      <c r="AG1280">
        <v>26990.002654834108</v>
      </c>
      <c r="AH1280">
        <v>48889</v>
      </c>
      <c r="AI1280" t="s">
        <v>47</v>
      </c>
      <c r="AJ1280">
        <v>1</v>
      </c>
      <c r="AK1280">
        <v>44892</v>
      </c>
      <c r="AL1280">
        <v>0.58810185185185182</v>
      </c>
      <c r="AM1280" t="s">
        <v>48</v>
      </c>
      <c r="AN1280">
        <v>44915.874432870369</v>
      </c>
    </row>
    <row r="1281" spans="1:40" x14ac:dyDescent="0.3">
      <c r="A1281" t="s">
        <v>65</v>
      </c>
      <c r="B1281" t="s">
        <v>41</v>
      </c>
      <c r="C1281" t="s">
        <v>44</v>
      </c>
      <c r="D1281">
        <v>5</v>
      </c>
      <c r="E1281" t="s">
        <v>43</v>
      </c>
      <c r="F1281">
        <v>5</v>
      </c>
      <c r="G1281" t="s">
        <v>44</v>
      </c>
      <c r="H1281">
        <v>440</v>
      </c>
      <c r="I1281">
        <v>38.36</v>
      </c>
      <c r="J1281">
        <v>44.393000000000001</v>
      </c>
      <c r="K1281">
        <v>44857102</v>
      </c>
      <c r="L1281" t="s">
        <v>80</v>
      </c>
      <c r="M1281">
        <v>10</v>
      </c>
      <c r="N1281">
        <v>0.15</v>
      </c>
      <c r="O1281">
        <v>6</v>
      </c>
      <c r="P1281">
        <v>15</v>
      </c>
      <c r="Q1281">
        <v>10</v>
      </c>
      <c r="R1281">
        <v>12</v>
      </c>
      <c r="S1281" t="s">
        <v>46</v>
      </c>
      <c r="T1281">
        <v>378442</v>
      </c>
      <c r="U1281">
        <v>-3.4454548286860174</v>
      </c>
      <c r="V1281">
        <v>3640.6067816210875</v>
      </c>
      <c r="W1281">
        <v>34783.933130948491</v>
      </c>
      <c r="X1281">
        <v>633.33331280199263</v>
      </c>
      <c r="Y1281">
        <v>850.1916661649434</v>
      </c>
      <c r="Z1281">
        <v>30605.096893376463</v>
      </c>
      <c r="AA1281">
        <v>-3701</v>
      </c>
      <c r="AB1281">
        <v>22577.896254439471</v>
      </c>
      <c r="AC1281">
        <v>1365714.27022353</v>
      </c>
      <c r="AD1281">
        <v>2907.6860491983289</v>
      </c>
      <c r="AE1281">
        <v>478.48017465112417</v>
      </c>
      <c r="AF1281">
        <v>1563.5716035752939</v>
      </c>
      <c r="AG1281">
        <v>33467.436123221771</v>
      </c>
      <c r="AH1281">
        <v>48278</v>
      </c>
      <c r="AI1281" t="s">
        <v>47</v>
      </c>
      <c r="AJ1281">
        <v>1</v>
      </c>
      <c r="AK1281">
        <v>44892</v>
      </c>
      <c r="AL1281">
        <v>0.58840277777777772</v>
      </c>
      <c r="AM1281" t="s">
        <v>48</v>
      </c>
      <c r="AN1281">
        <v>44915.874432870369</v>
      </c>
    </row>
    <row r="1282" spans="1:40" x14ac:dyDescent="0.3">
      <c r="A1282" t="s">
        <v>65</v>
      </c>
      <c r="B1282" t="s">
        <v>41</v>
      </c>
      <c r="C1282" t="s">
        <v>44</v>
      </c>
      <c r="D1282">
        <v>5</v>
      </c>
      <c r="E1282" t="s">
        <v>43</v>
      </c>
      <c r="F1282">
        <v>5</v>
      </c>
      <c r="G1282" t="s">
        <v>44</v>
      </c>
      <c r="H1282">
        <v>460</v>
      </c>
      <c r="I1282">
        <v>38.380000000000003</v>
      </c>
      <c r="J1282">
        <v>44.412999999999997</v>
      </c>
      <c r="K1282">
        <v>44857102</v>
      </c>
      <c r="L1282" t="s">
        <v>80</v>
      </c>
      <c r="M1282">
        <v>10</v>
      </c>
      <c r="N1282">
        <v>0.15</v>
      </c>
      <c r="O1282">
        <v>6</v>
      </c>
      <c r="P1282">
        <v>15</v>
      </c>
      <c r="Q1282">
        <v>10</v>
      </c>
      <c r="R1282">
        <v>12</v>
      </c>
      <c r="S1282" t="s">
        <v>46</v>
      </c>
      <c r="T1282">
        <v>364949</v>
      </c>
      <c r="U1282">
        <v>-20.676290367552333</v>
      </c>
      <c r="V1282">
        <v>3903.8276317165924</v>
      </c>
      <c r="W1282">
        <v>33543.56313724412</v>
      </c>
      <c r="X1282">
        <v>683.7326267329214</v>
      </c>
      <c r="Y1282">
        <v>750.42380640337842</v>
      </c>
      <c r="Z1282">
        <v>28907.517992052079</v>
      </c>
      <c r="AA1282">
        <v>-3761</v>
      </c>
      <c r="AB1282">
        <v>22110.284209545487</v>
      </c>
      <c r="AC1282">
        <v>1315282.3339201168</v>
      </c>
      <c r="AD1282">
        <v>3195.8602104166807</v>
      </c>
      <c r="AE1282">
        <v>731.10162833420304</v>
      </c>
      <c r="AF1282">
        <v>1384.7881431645847</v>
      </c>
      <c r="AG1282">
        <v>33376.232290888685</v>
      </c>
      <c r="AH1282">
        <v>47245</v>
      </c>
      <c r="AI1282" t="s">
        <v>47</v>
      </c>
      <c r="AJ1282">
        <v>1</v>
      </c>
      <c r="AK1282">
        <v>44892</v>
      </c>
      <c r="AL1282">
        <v>0.58870370370370373</v>
      </c>
      <c r="AM1282" t="s">
        <v>48</v>
      </c>
      <c r="AN1282">
        <v>44915.874432870369</v>
      </c>
    </row>
    <row r="1283" spans="1:40" x14ac:dyDescent="0.3">
      <c r="A1283" t="s">
        <v>65</v>
      </c>
      <c r="B1283" t="s">
        <v>41</v>
      </c>
      <c r="C1283" t="s">
        <v>44</v>
      </c>
      <c r="D1283">
        <v>5</v>
      </c>
      <c r="E1283" t="s">
        <v>43</v>
      </c>
      <c r="F1283">
        <v>5</v>
      </c>
      <c r="G1283" t="s">
        <v>44</v>
      </c>
      <c r="H1283">
        <v>480</v>
      </c>
      <c r="I1283">
        <v>38.4</v>
      </c>
      <c r="J1283">
        <v>44.433</v>
      </c>
      <c r="K1283">
        <v>44857102</v>
      </c>
      <c r="L1283" t="s">
        <v>80</v>
      </c>
      <c r="M1283">
        <v>10</v>
      </c>
      <c r="N1283">
        <v>0.15</v>
      </c>
      <c r="O1283">
        <v>6</v>
      </c>
      <c r="P1283">
        <v>15</v>
      </c>
      <c r="Q1283">
        <v>10</v>
      </c>
      <c r="R1283">
        <v>12</v>
      </c>
      <c r="S1283" t="s">
        <v>46</v>
      </c>
      <c r="T1283">
        <v>374013</v>
      </c>
      <c r="U1283">
        <v>-19.599363146373186</v>
      </c>
      <c r="V1283">
        <v>4035.9624010872449</v>
      </c>
      <c r="W1283">
        <v>38101.636944788093</v>
      </c>
      <c r="X1283">
        <v>659.25295996647037</v>
      </c>
      <c r="Y1283">
        <v>1028.7236257382701</v>
      </c>
      <c r="Z1283">
        <v>28798.115199535929</v>
      </c>
      <c r="AA1283">
        <v>-3460</v>
      </c>
      <c r="AB1283">
        <v>24693.147467743132</v>
      </c>
      <c r="AC1283">
        <v>1343078.04159436</v>
      </c>
      <c r="AD1283">
        <v>3551.0748883073575</v>
      </c>
      <c r="AE1283">
        <v>576.53718627810872</v>
      </c>
      <c r="AF1283">
        <v>1956.8952164788543</v>
      </c>
      <c r="AG1283">
        <v>35436.65435252116</v>
      </c>
      <c r="AH1283">
        <v>48646</v>
      </c>
      <c r="AI1283" t="s">
        <v>47</v>
      </c>
      <c r="AJ1283">
        <v>1</v>
      </c>
      <c r="AK1283">
        <v>44892</v>
      </c>
      <c r="AL1283">
        <v>0.58900462962962963</v>
      </c>
      <c r="AM1283" t="s">
        <v>48</v>
      </c>
      <c r="AN1283">
        <v>44915.874432870369</v>
      </c>
    </row>
    <row r="1284" spans="1:40" x14ac:dyDescent="0.3">
      <c r="A1284" t="s">
        <v>65</v>
      </c>
      <c r="B1284" t="s">
        <v>41</v>
      </c>
      <c r="C1284" t="s">
        <v>44</v>
      </c>
      <c r="D1284">
        <v>5</v>
      </c>
      <c r="E1284" t="s">
        <v>43</v>
      </c>
      <c r="F1284">
        <v>5</v>
      </c>
      <c r="G1284" t="s">
        <v>44</v>
      </c>
      <c r="H1284">
        <v>500</v>
      </c>
      <c r="I1284">
        <v>38.42</v>
      </c>
      <c r="J1284">
        <v>44.453000000000003</v>
      </c>
      <c r="K1284">
        <v>44857102</v>
      </c>
      <c r="L1284" t="s">
        <v>80</v>
      </c>
      <c r="M1284">
        <v>10</v>
      </c>
      <c r="N1284">
        <v>0.15</v>
      </c>
      <c r="O1284">
        <v>6</v>
      </c>
      <c r="P1284">
        <v>15</v>
      </c>
      <c r="Q1284">
        <v>10</v>
      </c>
      <c r="R1284">
        <v>12</v>
      </c>
      <c r="S1284" t="s">
        <v>46</v>
      </c>
      <c r="T1284">
        <v>375561</v>
      </c>
      <c r="U1284">
        <v>-16.907045093425324</v>
      </c>
      <c r="V1284">
        <v>4244.6514416012105</v>
      </c>
      <c r="W1284">
        <v>37567.227743812364</v>
      </c>
      <c r="X1284">
        <v>803.97098996813725</v>
      </c>
      <c r="Y1284">
        <v>988.02884083552658</v>
      </c>
      <c r="Z1284">
        <v>28966.991993352804</v>
      </c>
      <c r="AA1284">
        <v>-4040</v>
      </c>
      <c r="AB1284">
        <v>24624.29661450721</v>
      </c>
      <c r="AC1284">
        <v>1350337.6452110789</v>
      </c>
      <c r="AD1284">
        <v>3351.954547743288</v>
      </c>
      <c r="AE1284">
        <v>348.84548131375476</v>
      </c>
      <c r="AF1284">
        <v>1836.7130014249883</v>
      </c>
      <c r="AG1284">
        <v>34886.489299415109</v>
      </c>
      <c r="AH1284">
        <v>48901</v>
      </c>
      <c r="AI1284" t="s">
        <v>47</v>
      </c>
      <c r="AJ1284">
        <v>1</v>
      </c>
      <c r="AK1284">
        <v>44892</v>
      </c>
      <c r="AL1284">
        <v>0.58930555555555553</v>
      </c>
      <c r="AM1284" t="s">
        <v>48</v>
      </c>
      <c r="AN1284">
        <v>44915.874432870369</v>
      </c>
    </row>
    <row r="1285" spans="1:40" x14ac:dyDescent="0.3">
      <c r="A1285" t="s">
        <v>65</v>
      </c>
      <c r="B1285" t="s">
        <v>41</v>
      </c>
      <c r="C1285" t="s">
        <v>44</v>
      </c>
      <c r="D1285">
        <v>5</v>
      </c>
      <c r="E1285" t="s">
        <v>43</v>
      </c>
      <c r="F1285">
        <v>5</v>
      </c>
      <c r="G1285" t="s">
        <v>44</v>
      </c>
      <c r="H1285">
        <v>520</v>
      </c>
      <c r="I1285">
        <v>38.44</v>
      </c>
      <c r="J1285">
        <v>44.472999999999999</v>
      </c>
      <c r="K1285">
        <v>44857102</v>
      </c>
      <c r="L1285" t="s">
        <v>80</v>
      </c>
      <c r="M1285">
        <v>10</v>
      </c>
      <c r="N1285">
        <v>0.15</v>
      </c>
      <c r="O1285">
        <v>6</v>
      </c>
      <c r="P1285">
        <v>14</v>
      </c>
      <c r="Q1285">
        <v>10</v>
      </c>
      <c r="R1285">
        <v>12</v>
      </c>
      <c r="S1285" t="s">
        <v>46</v>
      </c>
      <c r="T1285">
        <v>350954</v>
      </c>
      <c r="U1285">
        <v>-44.368689233493519</v>
      </c>
      <c r="V1285">
        <v>4186.9735660822753</v>
      </c>
      <c r="W1285">
        <v>37594.260115846155</v>
      </c>
      <c r="X1285">
        <v>728.37201907174403</v>
      </c>
      <c r="Y1285">
        <v>821.31149623396402</v>
      </c>
      <c r="Z1285">
        <v>27866.355845824579</v>
      </c>
      <c r="AA1285">
        <v>-4212</v>
      </c>
      <c r="AB1285">
        <v>25568.127060949668</v>
      </c>
      <c r="AC1285">
        <v>1243455.8776220996</v>
      </c>
      <c r="AD1285">
        <v>3480.0319527292222</v>
      </c>
      <c r="AE1285">
        <v>392.05704575954456</v>
      </c>
      <c r="AF1285">
        <v>1372.8692458038706</v>
      </c>
      <c r="AG1285">
        <v>38726.857121096575</v>
      </c>
      <c r="AH1285">
        <v>46314</v>
      </c>
      <c r="AI1285" t="s">
        <v>47</v>
      </c>
      <c r="AJ1285">
        <v>1</v>
      </c>
      <c r="AK1285">
        <v>44892</v>
      </c>
      <c r="AL1285">
        <v>0.58960648148148154</v>
      </c>
      <c r="AM1285" t="s">
        <v>48</v>
      </c>
      <c r="AN1285">
        <v>44915.874432870369</v>
      </c>
    </row>
    <row r="1286" spans="1:40" x14ac:dyDescent="0.3">
      <c r="A1286" t="s">
        <v>65</v>
      </c>
      <c r="B1286" t="s">
        <v>41</v>
      </c>
      <c r="C1286" t="s">
        <v>44</v>
      </c>
      <c r="D1286">
        <v>5</v>
      </c>
      <c r="E1286" t="s">
        <v>43</v>
      </c>
      <c r="F1286">
        <v>5</v>
      </c>
      <c r="G1286" t="s">
        <v>44</v>
      </c>
      <c r="H1286">
        <v>540</v>
      </c>
      <c r="I1286">
        <v>38.46</v>
      </c>
      <c r="J1286">
        <v>44.493000000000002</v>
      </c>
      <c r="K1286">
        <v>44857102</v>
      </c>
      <c r="L1286" t="s">
        <v>80</v>
      </c>
      <c r="M1286">
        <v>10</v>
      </c>
      <c r="N1286">
        <v>0.15</v>
      </c>
      <c r="O1286">
        <v>6</v>
      </c>
      <c r="P1286">
        <v>15</v>
      </c>
      <c r="Q1286">
        <v>10</v>
      </c>
      <c r="R1286">
        <v>12</v>
      </c>
      <c r="S1286" t="s">
        <v>46</v>
      </c>
      <c r="T1286">
        <v>362906</v>
      </c>
      <c r="U1286">
        <v>-18.522435925194046</v>
      </c>
      <c r="V1286">
        <v>4813.0406876241741</v>
      </c>
      <c r="W1286">
        <v>44568.612100564445</v>
      </c>
      <c r="X1286">
        <v>768.69147021648712</v>
      </c>
      <c r="Y1286">
        <v>1104.2058880578752</v>
      </c>
      <c r="Z1286">
        <v>29345.863409046306</v>
      </c>
      <c r="AA1286">
        <v>-4651</v>
      </c>
      <c r="AB1286">
        <v>31452.96248892017</v>
      </c>
      <c r="AC1286">
        <v>1260932.6272061958</v>
      </c>
      <c r="AD1286">
        <v>4569.6904998361151</v>
      </c>
      <c r="AE1286">
        <v>692.0450220082007</v>
      </c>
      <c r="AF1286">
        <v>1641.0444364199345</v>
      </c>
      <c r="AG1286">
        <v>46734.161325394118</v>
      </c>
      <c r="AH1286">
        <v>49054</v>
      </c>
      <c r="AI1286" t="s">
        <v>47</v>
      </c>
      <c r="AJ1286">
        <v>1</v>
      </c>
      <c r="AK1286">
        <v>44892</v>
      </c>
      <c r="AL1286">
        <v>0.58990740740740744</v>
      </c>
      <c r="AM1286" t="s">
        <v>48</v>
      </c>
      <c r="AN1286">
        <v>44915.874432870369</v>
      </c>
    </row>
    <row r="1287" spans="1:40" x14ac:dyDescent="0.3">
      <c r="A1287" t="s">
        <v>65</v>
      </c>
      <c r="B1287" t="s">
        <v>41</v>
      </c>
      <c r="C1287" t="s">
        <v>44</v>
      </c>
      <c r="D1287">
        <v>5</v>
      </c>
      <c r="E1287" t="s">
        <v>43</v>
      </c>
      <c r="F1287">
        <v>5</v>
      </c>
      <c r="G1287" t="s">
        <v>44</v>
      </c>
      <c r="H1287">
        <v>560</v>
      </c>
      <c r="I1287">
        <v>38.479999999999997</v>
      </c>
      <c r="J1287">
        <v>44.512999999999998</v>
      </c>
      <c r="K1287">
        <v>44857102</v>
      </c>
      <c r="L1287" t="s">
        <v>80</v>
      </c>
      <c r="M1287">
        <v>10</v>
      </c>
      <c r="N1287">
        <v>0.15</v>
      </c>
      <c r="O1287">
        <v>6</v>
      </c>
      <c r="P1287">
        <v>14</v>
      </c>
      <c r="Q1287">
        <v>10</v>
      </c>
      <c r="R1287">
        <v>12</v>
      </c>
      <c r="S1287" t="s">
        <v>46</v>
      </c>
      <c r="T1287">
        <v>341446</v>
      </c>
      <c r="U1287">
        <v>-34.676344242881214</v>
      </c>
      <c r="V1287">
        <v>4658.8834566917467</v>
      </c>
      <c r="W1287">
        <v>41252.987699958212</v>
      </c>
      <c r="X1287">
        <v>738.45188185792983</v>
      </c>
      <c r="Y1287">
        <v>904.67016853474536</v>
      </c>
      <c r="Z1287">
        <v>26801.697797848647</v>
      </c>
      <c r="AA1287">
        <v>-3544</v>
      </c>
      <c r="AB1287">
        <v>27471.088143442568</v>
      </c>
      <c r="AC1287">
        <v>1195006.2832384999</v>
      </c>
      <c r="AD1287">
        <v>3888.2786811218875</v>
      </c>
      <c r="AE1287">
        <v>530.83264696044648</v>
      </c>
      <c r="AF1287">
        <v>1679.7808528422547</v>
      </c>
      <c r="AG1287">
        <v>41418.841204476455</v>
      </c>
      <c r="AH1287">
        <v>45416</v>
      </c>
      <c r="AI1287" t="s">
        <v>47</v>
      </c>
      <c r="AJ1287">
        <v>1</v>
      </c>
      <c r="AK1287">
        <v>44892</v>
      </c>
      <c r="AL1287">
        <v>0.59020833333333333</v>
      </c>
      <c r="AM1287" t="s">
        <v>48</v>
      </c>
      <c r="AN1287">
        <v>44915.874432870369</v>
      </c>
    </row>
    <row r="1288" spans="1:40" x14ac:dyDescent="0.3">
      <c r="A1288" t="s">
        <v>65</v>
      </c>
      <c r="B1288" t="s">
        <v>41</v>
      </c>
      <c r="C1288" t="s">
        <v>44</v>
      </c>
      <c r="D1288">
        <v>5</v>
      </c>
      <c r="E1288" t="s">
        <v>43</v>
      </c>
      <c r="F1288">
        <v>5</v>
      </c>
      <c r="G1288" t="s">
        <v>44</v>
      </c>
      <c r="H1288">
        <v>580</v>
      </c>
      <c r="I1288">
        <v>38.5</v>
      </c>
      <c r="J1288">
        <v>44.533000000000001</v>
      </c>
      <c r="K1288">
        <v>44857102</v>
      </c>
      <c r="L1288" t="s">
        <v>80</v>
      </c>
      <c r="M1288">
        <v>10</v>
      </c>
      <c r="N1288">
        <v>0.15</v>
      </c>
      <c r="O1288">
        <v>6</v>
      </c>
      <c r="P1288">
        <v>13</v>
      </c>
      <c r="Q1288">
        <v>10</v>
      </c>
      <c r="R1288">
        <v>12</v>
      </c>
      <c r="S1288" t="s">
        <v>46</v>
      </c>
      <c r="T1288">
        <v>324520</v>
      </c>
      <c r="U1288">
        <v>-36.291735074649935</v>
      </c>
      <c r="V1288">
        <v>4525.6999986752953</v>
      </c>
      <c r="W1288">
        <v>42638.916619998381</v>
      </c>
      <c r="X1288">
        <v>747.09176424608904</v>
      </c>
      <c r="Y1288">
        <v>879.72820359435411</v>
      </c>
      <c r="Z1288">
        <v>25640.119155160421</v>
      </c>
      <c r="AA1288">
        <v>-3193</v>
      </c>
      <c r="AB1288">
        <v>28815.592305244081</v>
      </c>
      <c r="AC1288">
        <v>1117212.8380197147</v>
      </c>
      <c r="AD1288">
        <v>4366.5677403662357</v>
      </c>
      <c r="AE1288">
        <v>555.76239567917128</v>
      </c>
      <c r="AF1288">
        <v>1581.4499496163648</v>
      </c>
      <c r="AG1288">
        <v>44014.718023677386</v>
      </c>
      <c r="AH1288">
        <v>45234</v>
      </c>
      <c r="AI1288" t="s">
        <v>47</v>
      </c>
      <c r="AJ1288">
        <v>1</v>
      </c>
      <c r="AK1288">
        <v>44892</v>
      </c>
      <c r="AL1288">
        <v>0.59048611111111116</v>
      </c>
      <c r="AM1288" t="s">
        <v>48</v>
      </c>
      <c r="AN1288">
        <v>44915.874432870369</v>
      </c>
    </row>
    <row r="1289" spans="1:40" x14ac:dyDescent="0.3">
      <c r="A1289" t="s">
        <v>65</v>
      </c>
      <c r="B1289" t="s">
        <v>41</v>
      </c>
      <c r="C1289" t="s">
        <v>44</v>
      </c>
      <c r="D1289">
        <v>5</v>
      </c>
      <c r="E1289" t="s">
        <v>43</v>
      </c>
      <c r="F1289">
        <v>5</v>
      </c>
      <c r="G1289" t="s">
        <v>44</v>
      </c>
      <c r="H1289">
        <v>600</v>
      </c>
      <c r="I1289">
        <v>38.520000000000003</v>
      </c>
      <c r="J1289">
        <v>44.552999999999997</v>
      </c>
      <c r="K1289">
        <v>44857102</v>
      </c>
      <c r="L1289" t="s">
        <v>80</v>
      </c>
      <c r="M1289">
        <v>10</v>
      </c>
      <c r="N1289">
        <v>0.15</v>
      </c>
      <c r="O1289">
        <v>6</v>
      </c>
      <c r="P1289">
        <v>13</v>
      </c>
      <c r="Q1289">
        <v>10</v>
      </c>
      <c r="R1289">
        <v>12</v>
      </c>
      <c r="S1289" t="s">
        <v>46</v>
      </c>
      <c r="T1289">
        <v>324884</v>
      </c>
      <c r="U1289">
        <v>-24.983999252268912</v>
      </c>
      <c r="V1289">
        <v>4458.5839253441709</v>
      </c>
      <c r="W1289">
        <v>40993.061045787137</v>
      </c>
      <c r="X1289">
        <v>677.25271494180208</v>
      </c>
      <c r="Y1289">
        <v>885.63551108023626</v>
      </c>
      <c r="Z1289">
        <v>27577.79680247662</v>
      </c>
      <c r="AA1289">
        <v>-3052</v>
      </c>
      <c r="AB1289">
        <v>28539.232630449886</v>
      </c>
      <c r="AC1289">
        <v>1117680.974152843</v>
      </c>
      <c r="AD1289">
        <v>4135.4280485556819</v>
      </c>
      <c r="AE1289">
        <v>362.14134729707467</v>
      </c>
      <c r="AF1289">
        <v>2081.0503973196246</v>
      </c>
      <c r="AG1289">
        <v>42913.407231096113</v>
      </c>
      <c r="AH1289">
        <v>45972</v>
      </c>
      <c r="AI1289" t="s">
        <v>47</v>
      </c>
      <c r="AJ1289">
        <v>1</v>
      </c>
      <c r="AK1289">
        <v>44892</v>
      </c>
      <c r="AL1289">
        <v>0.59075231481481483</v>
      </c>
      <c r="AM1289" t="s">
        <v>48</v>
      </c>
      <c r="AN1289">
        <v>44915.874432870369</v>
      </c>
    </row>
    <row r="1290" spans="1:40" x14ac:dyDescent="0.3">
      <c r="A1290" t="s">
        <v>65</v>
      </c>
      <c r="B1290" t="s">
        <v>41</v>
      </c>
      <c r="C1290" t="s">
        <v>44</v>
      </c>
      <c r="D1290">
        <v>5</v>
      </c>
      <c r="E1290" t="s">
        <v>43</v>
      </c>
      <c r="F1290">
        <v>5</v>
      </c>
      <c r="G1290" t="s">
        <v>44</v>
      </c>
      <c r="H1290">
        <v>620</v>
      </c>
      <c r="I1290">
        <v>38.54</v>
      </c>
      <c r="J1290">
        <v>44.573</v>
      </c>
      <c r="K1290">
        <v>44857102</v>
      </c>
      <c r="L1290" t="s">
        <v>80</v>
      </c>
      <c r="M1290">
        <v>10</v>
      </c>
      <c r="N1290">
        <v>0.15</v>
      </c>
      <c r="O1290">
        <v>6</v>
      </c>
      <c r="P1290">
        <v>13</v>
      </c>
      <c r="Q1290">
        <v>10</v>
      </c>
      <c r="R1290">
        <v>12</v>
      </c>
      <c r="S1290" t="s">
        <v>46</v>
      </c>
      <c r="T1290">
        <v>320236</v>
      </c>
      <c r="U1290">
        <v>-28.214780915806347</v>
      </c>
      <c r="V1290">
        <v>4242.5540643096128</v>
      </c>
      <c r="W1290">
        <v>40571.979866029993</v>
      </c>
      <c r="X1290">
        <v>644.85315598620491</v>
      </c>
      <c r="Y1290">
        <v>760.2693188798487</v>
      </c>
      <c r="Z1290">
        <v>27391.298082348421</v>
      </c>
      <c r="AA1290">
        <v>-2586</v>
      </c>
      <c r="AB1290">
        <v>29014.494770147863</v>
      </c>
      <c r="AC1290">
        <v>1093410.7607690231</v>
      </c>
      <c r="AD1290">
        <v>4352.559274195899</v>
      </c>
      <c r="AE1290">
        <v>538.3115715760639</v>
      </c>
      <c r="AF1290">
        <v>2951.1299046517424</v>
      </c>
      <c r="AG1290">
        <v>44606.071904288707</v>
      </c>
      <c r="AH1290">
        <v>45419</v>
      </c>
      <c r="AI1290" t="s">
        <v>47</v>
      </c>
      <c r="AJ1290">
        <v>1</v>
      </c>
      <c r="AK1290">
        <v>44892</v>
      </c>
      <c r="AL1290">
        <v>0.59103009259259254</v>
      </c>
      <c r="AM1290" t="s">
        <v>48</v>
      </c>
      <c r="AN1290">
        <v>44915.874432870369</v>
      </c>
    </row>
    <row r="1291" spans="1:40" x14ac:dyDescent="0.3">
      <c r="A1291" t="s">
        <v>65</v>
      </c>
      <c r="B1291" t="s">
        <v>41</v>
      </c>
      <c r="C1291" t="s">
        <v>44</v>
      </c>
      <c r="D1291">
        <v>5</v>
      </c>
      <c r="E1291" t="s">
        <v>43</v>
      </c>
      <c r="F1291">
        <v>5</v>
      </c>
      <c r="G1291" t="s">
        <v>44</v>
      </c>
      <c r="H1291">
        <v>640</v>
      </c>
      <c r="I1291">
        <v>38.56</v>
      </c>
      <c r="J1291">
        <v>44.593000000000004</v>
      </c>
      <c r="K1291">
        <v>44857102</v>
      </c>
      <c r="L1291" t="s">
        <v>80</v>
      </c>
      <c r="M1291">
        <v>10</v>
      </c>
      <c r="N1291">
        <v>0.15</v>
      </c>
      <c r="O1291">
        <v>6</v>
      </c>
      <c r="P1291">
        <v>13</v>
      </c>
      <c r="Q1291">
        <v>10</v>
      </c>
      <c r="R1291">
        <v>12</v>
      </c>
      <c r="S1291" t="s">
        <v>46</v>
      </c>
      <c r="T1291">
        <v>316546</v>
      </c>
      <c r="U1291">
        <v>-18.522435925194046</v>
      </c>
      <c r="V1291">
        <v>4088.3968333771854</v>
      </c>
      <c r="W1291">
        <v>37972.713324319244</v>
      </c>
      <c r="X1291">
        <v>626.85340101087331</v>
      </c>
      <c r="Y1291">
        <v>812.77871875435653</v>
      </c>
      <c r="Z1291">
        <v>26070.387855928624</v>
      </c>
      <c r="AA1291">
        <v>-2032</v>
      </c>
      <c r="AB1291">
        <v>26926.975150508668</v>
      </c>
      <c r="AC1291">
        <v>1092159.0705537933</v>
      </c>
      <c r="AD1291">
        <v>3802.2266746469631</v>
      </c>
      <c r="AE1291">
        <v>655.48139055407091</v>
      </c>
      <c r="AF1291">
        <v>1422.5313181401787</v>
      </c>
      <c r="AG1291">
        <v>41126.596666462901</v>
      </c>
      <c r="AH1291">
        <v>44871</v>
      </c>
      <c r="AI1291" t="s">
        <v>47</v>
      </c>
      <c r="AJ1291">
        <v>1</v>
      </c>
      <c r="AK1291">
        <v>44892</v>
      </c>
      <c r="AL1291">
        <v>0.59129629629629632</v>
      </c>
      <c r="AM1291" t="s">
        <v>48</v>
      </c>
      <c r="AN1291">
        <v>44915.874432870369</v>
      </c>
    </row>
    <row r="1292" spans="1:40" x14ac:dyDescent="0.3">
      <c r="A1292" t="s">
        <v>65</v>
      </c>
      <c r="B1292" t="s">
        <v>41</v>
      </c>
      <c r="C1292" t="s">
        <v>44</v>
      </c>
      <c r="D1292">
        <v>5</v>
      </c>
      <c r="E1292" t="s">
        <v>43</v>
      </c>
      <c r="F1292">
        <v>5</v>
      </c>
      <c r="G1292" t="s">
        <v>44</v>
      </c>
      <c r="H1292">
        <v>660</v>
      </c>
      <c r="I1292">
        <v>38.58</v>
      </c>
      <c r="J1292">
        <v>44.613</v>
      </c>
      <c r="K1292">
        <v>44857102</v>
      </c>
      <c r="L1292" t="s">
        <v>80</v>
      </c>
      <c r="M1292">
        <v>10</v>
      </c>
      <c r="N1292">
        <v>0.15</v>
      </c>
      <c r="O1292">
        <v>6</v>
      </c>
      <c r="P1292">
        <v>12</v>
      </c>
      <c r="Q1292">
        <v>10</v>
      </c>
      <c r="R1292">
        <v>12</v>
      </c>
      <c r="S1292" t="s">
        <v>46</v>
      </c>
      <c r="T1292">
        <v>293151</v>
      </c>
      <c r="U1292">
        <v>-45.984080065262233</v>
      </c>
      <c r="V1292">
        <v>3698.2846571400228</v>
      </c>
      <c r="W1292">
        <v>34533.363836327575</v>
      </c>
      <c r="X1292">
        <v>649.17309718028457</v>
      </c>
      <c r="Y1292">
        <v>765.52025886729939</v>
      </c>
      <c r="Z1292">
        <v>23877.92652402784</v>
      </c>
      <c r="AA1292">
        <v>-1559</v>
      </c>
      <c r="AB1292">
        <v>25561.433227996175</v>
      </c>
      <c r="AC1292">
        <v>1006247.60578121</v>
      </c>
      <c r="AD1292">
        <v>3606.1081482622512</v>
      </c>
      <c r="AE1292">
        <v>360.47936404915976</v>
      </c>
      <c r="AF1292">
        <v>1606.2809857845189</v>
      </c>
      <c r="AG1292">
        <v>38243.378741094282</v>
      </c>
      <c r="AH1292">
        <v>42862</v>
      </c>
      <c r="AI1292" t="s">
        <v>47</v>
      </c>
      <c r="AJ1292">
        <v>1</v>
      </c>
      <c r="AK1292">
        <v>44892</v>
      </c>
      <c r="AL1292">
        <v>0.59157407407407414</v>
      </c>
      <c r="AM1292" t="s">
        <v>48</v>
      </c>
      <c r="AN1292">
        <v>44915.874432870369</v>
      </c>
    </row>
    <row r="1293" spans="1:40" x14ac:dyDescent="0.3">
      <c r="A1293" t="s">
        <v>65</v>
      </c>
      <c r="B1293" t="s">
        <v>41</v>
      </c>
      <c r="C1293" t="s">
        <v>44</v>
      </c>
      <c r="D1293">
        <v>5</v>
      </c>
      <c r="E1293" t="s">
        <v>43</v>
      </c>
      <c r="F1293">
        <v>5</v>
      </c>
      <c r="G1293" t="s">
        <v>44</v>
      </c>
      <c r="H1293">
        <v>680</v>
      </c>
      <c r="I1293">
        <v>38.6</v>
      </c>
      <c r="J1293">
        <v>44.633000000000003</v>
      </c>
      <c r="K1293">
        <v>44857102</v>
      </c>
      <c r="L1293" t="s">
        <v>80</v>
      </c>
      <c r="M1293">
        <v>10</v>
      </c>
      <c r="N1293">
        <v>0.15</v>
      </c>
      <c r="O1293">
        <v>6</v>
      </c>
      <c r="P1293">
        <v>13</v>
      </c>
      <c r="Q1293">
        <v>10</v>
      </c>
      <c r="R1293">
        <v>12</v>
      </c>
      <c r="S1293" t="s">
        <v>46</v>
      </c>
      <c r="T1293">
        <v>303910</v>
      </c>
      <c r="U1293">
        <v>-26.59939008403763</v>
      </c>
      <c r="V1293">
        <v>3707.7228549522124</v>
      </c>
      <c r="W1293">
        <v>35480.536564126975</v>
      </c>
      <c r="X1293">
        <v>646.2931363842315</v>
      </c>
      <c r="Y1293">
        <v>734.670986441026</v>
      </c>
      <c r="Z1293">
        <v>26056.437164265491</v>
      </c>
      <c r="AA1293">
        <v>-1564</v>
      </c>
      <c r="AB1293">
        <v>25856.918139800349</v>
      </c>
      <c r="AC1293">
        <v>1043697.4982733973</v>
      </c>
      <c r="AD1293">
        <v>3773.2091375798373</v>
      </c>
      <c r="AE1293">
        <v>426.12770234180192</v>
      </c>
      <c r="AF1293">
        <v>2470.4010444362798</v>
      </c>
      <c r="AG1293">
        <v>39441.77748422369</v>
      </c>
      <c r="AH1293">
        <v>44885</v>
      </c>
      <c r="AI1293" t="s">
        <v>47</v>
      </c>
      <c r="AJ1293">
        <v>1</v>
      </c>
      <c r="AK1293">
        <v>44892</v>
      </c>
      <c r="AL1293">
        <v>0.59184027777777781</v>
      </c>
      <c r="AM1293" t="s">
        <v>48</v>
      </c>
      <c r="AN1293">
        <v>44915.874432870369</v>
      </c>
    </row>
    <row r="1294" spans="1:40" x14ac:dyDescent="0.3">
      <c r="A1294" t="s">
        <v>65</v>
      </c>
      <c r="B1294" t="s">
        <v>41</v>
      </c>
      <c r="C1294" t="s">
        <v>44</v>
      </c>
      <c r="D1294">
        <v>5</v>
      </c>
      <c r="E1294" t="s">
        <v>43</v>
      </c>
      <c r="F1294">
        <v>5</v>
      </c>
      <c r="G1294" t="s">
        <v>44</v>
      </c>
      <c r="H1294">
        <v>700</v>
      </c>
      <c r="I1294">
        <v>38.619999999999997</v>
      </c>
      <c r="J1294">
        <v>44.652999999999999</v>
      </c>
      <c r="K1294">
        <v>44857102</v>
      </c>
      <c r="L1294" t="s">
        <v>80</v>
      </c>
      <c r="M1294">
        <v>10</v>
      </c>
      <c r="N1294">
        <v>0.15</v>
      </c>
      <c r="O1294">
        <v>6</v>
      </c>
      <c r="P1294">
        <v>12</v>
      </c>
      <c r="Q1294">
        <v>10</v>
      </c>
      <c r="R1294">
        <v>12</v>
      </c>
      <c r="S1294" t="s">
        <v>46</v>
      </c>
      <c r="T1294">
        <v>290917</v>
      </c>
      <c r="U1294">
        <v>-43.830225622903946</v>
      </c>
      <c r="V1294">
        <v>3797.9100784909115</v>
      </c>
      <c r="W1294">
        <v>35689.517594080513</v>
      </c>
      <c r="X1294">
        <v>623.97344021482024</v>
      </c>
      <c r="Y1294">
        <v>798.99500128729824</v>
      </c>
      <c r="Z1294">
        <v>25433.795767931981</v>
      </c>
      <c r="AA1294">
        <v>-1707</v>
      </c>
      <c r="AB1294">
        <v>26703.209877491914</v>
      </c>
      <c r="AC1294">
        <v>983398.76948390307</v>
      </c>
      <c r="AD1294">
        <v>4109.412325667914</v>
      </c>
      <c r="AE1294">
        <v>393.7190290074596</v>
      </c>
      <c r="AF1294">
        <v>1729.4429251785627</v>
      </c>
      <c r="AG1294">
        <v>42636.853674989325</v>
      </c>
      <c r="AH1294">
        <v>43468</v>
      </c>
      <c r="AI1294" t="s">
        <v>47</v>
      </c>
      <c r="AJ1294">
        <v>1</v>
      </c>
      <c r="AK1294">
        <v>44892</v>
      </c>
      <c r="AL1294">
        <v>0.59210648148148148</v>
      </c>
      <c r="AM1294" t="s">
        <v>48</v>
      </c>
      <c r="AN1294">
        <v>44915.874432870369</v>
      </c>
    </row>
    <row r="1295" spans="1:40" x14ac:dyDescent="0.3">
      <c r="A1295" t="s">
        <v>65</v>
      </c>
      <c r="B1295" t="s">
        <v>41</v>
      </c>
      <c r="C1295" t="s">
        <v>44</v>
      </c>
      <c r="D1295">
        <v>5</v>
      </c>
      <c r="E1295" t="s">
        <v>43</v>
      </c>
      <c r="F1295">
        <v>5</v>
      </c>
      <c r="G1295" t="s">
        <v>44</v>
      </c>
      <c r="H1295">
        <v>720</v>
      </c>
      <c r="I1295">
        <v>38.64</v>
      </c>
      <c r="J1295">
        <v>44.673000000000002</v>
      </c>
      <c r="K1295">
        <v>44857102</v>
      </c>
      <c r="L1295" t="s">
        <v>80</v>
      </c>
      <c r="M1295">
        <v>10</v>
      </c>
      <c r="N1295">
        <v>0.15</v>
      </c>
      <c r="O1295">
        <v>6</v>
      </c>
      <c r="P1295">
        <v>12</v>
      </c>
      <c r="Q1295">
        <v>10</v>
      </c>
      <c r="R1295">
        <v>12</v>
      </c>
      <c r="S1295" t="s">
        <v>46</v>
      </c>
      <c r="T1295">
        <v>296362</v>
      </c>
      <c r="U1295">
        <v>-20.13782675696276</v>
      </c>
      <c r="V1295">
        <v>4215.2881595188437</v>
      </c>
      <c r="W1295">
        <v>39308.736326758568</v>
      </c>
      <c r="X1295">
        <v>598.05379305034262</v>
      </c>
      <c r="Y1295">
        <v>789.8058563092593</v>
      </c>
      <c r="Z1295">
        <v>26924.317035098287</v>
      </c>
      <c r="AA1295">
        <v>-1807</v>
      </c>
      <c r="AB1295">
        <v>29069.001695626303</v>
      </c>
      <c r="AC1295">
        <v>990270.08961280354</v>
      </c>
      <c r="AD1295">
        <v>4752.8011647769436</v>
      </c>
      <c r="AE1295">
        <v>301.47895874817749</v>
      </c>
      <c r="AF1295">
        <v>1901.2736954621892</v>
      </c>
      <c r="AG1295">
        <v>46162.421172166258</v>
      </c>
      <c r="AH1295">
        <v>44976</v>
      </c>
      <c r="AI1295" t="s">
        <v>47</v>
      </c>
      <c r="AJ1295">
        <v>1</v>
      </c>
      <c r="AK1295">
        <v>44892</v>
      </c>
      <c r="AL1295">
        <v>0.59236111111111112</v>
      </c>
      <c r="AM1295" t="s">
        <v>48</v>
      </c>
      <c r="AN1295">
        <v>44915.874432870369</v>
      </c>
    </row>
    <row r="1296" spans="1:40" x14ac:dyDescent="0.3">
      <c r="A1296" t="s">
        <v>65</v>
      </c>
      <c r="B1296" t="s">
        <v>41</v>
      </c>
      <c r="C1296" t="s">
        <v>44</v>
      </c>
      <c r="D1296">
        <v>5</v>
      </c>
      <c r="E1296" t="s">
        <v>43</v>
      </c>
      <c r="F1296">
        <v>5</v>
      </c>
      <c r="G1296" t="s">
        <v>44</v>
      </c>
      <c r="H1296">
        <v>740</v>
      </c>
      <c r="I1296">
        <v>38.659999999999997</v>
      </c>
      <c r="J1296">
        <v>44.692999999999998</v>
      </c>
      <c r="K1296">
        <v>44857102</v>
      </c>
      <c r="L1296" t="s">
        <v>80</v>
      </c>
      <c r="M1296">
        <v>10</v>
      </c>
      <c r="N1296">
        <v>0.15</v>
      </c>
      <c r="O1296">
        <v>6</v>
      </c>
      <c r="P1296">
        <v>12</v>
      </c>
      <c r="Q1296">
        <v>10</v>
      </c>
      <c r="R1296">
        <v>12</v>
      </c>
      <c r="S1296" t="s">
        <v>46</v>
      </c>
      <c r="T1296">
        <v>282919</v>
      </c>
      <c r="U1296">
        <v>-38.445589517008223</v>
      </c>
      <c r="V1296">
        <v>4146.0747088961207</v>
      </c>
      <c r="W1296">
        <v>38631.887319297086</v>
      </c>
      <c r="X1296">
        <v>669.33282275265606</v>
      </c>
      <c r="Y1296">
        <v>920.42298849709766</v>
      </c>
      <c r="Z1296">
        <v>26477.160654948395</v>
      </c>
      <c r="AA1296">
        <v>-1232</v>
      </c>
      <c r="AB1296">
        <v>29179.928070284179</v>
      </c>
      <c r="AC1296">
        <v>931633.29400381772</v>
      </c>
      <c r="AD1296">
        <v>4970.9329951436121</v>
      </c>
      <c r="AE1296">
        <v>450.22645943656931</v>
      </c>
      <c r="AF1296">
        <v>1887.3683152080225</v>
      </c>
      <c r="AG1296">
        <v>47642.276903248319</v>
      </c>
      <c r="AH1296">
        <v>43128</v>
      </c>
      <c r="AI1296" t="s">
        <v>47</v>
      </c>
      <c r="AJ1296">
        <v>1</v>
      </c>
      <c r="AK1296">
        <v>44892</v>
      </c>
      <c r="AL1296">
        <v>0.59262731481481479</v>
      </c>
      <c r="AM1296" t="s">
        <v>48</v>
      </c>
      <c r="AN1296">
        <v>44915.874432870369</v>
      </c>
    </row>
    <row r="1297" spans="1:40" x14ac:dyDescent="0.3">
      <c r="A1297" t="s">
        <v>65</v>
      </c>
      <c r="B1297" t="s">
        <v>41</v>
      </c>
      <c r="C1297" t="s">
        <v>44</v>
      </c>
      <c r="D1297">
        <v>5</v>
      </c>
      <c r="E1297" t="s">
        <v>43</v>
      </c>
      <c r="F1297">
        <v>5</v>
      </c>
      <c r="G1297" t="s">
        <v>44</v>
      </c>
      <c r="H1297">
        <v>760</v>
      </c>
      <c r="I1297">
        <v>38.68</v>
      </c>
      <c r="J1297">
        <v>44.713000000000001</v>
      </c>
      <c r="K1297">
        <v>44857102</v>
      </c>
      <c r="L1297" t="s">
        <v>80</v>
      </c>
      <c r="M1297">
        <v>10</v>
      </c>
      <c r="N1297">
        <v>0.15</v>
      </c>
      <c r="O1297">
        <v>6</v>
      </c>
      <c r="P1297">
        <v>12</v>
      </c>
      <c r="Q1297">
        <v>10</v>
      </c>
      <c r="R1297">
        <v>12</v>
      </c>
      <c r="S1297" t="s">
        <v>46</v>
      </c>
      <c r="T1297">
        <v>275860</v>
      </c>
      <c r="U1297">
        <v>-22.291681199321047</v>
      </c>
      <c r="V1297">
        <v>4708.1718230442912</v>
      </c>
      <c r="W1297">
        <v>45276.652306526456</v>
      </c>
      <c r="X1297">
        <v>650.61307757831116</v>
      </c>
      <c r="Y1297">
        <v>905.32653603317669</v>
      </c>
      <c r="Z1297">
        <v>27232.700745546488</v>
      </c>
      <c r="AA1297">
        <v>-1514</v>
      </c>
      <c r="AB1297">
        <v>32806.073007376181</v>
      </c>
      <c r="AC1297">
        <v>870836.48433920415</v>
      </c>
      <c r="AD1297">
        <v>5762.4113337676272</v>
      </c>
      <c r="AE1297">
        <v>604.79090149266358</v>
      </c>
      <c r="AF1297">
        <v>1656.9362995675529</v>
      </c>
      <c r="AG1297">
        <v>57206.911061792583</v>
      </c>
      <c r="AH1297">
        <v>43742</v>
      </c>
      <c r="AI1297" t="s">
        <v>47</v>
      </c>
      <c r="AJ1297">
        <v>1</v>
      </c>
      <c r="AK1297">
        <v>44892</v>
      </c>
      <c r="AL1297">
        <v>0.59289351851851857</v>
      </c>
      <c r="AM1297" t="s">
        <v>48</v>
      </c>
      <c r="AN1297">
        <v>44915.874432870369</v>
      </c>
    </row>
    <row r="1298" spans="1:40" x14ac:dyDescent="0.3">
      <c r="A1298" t="s">
        <v>65</v>
      </c>
      <c r="B1298" t="s">
        <v>41</v>
      </c>
      <c r="C1298" t="s">
        <v>44</v>
      </c>
      <c r="D1298">
        <v>5</v>
      </c>
      <c r="E1298" t="s">
        <v>43</v>
      </c>
      <c r="F1298">
        <v>5</v>
      </c>
      <c r="G1298" t="s">
        <v>44</v>
      </c>
      <c r="H1298">
        <v>780</v>
      </c>
      <c r="I1298">
        <v>38.700000000000003</v>
      </c>
      <c r="J1298">
        <v>44.732999999999997</v>
      </c>
      <c r="K1298">
        <v>44857102</v>
      </c>
      <c r="L1298" t="s">
        <v>80</v>
      </c>
      <c r="M1298">
        <v>10</v>
      </c>
      <c r="N1298">
        <v>0.15</v>
      </c>
      <c r="O1298">
        <v>6</v>
      </c>
      <c r="P1298">
        <v>12</v>
      </c>
      <c r="Q1298">
        <v>10</v>
      </c>
      <c r="R1298">
        <v>12</v>
      </c>
      <c r="S1298" t="s">
        <v>46</v>
      </c>
      <c r="T1298">
        <v>267679</v>
      </c>
      <c r="U1298">
        <v>-26.060926473448056</v>
      </c>
      <c r="V1298">
        <v>5431.7669886454805</v>
      </c>
      <c r="W1298">
        <v>49808.733448653322</v>
      </c>
      <c r="X1298">
        <v>655.65300897140401</v>
      </c>
      <c r="Y1298">
        <v>1064.8238381519943</v>
      </c>
      <c r="Z1298">
        <v>27999.254540089161</v>
      </c>
      <c r="AA1298">
        <v>-1198</v>
      </c>
      <c r="AB1298">
        <v>36828.110350574731</v>
      </c>
      <c r="AC1298">
        <v>809301.03770547581</v>
      </c>
      <c r="AD1298">
        <v>6842.0638336099946</v>
      </c>
      <c r="AE1298">
        <v>538.3115715760639</v>
      </c>
      <c r="AF1298">
        <v>2919.3461783565053</v>
      </c>
      <c r="AG1298">
        <v>65808.511205808973</v>
      </c>
      <c r="AH1298">
        <v>43573</v>
      </c>
      <c r="AI1298" t="s">
        <v>47</v>
      </c>
      <c r="AJ1298">
        <v>1</v>
      </c>
      <c r="AK1298">
        <v>44892</v>
      </c>
      <c r="AL1298">
        <v>0.59314814814814809</v>
      </c>
      <c r="AM1298" t="s">
        <v>48</v>
      </c>
      <c r="AN1298">
        <v>44915.874432870369</v>
      </c>
    </row>
    <row r="1299" spans="1:40" x14ac:dyDescent="0.3">
      <c r="A1299" t="s">
        <v>65</v>
      </c>
      <c r="B1299" t="s">
        <v>41</v>
      </c>
      <c r="C1299" t="s">
        <v>44</v>
      </c>
      <c r="D1299">
        <v>5</v>
      </c>
      <c r="E1299" t="s">
        <v>43</v>
      </c>
      <c r="F1299">
        <v>5</v>
      </c>
      <c r="G1299" t="s">
        <v>44</v>
      </c>
      <c r="H1299">
        <v>800</v>
      </c>
      <c r="I1299">
        <v>38.72</v>
      </c>
      <c r="J1299">
        <v>44.753</v>
      </c>
      <c r="K1299">
        <v>44857102</v>
      </c>
      <c r="L1299" t="s">
        <v>80</v>
      </c>
      <c r="M1299">
        <v>10</v>
      </c>
      <c r="N1299">
        <v>0.15</v>
      </c>
      <c r="O1299">
        <v>6</v>
      </c>
      <c r="P1299">
        <v>12</v>
      </c>
      <c r="Q1299">
        <v>10</v>
      </c>
      <c r="R1299">
        <v>12</v>
      </c>
      <c r="S1299" t="s">
        <v>46</v>
      </c>
      <c r="T1299">
        <v>273168</v>
      </c>
      <c r="U1299">
        <v>-34.13788063229164</v>
      </c>
      <c r="V1299">
        <v>5030.1192373045305</v>
      </c>
      <c r="W1299">
        <v>47971.571856972165</v>
      </c>
      <c r="X1299">
        <v>677.97270514081526</v>
      </c>
      <c r="Y1299">
        <v>949.30315842807704</v>
      </c>
      <c r="Z1299">
        <v>27245.182943350344</v>
      </c>
      <c r="AA1299">
        <v>-1594</v>
      </c>
      <c r="AB1299">
        <v>34868.7298189024</v>
      </c>
      <c r="AC1299">
        <v>847262.98528571159</v>
      </c>
      <c r="AD1299">
        <v>6173.6598763396505</v>
      </c>
      <c r="AE1299">
        <v>502.57893174589157</v>
      </c>
      <c r="AF1299">
        <v>1551.6527062145799</v>
      </c>
      <c r="AG1299">
        <v>61237.532039093618</v>
      </c>
      <c r="AH1299">
        <v>43503</v>
      </c>
      <c r="AI1299" t="s">
        <v>47</v>
      </c>
      <c r="AJ1299">
        <v>1</v>
      </c>
      <c r="AK1299">
        <v>44892</v>
      </c>
      <c r="AL1299">
        <v>0.59341435185185187</v>
      </c>
      <c r="AM1299" t="s">
        <v>48</v>
      </c>
      <c r="AN1299">
        <v>44915.874432870369</v>
      </c>
    </row>
    <row r="1300" spans="1:40" x14ac:dyDescent="0.3">
      <c r="A1300" t="s">
        <v>65</v>
      </c>
      <c r="B1300" t="s">
        <v>41</v>
      </c>
      <c r="C1300" t="s">
        <v>44</v>
      </c>
      <c r="D1300">
        <v>5</v>
      </c>
      <c r="E1300" t="s">
        <v>43</v>
      </c>
      <c r="F1300">
        <v>5</v>
      </c>
      <c r="G1300" t="s">
        <v>44</v>
      </c>
      <c r="H1300">
        <v>820</v>
      </c>
      <c r="I1300">
        <v>38.74</v>
      </c>
      <c r="J1300">
        <v>44.773000000000003</v>
      </c>
      <c r="K1300">
        <v>44857102</v>
      </c>
      <c r="L1300" t="s">
        <v>80</v>
      </c>
      <c r="M1300">
        <v>10</v>
      </c>
      <c r="N1300">
        <v>0.15</v>
      </c>
      <c r="O1300">
        <v>6</v>
      </c>
      <c r="P1300">
        <v>12</v>
      </c>
      <c r="Q1300">
        <v>10</v>
      </c>
      <c r="R1300">
        <v>12</v>
      </c>
      <c r="S1300" t="s">
        <v>46</v>
      </c>
      <c r="T1300">
        <v>270344</v>
      </c>
      <c r="U1300">
        <v>-30.907098968754209</v>
      </c>
      <c r="V1300">
        <v>4863.377742622517</v>
      </c>
      <c r="W1300">
        <v>45634.311382665852</v>
      </c>
      <c r="X1300">
        <v>606.69367543850171</v>
      </c>
      <c r="Y1300">
        <v>924.3611934876858</v>
      </c>
      <c r="Z1300">
        <v>27676.185891048186</v>
      </c>
      <c r="AA1300">
        <v>-1392</v>
      </c>
      <c r="AB1300">
        <v>33303.329169635632</v>
      </c>
      <c r="AC1300">
        <v>841204.16582283739</v>
      </c>
      <c r="AD1300">
        <v>5852.4657591483619</v>
      </c>
      <c r="AE1300">
        <v>367.95828866477717</v>
      </c>
      <c r="AF1300">
        <v>2219.1109584145611</v>
      </c>
      <c r="AG1300">
        <v>59798.865135516826</v>
      </c>
      <c r="AH1300">
        <v>43245</v>
      </c>
      <c r="AI1300" t="s">
        <v>47</v>
      </c>
      <c r="AJ1300">
        <v>1</v>
      </c>
      <c r="AK1300">
        <v>44892</v>
      </c>
      <c r="AL1300">
        <v>0.59366898148148151</v>
      </c>
      <c r="AM1300" t="s">
        <v>48</v>
      </c>
      <c r="AN1300">
        <v>44915.874432870369</v>
      </c>
    </row>
    <row r="1301" spans="1:40" x14ac:dyDescent="0.3">
      <c r="A1301" t="s">
        <v>65</v>
      </c>
      <c r="B1301" t="s">
        <v>41</v>
      </c>
      <c r="C1301" t="s">
        <v>44</v>
      </c>
      <c r="D1301">
        <v>5</v>
      </c>
      <c r="E1301" t="s">
        <v>43</v>
      </c>
      <c r="F1301">
        <v>5</v>
      </c>
      <c r="G1301" t="s">
        <v>44</v>
      </c>
      <c r="H1301">
        <v>840</v>
      </c>
      <c r="I1301">
        <v>38.76</v>
      </c>
      <c r="J1301">
        <v>44.792999999999999</v>
      </c>
      <c r="K1301">
        <v>44857102</v>
      </c>
      <c r="L1301" t="s">
        <v>80</v>
      </c>
      <c r="M1301">
        <v>10</v>
      </c>
      <c r="N1301">
        <v>0.15</v>
      </c>
      <c r="O1301">
        <v>6</v>
      </c>
      <c r="P1301">
        <v>11</v>
      </c>
      <c r="Q1301">
        <v>10</v>
      </c>
      <c r="R1301">
        <v>12</v>
      </c>
      <c r="S1301" t="s">
        <v>46</v>
      </c>
      <c r="T1301">
        <v>254456</v>
      </c>
      <c r="U1301">
        <v>25.631580143150892</v>
      </c>
      <c r="V1301">
        <v>4670.4190317955336</v>
      </c>
      <c r="W1301">
        <v>45139.411033124125</v>
      </c>
      <c r="X1301">
        <v>616.05354802567422</v>
      </c>
      <c r="Y1301">
        <v>795.71316379514144</v>
      </c>
      <c r="Z1301">
        <v>25570.365696844754</v>
      </c>
      <c r="AA1301">
        <v>-702</v>
      </c>
      <c r="AB1301">
        <v>34017.65677195834</v>
      </c>
      <c r="AC1301">
        <v>773962.24952366401</v>
      </c>
      <c r="AD1301">
        <v>6286.7282104287951</v>
      </c>
      <c r="AE1301">
        <v>480.97314952299672</v>
      </c>
      <c r="AF1301">
        <v>1601.3147785508879</v>
      </c>
      <c r="AG1301">
        <v>60840.354059578553</v>
      </c>
      <c r="AH1301">
        <v>41783</v>
      </c>
      <c r="AI1301" t="s">
        <v>47</v>
      </c>
      <c r="AJ1301">
        <v>1</v>
      </c>
      <c r="AK1301">
        <v>44892</v>
      </c>
      <c r="AL1301">
        <v>0.59393518518518518</v>
      </c>
      <c r="AM1301" t="s">
        <v>48</v>
      </c>
      <c r="AN1301">
        <v>44915.874432870369</v>
      </c>
    </row>
    <row r="1302" spans="1:40" x14ac:dyDescent="0.3">
      <c r="A1302" t="s">
        <v>65</v>
      </c>
      <c r="B1302" t="s">
        <v>41</v>
      </c>
      <c r="C1302" t="s">
        <v>44</v>
      </c>
      <c r="D1302">
        <v>5</v>
      </c>
      <c r="E1302" t="s">
        <v>43</v>
      </c>
      <c r="F1302">
        <v>5</v>
      </c>
      <c r="G1302" t="s">
        <v>44</v>
      </c>
      <c r="H1302">
        <v>860</v>
      </c>
      <c r="I1302">
        <v>38.78</v>
      </c>
      <c r="J1302">
        <v>44.813000000000002</v>
      </c>
      <c r="K1302">
        <v>44857102</v>
      </c>
      <c r="L1302" t="s">
        <v>80</v>
      </c>
      <c r="M1302">
        <v>10</v>
      </c>
      <c r="N1302">
        <v>0.15</v>
      </c>
      <c r="O1302">
        <v>6</v>
      </c>
      <c r="P1302">
        <v>11</v>
      </c>
      <c r="Q1302">
        <v>10</v>
      </c>
      <c r="R1302">
        <v>12</v>
      </c>
      <c r="S1302" t="s">
        <v>46</v>
      </c>
      <c r="T1302">
        <v>252421</v>
      </c>
      <c r="U1302">
        <v>-29.830171747575065</v>
      </c>
      <c r="V1302">
        <v>4198.5091411860622</v>
      </c>
      <c r="W1302">
        <v>39789.080783666715</v>
      </c>
      <c r="X1302">
        <v>607.41366563751501</v>
      </c>
      <c r="Y1302">
        <v>824.59333372612082</v>
      </c>
      <c r="Z1302">
        <v>26047.62620110983</v>
      </c>
      <c r="AA1302">
        <v>-15</v>
      </c>
      <c r="AB1302">
        <v>30666.915247810037</v>
      </c>
      <c r="AC1302">
        <v>782161.11988083844</v>
      </c>
      <c r="AD1302">
        <v>5294.1283217878054</v>
      </c>
      <c r="AE1302">
        <v>451.05745106052683</v>
      </c>
      <c r="AF1302">
        <v>2719.7046475645466</v>
      </c>
      <c r="AG1302">
        <v>54901.31740786686</v>
      </c>
      <c r="AH1302">
        <v>41594</v>
      </c>
      <c r="AI1302" t="s">
        <v>47</v>
      </c>
      <c r="AJ1302">
        <v>1</v>
      </c>
      <c r="AK1302">
        <v>44892</v>
      </c>
      <c r="AL1302">
        <v>0.59418981481481481</v>
      </c>
      <c r="AM1302" t="s">
        <v>48</v>
      </c>
      <c r="AN1302">
        <v>44915.874432870369</v>
      </c>
    </row>
    <row r="1303" spans="1:40" x14ac:dyDescent="0.3">
      <c r="A1303" t="s">
        <v>65</v>
      </c>
      <c r="B1303" t="s">
        <v>41</v>
      </c>
      <c r="C1303" t="s">
        <v>44</v>
      </c>
      <c r="D1303">
        <v>5</v>
      </c>
      <c r="E1303" t="s">
        <v>43</v>
      </c>
      <c r="F1303">
        <v>5</v>
      </c>
      <c r="G1303" t="s">
        <v>44</v>
      </c>
      <c r="H1303">
        <v>880</v>
      </c>
      <c r="I1303">
        <v>38.799999999999997</v>
      </c>
      <c r="J1303">
        <v>44.832999999999998</v>
      </c>
      <c r="K1303">
        <v>44857102</v>
      </c>
      <c r="L1303" t="s">
        <v>80</v>
      </c>
      <c r="M1303">
        <v>10</v>
      </c>
      <c r="N1303">
        <v>0.15</v>
      </c>
      <c r="O1303">
        <v>6</v>
      </c>
      <c r="P1303">
        <v>12</v>
      </c>
      <c r="Q1303">
        <v>10</v>
      </c>
      <c r="R1303">
        <v>12</v>
      </c>
      <c r="S1303" t="s">
        <v>46</v>
      </c>
      <c r="T1303">
        <v>263726</v>
      </c>
      <c r="U1303">
        <v>-31.984026189933353</v>
      </c>
      <c r="V1303">
        <v>4352.6663721184896</v>
      </c>
      <c r="W1303">
        <v>42262.542824758668</v>
      </c>
      <c r="X1303">
        <v>613.17358722962115</v>
      </c>
      <c r="Y1303">
        <v>941.42674844690089</v>
      </c>
      <c r="Z1303">
        <v>27336.229562625529</v>
      </c>
      <c r="AA1303">
        <v>-682</v>
      </c>
      <c r="AB1303">
        <v>32429.305838279593</v>
      </c>
      <c r="AC1303">
        <v>817027.77929725661</v>
      </c>
      <c r="AD1303">
        <v>5534.2734561364323</v>
      </c>
      <c r="AE1303">
        <v>403.69092849494956</v>
      </c>
      <c r="AF1303">
        <v>3220.2983367145325</v>
      </c>
      <c r="AG1303">
        <v>59659.607671094258</v>
      </c>
      <c r="AH1303">
        <v>42764</v>
      </c>
      <c r="AI1303" t="s">
        <v>47</v>
      </c>
      <c r="AJ1303">
        <v>1</v>
      </c>
      <c r="AK1303">
        <v>44892</v>
      </c>
      <c r="AL1303">
        <v>0.59445601851851848</v>
      </c>
      <c r="AM1303" t="s">
        <v>48</v>
      </c>
      <c r="AN1303">
        <v>44915.874432870369</v>
      </c>
    </row>
    <row r="1304" spans="1:40" x14ac:dyDescent="0.3">
      <c r="A1304" t="s">
        <v>65</v>
      </c>
      <c r="B1304" t="s">
        <v>41</v>
      </c>
      <c r="C1304" t="s">
        <v>44</v>
      </c>
      <c r="D1304">
        <v>5</v>
      </c>
      <c r="E1304" t="s">
        <v>43</v>
      </c>
      <c r="F1304">
        <v>5</v>
      </c>
      <c r="G1304" t="s">
        <v>44</v>
      </c>
      <c r="H1304">
        <v>900</v>
      </c>
      <c r="I1304">
        <v>38.82</v>
      </c>
      <c r="J1304">
        <v>44.853000000000002</v>
      </c>
      <c r="K1304">
        <v>44857102</v>
      </c>
      <c r="L1304" t="s">
        <v>80</v>
      </c>
      <c r="M1304">
        <v>10</v>
      </c>
      <c r="N1304">
        <v>0.15</v>
      </c>
      <c r="O1304">
        <v>6</v>
      </c>
      <c r="P1304">
        <v>12</v>
      </c>
      <c r="Q1304">
        <v>10</v>
      </c>
      <c r="R1304">
        <v>12</v>
      </c>
      <c r="S1304" t="s">
        <v>46</v>
      </c>
      <c r="T1304">
        <v>268703</v>
      </c>
      <c r="U1304">
        <v>-23.368608420500195</v>
      </c>
      <c r="V1304">
        <v>4476.4116323227508</v>
      </c>
      <c r="W1304">
        <v>41849.779297934998</v>
      </c>
      <c r="X1304">
        <v>654.21302857337741</v>
      </c>
      <c r="Y1304">
        <v>911.89021101749017</v>
      </c>
      <c r="Z1304">
        <v>27682.794113414933</v>
      </c>
      <c r="AA1304">
        <v>-805</v>
      </c>
      <c r="AB1304">
        <v>31391.761730488237</v>
      </c>
      <c r="AC1304">
        <v>851072.95462505112</v>
      </c>
      <c r="AD1304">
        <v>5459.2281016524867</v>
      </c>
      <c r="AE1304">
        <v>400.3669619991195</v>
      </c>
      <c r="AF1304">
        <v>1180.1804051389952</v>
      </c>
      <c r="AG1304">
        <v>52086.747528340355</v>
      </c>
      <c r="AH1304">
        <v>43711</v>
      </c>
      <c r="AI1304" t="s">
        <v>47</v>
      </c>
      <c r="AJ1304">
        <v>1</v>
      </c>
      <c r="AK1304">
        <v>44892</v>
      </c>
      <c r="AL1304">
        <v>0.59471064814814811</v>
      </c>
      <c r="AM1304" t="s">
        <v>48</v>
      </c>
      <c r="AN1304">
        <v>44915.874432870369</v>
      </c>
    </row>
    <row r="1305" spans="1:40" x14ac:dyDescent="0.3">
      <c r="A1305" t="s">
        <v>65</v>
      </c>
      <c r="B1305" t="s">
        <v>41</v>
      </c>
      <c r="C1305" t="s">
        <v>44</v>
      </c>
      <c r="D1305">
        <v>5</v>
      </c>
      <c r="E1305" t="s">
        <v>43</v>
      </c>
      <c r="F1305">
        <v>5</v>
      </c>
      <c r="G1305" t="s">
        <v>44</v>
      </c>
      <c r="H1305">
        <v>920</v>
      </c>
      <c r="I1305">
        <v>38.840000000000003</v>
      </c>
      <c r="J1305">
        <v>44.872999999999998</v>
      </c>
      <c r="K1305">
        <v>44857102</v>
      </c>
      <c r="L1305" t="s">
        <v>80</v>
      </c>
      <c r="M1305">
        <v>10</v>
      </c>
      <c r="N1305">
        <v>0.15</v>
      </c>
      <c r="O1305">
        <v>6</v>
      </c>
      <c r="P1305">
        <v>12</v>
      </c>
      <c r="Q1305">
        <v>10</v>
      </c>
      <c r="R1305">
        <v>12</v>
      </c>
      <c r="S1305" t="s">
        <v>46</v>
      </c>
      <c r="T1305">
        <v>269086</v>
      </c>
      <c r="U1305">
        <v>-16.368581482835758</v>
      </c>
      <c r="V1305">
        <v>4420.8311340954133</v>
      </c>
      <c r="W1305">
        <v>42014.05294337112</v>
      </c>
      <c r="X1305">
        <v>657.81297956844378</v>
      </c>
      <c r="Y1305">
        <v>896.13739105513775</v>
      </c>
      <c r="Z1305">
        <v>28175.473803202418</v>
      </c>
      <c r="AA1305">
        <v>-925</v>
      </c>
      <c r="AB1305">
        <v>30865.817712713819</v>
      </c>
      <c r="AC1305">
        <v>853138.14366437343</v>
      </c>
      <c r="AD1305">
        <v>5717.3841210772598</v>
      </c>
      <c r="AE1305">
        <v>542.46652969585148</v>
      </c>
      <c r="AF1305">
        <v>684.55292322264017</v>
      </c>
      <c r="AG1305">
        <v>51017.799385941784</v>
      </c>
      <c r="AH1305">
        <v>43553</v>
      </c>
      <c r="AI1305" t="s">
        <v>47</v>
      </c>
      <c r="AJ1305">
        <v>1</v>
      </c>
      <c r="AK1305">
        <v>44892</v>
      </c>
      <c r="AL1305">
        <v>0.59497685185185178</v>
      </c>
      <c r="AM1305" t="s">
        <v>48</v>
      </c>
      <c r="AN1305">
        <v>44915.874432870369</v>
      </c>
    </row>
    <row r="1306" spans="1:40" x14ac:dyDescent="0.3">
      <c r="A1306" t="s">
        <v>65</v>
      </c>
      <c r="B1306" t="s">
        <v>41</v>
      </c>
      <c r="C1306" t="s">
        <v>44</v>
      </c>
      <c r="D1306">
        <v>5</v>
      </c>
      <c r="E1306" t="s">
        <v>43</v>
      </c>
      <c r="F1306">
        <v>5</v>
      </c>
      <c r="G1306" t="s">
        <v>44</v>
      </c>
      <c r="H1306">
        <v>940</v>
      </c>
      <c r="I1306">
        <v>38.86</v>
      </c>
      <c r="J1306">
        <v>44.893000000000001</v>
      </c>
      <c r="K1306">
        <v>44857102</v>
      </c>
      <c r="L1306" t="s">
        <v>80</v>
      </c>
      <c r="M1306">
        <v>10</v>
      </c>
      <c r="N1306">
        <v>0.15</v>
      </c>
      <c r="O1306">
        <v>6</v>
      </c>
      <c r="P1306">
        <v>12</v>
      </c>
      <c r="Q1306">
        <v>10</v>
      </c>
      <c r="R1306">
        <v>12</v>
      </c>
      <c r="S1306" t="s">
        <v>46</v>
      </c>
      <c r="T1306">
        <v>265782</v>
      </c>
      <c r="U1306">
        <v>-25.522462862858486</v>
      </c>
      <c r="V1306">
        <v>4507.8722916967154</v>
      </c>
      <c r="W1306">
        <v>42558.859210513692</v>
      </c>
      <c r="X1306">
        <v>611.01361663258137</v>
      </c>
      <c r="Y1306">
        <v>844.94072617749259</v>
      </c>
      <c r="Z1306">
        <v>27578.531049406258</v>
      </c>
      <c r="AA1306">
        <v>-1114</v>
      </c>
      <c r="AB1306">
        <v>32152.946163485398</v>
      </c>
      <c r="AC1306">
        <v>834684.19733329967</v>
      </c>
      <c r="AD1306">
        <v>5561.2897837506525</v>
      </c>
      <c r="AE1306">
        <v>604.79090149266358</v>
      </c>
      <c r="AF1306">
        <v>620.98547063216574</v>
      </c>
      <c r="AG1306">
        <v>52781.073477714839</v>
      </c>
      <c r="AH1306">
        <v>42453</v>
      </c>
      <c r="AI1306" t="s">
        <v>47</v>
      </c>
      <c r="AJ1306">
        <v>1</v>
      </c>
      <c r="AK1306">
        <v>44892</v>
      </c>
      <c r="AL1306">
        <v>0.59523148148148153</v>
      </c>
      <c r="AM1306" t="s">
        <v>48</v>
      </c>
      <c r="AN1306">
        <v>44915.874432870369</v>
      </c>
    </row>
    <row r="1307" spans="1:40" x14ac:dyDescent="0.3">
      <c r="A1307" t="s">
        <v>65</v>
      </c>
      <c r="B1307" t="s">
        <v>41</v>
      </c>
      <c r="C1307" t="s">
        <v>44</v>
      </c>
      <c r="D1307">
        <v>5</v>
      </c>
      <c r="E1307" t="s">
        <v>43</v>
      </c>
      <c r="F1307">
        <v>5</v>
      </c>
      <c r="G1307" t="s">
        <v>44</v>
      </c>
      <c r="H1307">
        <v>960</v>
      </c>
      <c r="I1307">
        <v>38.880000000000003</v>
      </c>
      <c r="J1307">
        <v>44.912999999999997</v>
      </c>
      <c r="K1307">
        <v>44857102</v>
      </c>
      <c r="L1307" t="s">
        <v>80</v>
      </c>
      <c r="M1307">
        <v>10</v>
      </c>
      <c r="N1307">
        <v>0.15</v>
      </c>
      <c r="O1307">
        <v>6</v>
      </c>
      <c r="P1307">
        <v>11</v>
      </c>
      <c r="Q1307">
        <v>10</v>
      </c>
      <c r="R1307">
        <v>12</v>
      </c>
      <c r="S1307" t="s">
        <v>46</v>
      </c>
      <c r="T1307">
        <v>261181</v>
      </c>
      <c r="U1307">
        <v>-29.830171747575065</v>
      </c>
      <c r="V1307">
        <v>4551.9172148202661</v>
      </c>
      <c r="W1307">
        <v>43889.683679869595</v>
      </c>
      <c r="X1307">
        <v>590.13390086119659</v>
      </c>
      <c r="Y1307">
        <v>936.17580845945008</v>
      </c>
      <c r="Z1307">
        <v>27787.057177423612</v>
      </c>
      <c r="AA1307">
        <v>-1175</v>
      </c>
      <c r="AB1307">
        <v>32722.878226382767</v>
      </c>
      <c r="AC1307">
        <v>808386.72491667967</v>
      </c>
      <c r="AD1307">
        <v>6109.6211738466836</v>
      </c>
      <c r="AE1307">
        <v>309.78887498775242</v>
      </c>
      <c r="AF1307">
        <v>769.97168764109006</v>
      </c>
      <c r="AG1307">
        <v>56019.299868724083</v>
      </c>
      <c r="AH1307">
        <v>42592</v>
      </c>
      <c r="AI1307" t="s">
        <v>47</v>
      </c>
      <c r="AJ1307">
        <v>1</v>
      </c>
      <c r="AK1307">
        <v>44892</v>
      </c>
      <c r="AL1307">
        <v>0.5954976851851852</v>
      </c>
      <c r="AM1307" t="s">
        <v>48</v>
      </c>
      <c r="AN1307">
        <v>44915.874432870369</v>
      </c>
    </row>
    <row r="1308" spans="1:40" x14ac:dyDescent="0.3">
      <c r="A1308" t="s">
        <v>65</v>
      </c>
      <c r="B1308" t="s">
        <v>41</v>
      </c>
      <c r="C1308" t="s">
        <v>44</v>
      </c>
      <c r="D1308">
        <v>5</v>
      </c>
      <c r="E1308" t="s">
        <v>43</v>
      </c>
      <c r="F1308">
        <v>5</v>
      </c>
      <c r="G1308" t="s">
        <v>44</v>
      </c>
      <c r="H1308">
        <v>980</v>
      </c>
      <c r="I1308">
        <v>38.9</v>
      </c>
      <c r="J1308">
        <v>44.933</v>
      </c>
      <c r="K1308">
        <v>44857102</v>
      </c>
      <c r="L1308" t="s">
        <v>80</v>
      </c>
      <c r="M1308">
        <v>10</v>
      </c>
      <c r="N1308">
        <v>0.15</v>
      </c>
      <c r="O1308">
        <v>6</v>
      </c>
      <c r="P1308">
        <v>12</v>
      </c>
      <c r="Q1308">
        <v>10</v>
      </c>
      <c r="R1308">
        <v>12</v>
      </c>
      <c r="S1308" t="s">
        <v>46</v>
      </c>
      <c r="T1308">
        <v>272335</v>
      </c>
      <c r="U1308">
        <v>-33.599417021702067</v>
      </c>
      <c r="V1308">
        <v>4412.4416249290225</v>
      </c>
      <c r="W1308">
        <v>41341.362762376375</v>
      </c>
      <c r="X1308">
        <v>665.73287175758969</v>
      </c>
      <c r="Y1308">
        <v>889.57371607082428</v>
      </c>
      <c r="Z1308">
        <v>28761.402853054002</v>
      </c>
      <c r="AA1308">
        <v>-1691</v>
      </c>
      <c r="AB1308">
        <v>31032.207274700635</v>
      </c>
      <c r="AC1308">
        <v>863043.86431504297</v>
      </c>
      <c r="AD1308">
        <v>5367.1724668188463</v>
      </c>
      <c r="AE1308">
        <v>598.14296850100368</v>
      </c>
      <c r="AF1308">
        <v>286.26310308544907</v>
      </c>
      <c r="AG1308">
        <v>54202.08802664651</v>
      </c>
      <c r="AH1308">
        <v>43681</v>
      </c>
      <c r="AI1308" t="s">
        <v>47</v>
      </c>
      <c r="AJ1308">
        <v>1</v>
      </c>
      <c r="AK1308">
        <v>44892</v>
      </c>
      <c r="AL1308">
        <v>0.59575231481481483</v>
      </c>
      <c r="AM1308" t="s">
        <v>48</v>
      </c>
      <c r="AN1308">
        <v>44915.874432870369</v>
      </c>
    </row>
    <row r="1309" spans="1:40" x14ac:dyDescent="0.3">
      <c r="A1309" t="s">
        <v>65</v>
      </c>
      <c r="B1309" t="s">
        <v>41</v>
      </c>
      <c r="C1309" t="s">
        <v>44</v>
      </c>
      <c r="D1309">
        <v>5</v>
      </c>
      <c r="E1309" t="s">
        <v>43</v>
      </c>
      <c r="F1309">
        <v>5</v>
      </c>
      <c r="G1309" t="s">
        <v>44</v>
      </c>
      <c r="H1309">
        <v>1000</v>
      </c>
      <c r="I1309">
        <v>38.92</v>
      </c>
      <c r="J1309">
        <v>44.953000000000003</v>
      </c>
      <c r="K1309">
        <v>44857102</v>
      </c>
      <c r="L1309" t="s">
        <v>80</v>
      </c>
      <c r="M1309">
        <v>10</v>
      </c>
      <c r="N1309">
        <v>0.15</v>
      </c>
      <c r="O1309">
        <v>6</v>
      </c>
      <c r="P1309">
        <v>12</v>
      </c>
      <c r="Q1309">
        <v>10</v>
      </c>
      <c r="R1309">
        <v>12</v>
      </c>
      <c r="S1309" t="s">
        <v>46</v>
      </c>
      <c r="T1309">
        <v>292641</v>
      </c>
      <c r="U1309">
        <v>-20.13782675696276</v>
      </c>
      <c r="V1309">
        <v>4763.7523212716287</v>
      </c>
      <c r="W1309">
        <v>43704.615902099795</v>
      </c>
      <c r="X1309">
        <v>578.61405767698432</v>
      </c>
      <c r="Y1309">
        <v>1033.3181982272895</v>
      </c>
      <c r="Z1309">
        <v>30754.883267022731</v>
      </c>
      <c r="AA1309">
        <v>-2355</v>
      </c>
      <c r="AB1309">
        <v>31593.532980943513</v>
      </c>
      <c r="AC1309">
        <v>941462.15648337652</v>
      </c>
      <c r="AD1309">
        <v>5367.1724668188463</v>
      </c>
      <c r="AE1309">
        <v>668.77725653739094</v>
      </c>
      <c r="AF1309">
        <v>825.59320865775521</v>
      </c>
      <c r="AG1309">
        <v>57320.670680616655</v>
      </c>
      <c r="AH1309">
        <v>45577</v>
      </c>
      <c r="AI1309" t="s">
        <v>47</v>
      </c>
      <c r="AJ1309">
        <v>1</v>
      </c>
      <c r="AK1309">
        <v>44892</v>
      </c>
      <c r="AL1309">
        <v>0.5960185185185185</v>
      </c>
      <c r="AM1309" t="s">
        <v>48</v>
      </c>
      <c r="AN1309">
        <v>44915.874432870369</v>
      </c>
    </row>
    <row r="1310" spans="1:40" x14ac:dyDescent="0.3">
      <c r="A1310" t="s">
        <v>65</v>
      </c>
      <c r="B1310" t="s">
        <v>41</v>
      </c>
      <c r="C1310" t="s">
        <v>44</v>
      </c>
      <c r="D1310">
        <v>5</v>
      </c>
      <c r="E1310" t="s">
        <v>43</v>
      </c>
      <c r="F1310">
        <v>5</v>
      </c>
      <c r="G1310" t="s">
        <v>44</v>
      </c>
      <c r="H1310">
        <v>1020</v>
      </c>
      <c r="I1310">
        <v>38.94</v>
      </c>
      <c r="J1310">
        <v>44.972999999999999</v>
      </c>
      <c r="K1310">
        <v>44857102</v>
      </c>
      <c r="L1310" t="s">
        <v>80</v>
      </c>
      <c r="M1310">
        <v>10</v>
      </c>
      <c r="N1310">
        <v>0.15</v>
      </c>
      <c r="O1310">
        <v>6</v>
      </c>
      <c r="P1310">
        <v>13</v>
      </c>
      <c r="Q1310">
        <v>10</v>
      </c>
      <c r="R1310">
        <v>12</v>
      </c>
      <c r="S1310" t="s">
        <v>46</v>
      </c>
      <c r="T1310">
        <v>315021</v>
      </c>
      <c r="U1310">
        <v>5.7084265513367143</v>
      </c>
      <c r="V1310">
        <v>4663.0782112749421</v>
      </c>
      <c r="W1310">
        <v>43732.68798075027</v>
      </c>
      <c r="X1310">
        <v>639.09323439409877</v>
      </c>
      <c r="Y1310">
        <v>878.41546859749144</v>
      </c>
      <c r="Z1310">
        <v>30723.310649048275</v>
      </c>
      <c r="AA1310">
        <v>-3263</v>
      </c>
      <c r="AB1310">
        <v>30179.221704055577</v>
      </c>
      <c r="AC1310">
        <v>1048100.3735041614</v>
      </c>
      <c r="AD1310">
        <v>4717.7799993511017</v>
      </c>
      <c r="AE1310">
        <v>380.42316302413968</v>
      </c>
      <c r="AF1310">
        <v>1360.9503484431566</v>
      </c>
      <c r="AG1310">
        <v>50195.003522205632</v>
      </c>
      <c r="AH1310">
        <v>46551</v>
      </c>
      <c r="AI1310" t="s">
        <v>47</v>
      </c>
      <c r="AJ1310">
        <v>1</v>
      </c>
      <c r="AK1310">
        <v>44892</v>
      </c>
      <c r="AL1310">
        <v>0.59628472222222217</v>
      </c>
      <c r="AM1310" t="s">
        <v>48</v>
      </c>
      <c r="AN1310">
        <v>44915.874432870369</v>
      </c>
    </row>
    <row r="1311" spans="1:40" x14ac:dyDescent="0.3">
      <c r="A1311" t="s">
        <v>65</v>
      </c>
      <c r="B1311" t="s">
        <v>41</v>
      </c>
      <c r="C1311" t="s">
        <v>44</v>
      </c>
      <c r="D1311">
        <v>5</v>
      </c>
      <c r="E1311" t="s">
        <v>43</v>
      </c>
      <c r="F1311">
        <v>6</v>
      </c>
      <c r="G1311" t="s">
        <v>44</v>
      </c>
      <c r="H1311">
        <v>40</v>
      </c>
      <c r="I1311">
        <v>38.99</v>
      </c>
      <c r="J1311">
        <v>45.022999999999897</v>
      </c>
      <c r="K1311">
        <v>44857112</v>
      </c>
      <c r="L1311" t="s">
        <v>81</v>
      </c>
      <c r="M1311">
        <v>10</v>
      </c>
      <c r="N1311">
        <v>0.15</v>
      </c>
      <c r="O1311">
        <v>6</v>
      </c>
      <c r="P1311">
        <v>13</v>
      </c>
      <c r="Q1311">
        <v>10</v>
      </c>
      <c r="R1311">
        <v>12</v>
      </c>
      <c r="S1311" t="s">
        <v>46</v>
      </c>
      <c r="T1311">
        <v>325454</v>
      </c>
      <c r="U1311">
        <v>-13.137799819298323</v>
      </c>
      <c r="V1311">
        <v>4318.059646807128</v>
      </c>
      <c r="W1311">
        <v>38745.215340515679</v>
      </c>
      <c r="X1311">
        <v>739.89186225595631</v>
      </c>
      <c r="Y1311">
        <v>953.24136341866517</v>
      </c>
      <c r="Z1311">
        <v>30660.899660028994</v>
      </c>
      <c r="AA1311">
        <v>-3330</v>
      </c>
      <c r="AB1311">
        <v>26712.772495996905</v>
      </c>
      <c r="AC1311">
        <v>1110015.1202031109</v>
      </c>
      <c r="AD1311">
        <v>4004.3488293903902</v>
      </c>
      <c r="AE1311">
        <v>491.77604063444409</v>
      </c>
      <c r="AF1311">
        <v>2175.4083347586097</v>
      </c>
      <c r="AG1311">
        <v>44773.769273417289</v>
      </c>
      <c r="AH1311">
        <v>45787</v>
      </c>
      <c r="AI1311" t="s">
        <v>47</v>
      </c>
      <c r="AJ1311">
        <v>1</v>
      </c>
      <c r="AK1311">
        <v>44892</v>
      </c>
      <c r="AL1311">
        <v>0.62716435185185182</v>
      </c>
      <c r="AM1311" t="s">
        <v>48</v>
      </c>
      <c r="AN1311">
        <v>44915.874456018515</v>
      </c>
    </row>
    <row r="1312" spans="1:40" x14ac:dyDescent="0.3">
      <c r="A1312" t="s">
        <v>65</v>
      </c>
      <c r="B1312" t="s">
        <v>41</v>
      </c>
      <c r="C1312" t="s">
        <v>44</v>
      </c>
      <c r="D1312">
        <v>5</v>
      </c>
      <c r="E1312" t="s">
        <v>43</v>
      </c>
      <c r="F1312">
        <v>6</v>
      </c>
      <c r="G1312" t="s">
        <v>44</v>
      </c>
      <c r="H1312">
        <v>60</v>
      </c>
      <c r="I1312">
        <v>39.01</v>
      </c>
      <c r="J1312">
        <v>45.042999999999999</v>
      </c>
      <c r="K1312">
        <v>44857112</v>
      </c>
      <c r="L1312" t="s">
        <v>81</v>
      </c>
      <c r="M1312">
        <v>10</v>
      </c>
      <c r="N1312">
        <v>0.15</v>
      </c>
      <c r="O1312">
        <v>6</v>
      </c>
      <c r="P1312">
        <v>13</v>
      </c>
      <c r="Q1312">
        <v>10</v>
      </c>
      <c r="R1312">
        <v>12</v>
      </c>
      <c r="S1312" t="s">
        <v>46</v>
      </c>
      <c r="T1312">
        <v>329017</v>
      </c>
      <c r="U1312">
        <v>-36.830198685239509</v>
      </c>
      <c r="V1312">
        <v>3572.4420196441638</v>
      </c>
      <c r="W1312">
        <v>33975.041383168107</v>
      </c>
      <c r="X1312">
        <v>523.894802551976</v>
      </c>
      <c r="Y1312">
        <v>961.11777339984133</v>
      </c>
      <c r="Z1312">
        <v>28600.602775463154</v>
      </c>
      <c r="AA1312">
        <v>-3507</v>
      </c>
      <c r="AB1312">
        <v>24215.01654249366</v>
      </c>
      <c r="AC1312">
        <v>1145417.7905011703</v>
      </c>
      <c r="AD1312">
        <v>3540.0682363163787</v>
      </c>
      <c r="AE1312">
        <v>490.11405738652917</v>
      </c>
      <c r="AF1312">
        <v>1854.5913474660592</v>
      </c>
      <c r="AG1312">
        <v>40503.860822038048</v>
      </c>
      <c r="AH1312">
        <v>46610</v>
      </c>
      <c r="AI1312" t="s">
        <v>47</v>
      </c>
      <c r="AJ1312">
        <v>1</v>
      </c>
      <c r="AK1312">
        <v>44892</v>
      </c>
      <c r="AL1312">
        <v>0.6274305555555556</v>
      </c>
      <c r="AM1312" t="s">
        <v>48</v>
      </c>
      <c r="AN1312">
        <v>44915.874456018515</v>
      </c>
    </row>
    <row r="1313" spans="1:40" x14ac:dyDescent="0.3">
      <c r="A1313" t="s">
        <v>65</v>
      </c>
      <c r="B1313" t="s">
        <v>41</v>
      </c>
      <c r="C1313" t="s">
        <v>44</v>
      </c>
      <c r="D1313">
        <v>5</v>
      </c>
      <c r="E1313" t="s">
        <v>43</v>
      </c>
      <c r="F1313">
        <v>6</v>
      </c>
      <c r="G1313" t="s">
        <v>44</v>
      </c>
      <c r="H1313">
        <v>80</v>
      </c>
      <c r="I1313">
        <v>39.03</v>
      </c>
      <c r="J1313">
        <v>45.062999999999903</v>
      </c>
      <c r="K1313">
        <v>44857112</v>
      </c>
      <c r="L1313" t="s">
        <v>81</v>
      </c>
      <c r="M1313">
        <v>10</v>
      </c>
      <c r="N1313">
        <v>0.15</v>
      </c>
      <c r="O1313">
        <v>6</v>
      </c>
      <c r="P1313">
        <v>14</v>
      </c>
      <c r="Q1313">
        <v>10</v>
      </c>
      <c r="R1313">
        <v>12</v>
      </c>
      <c r="S1313" t="s">
        <v>46</v>
      </c>
      <c r="T1313">
        <v>344988</v>
      </c>
      <c r="U1313">
        <v>-16.907045093425324</v>
      </c>
      <c r="V1313">
        <v>3978.2845255683092</v>
      </c>
      <c r="W1313">
        <v>35604.261651512403</v>
      </c>
      <c r="X1313">
        <v>806.85095076419032</v>
      </c>
      <c r="Y1313">
        <v>986.71610583866391</v>
      </c>
      <c r="Z1313">
        <v>30483.946149986099</v>
      </c>
      <c r="AA1313">
        <v>-3465</v>
      </c>
      <c r="AB1313">
        <v>24724.704108809601</v>
      </c>
      <c r="AC1313">
        <v>1205358.1805448374</v>
      </c>
      <c r="AD1313">
        <v>3898.2847283864139</v>
      </c>
      <c r="AE1313">
        <v>441.91654319699438</v>
      </c>
      <c r="AF1313">
        <v>2852.7990014258526</v>
      </c>
      <c r="AG1313">
        <v>40758.839278023028</v>
      </c>
      <c r="AH1313">
        <v>48163</v>
      </c>
      <c r="AI1313" t="s">
        <v>47</v>
      </c>
      <c r="AJ1313">
        <v>1</v>
      </c>
      <c r="AK1313">
        <v>44892</v>
      </c>
      <c r="AL1313">
        <v>0.62770833333333331</v>
      </c>
      <c r="AM1313" t="s">
        <v>48</v>
      </c>
      <c r="AN1313">
        <v>44915.874456018515</v>
      </c>
    </row>
    <row r="1314" spans="1:40" x14ac:dyDescent="0.3">
      <c r="A1314" t="s">
        <v>65</v>
      </c>
      <c r="B1314" t="s">
        <v>41</v>
      </c>
      <c r="C1314" t="s">
        <v>44</v>
      </c>
      <c r="D1314">
        <v>5</v>
      </c>
      <c r="E1314" t="s">
        <v>43</v>
      </c>
      <c r="F1314">
        <v>6</v>
      </c>
      <c r="G1314" t="s">
        <v>44</v>
      </c>
      <c r="H1314">
        <v>100</v>
      </c>
      <c r="I1314">
        <v>39.049999999999997</v>
      </c>
      <c r="J1314">
        <v>45.082999999999998</v>
      </c>
      <c r="K1314">
        <v>44857112</v>
      </c>
      <c r="L1314" t="s">
        <v>81</v>
      </c>
      <c r="M1314">
        <v>10</v>
      </c>
      <c r="N1314">
        <v>0.15</v>
      </c>
      <c r="O1314">
        <v>6</v>
      </c>
      <c r="P1314">
        <v>14</v>
      </c>
      <c r="Q1314">
        <v>10</v>
      </c>
      <c r="R1314">
        <v>12</v>
      </c>
      <c r="S1314" t="s">
        <v>46</v>
      </c>
      <c r="T1314">
        <v>352714</v>
      </c>
      <c r="U1314">
        <v>-8.2916273239921665</v>
      </c>
      <c r="V1314">
        <v>4045.400598899434</v>
      </c>
      <c r="W1314">
        <v>38002.864816203088</v>
      </c>
      <c r="X1314">
        <v>713.97221509147869</v>
      </c>
      <c r="Y1314">
        <v>1053.6655906786614</v>
      </c>
      <c r="Z1314">
        <v>31489.130196661306</v>
      </c>
      <c r="AA1314">
        <v>-3614</v>
      </c>
      <c r="AB1314">
        <v>25454.331900740293</v>
      </c>
      <c r="AC1314">
        <v>1231235.428415515</v>
      </c>
      <c r="AD1314">
        <v>3781.213975391458</v>
      </c>
      <c r="AE1314">
        <v>352.16944780958471</v>
      </c>
      <c r="AF1314">
        <v>3013.7041157954909</v>
      </c>
      <c r="AG1314">
        <v>41337.444235835101</v>
      </c>
      <c r="AH1314">
        <v>49571</v>
      </c>
      <c r="AI1314" t="s">
        <v>47</v>
      </c>
      <c r="AJ1314">
        <v>1</v>
      </c>
      <c r="AK1314">
        <v>44892</v>
      </c>
      <c r="AL1314">
        <v>0.62798611111111113</v>
      </c>
      <c r="AM1314" t="s">
        <v>48</v>
      </c>
      <c r="AN1314">
        <v>44915.874456018515</v>
      </c>
    </row>
    <row r="1315" spans="1:40" x14ac:dyDescent="0.3">
      <c r="A1315" t="s">
        <v>65</v>
      </c>
      <c r="B1315" t="s">
        <v>41</v>
      </c>
      <c r="C1315" t="s">
        <v>44</v>
      </c>
      <c r="D1315">
        <v>5</v>
      </c>
      <c r="E1315" t="s">
        <v>43</v>
      </c>
      <c r="F1315">
        <v>6</v>
      </c>
      <c r="G1315" t="s">
        <v>44</v>
      </c>
      <c r="H1315">
        <v>120</v>
      </c>
      <c r="I1315">
        <v>39.07</v>
      </c>
      <c r="J1315">
        <v>45.102999999999902</v>
      </c>
      <c r="K1315">
        <v>44857112</v>
      </c>
      <c r="L1315" t="s">
        <v>81</v>
      </c>
      <c r="M1315">
        <v>10</v>
      </c>
      <c r="N1315">
        <v>0.15</v>
      </c>
      <c r="O1315">
        <v>6</v>
      </c>
      <c r="P1315">
        <v>15</v>
      </c>
      <c r="Q1315">
        <v>10</v>
      </c>
      <c r="R1315">
        <v>12</v>
      </c>
      <c r="S1315" t="s">
        <v>46</v>
      </c>
      <c r="T1315">
        <v>364923</v>
      </c>
      <c r="U1315">
        <v>-22.291681199321047</v>
      </c>
      <c r="V1315">
        <v>3615.4382541219156</v>
      </c>
      <c r="W1315">
        <v>32250.168106088851</v>
      </c>
      <c r="X1315">
        <v>819.81077434642907</v>
      </c>
      <c r="Y1315">
        <v>1082.5457606096406</v>
      </c>
      <c r="Z1315">
        <v>30611.705115743211</v>
      </c>
      <c r="AA1315">
        <v>-3831</v>
      </c>
      <c r="AB1315">
        <v>21469.588769711194</v>
      </c>
      <c r="AC1315">
        <v>1311012.21371218</v>
      </c>
      <c r="AD1315">
        <v>3151.8336024527657</v>
      </c>
      <c r="AE1315">
        <v>302.30995037213501</v>
      </c>
      <c r="AF1315">
        <v>2324.3945517675343</v>
      </c>
      <c r="AG1315">
        <v>33558.639955554863</v>
      </c>
      <c r="AH1315">
        <v>49488</v>
      </c>
      <c r="AI1315" t="s">
        <v>47</v>
      </c>
      <c r="AJ1315">
        <v>1</v>
      </c>
      <c r="AK1315">
        <v>44892</v>
      </c>
      <c r="AL1315">
        <v>0.62828703703703703</v>
      </c>
      <c r="AM1315" t="s">
        <v>48</v>
      </c>
      <c r="AN1315">
        <v>44915.874456018515</v>
      </c>
    </row>
    <row r="1316" spans="1:40" x14ac:dyDescent="0.3">
      <c r="A1316" t="s">
        <v>65</v>
      </c>
      <c r="B1316" t="s">
        <v>41</v>
      </c>
      <c r="C1316" t="s">
        <v>44</v>
      </c>
      <c r="D1316">
        <v>5</v>
      </c>
      <c r="E1316" t="s">
        <v>43</v>
      </c>
      <c r="F1316">
        <v>6</v>
      </c>
      <c r="G1316" t="s">
        <v>44</v>
      </c>
      <c r="H1316">
        <v>140</v>
      </c>
      <c r="I1316">
        <v>39.090000000000003</v>
      </c>
      <c r="J1316">
        <v>45.122999999999998</v>
      </c>
      <c r="K1316">
        <v>44857112</v>
      </c>
      <c r="L1316" t="s">
        <v>81</v>
      </c>
      <c r="M1316">
        <v>10</v>
      </c>
      <c r="N1316">
        <v>0.15</v>
      </c>
      <c r="O1316">
        <v>6</v>
      </c>
      <c r="P1316">
        <v>14</v>
      </c>
      <c r="Q1316">
        <v>10</v>
      </c>
      <c r="R1316">
        <v>12</v>
      </c>
      <c r="S1316" t="s">
        <v>46</v>
      </c>
      <c r="T1316">
        <v>349286</v>
      </c>
      <c r="U1316">
        <v>-45.44561645467266</v>
      </c>
      <c r="V1316">
        <v>3622.7790746425076</v>
      </c>
      <c r="W1316">
        <v>33516.530765210329</v>
      </c>
      <c r="X1316">
        <v>673.65276394673572</v>
      </c>
      <c r="Y1316">
        <v>1008.3762332868984</v>
      </c>
      <c r="Z1316">
        <v>29685.819737468966</v>
      </c>
      <c r="AA1316">
        <v>-3469</v>
      </c>
      <c r="AB1316">
        <v>23561.889698602885</v>
      </c>
      <c r="AC1316">
        <v>1236161.3384730576</v>
      </c>
      <c r="AD1316">
        <v>3580.0924253744834</v>
      </c>
      <c r="AE1316">
        <v>387.07109601579958</v>
      </c>
      <c r="AF1316">
        <v>1895.314246781832</v>
      </c>
      <c r="AG1316">
        <v>37999.187835170211</v>
      </c>
      <c r="AH1316">
        <v>48538</v>
      </c>
      <c r="AI1316" t="s">
        <v>47</v>
      </c>
      <c r="AJ1316">
        <v>1</v>
      </c>
      <c r="AK1316">
        <v>44892</v>
      </c>
      <c r="AL1316">
        <v>0.62858796296296293</v>
      </c>
      <c r="AM1316" t="s">
        <v>48</v>
      </c>
      <c r="AN1316">
        <v>44915.874456018515</v>
      </c>
    </row>
    <row r="1317" spans="1:40" x14ac:dyDescent="0.3">
      <c r="A1317" t="s">
        <v>65</v>
      </c>
      <c r="B1317" t="s">
        <v>41</v>
      </c>
      <c r="C1317" t="s">
        <v>44</v>
      </c>
      <c r="D1317">
        <v>5</v>
      </c>
      <c r="E1317" t="s">
        <v>43</v>
      </c>
      <c r="F1317">
        <v>6</v>
      </c>
      <c r="G1317" t="s">
        <v>44</v>
      </c>
      <c r="H1317">
        <v>160</v>
      </c>
      <c r="I1317">
        <v>39.11</v>
      </c>
      <c r="J1317">
        <v>45.142999999999901</v>
      </c>
      <c r="K1317">
        <v>44857112</v>
      </c>
      <c r="L1317" t="s">
        <v>81</v>
      </c>
      <c r="M1317">
        <v>10</v>
      </c>
      <c r="N1317">
        <v>0.15</v>
      </c>
      <c r="O1317">
        <v>6</v>
      </c>
      <c r="P1317">
        <v>14</v>
      </c>
      <c r="Q1317">
        <v>10</v>
      </c>
      <c r="R1317">
        <v>12</v>
      </c>
      <c r="S1317" t="s">
        <v>46</v>
      </c>
      <c r="T1317">
        <v>359074</v>
      </c>
      <c r="U1317">
        <v>-48.676398118210095</v>
      </c>
      <c r="V1317">
        <v>3555.6630013113827</v>
      </c>
      <c r="W1317">
        <v>32683.725765246199</v>
      </c>
      <c r="X1317">
        <v>711.09225429542562</v>
      </c>
      <c r="Y1317">
        <v>955.86683341239052</v>
      </c>
      <c r="Z1317">
        <v>30854.006602523939</v>
      </c>
      <c r="AA1317">
        <v>-3326</v>
      </c>
      <c r="AB1317">
        <v>21719.173112691416</v>
      </c>
      <c r="AC1317">
        <v>1282433.9501139014</v>
      </c>
      <c r="AD1317">
        <v>3081.7912716010833</v>
      </c>
      <c r="AE1317">
        <v>664.62229841760336</v>
      </c>
      <c r="AF1317">
        <v>1818.8346553839174</v>
      </c>
      <c r="AG1317">
        <v>34095.075399492496</v>
      </c>
      <c r="AH1317">
        <v>49711</v>
      </c>
      <c r="AI1317" t="s">
        <v>47</v>
      </c>
      <c r="AJ1317">
        <v>1</v>
      </c>
      <c r="AK1317">
        <v>44892</v>
      </c>
      <c r="AL1317">
        <v>0.62888888888888894</v>
      </c>
      <c r="AM1317" t="s">
        <v>48</v>
      </c>
      <c r="AN1317">
        <v>44915.874456018515</v>
      </c>
    </row>
    <row r="1318" spans="1:40" x14ac:dyDescent="0.3">
      <c r="A1318" t="s">
        <v>65</v>
      </c>
      <c r="B1318" t="s">
        <v>41</v>
      </c>
      <c r="C1318" t="s">
        <v>44</v>
      </c>
      <c r="D1318">
        <v>5</v>
      </c>
      <c r="E1318" t="s">
        <v>43</v>
      </c>
      <c r="F1318">
        <v>6</v>
      </c>
      <c r="G1318" t="s">
        <v>44</v>
      </c>
      <c r="H1318">
        <v>180</v>
      </c>
      <c r="I1318">
        <v>39.130000000000003</v>
      </c>
      <c r="J1318">
        <v>45.162999999999997</v>
      </c>
      <c r="K1318">
        <v>44857112</v>
      </c>
      <c r="L1318" t="s">
        <v>81</v>
      </c>
      <c r="M1318">
        <v>10</v>
      </c>
      <c r="N1318">
        <v>0.15</v>
      </c>
      <c r="O1318">
        <v>6</v>
      </c>
      <c r="P1318">
        <v>13</v>
      </c>
      <c r="Q1318">
        <v>10</v>
      </c>
      <c r="R1318">
        <v>12</v>
      </c>
      <c r="S1318" t="s">
        <v>46</v>
      </c>
      <c r="T1318">
        <v>329438</v>
      </c>
      <c r="U1318">
        <v>-35.214807853470788</v>
      </c>
      <c r="V1318">
        <v>3210.6444368435691</v>
      </c>
      <c r="W1318">
        <v>29299.480727938804</v>
      </c>
      <c r="X1318">
        <v>662.13292076252344</v>
      </c>
      <c r="Y1318">
        <v>1008.3762332868984</v>
      </c>
      <c r="Z1318">
        <v>28232.745063714228</v>
      </c>
      <c r="AA1318">
        <v>-2885</v>
      </c>
      <c r="AB1318">
        <v>19822.905863152013</v>
      </c>
      <c r="AC1318">
        <v>1174254.5770386392</v>
      </c>
      <c r="AD1318">
        <v>2872.6648837724874</v>
      </c>
      <c r="AE1318">
        <v>580.6921443978963</v>
      </c>
      <c r="AF1318">
        <v>1568.5378108089246</v>
      </c>
      <c r="AG1318">
        <v>31827.728513964517</v>
      </c>
      <c r="AH1318">
        <v>45935</v>
      </c>
      <c r="AI1318" t="s">
        <v>47</v>
      </c>
      <c r="AJ1318">
        <v>1</v>
      </c>
      <c r="AK1318">
        <v>44892</v>
      </c>
      <c r="AL1318">
        <v>0.62915509259259261</v>
      </c>
      <c r="AM1318" t="s">
        <v>48</v>
      </c>
      <c r="AN1318">
        <v>44915.874456018515</v>
      </c>
    </row>
    <row r="1319" spans="1:40" x14ac:dyDescent="0.3">
      <c r="A1319" t="s">
        <v>65</v>
      </c>
      <c r="B1319" t="s">
        <v>41</v>
      </c>
      <c r="C1319" t="s">
        <v>44</v>
      </c>
      <c r="D1319">
        <v>5</v>
      </c>
      <c r="E1319" t="s">
        <v>43</v>
      </c>
      <c r="F1319">
        <v>6</v>
      </c>
      <c r="G1319" t="s">
        <v>44</v>
      </c>
      <c r="H1319">
        <v>200</v>
      </c>
      <c r="I1319">
        <v>39.15</v>
      </c>
      <c r="J1319">
        <v>45.183</v>
      </c>
      <c r="K1319">
        <v>44857112</v>
      </c>
      <c r="L1319" t="s">
        <v>81</v>
      </c>
      <c r="M1319">
        <v>10</v>
      </c>
      <c r="N1319">
        <v>0.15</v>
      </c>
      <c r="O1319">
        <v>6</v>
      </c>
      <c r="P1319">
        <v>14</v>
      </c>
      <c r="Q1319">
        <v>10</v>
      </c>
      <c r="R1319">
        <v>12</v>
      </c>
      <c r="S1319" t="s">
        <v>46</v>
      </c>
      <c r="T1319">
        <v>332973</v>
      </c>
      <c r="U1319">
        <v>-65.368770046486844</v>
      </c>
      <c r="V1319">
        <v>3143.5283635124447</v>
      </c>
      <c r="W1319">
        <v>30534.652188559754</v>
      </c>
      <c r="X1319">
        <v>520.29485155690963</v>
      </c>
      <c r="Y1319">
        <v>768.14572886102485</v>
      </c>
      <c r="Z1319">
        <v>28451.550648746525</v>
      </c>
      <c r="AA1319">
        <v>-3165</v>
      </c>
      <c r="AB1319">
        <v>20561.140011737196</v>
      </c>
      <c r="AC1319">
        <v>1184109.3916279236</v>
      </c>
      <c r="AD1319">
        <v>3160.8390449908393</v>
      </c>
      <c r="AE1319">
        <v>575.7061946541512</v>
      </c>
      <c r="AF1319">
        <v>889.16066124822964</v>
      </c>
      <c r="AG1319">
        <v>33593.94466484509</v>
      </c>
      <c r="AH1319">
        <v>46277</v>
      </c>
      <c r="AI1319" t="s">
        <v>47</v>
      </c>
      <c r="AJ1319">
        <v>1</v>
      </c>
      <c r="AK1319">
        <v>44892</v>
      </c>
      <c r="AL1319">
        <v>0.62943287037037032</v>
      </c>
      <c r="AM1319" t="s">
        <v>48</v>
      </c>
      <c r="AN1319">
        <v>44915.874456018515</v>
      </c>
    </row>
    <row r="1320" spans="1:40" x14ac:dyDescent="0.3">
      <c r="A1320" t="s">
        <v>65</v>
      </c>
      <c r="B1320" t="s">
        <v>41</v>
      </c>
      <c r="C1320" t="s">
        <v>44</v>
      </c>
      <c r="D1320">
        <v>5</v>
      </c>
      <c r="E1320" t="s">
        <v>43</v>
      </c>
      <c r="F1320">
        <v>6</v>
      </c>
      <c r="G1320" t="s">
        <v>44</v>
      </c>
      <c r="H1320">
        <v>220</v>
      </c>
      <c r="I1320">
        <v>39.17</v>
      </c>
      <c r="J1320">
        <v>45.202999999999903</v>
      </c>
      <c r="K1320">
        <v>44857112</v>
      </c>
      <c r="L1320" t="s">
        <v>81</v>
      </c>
      <c r="M1320">
        <v>10</v>
      </c>
      <c r="N1320">
        <v>0.15</v>
      </c>
      <c r="O1320">
        <v>6</v>
      </c>
      <c r="P1320">
        <v>14</v>
      </c>
      <c r="Q1320">
        <v>10</v>
      </c>
      <c r="R1320">
        <v>12</v>
      </c>
      <c r="S1320" t="s">
        <v>46</v>
      </c>
      <c r="T1320">
        <v>342142</v>
      </c>
      <c r="U1320">
        <v>-37.368662295829076</v>
      </c>
      <c r="V1320">
        <v>3592.3671039143414</v>
      </c>
      <c r="W1320">
        <v>33040.345134768919</v>
      </c>
      <c r="X1320">
        <v>631.17334220495286</v>
      </c>
      <c r="Y1320">
        <v>1165.2480654119909</v>
      </c>
      <c r="Z1320">
        <v>29776.866356744151</v>
      </c>
      <c r="AA1320">
        <v>-3684</v>
      </c>
      <c r="AB1320">
        <v>23019.689229369982</v>
      </c>
      <c r="AC1320">
        <v>1207528.1761811287</v>
      </c>
      <c r="AD1320">
        <v>3723.1789012572062</v>
      </c>
      <c r="AE1320">
        <v>537.48057995210638</v>
      </c>
      <c r="AF1320">
        <v>1249.7073064098265</v>
      </c>
      <c r="AG1320">
        <v>38367.925909979254</v>
      </c>
      <c r="AH1320">
        <v>47759</v>
      </c>
      <c r="AI1320" t="s">
        <v>47</v>
      </c>
      <c r="AJ1320">
        <v>1</v>
      </c>
      <c r="AK1320">
        <v>44892</v>
      </c>
      <c r="AL1320">
        <v>0.62971064814814814</v>
      </c>
      <c r="AM1320" t="s">
        <v>48</v>
      </c>
      <c r="AN1320">
        <v>44915.874456018515</v>
      </c>
    </row>
    <row r="1321" spans="1:40" x14ac:dyDescent="0.3">
      <c r="A1321" t="s">
        <v>65</v>
      </c>
      <c r="B1321" t="s">
        <v>41</v>
      </c>
      <c r="C1321" t="s">
        <v>44</v>
      </c>
      <c r="D1321">
        <v>5</v>
      </c>
      <c r="E1321" t="s">
        <v>43</v>
      </c>
      <c r="F1321">
        <v>6</v>
      </c>
      <c r="G1321" t="s">
        <v>44</v>
      </c>
      <c r="H1321">
        <v>240</v>
      </c>
      <c r="I1321">
        <v>39.19</v>
      </c>
      <c r="J1321">
        <v>45.222999999999999</v>
      </c>
      <c r="K1321">
        <v>44857112</v>
      </c>
      <c r="L1321" t="s">
        <v>81</v>
      </c>
      <c r="M1321">
        <v>10</v>
      </c>
      <c r="N1321">
        <v>0.15</v>
      </c>
      <c r="O1321">
        <v>6</v>
      </c>
      <c r="P1321">
        <v>14</v>
      </c>
      <c r="Q1321">
        <v>10</v>
      </c>
      <c r="R1321">
        <v>12</v>
      </c>
      <c r="S1321" t="s">
        <v>46</v>
      </c>
      <c r="T1321">
        <v>346540</v>
      </c>
      <c r="U1321">
        <v>-68.599551710024272</v>
      </c>
      <c r="V1321">
        <v>3330.1949424646355</v>
      </c>
      <c r="W1321">
        <v>30535.691895176438</v>
      </c>
      <c r="X1321">
        <v>630.45335200593956</v>
      </c>
      <c r="Y1321">
        <v>938.80127845317543</v>
      </c>
      <c r="Z1321">
        <v>29425.89632437691</v>
      </c>
      <c r="AA1321">
        <v>-3633</v>
      </c>
      <c r="AB1321">
        <v>20899.656706813825</v>
      </c>
      <c r="AC1321">
        <v>1240855.6758592022</v>
      </c>
      <c r="AD1321">
        <v>3058.777362892673</v>
      </c>
      <c r="AE1321">
        <v>256.60541105447265</v>
      </c>
      <c r="AF1321">
        <v>1553.6391891080323</v>
      </c>
      <c r="AG1321">
        <v>33221.283844559352</v>
      </c>
      <c r="AH1321">
        <v>47679</v>
      </c>
      <c r="AI1321" t="s">
        <v>47</v>
      </c>
      <c r="AJ1321">
        <v>1</v>
      </c>
      <c r="AK1321">
        <v>44892</v>
      </c>
      <c r="AL1321">
        <v>0.62998842592592597</v>
      </c>
      <c r="AM1321" t="s">
        <v>48</v>
      </c>
      <c r="AN1321">
        <v>44915.874456018515</v>
      </c>
    </row>
    <row r="1322" spans="1:40" x14ac:dyDescent="0.3">
      <c r="A1322">
        <v>393</v>
      </c>
      <c r="B1322" t="s">
        <v>41</v>
      </c>
      <c r="C1322" t="s">
        <v>42</v>
      </c>
      <c r="D1322">
        <v>5</v>
      </c>
      <c r="E1322" t="s">
        <v>43</v>
      </c>
      <c r="F1322">
        <v>5</v>
      </c>
      <c r="G1322" t="s">
        <v>44</v>
      </c>
      <c r="H1322">
        <v>160</v>
      </c>
      <c r="I1322">
        <v>32.14</v>
      </c>
      <c r="J1322">
        <v>45.235999999999997</v>
      </c>
      <c r="K1322">
        <v>44858032</v>
      </c>
      <c r="L1322" t="s">
        <v>82</v>
      </c>
      <c r="M1322">
        <v>10</v>
      </c>
      <c r="N1322">
        <v>0.15</v>
      </c>
      <c r="O1322">
        <v>6</v>
      </c>
      <c r="P1322">
        <v>14</v>
      </c>
      <c r="Q1322">
        <v>10</v>
      </c>
      <c r="R1322">
        <v>12</v>
      </c>
      <c r="S1322" t="s">
        <v>46</v>
      </c>
      <c r="T1322">
        <v>344388</v>
      </c>
      <c r="U1322">
        <v>-6.6762364922234525</v>
      </c>
      <c r="V1322">
        <v>3141.430986220847</v>
      </c>
      <c r="W1322">
        <v>29376.41901757344</v>
      </c>
      <c r="X1322">
        <v>811.17089195826986</v>
      </c>
      <c r="Y1322">
        <v>1397.6021598566881</v>
      </c>
      <c r="Z1322">
        <v>36017.231011742399</v>
      </c>
      <c r="AA1322">
        <v>-4012</v>
      </c>
      <c r="AB1322">
        <v>19922.357095603904</v>
      </c>
      <c r="AC1322">
        <v>1215063.2714241662</v>
      </c>
      <c r="AD1322">
        <v>3087.7948999597988</v>
      </c>
      <c r="AE1322">
        <v>431.94464370950442</v>
      </c>
      <c r="AF1322">
        <v>1936.0371460976048</v>
      </c>
      <c r="AG1322">
        <v>32934.923424760833</v>
      </c>
      <c r="AH1322">
        <v>49054</v>
      </c>
      <c r="AI1322" t="s">
        <v>47</v>
      </c>
      <c r="AJ1322">
        <v>1</v>
      </c>
      <c r="AK1322">
        <v>44897</v>
      </c>
      <c r="AL1322">
        <v>0.52306712962962965</v>
      </c>
      <c r="AM1322" t="s">
        <v>48</v>
      </c>
      <c r="AN1322">
        <v>44915.88685185185</v>
      </c>
    </row>
    <row r="1323" spans="1:40" x14ac:dyDescent="0.3">
      <c r="A1323">
        <v>393</v>
      </c>
      <c r="B1323" t="s">
        <v>41</v>
      </c>
      <c r="C1323" t="s">
        <v>42</v>
      </c>
      <c r="D1323">
        <v>5</v>
      </c>
      <c r="E1323" t="s">
        <v>43</v>
      </c>
      <c r="F1323">
        <v>5</v>
      </c>
      <c r="G1323" t="s">
        <v>44</v>
      </c>
      <c r="H1323">
        <v>180</v>
      </c>
      <c r="I1323">
        <v>32.159999999999997</v>
      </c>
      <c r="J1323">
        <v>45.256</v>
      </c>
      <c r="K1323">
        <v>44858032</v>
      </c>
      <c r="L1323" t="s">
        <v>82</v>
      </c>
      <c r="M1323">
        <v>10</v>
      </c>
      <c r="N1323">
        <v>0.15</v>
      </c>
      <c r="O1323">
        <v>6</v>
      </c>
      <c r="P1323">
        <v>14</v>
      </c>
      <c r="Q1323">
        <v>10</v>
      </c>
      <c r="R1323">
        <v>12</v>
      </c>
      <c r="S1323" t="s">
        <v>46</v>
      </c>
      <c r="T1323">
        <v>336814</v>
      </c>
      <c r="U1323">
        <v>-30.907098968754209</v>
      </c>
      <c r="V1323">
        <v>3309.221169548659</v>
      </c>
      <c r="W1323">
        <v>31501.579342076155</v>
      </c>
      <c r="X1323">
        <v>786.69122519181883</v>
      </c>
      <c r="Y1323">
        <v>1282.7378476312022</v>
      </c>
      <c r="Z1323">
        <v>35209.559389139962</v>
      </c>
      <c r="AA1323">
        <v>-3414</v>
      </c>
      <c r="AB1323">
        <v>21463.851198608201</v>
      </c>
      <c r="AC1323">
        <v>1175158.9082467717</v>
      </c>
      <c r="AD1323">
        <v>3491.038604720201</v>
      </c>
      <c r="AE1323">
        <v>528.33967208857393</v>
      </c>
      <c r="AF1323">
        <v>2528.0090483463973</v>
      </c>
      <c r="AG1323">
        <v>35889.731455079083</v>
      </c>
      <c r="AH1323">
        <v>47908</v>
      </c>
      <c r="AI1323" t="s">
        <v>47</v>
      </c>
      <c r="AJ1323">
        <v>1</v>
      </c>
      <c r="AK1323">
        <v>44897</v>
      </c>
      <c r="AL1323">
        <v>0.52334490740740736</v>
      </c>
      <c r="AM1323" t="s">
        <v>48</v>
      </c>
      <c r="AN1323">
        <v>44915.88685185185</v>
      </c>
    </row>
    <row r="1324" spans="1:40" x14ac:dyDescent="0.3">
      <c r="A1324">
        <v>393</v>
      </c>
      <c r="B1324" t="s">
        <v>41</v>
      </c>
      <c r="C1324" t="s">
        <v>42</v>
      </c>
      <c r="D1324">
        <v>5</v>
      </c>
      <c r="E1324" t="s">
        <v>43</v>
      </c>
      <c r="F1324">
        <v>5</v>
      </c>
      <c r="G1324" t="s">
        <v>44</v>
      </c>
      <c r="H1324">
        <v>200</v>
      </c>
      <c r="I1324">
        <v>32.18</v>
      </c>
      <c r="J1324">
        <v>45.276000000000003</v>
      </c>
      <c r="K1324">
        <v>44858032</v>
      </c>
      <c r="L1324" t="s">
        <v>82</v>
      </c>
      <c r="M1324">
        <v>10</v>
      </c>
      <c r="N1324">
        <v>0.15</v>
      </c>
      <c r="O1324">
        <v>6</v>
      </c>
      <c r="P1324">
        <v>14</v>
      </c>
      <c r="Q1324">
        <v>10</v>
      </c>
      <c r="R1324">
        <v>12</v>
      </c>
      <c r="S1324" t="s">
        <v>46</v>
      </c>
      <c r="T1324">
        <v>334420</v>
      </c>
      <c r="U1324">
        <v>-17.983972314604472</v>
      </c>
      <c r="V1324">
        <v>3567.1985764151696</v>
      </c>
      <c r="W1324">
        <v>33187.983474338085</v>
      </c>
      <c r="X1324">
        <v>588.69392046317012</v>
      </c>
      <c r="Y1324">
        <v>1132.4296904904231</v>
      </c>
      <c r="Z1324">
        <v>34896.03595018429</v>
      </c>
      <c r="AA1324">
        <v>-3379</v>
      </c>
      <c r="AB1324">
        <v>23122.009247373368</v>
      </c>
      <c r="AC1324">
        <v>1160224.4672577232</v>
      </c>
      <c r="AD1324">
        <v>3931.3046843593493</v>
      </c>
      <c r="AE1324">
        <v>400.3669619991195</v>
      </c>
      <c r="AF1324">
        <v>2270.7595136443215</v>
      </c>
      <c r="AG1324">
        <v>37917.790866528849</v>
      </c>
      <c r="AH1324">
        <v>48435</v>
      </c>
      <c r="AI1324" t="s">
        <v>47</v>
      </c>
      <c r="AJ1324">
        <v>1</v>
      </c>
      <c r="AK1324">
        <v>44897</v>
      </c>
      <c r="AL1324">
        <v>0.52363425925925922</v>
      </c>
      <c r="AM1324" t="s">
        <v>48</v>
      </c>
      <c r="AN1324">
        <v>44915.88685185185</v>
      </c>
    </row>
    <row r="1325" spans="1:40" x14ac:dyDescent="0.3">
      <c r="A1325">
        <v>393</v>
      </c>
      <c r="B1325" t="s">
        <v>41</v>
      </c>
      <c r="C1325" t="s">
        <v>42</v>
      </c>
      <c r="D1325">
        <v>5</v>
      </c>
      <c r="E1325" t="s">
        <v>43</v>
      </c>
      <c r="F1325">
        <v>5</v>
      </c>
      <c r="G1325" t="s">
        <v>44</v>
      </c>
      <c r="H1325">
        <v>220</v>
      </c>
      <c r="I1325">
        <v>32.200000000000003</v>
      </c>
      <c r="J1325">
        <v>45.295999999999999</v>
      </c>
      <c r="K1325">
        <v>44858032</v>
      </c>
      <c r="L1325" t="s">
        <v>82</v>
      </c>
      <c r="M1325">
        <v>10</v>
      </c>
      <c r="N1325">
        <v>0.15</v>
      </c>
      <c r="O1325">
        <v>6</v>
      </c>
      <c r="P1325">
        <v>14</v>
      </c>
      <c r="Q1325">
        <v>10</v>
      </c>
      <c r="R1325">
        <v>12</v>
      </c>
      <c r="S1325" t="s">
        <v>46</v>
      </c>
      <c r="T1325">
        <v>340257</v>
      </c>
      <c r="U1325">
        <v>-0.75313677573815596</v>
      </c>
      <c r="V1325">
        <v>3926.8987819241665</v>
      </c>
      <c r="W1325">
        <v>34924.293524200868</v>
      </c>
      <c r="X1325">
        <v>674.3727541457489</v>
      </c>
      <c r="Y1325">
        <v>1330.6526750166906</v>
      </c>
      <c r="Z1325">
        <v>35209.559389139962</v>
      </c>
      <c r="AA1325">
        <v>-3913</v>
      </c>
      <c r="AB1325">
        <v>23999.857626131401</v>
      </c>
      <c r="AC1325">
        <v>1179597.7171679251</v>
      </c>
      <c r="AD1325">
        <v>3845.2526778844249</v>
      </c>
      <c r="AE1325">
        <v>613.10081773223851</v>
      </c>
      <c r="AF1325">
        <v>2249.901443263072</v>
      </c>
      <c r="AG1325">
        <v>39160.320496271037</v>
      </c>
      <c r="AH1325">
        <v>48433</v>
      </c>
      <c r="AI1325" t="s">
        <v>47</v>
      </c>
      <c r="AJ1325">
        <v>1</v>
      </c>
      <c r="AK1325">
        <v>44897</v>
      </c>
      <c r="AL1325">
        <v>0.52391203703703704</v>
      </c>
      <c r="AM1325" t="s">
        <v>48</v>
      </c>
      <c r="AN1325">
        <v>44915.88685185185</v>
      </c>
    </row>
    <row r="1326" spans="1:40" x14ac:dyDescent="0.3">
      <c r="A1326">
        <v>393</v>
      </c>
      <c r="B1326" t="s">
        <v>41</v>
      </c>
      <c r="C1326" t="s">
        <v>42</v>
      </c>
      <c r="D1326">
        <v>5</v>
      </c>
      <c r="E1326" t="s">
        <v>43</v>
      </c>
      <c r="F1326">
        <v>5</v>
      </c>
      <c r="G1326" t="s">
        <v>44</v>
      </c>
      <c r="H1326">
        <v>240</v>
      </c>
      <c r="I1326">
        <v>32.22</v>
      </c>
      <c r="J1326">
        <v>45.316000000000003</v>
      </c>
      <c r="K1326">
        <v>44858032</v>
      </c>
      <c r="L1326" t="s">
        <v>82</v>
      </c>
      <c r="M1326">
        <v>10</v>
      </c>
      <c r="N1326">
        <v>0.15</v>
      </c>
      <c r="O1326">
        <v>6</v>
      </c>
      <c r="P1326">
        <v>14</v>
      </c>
      <c r="Q1326">
        <v>10</v>
      </c>
      <c r="R1326">
        <v>12</v>
      </c>
      <c r="S1326" t="s">
        <v>46</v>
      </c>
      <c r="T1326">
        <v>345595</v>
      </c>
      <c r="U1326">
        <v>-50.291788949978816</v>
      </c>
      <c r="V1326">
        <v>3696.1872798484251</v>
      </c>
      <c r="W1326">
        <v>34500.093224593678</v>
      </c>
      <c r="X1326">
        <v>863.73017648623852</v>
      </c>
      <c r="Y1326">
        <v>1247.2940027159093</v>
      </c>
      <c r="Z1326">
        <v>35586.228064044553</v>
      </c>
      <c r="AA1326">
        <v>-3775</v>
      </c>
      <c r="AB1326">
        <v>23231.979360180747</v>
      </c>
      <c r="AC1326">
        <v>1205317.256064116</v>
      </c>
      <c r="AD1326">
        <v>3688.1577358313652</v>
      </c>
      <c r="AE1326">
        <v>448.56447618865428</v>
      </c>
      <c r="AF1326">
        <v>2621.3737443386567</v>
      </c>
      <c r="AG1326">
        <v>37844.23938884087</v>
      </c>
      <c r="AH1326">
        <v>48726</v>
      </c>
      <c r="AI1326" t="s">
        <v>47</v>
      </c>
      <c r="AJ1326">
        <v>1</v>
      </c>
      <c r="AK1326">
        <v>44897</v>
      </c>
      <c r="AL1326">
        <v>0.52418981481481486</v>
      </c>
      <c r="AM1326" t="s">
        <v>48</v>
      </c>
      <c r="AN1326">
        <v>44915.88685185185</v>
      </c>
    </row>
    <row r="1327" spans="1:40" x14ac:dyDescent="0.3">
      <c r="A1327">
        <v>393</v>
      </c>
      <c r="B1327" t="s">
        <v>41</v>
      </c>
      <c r="C1327" t="s">
        <v>42</v>
      </c>
      <c r="D1327">
        <v>5</v>
      </c>
      <c r="E1327" t="s">
        <v>43</v>
      </c>
      <c r="F1327">
        <v>5</v>
      </c>
      <c r="G1327" t="s">
        <v>44</v>
      </c>
      <c r="H1327">
        <v>260</v>
      </c>
      <c r="I1327">
        <v>32.24</v>
      </c>
      <c r="J1327">
        <v>45.335999999999999</v>
      </c>
      <c r="K1327">
        <v>44858032</v>
      </c>
      <c r="L1327" t="s">
        <v>82</v>
      </c>
      <c r="M1327">
        <v>10</v>
      </c>
      <c r="N1327">
        <v>0.15</v>
      </c>
      <c r="O1327">
        <v>6</v>
      </c>
      <c r="P1327">
        <v>14</v>
      </c>
      <c r="Q1327">
        <v>10</v>
      </c>
      <c r="R1327">
        <v>12</v>
      </c>
      <c r="S1327" t="s">
        <v>46</v>
      </c>
      <c r="T1327">
        <v>345302</v>
      </c>
      <c r="U1327">
        <v>-52.445643392337104</v>
      </c>
      <c r="V1327">
        <v>3646.8989134958806</v>
      </c>
      <c r="W1327">
        <v>34065.495858819639</v>
      </c>
      <c r="X1327">
        <v>686.61258752897447</v>
      </c>
      <c r="Y1327">
        <v>1264.3595576751243</v>
      </c>
      <c r="Z1327">
        <v>34484.857669586694</v>
      </c>
      <c r="AA1327">
        <v>-3401</v>
      </c>
      <c r="AB1327">
        <v>22983.351279051021</v>
      </c>
      <c r="AC1327">
        <v>1210198.2490086721</v>
      </c>
      <c r="AD1327">
        <v>3669.1462460287657</v>
      </c>
      <c r="AE1327">
        <v>440.25455994907935</v>
      </c>
      <c r="AF1327">
        <v>2054.232878258018</v>
      </c>
      <c r="AG1327">
        <v>36525.216222303185</v>
      </c>
      <c r="AH1327">
        <v>47982</v>
      </c>
      <c r="AI1327" t="s">
        <v>47</v>
      </c>
      <c r="AJ1327">
        <v>1</v>
      </c>
      <c r="AK1327">
        <v>44897</v>
      </c>
      <c r="AL1327">
        <v>0.52446759259259257</v>
      </c>
      <c r="AM1327" t="s">
        <v>48</v>
      </c>
      <c r="AN1327">
        <v>44915.88685185185</v>
      </c>
    </row>
    <row r="1328" spans="1:40" x14ac:dyDescent="0.3">
      <c r="A1328">
        <v>393</v>
      </c>
      <c r="B1328" t="s">
        <v>41</v>
      </c>
      <c r="C1328" t="s">
        <v>42</v>
      </c>
      <c r="D1328">
        <v>5</v>
      </c>
      <c r="E1328" t="s">
        <v>43</v>
      </c>
      <c r="F1328">
        <v>5</v>
      </c>
      <c r="G1328" t="s">
        <v>44</v>
      </c>
      <c r="H1328">
        <v>280</v>
      </c>
      <c r="I1328">
        <v>32.26</v>
      </c>
      <c r="J1328">
        <v>45.356000000000002</v>
      </c>
      <c r="K1328">
        <v>44858032</v>
      </c>
      <c r="L1328" t="s">
        <v>82</v>
      </c>
      <c r="M1328">
        <v>10</v>
      </c>
      <c r="N1328">
        <v>0.15</v>
      </c>
      <c r="O1328">
        <v>6</v>
      </c>
      <c r="P1328">
        <v>14</v>
      </c>
      <c r="Q1328">
        <v>10</v>
      </c>
      <c r="R1328">
        <v>12</v>
      </c>
      <c r="S1328" t="s">
        <v>46</v>
      </c>
      <c r="T1328">
        <v>346315</v>
      </c>
      <c r="U1328">
        <v>-44.368689233493519</v>
      </c>
      <c r="V1328">
        <v>3471.7679096474767</v>
      </c>
      <c r="W1328">
        <v>33333.54240067389</v>
      </c>
      <c r="X1328">
        <v>851.49034310301295</v>
      </c>
      <c r="Y1328">
        <v>1291.9269926092409</v>
      </c>
      <c r="Z1328">
        <v>35072.255213297554</v>
      </c>
      <c r="AA1328">
        <v>-3660</v>
      </c>
      <c r="AB1328">
        <v>21431.338295691236</v>
      </c>
      <c r="AC1328">
        <v>1215416.6193796615</v>
      </c>
      <c r="AD1328">
        <v>3458.0186487472647</v>
      </c>
      <c r="AE1328">
        <v>514.21281448129662</v>
      </c>
      <c r="AF1328">
        <v>1642.0376778666607</v>
      </c>
      <c r="AG1328">
        <v>36945.930674678406</v>
      </c>
      <c r="AH1328">
        <v>48282</v>
      </c>
      <c r="AI1328" t="s">
        <v>47</v>
      </c>
      <c r="AJ1328">
        <v>1</v>
      </c>
      <c r="AK1328">
        <v>44897</v>
      </c>
      <c r="AL1328">
        <v>0.52474537037037039</v>
      </c>
      <c r="AM1328" t="s">
        <v>48</v>
      </c>
      <c r="AN1328">
        <v>44915.88685185185</v>
      </c>
    </row>
    <row r="1329" spans="1:40" x14ac:dyDescent="0.3">
      <c r="A1329">
        <v>393</v>
      </c>
      <c r="B1329" t="s">
        <v>41</v>
      </c>
      <c r="C1329" t="s">
        <v>42</v>
      </c>
      <c r="D1329">
        <v>5</v>
      </c>
      <c r="E1329" t="s">
        <v>43</v>
      </c>
      <c r="F1329">
        <v>5</v>
      </c>
      <c r="G1329" t="s">
        <v>44</v>
      </c>
      <c r="H1329">
        <v>300</v>
      </c>
      <c r="I1329">
        <v>32.28</v>
      </c>
      <c r="J1329">
        <v>45.375999999999998</v>
      </c>
      <c r="K1329">
        <v>44858032</v>
      </c>
      <c r="L1329" t="s">
        <v>82</v>
      </c>
      <c r="M1329">
        <v>10</v>
      </c>
      <c r="N1329">
        <v>0.15</v>
      </c>
      <c r="O1329">
        <v>6</v>
      </c>
      <c r="P1329">
        <v>14</v>
      </c>
      <c r="Q1329">
        <v>10</v>
      </c>
      <c r="R1329">
        <v>12</v>
      </c>
      <c r="S1329" t="s">
        <v>46</v>
      </c>
      <c r="T1329">
        <v>344657</v>
      </c>
      <c r="U1329">
        <v>-5.5993092710443051</v>
      </c>
      <c r="V1329">
        <v>3849.2958221350536</v>
      </c>
      <c r="W1329">
        <v>35347.454117191381</v>
      </c>
      <c r="X1329">
        <v>801.09102917208418</v>
      </c>
      <c r="Y1329">
        <v>1427.79506478453</v>
      </c>
      <c r="Z1329">
        <v>35135.400449246474</v>
      </c>
      <c r="AA1329">
        <v>-4110</v>
      </c>
      <c r="AB1329">
        <v>23709.154023579722</v>
      </c>
      <c r="AC1329">
        <v>1198542.7572676535</v>
      </c>
      <c r="AD1329">
        <v>4050.3766468072099</v>
      </c>
      <c r="AE1329">
        <v>534.98760508023383</v>
      </c>
      <c r="AF1329">
        <v>2599.522432510681</v>
      </c>
      <c r="AG1329">
        <v>38518.9516108319</v>
      </c>
      <c r="AH1329">
        <v>48463</v>
      </c>
      <c r="AI1329" t="s">
        <v>47</v>
      </c>
      <c r="AJ1329">
        <v>1</v>
      </c>
      <c r="AK1329">
        <v>44897</v>
      </c>
      <c r="AL1329">
        <v>0.52503472222222225</v>
      </c>
      <c r="AM1329" t="s">
        <v>48</v>
      </c>
      <c r="AN1329">
        <v>44915.88685185185</v>
      </c>
    </row>
    <row r="1330" spans="1:40" x14ac:dyDescent="0.3">
      <c r="A1330">
        <v>393</v>
      </c>
      <c r="B1330" t="s">
        <v>41</v>
      </c>
      <c r="C1330" t="s">
        <v>42</v>
      </c>
      <c r="D1330">
        <v>5</v>
      </c>
      <c r="E1330" t="s">
        <v>43</v>
      </c>
      <c r="F1330">
        <v>5</v>
      </c>
      <c r="G1330" t="s">
        <v>44</v>
      </c>
      <c r="H1330">
        <v>330</v>
      </c>
      <c r="I1330">
        <v>32.31</v>
      </c>
      <c r="J1330">
        <v>45.405999999999999</v>
      </c>
      <c r="K1330">
        <v>44858032</v>
      </c>
      <c r="L1330" t="s">
        <v>82</v>
      </c>
      <c r="M1330">
        <v>10</v>
      </c>
      <c r="N1330">
        <v>0.15</v>
      </c>
      <c r="O1330">
        <v>6</v>
      </c>
      <c r="P1330">
        <v>14</v>
      </c>
      <c r="Q1330">
        <v>10</v>
      </c>
      <c r="R1330">
        <v>12</v>
      </c>
      <c r="S1330" t="s">
        <v>46</v>
      </c>
      <c r="T1330">
        <v>347809</v>
      </c>
      <c r="U1330">
        <v>-17.983972314604472</v>
      </c>
      <c r="V1330">
        <v>3676.2621955782474</v>
      </c>
      <c r="W1330">
        <v>34925.333230817552</v>
      </c>
      <c r="X1330">
        <v>708.93228369838585</v>
      </c>
      <c r="Y1330">
        <v>1206.5992178131655</v>
      </c>
      <c r="Z1330">
        <v>34202.17260167584</v>
      </c>
      <c r="AA1330">
        <v>-3948</v>
      </c>
      <c r="AB1330">
        <v>23068.458583745429</v>
      </c>
      <c r="AC1330">
        <v>1221761.9102075843</v>
      </c>
      <c r="AD1330">
        <v>4006.3500388432958</v>
      </c>
      <c r="AE1330">
        <v>472.66323328342168</v>
      </c>
      <c r="AF1330">
        <v>657.73540416103378</v>
      </c>
      <c r="AG1330">
        <v>36987.119502183668</v>
      </c>
      <c r="AH1330">
        <v>48275</v>
      </c>
      <c r="AI1330" t="s">
        <v>47</v>
      </c>
      <c r="AJ1330">
        <v>1</v>
      </c>
      <c r="AK1330">
        <v>44897</v>
      </c>
      <c r="AL1330">
        <v>0.52531249999999996</v>
      </c>
      <c r="AM1330" t="s">
        <v>48</v>
      </c>
      <c r="AN1330">
        <v>44915.88685185185</v>
      </c>
    </row>
    <row r="1331" spans="1:40" x14ac:dyDescent="0.3">
      <c r="A1331">
        <v>393</v>
      </c>
      <c r="B1331" t="s">
        <v>41</v>
      </c>
      <c r="C1331" t="s">
        <v>42</v>
      </c>
      <c r="D1331">
        <v>5</v>
      </c>
      <c r="E1331" t="s">
        <v>43</v>
      </c>
      <c r="F1331">
        <v>5</v>
      </c>
      <c r="G1331" t="s">
        <v>44</v>
      </c>
      <c r="H1331">
        <v>340</v>
      </c>
      <c r="I1331">
        <v>32.32</v>
      </c>
      <c r="J1331">
        <v>45.415999999999997</v>
      </c>
      <c r="K1331">
        <v>44858032</v>
      </c>
      <c r="L1331" t="s">
        <v>82</v>
      </c>
      <c r="M1331">
        <v>10</v>
      </c>
      <c r="N1331">
        <v>0.15</v>
      </c>
      <c r="O1331">
        <v>6</v>
      </c>
      <c r="P1331">
        <v>14</v>
      </c>
      <c r="Q1331">
        <v>10</v>
      </c>
      <c r="R1331">
        <v>12</v>
      </c>
      <c r="S1331" t="s">
        <v>46</v>
      </c>
      <c r="T1331">
        <v>348571</v>
      </c>
      <c r="U1331">
        <v>-10.445481766350461</v>
      </c>
      <c r="V1331">
        <v>3814.6890968236926</v>
      </c>
      <c r="W1331">
        <v>34376.368137208243</v>
      </c>
      <c r="X1331">
        <v>562.0542830996792</v>
      </c>
      <c r="Y1331">
        <v>1242.6994302268899</v>
      </c>
      <c r="Z1331">
        <v>35290.326551400212</v>
      </c>
      <c r="AA1331">
        <v>-3701</v>
      </c>
      <c r="AB1331">
        <v>22764.367315286763</v>
      </c>
      <c r="AC1331">
        <v>1225745.5590504725</v>
      </c>
      <c r="AD1331">
        <v>3669.1462460287657</v>
      </c>
      <c r="AE1331">
        <v>496.76199037818907</v>
      </c>
      <c r="AF1331">
        <v>537.55318910716812</v>
      </c>
      <c r="AG1331">
        <v>36174.130502139255</v>
      </c>
      <c r="AH1331">
        <v>48485</v>
      </c>
      <c r="AI1331" t="s">
        <v>47</v>
      </c>
      <c r="AJ1331">
        <v>1</v>
      </c>
      <c r="AK1331">
        <v>44897</v>
      </c>
      <c r="AL1331">
        <v>0.52559027777777778</v>
      </c>
      <c r="AM1331" t="s">
        <v>48</v>
      </c>
      <c r="AN1331">
        <v>44915.88685185185</v>
      </c>
    </row>
    <row r="1332" spans="1:40" x14ac:dyDescent="0.3">
      <c r="A1332">
        <v>393</v>
      </c>
      <c r="B1332" t="s">
        <v>41</v>
      </c>
      <c r="C1332" t="s">
        <v>42</v>
      </c>
      <c r="D1332">
        <v>5</v>
      </c>
      <c r="E1332" t="s">
        <v>43</v>
      </c>
      <c r="F1332">
        <v>5</v>
      </c>
      <c r="G1332" t="s">
        <v>44</v>
      </c>
      <c r="H1332">
        <v>360</v>
      </c>
      <c r="I1332">
        <v>32.340000000000003</v>
      </c>
      <c r="J1332">
        <v>45.436</v>
      </c>
      <c r="K1332">
        <v>44858032</v>
      </c>
      <c r="L1332" t="s">
        <v>82</v>
      </c>
      <c r="M1332">
        <v>10</v>
      </c>
      <c r="N1332">
        <v>0.15</v>
      </c>
      <c r="O1332">
        <v>6</v>
      </c>
      <c r="P1332">
        <v>14</v>
      </c>
      <c r="Q1332">
        <v>10</v>
      </c>
      <c r="R1332">
        <v>12</v>
      </c>
      <c r="S1332" t="s">
        <v>46</v>
      </c>
      <c r="T1332">
        <v>342369</v>
      </c>
      <c r="U1332">
        <v>-28.753244526395918</v>
      </c>
      <c r="V1332">
        <v>3703.528100369017</v>
      </c>
      <c r="W1332">
        <v>34306.707793890397</v>
      </c>
      <c r="X1332">
        <v>712.53223469345221</v>
      </c>
      <c r="Y1332">
        <v>1198.0664403335581</v>
      </c>
      <c r="Z1332">
        <v>35042.151089182371</v>
      </c>
      <c r="AA1332">
        <v>-3354</v>
      </c>
      <c r="AB1332">
        <v>22626.665608814918</v>
      </c>
      <c r="AC1332">
        <v>1200858.4839816352</v>
      </c>
      <c r="AD1332">
        <v>3586.0960537331994</v>
      </c>
      <c r="AE1332">
        <v>404.52192011890708</v>
      </c>
      <c r="AF1332">
        <v>312.08738070032928</v>
      </c>
      <c r="AG1332">
        <v>36300.639043762574</v>
      </c>
      <c r="AH1332">
        <v>47696</v>
      </c>
      <c r="AI1332" t="s">
        <v>47</v>
      </c>
      <c r="AJ1332">
        <v>1</v>
      </c>
      <c r="AK1332">
        <v>44897</v>
      </c>
      <c r="AL1332">
        <v>0.52587962962962964</v>
      </c>
      <c r="AM1332" t="s">
        <v>48</v>
      </c>
      <c r="AN1332">
        <v>44915.88685185185</v>
      </c>
    </row>
    <row r="1333" spans="1:40" x14ac:dyDescent="0.3">
      <c r="A1333">
        <v>393</v>
      </c>
      <c r="B1333" t="s">
        <v>41</v>
      </c>
      <c r="C1333" t="s">
        <v>42</v>
      </c>
      <c r="D1333">
        <v>5</v>
      </c>
      <c r="E1333" t="s">
        <v>43</v>
      </c>
      <c r="F1333">
        <v>5</v>
      </c>
      <c r="G1333" t="s">
        <v>44</v>
      </c>
      <c r="H1333">
        <v>380</v>
      </c>
      <c r="I1333">
        <v>32.36</v>
      </c>
      <c r="J1333">
        <v>45.456000000000003</v>
      </c>
      <c r="K1333">
        <v>44858032</v>
      </c>
      <c r="L1333" t="s">
        <v>82</v>
      </c>
      <c r="M1333">
        <v>10</v>
      </c>
      <c r="N1333">
        <v>0.15</v>
      </c>
      <c r="O1333">
        <v>6</v>
      </c>
      <c r="P1333">
        <v>14</v>
      </c>
      <c r="Q1333">
        <v>10</v>
      </c>
      <c r="R1333">
        <v>12</v>
      </c>
      <c r="S1333" t="s">
        <v>46</v>
      </c>
      <c r="T1333">
        <v>340776</v>
      </c>
      <c r="U1333">
        <v>-13.676263429887889</v>
      </c>
      <c r="V1333">
        <v>3579.7828401647557</v>
      </c>
      <c r="W1333">
        <v>32632.78014102867</v>
      </c>
      <c r="X1333">
        <v>680.85266593686833</v>
      </c>
      <c r="Y1333">
        <v>1228.2593452614001</v>
      </c>
      <c r="Z1333">
        <v>35259.488180355387</v>
      </c>
      <c r="AA1333">
        <v>-3713</v>
      </c>
      <c r="AB1333">
        <v>21294.592851069887</v>
      </c>
      <c r="AC1333">
        <v>1192168.5198558061</v>
      </c>
      <c r="AD1333">
        <v>3552.0754930338098</v>
      </c>
      <c r="AE1333">
        <v>252.45045293468519</v>
      </c>
      <c r="AF1333">
        <v>3013.7041157954909</v>
      </c>
      <c r="AG1333">
        <v>35510.205830209132</v>
      </c>
      <c r="AH1333">
        <v>48205</v>
      </c>
      <c r="AI1333" t="s">
        <v>47</v>
      </c>
      <c r="AJ1333">
        <v>1</v>
      </c>
      <c r="AK1333">
        <v>44897</v>
      </c>
      <c r="AL1333">
        <v>0.52615740740740746</v>
      </c>
      <c r="AM1333" t="s">
        <v>48</v>
      </c>
      <c r="AN1333">
        <v>44915.88685185185</v>
      </c>
    </row>
    <row r="1334" spans="1:40" x14ac:dyDescent="0.3">
      <c r="A1334">
        <v>393</v>
      </c>
      <c r="B1334" t="s">
        <v>41</v>
      </c>
      <c r="C1334" t="s">
        <v>42</v>
      </c>
      <c r="D1334">
        <v>5</v>
      </c>
      <c r="E1334" t="s">
        <v>43</v>
      </c>
      <c r="F1334">
        <v>5</v>
      </c>
      <c r="G1334" t="s">
        <v>44</v>
      </c>
      <c r="H1334">
        <v>400</v>
      </c>
      <c r="I1334">
        <v>32.380000000000003</v>
      </c>
      <c r="J1334">
        <v>45.475999999999999</v>
      </c>
      <c r="K1334">
        <v>44858032</v>
      </c>
      <c r="L1334" t="s">
        <v>82</v>
      </c>
      <c r="M1334">
        <v>10</v>
      </c>
      <c r="N1334">
        <v>0.15</v>
      </c>
      <c r="O1334">
        <v>6</v>
      </c>
      <c r="P1334">
        <v>14</v>
      </c>
      <c r="Q1334">
        <v>10</v>
      </c>
      <c r="R1334">
        <v>12</v>
      </c>
      <c r="S1334" t="s">
        <v>46</v>
      </c>
      <c r="T1334">
        <v>348792</v>
      </c>
      <c r="U1334">
        <v>-25.522462862858486</v>
      </c>
      <c r="V1334">
        <v>3514.7641441252285</v>
      </c>
      <c r="W1334">
        <v>33054.901027402499</v>
      </c>
      <c r="X1334">
        <v>680.13267573785515</v>
      </c>
      <c r="Y1334">
        <v>1231.541182753557</v>
      </c>
      <c r="Z1334">
        <v>35317.493687796836</v>
      </c>
      <c r="AA1334">
        <v>-3739</v>
      </c>
      <c r="AB1334">
        <v>21514.533076684645</v>
      </c>
      <c r="AC1334">
        <v>1227559.2122570693</v>
      </c>
      <c r="AD1334">
        <v>3739.1885768804486</v>
      </c>
      <c r="AE1334">
        <v>562.4103286708314</v>
      </c>
      <c r="AF1334">
        <v>2155.5435058240864</v>
      </c>
      <c r="AG1334">
        <v>35111.066477955719</v>
      </c>
      <c r="AH1334">
        <v>48952</v>
      </c>
      <c r="AI1334" t="s">
        <v>47</v>
      </c>
      <c r="AJ1334">
        <v>1</v>
      </c>
      <c r="AK1334">
        <v>44897</v>
      </c>
      <c r="AL1334">
        <v>0.52644675925925932</v>
      </c>
      <c r="AM1334" t="s">
        <v>48</v>
      </c>
      <c r="AN1334">
        <v>44915.88685185185</v>
      </c>
    </row>
    <row r="1335" spans="1:40" x14ac:dyDescent="0.3">
      <c r="A1335">
        <v>393</v>
      </c>
      <c r="B1335" t="s">
        <v>41</v>
      </c>
      <c r="C1335" t="s">
        <v>42</v>
      </c>
      <c r="D1335">
        <v>5</v>
      </c>
      <c r="E1335" t="s">
        <v>43</v>
      </c>
      <c r="F1335">
        <v>5</v>
      </c>
      <c r="G1335" t="s">
        <v>44</v>
      </c>
      <c r="H1335">
        <v>420</v>
      </c>
      <c r="I1335">
        <v>32.4</v>
      </c>
      <c r="J1335">
        <v>45.496000000000002</v>
      </c>
      <c r="K1335">
        <v>44858032</v>
      </c>
      <c r="L1335" t="s">
        <v>82</v>
      </c>
      <c r="M1335">
        <v>10</v>
      </c>
      <c r="N1335">
        <v>0.15</v>
      </c>
      <c r="O1335">
        <v>6</v>
      </c>
      <c r="P1335">
        <v>14</v>
      </c>
      <c r="Q1335">
        <v>10</v>
      </c>
      <c r="R1335">
        <v>12</v>
      </c>
      <c r="S1335" t="s">
        <v>46</v>
      </c>
      <c r="T1335">
        <v>346283</v>
      </c>
      <c r="U1335">
        <v>-25.522462862858486</v>
      </c>
      <c r="V1335">
        <v>3653.1910453706732</v>
      </c>
      <c r="W1335">
        <v>34229.769504255761</v>
      </c>
      <c r="X1335">
        <v>670.77280315068265</v>
      </c>
      <c r="Y1335">
        <v>1238.7612252363017</v>
      </c>
      <c r="Z1335">
        <v>34964.320914640688</v>
      </c>
      <c r="AA1335">
        <v>-3537</v>
      </c>
      <c r="AB1335">
        <v>22287.192651887792</v>
      </c>
      <c r="AC1335">
        <v>1216427.7535008958</v>
      </c>
      <c r="AD1335">
        <v>3656.1383845848814</v>
      </c>
      <c r="AE1335">
        <v>454.38141755635678</v>
      </c>
      <c r="AF1335">
        <v>1557.6121548949368</v>
      </c>
      <c r="AG1335">
        <v>35385.65866132416</v>
      </c>
      <c r="AH1335">
        <v>48403</v>
      </c>
      <c r="AI1335" t="s">
        <v>47</v>
      </c>
      <c r="AJ1335">
        <v>1</v>
      </c>
      <c r="AK1335">
        <v>44897</v>
      </c>
      <c r="AL1335">
        <v>0.52673611111111118</v>
      </c>
      <c r="AM1335" t="s">
        <v>48</v>
      </c>
      <c r="AN1335">
        <v>44915.88685185185</v>
      </c>
    </row>
    <row r="1336" spans="1:40" x14ac:dyDescent="0.3">
      <c r="A1336">
        <v>393</v>
      </c>
      <c r="B1336" t="s">
        <v>41</v>
      </c>
      <c r="C1336" t="s">
        <v>42</v>
      </c>
      <c r="D1336">
        <v>5</v>
      </c>
      <c r="E1336" t="s">
        <v>43</v>
      </c>
      <c r="F1336">
        <v>5</v>
      </c>
      <c r="G1336" t="s">
        <v>44</v>
      </c>
      <c r="H1336">
        <v>440</v>
      </c>
      <c r="I1336">
        <v>32.42</v>
      </c>
      <c r="J1336">
        <v>45.515999999999998</v>
      </c>
      <c r="K1336">
        <v>44858032</v>
      </c>
      <c r="L1336" t="s">
        <v>82</v>
      </c>
      <c r="M1336">
        <v>10</v>
      </c>
      <c r="N1336">
        <v>0.15</v>
      </c>
      <c r="O1336">
        <v>6</v>
      </c>
      <c r="P1336">
        <v>14</v>
      </c>
      <c r="Q1336">
        <v>10</v>
      </c>
      <c r="R1336">
        <v>12</v>
      </c>
      <c r="S1336" t="s">
        <v>46</v>
      </c>
      <c r="T1336">
        <v>344716</v>
      </c>
      <c r="U1336">
        <v>-8.2916273239921665</v>
      </c>
      <c r="V1336">
        <v>3525.2510305832166</v>
      </c>
      <c r="W1336">
        <v>34204.816545455331</v>
      </c>
      <c r="X1336">
        <v>671.49279334969583</v>
      </c>
      <c r="Y1336">
        <v>1138.9933654747367</v>
      </c>
      <c r="Z1336">
        <v>35258.019686496118</v>
      </c>
      <c r="AA1336">
        <v>-3709</v>
      </c>
      <c r="AB1336">
        <v>22815.049193363207</v>
      </c>
      <c r="AC1336">
        <v>1203997.6911003732</v>
      </c>
      <c r="AD1336">
        <v>3727.1813201630175</v>
      </c>
      <c r="AE1336">
        <v>466.84629191571929</v>
      </c>
      <c r="AF1336">
        <v>2216.1312340743825</v>
      </c>
      <c r="AG1336">
        <v>36448.722685507695</v>
      </c>
      <c r="AH1336">
        <v>48689</v>
      </c>
      <c r="AI1336" t="s">
        <v>47</v>
      </c>
      <c r="AJ1336">
        <v>1</v>
      </c>
      <c r="AK1336">
        <v>44897</v>
      </c>
      <c r="AL1336">
        <v>0.52701388888888889</v>
      </c>
      <c r="AM1336" t="s">
        <v>48</v>
      </c>
      <c r="AN1336">
        <v>44915.88685185185</v>
      </c>
    </row>
    <row r="1337" spans="1:40" x14ac:dyDescent="0.3">
      <c r="A1337">
        <v>393</v>
      </c>
      <c r="B1337" t="s">
        <v>41</v>
      </c>
      <c r="C1337" t="s">
        <v>42</v>
      </c>
      <c r="D1337">
        <v>5</v>
      </c>
      <c r="E1337" t="s">
        <v>43</v>
      </c>
      <c r="F1337">
        <v>5</v>
      </c>
      <c r="G1337" t="s">
        <v>44</v>
      </c>
      <c r="H1337">
        <v>460</v>
      </c>
      <c r="I1337">
        <v>32.44</v>
      </c>
      <c r="J1337">
        <v>45.536000000000001</v>
      </c>
      <c r="K1337">
        <v>44858032</v>
      </c>
      <c r="L1337" t="s">
        <v>82</v>
      </c>
      <c r="M1337">
        <v>10</v>
      </c>
      <c r="N1337">
        <v>0.15</v>
      </c>
      <c r="O1337">
        <v>6</v>
      </c>
      <c r="P1337">
        <v>14</v>
      </c>
      <c r="Q1337">
        <v>10</v>
      </c>
      <c r="R1337">
        <v>12</v>
      </c>
      <c r="S1337" t="s">
        <v>46</v>
      </c>
      <c r="T1337">
        <v>350863</v>
      </c>
      <c r="U1337">
        <v>0.86225405603055805</v>
      </c>
      <c r="V1337">
        <v>3638.5094043294898</v>
      </c>
      <c r="W1337">
        <v>34290.072488023448</v>
      </c>
      <c r="X1337">
        <v>708.21229349937255</v>
      </c>
      <c r="Y1337">
        <v>1201.3482778257148</v>
      </c>
      <c r="Z1337">
        <v>35128.057979950085</v>
      </c>
      <c r="AA1337">
        <v>-4240</v>
      </c>
      <c r="AB1337">
        <v>22572.158683336474</v>
      </c>
      <c r="AC1337">
        <v>1233257.6966579834</v>
      </c>
      <c r="AD1337">
        <v>3442.0089731240232</v>
      </c>
      <c r="AE1337">
        <v>288.18309276485758</v>
      </c>
      <c r="AF1337">
        <v>1752.2874784532646</v>
      </c>
      <c r="AG1337">
        <v>35391.542779539202</v>
      </c>
      <c r="AH1337">
        <v>48962</v>
      </c>
      <c r="AI1337" t="s">
        <v>47</v>
      </c>
      <c r="AJ1337">
        <v>1</v>
      </c>
      <c r="AK1337">
        <v>44897</v>
      </c>
      <c r="AL1337">
        <v>0.5272916666666666</v>
      </c>
      <c r="AM1337" t="s">
        <v>48</v>
      </c>
      <c r="AN1337">
        <v>44915.88685185185</v>
      </c>
    </row>
    <row r="1338" spans="1:40" x14ac:dyDescent="0.3">
      <c r="A1338">
        <v>393</v>
      </c>
      <c r="B1338" t="s">
        <v>41</v>
      </c>
      <c r="C1338" t="s">
        <v>42</v>
      </c>
      <c r="D1338">
        <v>5</v>
      </c>
      <c r="E1338" t="s">
        <v>43</v>
      </c>
      <c r="F1338">
        <v>5</v>
      </c>
      <c r="G1338" t="s">
        <v>44</v>
      </c>
      <c r="H1338">
        <v>480</v>
      </c>
      <c r="I1338">
        <v>32.46</v>
      </c>
      <c r="J1338">
        <v>45.555999999999997</v>
      </c>
      <c r="K1338">
        <v>44858032</v>
      </c>
      <c r="L1338" t="s">
        <v>82</v>
      </c>
      <c r="M1338">
        <v>10</v>
      </c>
      <c r="N1338">
        <v>0.15</v>
      </c>
      <c r="O1338">
        <v>6</v>
      </c>
      <c r="P1338">
        <v>14</v>
      </c>
      <c r="Q1338">
        <v>10</v>
      </c>
      <c r="R1338">
        <v>12</v>
      </c>
      <c r="S1338" t="s">
        <v>46</v>
      </c>
      <c r="T1338">
        <v>347549</v>
      </c>
      <c r="U1338">
        <v>-9.3685545451713139</v>
      </c>
      <c r="V1338">
        <v>4126.149624625943</v>
      </c>
      <c r="W1338">
        <v>37115.995072171376</v>
      </c>
      <c r="X1338">
        <v>639.81322459311207</v>
      </c>
      <c r="Y1338">
        <v>1142.931570465325</v>
      </c>
      <c r="Z1338">
        <v>33748.407999159201</v>
      </c>
      <c r="AA1338">
        <v>-4114</v>
      </c>
      <c r="AB1338">
        <v>24073.48978861982</v>
      </c>
      <c r="AC1338">
        <v>1212528.9480936492</v>
      </c>
      <c r="AD1338">
        <v>3984.3367348613383</v>
      </c>
      <c r="AE1338">
        <v>505.90289824172152</v>
      </c>
      <c r="AF1338">
        <v>2157.5299887175388</v>
      </c>
      <c r="AG1338">
        <v>38770.007321340185</v>
      </c>
      <c r="AH1338">
        <v>48890</v>
      </c>
      <c r="AI1338" t="s">
        <v>47</v>
      </c>
      <c r="AJ1338">
        <v>1</v>
      </c>
      <c r="AK1338">
        <v>44897</v>
      </c>
      <c r="AL1338">
        <v>0.52758101851851846</v>
      </c>
      <c r="AM1338" t="s">
        <v>48</v>
      </c>
      <c r="AN1338">
        <v>44915.88685185185</v>
      </c>
    </row>
    <row r="1339" spans="1:40" x14ac:dyDescent="0.3">
      <c r="A1339">
        <v>393</v>
      </c>
      <c r="B1339" t="s">
        <v>41</v>
      </c>
      <c r="C1339" t="s">
        <v>42</v>
      </c>
      <c r="D1339">
        <v>5</v>
      </c>
      <c r="E1339" t="s">
        <v>43</v>
      </c>
      <c r="F1339">
        <v>5</v>
      </c>
      <c r="G1339" t="s">
        <v>44</v>
      </c>
      <c r="H1339">
        <v>510</v>
      </c>
      <c r="I1339">
        <v>32.49</v>
      </c>
      <c r="J1339">
        <v>45.585999999999999</v>
      </c>
      <c r="K1339">
        <v>44858032</v>
      </c>
      <c r="L1339" t="s">
        <v>82</v>
      </c>
      <c r="M1339">
        <v>10</v>
      </c>
      <c r="N1339">
        <v>0.15</v>
      </c>
      <c r="O1339">
        <v>6</v>
      </c>
      <c r="P1339">
        <v>14</v>
      </c>
      <c r="Q1339">
        <v>10</v>
      </c>
      <c r="R1339">
        <v>12</v>
      </c>
      <c r="S1339" t="s">
        <v>46</v>
      </c>
      <c r="T1339">
        <v>343598</v>
      </c>
      <c r="U1339">
        <v>-18.522435925194046</v>
      </c>
      <c r="V1339">
        <v>3895.438122550202</v>
      </c>
      <c r="W1339">
        <v>35844.433879966477</v>
      </c>
      <c r="X1339">
        <v>582.21400867205057</v>
      </c>
      <c r="Y1339">
        <v>1364.1274174366893</v>
      </c>
      <c r="Z1339">
        <v>35079.597682593943</v>
      </c>
      <c r="AA1339">
        <v>-4190</v>
      </c>
      <c r="AB1339">
        <v>23587.708768566354</v>
      </c>
      <c r="AC1339">
        <v>1196699.1593190657</v>
      </c>
      <c r="AD1339">
        <v>3655.137779858429</v>
      </c>
      <c r="AE1339">
        <v>387.9020876397571</v>
      </c>
      <c r="AF1339">
        <v>1731.4294080720151</v>
      </c>
      <c r="AG1339">
        <v>37527.477691597996</v>
      </c>
      <c r="AH1339">
        <v>48020</v>
      </c>
      <c r="AI1339" t="s">
        <v>47</v>
      </c>
      <c r="AJ1339">
        <v>1</v>
      </c>
      <c r="AK1339">
        <v>44897</v>
      </c>
      <c r="AL1339">
        <v>0.52785879629629628</v>
      </c>
      <c r="AM1339" t="s">
        <v>48</v>
      </c>
      <c r="AN1339">
        <v>44915.88685185185</v>
      </c>
    </row>
    <row r="1340" spans="1:40" x14ac:dyDescent="0.3">
      <c r="A1340">
        <v>393</v>
      </c>
      <c r="B1340" t="s">
        <v>41</v>
      </c>
      <c r="C1340" t="s">
        <v>42</v>
      </c>
      <c r="D1340">
        <v>5</v>
      </c>
      <c r="E1340" t="s">
        <v>43</v>
      </c>
      <c r="F1340">
        <v>5</v>
      </c>
      <c r="G1340" t="s">
        <v>44</v>
      </c>
      <c r="H1340">
        <v>520</v>
      </c>
      <c r="I1340">
        <v>32.5</v>
      </c>
      <c r="J1340">
        <v>45.595999999999997</v>
      </c>
      <c r="K1340">
        <v>44858032</v>
      </c>
      <c r="L1340" t="s">
        <v>82</v>
      </c>
      <c r="M1340">
        <v>10</v>
      </c>
      <c r="N1340">
        <v>0.15</v>
      </c>
      <c r="O1340">
        <v>6</v>
      </c>
      <c r="P1340">
        <v>14</v>
      </c>
      <c r="Q1340">
        <v>10</v>
      </c>
      <c r="R1340">
        <v>12</v>
      </c>
      <c r="S1340" t="s">
        <v>46</v>
      </c>
      <c r="T1340">
        <v>341561</v>
      </c>
      <c r="U1340">
        <v>-17.445508704014898</v>
      </c>
      <c r="V1340">
        <v>4019.1833827544633</v>
      </c>
      <c r="W1340">
        <v>35782.05148296542</v>
      </c>
      <c r="X1340">
        <v>614.61356762764774</v>
      </c>
      <c r="Y1340">
        <v>1297.1779325966918</v>
      </c>
      <c r="Z1340">
        <v>34578.841276580431</v>
      </c>
      <c r="AA1340">
        <v>-4041</v>
      </c>
      <c r="AB1340">
        <v>23439.48818173902</v>
      </c>
      <c r="AC1340">
        <v>1186695.6191778919</v>
      </c>
      <c r="AD1340">
        <v>3594.1008915448201</v>
      </c>
      <c r="AE1340">
        <v>487.62108251465662</v>
      </c>
      <c r="AF1340">
        <v>2269.7662721975953</v>
      </c>
      <c r="AG1340">
        <v>37988.400285109303</v>
      </c>
      <c r="AH1340">
        <v>48263</v>
      </c>
      <c r="AI1340" t="s">
        <v>47</v>
      </c>
      <c r="AJ1340">
        <v>1</v>
      </c>
      <c r="AK1340">
        <v>44897</v>
      </c>
      <c r="AL1340">
        <v>0.52813657407407411</v>
      </c>
      <c r="AM1340" t="s">
        <v>48</v>
      </c>
      <c r="AN1340">
        <v>44915.88685185185</v>
      </c>
    </row>
    <row r="1341" spans="1:40" x14ac:dyDescent="0.3">
      <c r="A1341">
        <v>393</v>
      </c>
      <c r="B1341" t="s">
        <v>41</v>
      </c>
      <c r="C1341" t="s">
        <v>42</v>
      </c>
      <c r="D1341">
        <v>5</v>
      </c>
      <c r="E1341" t="s">
        <v>43</v>
      </c>
      <c r="F1341">
        <v>5</v>
      </c>
      <c r="G1341" t="s">
        <v>44</v>
      </c>
      <c r="H1341">
        <v>540</v>
      </c>
      <c r="I1341">
        <v>32.520000000000003</v>
      </c>
      <c r="J1341">
        <v>45.616</v>
      </c>
      <c r="K1341">
        <v>44858032</v>
      </c>
      <c r="L1341" t="s">
        <v>82</v>
      </c>
      <c r="M1341">
        <v>10</v>
      </c>
      <c r="N1341">
        <v>0.15</v>
      </c>
      <c r="O1341">
        <v>6</v>
      </c>
      <c r="P1341">
        <v>14</v>
      </c>
      <c r="Q1341">
        <v>10</v>
      </c>
      <c r="R1341">
        <v>12</v>
      </c>
      <c r="S1341" t="s">
        <v>46</v>
      </c>
      <c r="T1341">
        <v>348735</v>
      </c>
      <c r="U1341">
        <v>-19.060899535783619</v>
      </c>
      <c r="V1341">
        <v>4167.0484818120976</v>
      </c>
      <c r="W1341">
        <v>37542.274785011941</v>
      </c>
      <c r="X1341">
        <v>734.85193086286347</v>
      </c>
      <c r="Y1341">
        <v>1421.887757298648</v>
      </c>
      <c r="Z1341">
        <v>35452.59512285034</v>
      </c>
      <c r="AA1341">
        <v>-4228</v>
      </c>
      <c r="AB1341">
        <v>25002.020045454294</v>
      </c>
      <c r="AC1341">
        <v>1210242.1679635923</v>
      </c>
      <c r="AD1341">
        <v>4085.3978122330518</v>
      </c>
      <c r="AE1341">
        <v>552.43842918334144</v>
      </c>
      <c r="AF1341">
        <v>2157.5299887175388</v>
      </c>
      <c r="AG1341">
        <v>40373.429534938041</v>
      </c>
      <c r="AH1341">
        <v>49154</v>
      </c>
      <c r="AI1341" t="s">
        <v>47</v>
      </c>
      <c r="AJ1341">
        <v>1</v>
      </c>
      <c r="AK1341">
        <v>44897</v>
      </c>
      <c r="AL1341">
        <v>0.52842592592592597</v>
      </c>
      <c r="AM1341" t="s">
        <v>48</v>
      </c>
      <c r="AN1341">
        <v>44915.88685185185</v>
      </c>
    </row>
    <row r="1342" spans="1:40" x14ac:dyDescent="0.3">
      <c r="A1342">
        <v>393</v>
      </c>
      <c r="B1342" t="s">
        <v>41</v>
      </c>
      <c r="C1342" t="s">
        <v>42</v>
      </c>
      <c r="D1342">
        <v>5</v>
      </c>
      <c r="E1342" t="s">
        <v>43</v>
      </c>
      <c r="F1342">
        <v>5</v>
      </c>
      <c r="G1342" t="s">
        <v>44</v>
      </c>
      <c r="H1342">
        <v>560</v>
      </c>
      <c r="I1342">
        <v>32.54</v>
      </c>
      <c r="J1342">
        <v>45.636000000000003</v>
      </c>
      <c r="K1342">
        <v>44858032</v>
      </c>
      <c r="L1342" t="s">
        <v>82</v>
      </c>
      <c r="M1342">
        <v>10</v>
      </c>
      <c r="N1342">
        <v>0.15</v>
      </c>
      <c r="O1342">
        <v>6</v>
      </c>
      <c r="P1342">
        <v>14</v>
      </c>
      <c r="Q1342">
        <v>10</v>
      </c>
      <c r="R1342">
        <v>12</v>
      </c>
      <c r="S1342" t="s">
        <v>46</v>
      </c>
      <c r="T1342">
        <v>346520</v>
      </c>
      <c r="U1342">
        <v>-4.5223820498651648</v>
      </c>
      <c r="V1342">
        <v>4163.9024158747015</v>
      </c>
      <c r="W1342">
        <v>39161.097987189394</v>
      </c>
      <c r="X1342">
        <v>626.85340101087331</v>
      </c>
      <c r="Y1342">
        <v>1322.119897537083</v>
      </c>
      <c r="Z1342">
        <v>35537.767766688412</v>
      </c>
      <c r="AA1342">
        <v>-4246</v>
      </c>
      <c r="AB1342">
        <v>26169.615764913502</v>
      </c>
      <c r="AC1342">
        <v>1192917.1384055845</v>
      </c>
      <c r="AD1342">
        <v>4483.6384933611907</v>
      </c>
      <c r="AE1342">
        <v>599.80495174891871</v>
      </c>
      <c r="AF1342">
        <v>1717.5240278178489</v>
      </c>
      <c r="AG1342">
        <v>43021.282731705141</v>
      </c>
      <c r="AH1342">
        <v>48759</v>
      </c>
      <c r="AI1342" t="s">
        <v>47</v>
      </c>
      <c r="AJ1342">
        <v>1</v>
      </c>
      <c r="AK1342">
        <v>44897</v>
      </c>
      <c r="AL1342">
        <v>0.52870370370370368</v>
      </c>
      <c r="AM1342" t="s">
        <v>48</v>
      </c>
      <c r="AN1342">
        <v>44915.88685185185</v>
      </c>
    </row>
    <row r="1343" spans="1:40" x14ac:dyDescent="0.3">
      <c r="A1343">
        <v>393</v>
      </c>
      <c r="B1343" t="s">
        <v>41</v>
      </c>
      <c r="C1343" t="s">
        <v>42</v>
      </c>
      <c r="D1343">
        <v>5</v>
      </c>
      <c r="E1343" t="s">
        <v>43</v>
      </c>
      <c r="F1343">
        <v>5</v>
      </c>
      <c r="G1343" t="s">
        <v>44</v>
      </c>
      <c r="H1343">
        <v>580</v>
      </c>
      <c r="I1343">
        <v>32.56</v>
      </c>
      <c r="J1343">
        <v>45.655999999999999</v>
      </c>
      <c r="K1343">
        <v>44858032</v>
      </c>
      <c r="L1343" t="s">
        <v>82</v>
      </c>
      <c r="M1343">
        <v>10</v>
      </c>
      <c r="N1343">
        <v>0.15</v>
      </c>
      <c r="O1343">
        <v>6</v>
      </c>
      <c r="P1343">
        <v>14</v>
      </c>
      <c r="Q1343">
        <v>10</v>
      </c>
      <c r="R1343">
        <v>12</v>
      </c>
      <c r="S1343" t="s">
        <v>46</v>
      </c>
      <c r="T1343">
        <v>350912</v>
      </c>
      <c r="U1343">
        <v>-32.522489800522926</v>
      </c>
      <c r="V1343">
        <v>3899.6328771333974</v>
      </c>
      <c r="W1343">
        <v>37151.345097138641</v>
      </c>
      <c r="X1343">
        <v>574.29411648290466</v>
      </c>
      <c r="Y1343">
        <v>1318.181692546495</v>
      </c>
      <c r="Z1343">
        <v>36143.52148364023</v>
      </c>
      <c r="AA1343">
        <v>-4330</v>
      </c>
      <c r="AB1343">
        <v>24426.350411453928</v>
      </c>
      <c r="AC1343">
        <v>1216921.8417437496</v>
      </c>
      <c r="AD1343">
        <v>4112.4141398472721</v>
      </c>
      <c r="AE1343">
        <v>443.5785264449093</v>
      </c>
      <c r="AF1343">
        <v>2224.0771656481916</v>
      </c>
      <c r="AG1343">
        <v>40663.712700213247</v>
      </c>
      <c r="AH1343">
        <v>48505</v>
      </c>
      <c r="AI1343" t="s">
        <v>47</v>
      </c>
      <c r="AJ1343">
        <v>1</v>
      </c>
      <c r="AK1343">
        <v>44897</v>
      </c>
      <c r="AL1343">
        <v>0.52899305555555554</v>
      </c>
      <c r="AM1343" t="s">
        <v>48</v>
      </c>
      <c r="AN1343">
        <v>44915.88685185185</v>
      </c>
    </row>
    <row r="1344" spans="1:40" x14ac:dyDescent="0.3">
      <c r="A1344">
        <v>393</v>
      </c>
      <c r="B1344" t="s">
        <v>41</v>
      </c>
      <c r="C1344" t="s">
        <v>42</v>
      </c>
      <c r="D1344">
        <v>5</v>
      </c>
      <c r="E1344" t="s">
        <v>43</v>
      </c>
      <c r="F1344">
        <v>5</v>
      </c>
      <c r="G1344" t="s">
        <v>44</v>
      </c>
      <c r="H1344">
        <v>600</v>
      </c>
      <c r="I1344">
        <v>32.58</v>
      </c>
      <c r="J1344">
        <v>45.676000000000002</v>
      </c>
      <c r="K1344">
        <v>44858032</v>
      </c>
      <c r="L1344" t="s">
        <v>82</v>
      </c>
      <c r="M1344">
        <v>10</v>
      </c>
      <c r="N1344">
        <v>0.15</v>
      </c>
      <c r="O1344">
        <v>6</v>
      </c>
      <c r="P1344">
        <v>14</v>
      </c>
      <c r="Q1344">
        <v>10</v>
      </c>
      <c r="R1344">
        <v>12</v>
      </c>
      <c r="S1344" t="s">
        <v>46</v>
      </c>
      <c r="T1344">
        <v>350819</v>
      </c>
      <c r="U1344">
        <v>-28.214780915806347</v>
      </c>
      <c r="V1344">
        <v>3928.9961592157642</v>
      </c>
      <c r="W1344">
        <v>36200.013542872504</v>
      </c>
      <c r="X1344">
        <v>726.93203867371756</v>
      </c>
      <c r="Y1344">
        <v>1317.5253250480637</v>
      </c>
      <c r="Z1344">
        <v>35573.011619311059</v>
      </c>
      <c r="AA1344">
        <v>-3791</v>
      </c>
      <c r="AB1344">
        <v>23971.16977061643</v>
      </c>
      <c r="AC1344">
        <v>1222261.9873988363</v>
      </c>
      <c r="AD1344">
        <v>4056.3802751659259</v>
      </c>
      <c r="AE1344">
        <v>431.1136520855469</v>
      </c>
      <c r="AF1344">
        <v>2627.3331930190138</v>
      </c>
      <c r="AG1344">
        <v>39233.871973959016</v>
      </c>
      <c r="AH1344">
        <v>48456</v>
      </c>
      <c r="AI1344" t="s">
        <v>47</v>
      </c>
      <c r="AJ1344">
        <v>1</v>
      </c>
      <c r="AK1344">
        <v>44897</v>
      </c>
      <c r="AL1344">
        <v>0.5292824074074074</v>
      </c>
      <c r="AM1344" t="s">
        <v>48</v>
      </c>
      <c r="AN1344">
        <v>44915.88685185185</v>
      </c>
    </row>
    <row r="1345" spans="1:40" x14ac:dyDescent="0.3">
      <c r="A1345">
        <v>393</v>
      </c>
      <c r="B1345" t="s">
        <v>41</v>
      </c>
      <c r="C1345" t="s">
        <v>42</v>
      </c>
      <c r="D1345">
        <v>5</v>
      </c>
      <c r="E1345" t="s">
        <v>43</v>
      </c>
      <c r="F1345">
        <v>5</v>
      </c>
      <c r="G1345" t="s">
        <v>44</v>
      </c>
      <c r="H1345">
        <v>620</v>
      </c>
      <c r="I1345">
        <v>32.6</v>
      </c>
      <c r="J1345">
        <v>45.695999999999998</v>
      </c>
      <c r="K1345">
        <v>44858032</v>
      </c>
      <c r="L1345" t="s">
        <v>82</v>
      </c>
      <c r="M1345">
        <v>10</v>
      </c>
      <c r="N1345">
        <v>0.15</v>
      </c>
      <c r="O1345">
        <v>6</v>
      </c>
      <c r="P1345">
        <v>14</v>
      </c>
      <c r="Q1345">
        <v>10</v>
      </c>
      <c r="R1345">
        <v>12</v>
      </c>
      <c r="S1345" t="s">
        <v>46</v>
      </c>
      <c r="T1345">
        <v>351237</v>
      </c>
      <c r="U1345">
        <v>1.9391812772097055</v>
      </c>
      <c r="V1345">
        <v>3920.6066500493739</v>
      </c>
      <c r="W1345">
        <v>36891.418442967566</v>
      </c>
      <c r="X1345">
        <v>620.37348921975388</v>
      </c>
      <c r="Y1345">
        <v>1328.6835725213964</v>
      </c>
      <c r="Z1345">
        <v>35657.450016219496</v>
      </c>
      <c r="AA1345">
        <v>-4111</v>
      </c>
      <c r="AB1345">
        <v>24372.799747825989</v>
      </c>
      <c r="AC1345">
        <v>1222701.1769480398</v>
      </c>
      <c r="AD1345">
        <v>4111.4135351208197</v>
      </c>
      <c r="AE1345">
        <v>420.31076097409942</v>
      </c>
      <c r="AF1345">
        <v>2409.8133161859841</v>
      </c>
      <c r="AG1345">
        <v>39892.893214043273</v>
      </c>
      <c r="AH1345">
        <v>48594</v>
      </c>
      <c r="AI1345" t="s">
        <v>47</v>
      </c>
      <c r="AJ1345">
        <v>1</v>
      </c>
      <c r="AK1345">
        <v>44897</v>
      </c>
      <c r="AL1345">
        <v>0.52956018518518522</v>
      </c>
      <c r="AM1345" t="s">
        <v>48</v>
      </c>
      <c r="AN1345">
        <v>44915.88685185185</v>
      </c>
    </row>
    <row r="1346" spans="1:40" x14ac:dyDescent="0.3">
      <c r="A1346">
        <v>393</v>
      </c>
      <c r="B1346" t="s">
        <v>41</v>
      </c>
      <c r="C1346" t="s">
        <v>42</v>
      </c>
      <c r="D1346">
        <v>5</v>
      </c>
      <c r="E1346" t="s">
        <v>43</v>
      </c>
      <c r="F1346">
        <v>5</v>
      </c>
      <c r="G1346" t="s">
        <v>44</v>
      </c>
      <c r="H1346">
        <v>640</v>
      </c>
      <c r="I1346">
        <v>32.619999999999997</v>
      </c>
      <c r="J1346">
        <v>45.716000000000001</v>
      </c>
      <c r="K1346">
        <v>44858032</v>
      </c>
      <c r="L1346" t="s">
        <v>82</v>
      </c>
      <c r="M1346">
        <v>10</v>
      </c>
      <c r="N1346">
        <v>0.15</v>
      </c>
      <c r="O1346">
        <v>6</v>
      </c>
      <c r="P1346">
        <v>14</v>
      </c>
      <c r="Q1346">
        <v>10</v>
      </c>
      <c r="R1346">
        <v>12</v>
      </c>
      <c r="S1346" t="s">
        <v>46</v>
      </c>
      <c r="T1346">
        <v>352634</v>
      </c>
      <c r="U1346">
        <v>-7.7531637134025928</v>
      </c>
      <c r="V1346">
        <v>4003.4530530674811</v>
      </c>
      <c r="W1346">
        <v>36567.029978562066</v>
      </c>
      <c r="X1346">
        <v>677.97270514081526</v>
      </c>
      <c r="Y1346">
        <v>1450.7679272296273</v>
      </c>
      <c r="Z1346">
        <v>35954.820022723121</v>
      </c>
      <c r="AA1346">
        <v>-4121</v>
      </c>
      <c r="AB1346">
        <v>23694.810095822235</v>
      </c>
      <c r="AC1346">
        <v>1229592.4602382677</v>
      </c>
      <c r="AD1346">
        <v>3657.1389893113346</v>
      </c>
      <c r="AE1346">
        <v>332.2256488346049</v>
      </c>
      <c r="AF1346">
        <v>2722.6843719047251</v>
      </c>
      <c r="AG1346">
        <v>39641.837503534982</v>
      </c>
      <c r="AH1346">
        <v>48406</v>
      </c>
      <c r="AI1346" t="s">
        <v>47</v>
      </c>
      <c r="AJ1346">
        <v>1</v>
      </c>
      <c r="AK1346">
        <v>44897</v>
      </c>
      <c r="AL1346">
        <v>0.52984953703703697</v>
      </c>
      <c r="AM1346" t="s">
        <v>48</v>
      </c>
      <c r="AN1346">
        <v>44915.88685185185</v>
      </c>
    </row>
    <row r="1347" spans="1:40" x14ac:dyDescent="0.3">
      <c r="A1347">
        <v>393</v>
      </c>
      <c r="B1347" t="s">
        <v>41</v>
      </c>
      <c r="C1347" t="s">
        <v>42</v>
      </c>
      <c r="D1347">
        <v>5</v>
      </c>
      <c r="E1347" t="s">
        <v>43</v>
      </c>
      <c r="F1347">
        <v>5</v>
      </c>
      <c r="G1347" t="s">
        <v>44</v>
      </c>
      <c r="H1347">
        <v>660</v>
      </c>
      <c r="I1347">
        <v>32.64</v>
      </c>
      <c r="J1347">
        <v>45.735999999999997</v>
      </c>
      <c r="K1347">
        <v>44858032</v>
      </c>
      <c r="L1347" t="s">
        <v>82</v>
      </c>
      <c r="M1347">
        <v>10</v>
      </c>
      <c r="N1347">
        <v>0.15</v>
      </c>
      <c r="O1347">
        <v>6</v>
      </c>
      <c r="P1347">
        <v>14</v>
      </c>
      <c r="Q1347">
        <v>10</v>
      </c>
      <c r="R1347">
        <v>12</v>
      </c>
      <c r="S1347" t="s">
        <v>46</v>
      </c>
      <c r="T1347">
        <v>357439</v>
      </c>
      <c r="U1347">
        <v>-59.445670330001548</v>
      </c>
      <c r="V1347">
        <v>3906.9736976539889</v>
      </c>
      <c r="W1347">
        <v>36166.742931138608</v>
      </c>
      <c r="X1347">
        <v>621.09347941876706</v>
      </c>
      <c r="Y1347">
        <v>1325.4017350292397</v>
      </c>
      <c r="Z1347">
        <v>34840.23318353176</v>
      </c>
      <c r="AA1347">
        <v>-4209</v>
      </c>
      <c r="AB1347">
        <v>23757.923377955169</v>
      </c>
      <c r="AC1347">
        <v>1255237.1372794807</v>
      </c>
      <c r="AD1347">
        <v>4132.4262343763248</v>
      </c>
      <c r="AE1347">
        <v>234.16863720762029</v>
      </c>
      <c r="AF1347">
        <v>2279.6986866648567</v>
      </c>
      <c r="AG1347">
        <v>38477.762783326631</v>
      </c>
      <c r="AH1347">
        <v>48857</v>
      </c>
      <c r="AI1347" t="s">
        <v>47</v>
      </c>
      <c r="AJ1347">
        <v>1</v>
      </c>
      <c r="AK1347">
        <v>44897</v>
      </c>
      <c r="AL1347">
        <v>0.53013888888888883</v>
      </c>
      <c r="AM1347" t="s">
        <v>48</v>
      </c>
      <c r="AN1347">
        <v>44915.88685185185</v>
      </c>
    </row>
    <row r="1348" spans="1:40" x14ac:dyDescent="0.3">
      <c r="A1348">
        <v>393</v>
      </c>
      <c r="B1348" t="s">
        <v>41</v>
      </c>
      <c r="C1348" t="s">
        <v>42</v>
      </c>
      <c r="D1348">
        <v>5</v>
      </c>
      <c r="E1348" t="s">
        <v>43</v>
      </c>
      <c r="F1348">
        <v>5</v>
      </c>
      <c r="G1348" t="s">
        <v>44</v>
      </c>
      <c r="H1348">
        <v>680</v>
      </c>
      <c r="I1348">
        <v>32.659999999999997</v>
      </c>
      <c r="J1348">
        <v>45.756</v>
      </c>
      <c r="K1348">
        <v>44858032</v>
      </c>
      <c r="L1348" t="s">
        <v>82</v>
      </c>
      <c r="M1348">
        <v>10</v>
      </c>
      <c r="N1348">
        <v>0.15</v>
      </c>
      <c r="O1348">
        <v>6</v>
      </c>
      <c r="P1348">
        <v>15</v>
      </c>
      <c r="Q1348">
        <v>10</v>
      </c>
      <c r="R1348">
        <v>12</v>
      </c>
      <c r="S1348" t="s">
        <v>46</v>
      </c>
      <c r="T1348">
        <v>360587</v>
      </c>
      <c r="U1348">
        <v>-19.060899535783619</v>
      </c>
      <c r="V1348">
        <v>4063.228305878014</v>
      </c>
      <c r="W1348">
        <v>37693.032244431161</v>
      </c>
      <c r="X1348">
        <v>785.25124479379224</v>
      </c>
      <c r="Y1348">
        <v>1374.6292974115909</v>
      </c>
      <c r="Z1348">
        <v>35379.170429886479</v>
      </c>
      <c r="AA1348">
        <v>-4217</v>
      </c>
      <c r="AB1348">
        <v>24150.946998510233</v>
      </c>
      <c r="AC1348">
        <v>1265415.3550822695</v>
      </c>
      <c r="AD1348">
        <v>4094.4032547711249</v>
      </c>
      <c r="AE1348">
        <v>453.55042593239926</v>
      </c>
      <c r="AF1348">
        <v>1827.7738284044531</v>
      </c>
      <c r="AG1348">
        <v>40144.929610920728</v>
      </c>
      <c r="AH1348">
        <v>48757</v>
      </c>
      <c r="AI1348" t="s">
        <v>47</v>
      </c>
      <c r="AJ1348">
        <v>1</v>
      </c>
      <c r="AK1348">
        <v>44897</v>
      </c>
      <c r="AL1348">
        <v>0.53042824074074069</v>
      </c>
      <c r="AM1348" t="s">
        <v>48</v>
      </c>
      <c r="AN1348">
        <v>44915.88685185185</v>
      </c>
    </row>
    <row r="1349" spans="1:40" x14ac:dyDescent="0.3">
      <c r="A1349">
        <v>393</v>
      </c>
      <c r="B1349" t="s">
        <v>41</v>
      </c>
      <c r="C1349" t="s">
        <v>42</v>
      </c>
      <c r="D1349">
        <v>5</v>
      </c>
      <c r="E1349" t="s">
        <v>43</v>
      </c>
      <c r="F1349">
        <v>5</v>
      </c>
      <c r="G1349" t="s">
        <v>44</v>
      </c>
      <c r="H1349">
        <v>705</v>
      </c>
      <c r="I1349">
        <v>32.685000000000002</v>
      </c>
      <c r="J1349">
        <v>45.780999999999999</v>
      </c>
      <c r="K1349">
        <v>44858032</v>
      </c>
      <c r="L1349" t="s">
        <v>82</v>
      </c>
      <c r="M1349">
        <v>10</v>
      </c>
      <c r="N1349">
        <v>0.15</v>
      </c>
      <c r="O1349">
        <v>6</v>
      </c>
      <c r="P1349">
        <v>15</v>
      </c>
      <c r="Q1349">
        <v>10</v>
      </c>
      <c r="R1349">
        <v>12</v>
      </c>
      <c r="S1349" t="s">
        <v>46</v>
      </c>
      <c r="T1349">
        <v>361588</v>
      </c>
      <c r="U1349">
        <v>-27.676317305216774</v>
      </c>
      <c r="V1349">
        <v>4024.4268259834571</v>
      </c>
      <c r="W1349">
        <v>36108.519360604289</v>
      </c>
      <c r="X1349">
        <v>726.93203867371756</v>
      </c>
      <c r="Y1349">
        <v>1225.6338752676747</v>
      </c>
      <c r="Z1349">
        <v>35589.899298692748</v>
      </c>
      <c r="AA1349">
        <v>-3978</v>
      </c>
      <c r="AB1349">
        <v>23990.29500762641</v>
      </c>
      <c r="AC1349">
        <v>1267516.4778119812</v>
      </c>
      <c r="AD1349">
        <v>3752.1964383243321</v>
      </c>
      <c r="AE1349">
        <v>316.43680797941244</v>
      </c>
      <c r="AF1349">
        <v>2259.8338577303334</v>
      </c>
      <c r="AG1349">
        <v>39231.910601220668</v>
      </c>
      <c r="AH1349">
        <v>49312</v>
      </c>
      <c r="AI1349" t="s">
        <v>47</v>
      </c>
      <c r="AJ1349">
        <v>1</v>
      </c>
      <c r="AK1349">
        <v>44897</v>
      </c>
      <c r="AL1349">
        <v>0.53070601851851851</v>
      </c>
      <c r="AM1349" t="s">
        <v>48</v>
      </c>
      <c r="AN1349">
        <v>44915.88685185185</v>
      </c>
    </row>
    <row r="1350" spans="1:40" x14ac:dyDescent="0.3">
      <c r="A1350">
        <v>393</v>
      </c>
      <c r="B1350" t="s">
        <v>41</v>
      </c>
      <c r="C1350" t="s">
        <v>42</v>
      </c>
      <c r="D1350">
        <v>5</v>
      </c>
      <c r="E1350" t="s">
        <v>43</v>
      </c>
      <c r="F1350">
        <v>5</v>
      </c>
      <c r="G1350" t="s">
        <v>44</v>
      </c>
      <c r="H1350">
        <v>720</v>
      </c>
      <c r="I1350">
        <v>32.700000000000003</v>
      </c>
      <c r="J1350">
        <v>45.795999999999999</v>
      </c>
      <c r="K1350">
        <v>44858032</v>
      </c>
      <c r="L1350" t="s">
        <v>82</v>
      </c>
      <c r="M1350">
        <v>10</v>
      </c>
      <c r="N1350">
        <v>0.15</v>
      </c>
      <c r="O1350">
        <v>6</v>
      </c>
      <c r="P1350">
        <v>15</v>
      </c>
      <c r="Q1350">
        <v>10</v>
      </c>
      <c r="R1350">
        <v>12</v>
      </c>
      <c r="S1350" t="s">
        <v>46</v>
      </c>
      <c r="T1350">
        <v>362844</v>
      </c>
      <c r="U1350">
        <v>-4.5223820498651648</v>
      </c>
      <c r="V1350">
        <v>3694.0899025568274</v>
      </c>
      <c r="W1350">
        <v>35392.161501708804</v>
      </c>
      <c r="X1350">
        <v>652.77304817535094</v>
      </c>
      <c r="Y1350">
        <v>1200.0355428288522</v>
      </c>
      <c r="Z1350">
        <v>36592.146357649399</v>
      </c>
      <c r="AA1350">
        <v>-4082</v>
      </c>
      <c r="AB1350">
        <v>23241.541978685738</v>
      </c>
      <c r="AC1350">
        <v>1277418.2058303852</v>
      </c>
      <c r="AD1350">
        <v>3463.0216723795274</v>
      </c>
      <c r="AE1350">
        <v>179.32319002642555</v>
      </c>
      <c r="AF1350">
        <v>2530.9887726865759</v>
      </c>
      <c r="AG1350">
        <v>37601.029169285968</v>
      </c>
      <c r="AH1350">
        <v>49185</v>
      </c>
      <c r="AI1350" t="s">
        <v>47</v>
      </c>
      <c r="AJ1350">
        <v>1</v>
      </c>
      <c r="AK1350">
        <v>44897</v>
      </c>
      <c r="AL1350">
        <v>0.53099537037037037</v>
      </c>
      <c r="AM1350" t="s">
        <v>48</v>
      </c>
      <c r="AN1350">
        <v>44915.88685185185</v>
      </c>
    </row>
    <row r="1351" spans="1:40" x14ac:dyDescent="0.3">
      <c r="A1351">
        <v>393</v>
      </c>
      <c r="B1351" t="s">
        <v>41</v>
      </c>
      <c r="C1351" t="s">
        <v>42</v>
      </c>
      <c r="D1351">
        <v>5</v>
      </c>
      <c r="E1351" t="s">
        <v>43</v>
      </c>
      <c r="F1351">
        <v>5</v>
      </c>
      <c r="G1351" t="s">
        <v>44</v>
      </c>
      <c r="H1351">
        <v>740</v>
      </c>
      <c r="I1351">
        <v>32.72</v>
      </c>
      <c r="J1351">
        <v>45.816000000000003</v>
      </c>
      <c r="K1351">
        <v>44858032</v>
      </c>
      <c r="L1351" t="s">
        <v>82</v>
      </c>
      <c r="M1351">
        <v>10</v>
      </c>
      <c r="N1351">
        <v>0.15</v>
      </c>
      <c r="O1351">
        <v>6</v>
      </c>
      <c r="P1351">
        <v>14</v>
      </c>
      <c r="Q1351">
        <v>10</v>
      </c>
      <c r="R1351">
        <v>12</v>
      </c>
      <c r="S1351" t="s">
        <v>46</v>
      </c>
      <c r="T1351">
        <v>358764</v>
      </c>
      <c r="U1351">
        <v>-43.291762012314372</v>
      </c>
      <c r="V1351">
        <v>3574.5393969357615</v>
      </c>
      <c r="W1351">
        <v>33622.580840112125</v>
      </c>
      <c r="X1351">
        <v>765.81150942043405</v>
      </c>
      <c r="Y1351">
        <v>1346.4054949790429</v>
      </c>
      <c r="Z1351">
        <v>35715.455523660945</v>
      </c>
      <c r="AA1351">
        <v>-3799</v>
      </c>
      <c r="AB1351">
        <v>22466.013617931094</v>
      </c>
      <c r="AC1351">
        <v>1266680.0213523621</v>
      </c>
      <c r="AD1351">
        <v>3450.013810935644</v>
      </c>
      <c r="AE1351">
        <v>510.0578563615091</v>
      </c>
      <c r="AF1351">
        <v>1998.6113572413528</v>
      </c>
      <c r="AG1351">
        <v>36141.767851956545</v>
      </c>
      <c r="AH1351">
        <v>49008</v>
      </c>
      <c r="AI1351" t="s">
        <v>47</v>
      </c>
      <c r="AJ1351">
        <v>1</v>
      </c>
      <c r="AK1351">
        <v>44897</v>
      </c>
      <c r="AL1351">
        <v>0.53128472222222223</v>
      </c>
      <c r="AM1351" t="s">
        <v>48</v>
      </c>
      <c r="AN1351">
        <v>44915.88685185185</v>
      </c>
    </row>
    <row r="1352" spans="1:40" x14ac:dyDescent="0.3">
      <c r="A1352">
        <v>393</v>
      </c>
      <c r="B1352" t="s">
        <v>41</v>
      </c>
      <c r="C1352" t="s">
        <v>42</v>
      </c>
      <c r="D1352">
        <v>5</v>
      </c>
      <c r="E1352" t="s">
        <v>43</v>
      </c>
      <c r="F1352">
        <v>5</v>
      </c>
      <c r="G1352" t="s">
        <v>44</v>
      </c>
      <c r="H1352">
        <v>760</v>
      </c>
      <c r="I1352">
        <v>32.74</v>
      </c>
      <c r="J1352">
        <v>45.835999999999999</v>
      </c>
      <c r="K1352">
        <v>44858032</v>
      </c>
      <c r="L1352" t="s">
        <v>82</v>
      </c>
      <c r="M1352">
        <v>10</v>
      </c>
      <c r="N1352">
        <v>0.15</v>
      </c>
      <c r="O1352">
        <v>6</v>
      </c>
      <c r="P1352">
        <v>15</v>
      </c>
      <c r="Q1352">
        <v>10</v>
      </c>
      <c r="R1352">
        <v>12</v>
      </c>
      <c r="S1352" t="s">
        <v>46</v>
      </c>
      <c r="T1352">
        <v>365307</v>
      </c>
      <c r="U1352">
        <v>-51.368716171157956</v>
      </c>
      <c r="V1352">
        <v>3565.1011991235723</v>
      </c>
      <c r="W1352">
        <v>33994.795808885108</v>
      </c>
      <c r="X1352">
        <v>695.25246991713368</v>
      </c>
      <c r="Y1352">
        <v>1229.5720802582628</v>
      </c>
      <c r="Z1352">
        <v>36007.685801657099</v>
      </c>
      <c r="AA1352">
        <v>-4641</v>
      </c>
      <c r="AB1352">
        <v>22557.814755578991</v>
      </c>
      <c r="AC1352">
        <v>1291707.8367085578</v>
      </c>
      <c r="AD1352">
        <v>3823.2393739024674</v>
      </c>
      <c r="AE1352">
        <v>618.08676747598361</v>
      </c>
      <c r="AF1352">
        <v>2073.1044657458151</v>
      </c>
      <c r="AG1352">
        <v>35498.437593779054</v>
      </c>
      <c r="AH1352">
        <v>49751</v>
      </c>
      <c r="AI1352" t="s">
        <v>47</v>
      </c>
      <c r="AJ1352">
        <v>1</v>
      </c>
      <c r="AK1352">
        <v>44897</v>
      </c>
      <c r="AL1352">
        <v>0.53157407407407409</v>
      </c>
      <c r="AM1352" t="s">
        <v>48</v>
      </c>
      <c r="AN1352">
        <v>44915.88685185185</v>
      </c>
    </row>
    <row r="1353" spans="1:40" x14ac:dyDescent="0.3">
      <c r="A1353">
        <v>393</v>
      </c>
      <c r="B1353" t="s">
        <v>41</v>
      </c>
      <c r="C1353" t="s">
        <v>42</v>
      </c>
      <c r="D1353">
        <v>5</v>
      </c>
      <c r="E1353" t="s">
        <v>43</v>
      </c>
      <c r="F1353">
        <v>5</v>
      </c>
      <c r="G1353" t="s">
        <v>44</v>
      </c>
      <c r="H1353">
        <v>780</v>
      </c>
      <c r="I1353">
        <v>32.76</v>
      </c>
      <c r="J1353">
        <v>45.856000000000002</v>
      </c>
      <c r="K1353">
        <v>44858032</v>
      </c>
      <c r="L1353" t="s">
        <v>82</v>
      </c>
      <c r="M1353">
        <v>10</v>
      </c>
      <c r="N1353">
        <v>0.15</v>
      </c>
      <c r="O1353">
        <v>6</v>
      </c>
      <c r="P1353">
        <v>15</v>
      </c>
      <c r="Q1353">
        <v>10</v>
      </c>
      <c r="R1353">
        <v>12</v>
      </c>
      <c r="S1353" t="s">
        <v>46</v>
      </c>
      <c r="T1353">
        <v>365580</v>
      </c>
      <c r="U1353">
        <v>-37.368662295829076</v>
      </c>
      <c r="V1353">
        <v>3595.513169851738</v>
      </c>
      <c r="W1353">
        <v>33697.439716513392</v>
      </c>
      <c r="X1353">
        <v>697.41244051417357</v>
      </c>
      <c r="Y1353">
        <v>1178.3754153806176</v>
      </c>
      <c r="Z1353">
        <v>35643.499324556367</v>
      </c>
      <c r="AA1353">
        <v>-4431</v>
      </c>
      <c r="AB1353">
        <v>21785.155180375845</v>
      </c>
      <c r="AC1353">
        <v>1295046.6754405699</v>
      </c>
      <c r="AD1353">
        <v>3509.0494897963481</v>
      </c>
      <c r="AE1353">
        <v>520.029755848999</v>
      </c>
      <c r="AF1353">
        <v>1976.7600454133772</v>
      </c>
      <c r="AG1353">
        <v>35875.021159541488</v>
      </c>
      <c r="AH1353">
        <v>49541</v>
      </c>
      <c r="AI1353" t="s">
        <v>47</v>
      </c>
      <c r="AJ1353">
        <v>1</v>
      </c>
      <c r="AK1353">
        <v>44897</v>
      </c>
      <c r="AL1353">
        <v>0.53186342592592595</v>
      </c>
      <c r="AM1353" t="s">
        <v>48</v>
      </c>
      <c r="AN1353">
        <v>44915.88685185185</v>
      </c>
    </row>
    <row r="1354" spans="1:40" x14ac:dyDescent="0.3">
      <c r="A1354">
        <v>393</v>
      </c>
      <c r="B1354" t="s">
        <v>41</v>
      </c>
      <c r="C1354" t="s">
        <v>42</v>
      </c>
      <c r="D1354">
        <v>5</v>
      </c>
      <c r="E1354" t="s">
        <v>43</v>
      </c>
      <c r="F1354">
        <v>5</v>
      </c>
      <c r="G1354" t="s">
        <v>44</v>
      </c>
      <c r="H1354">
        <v>800</v>
      </c>
      <c r="I1354">
        <v>32.78</v>
      </c>
      <c r="J1354">
        <v>45.875999999999998</v>
      </c>
      <c r="K1354">
        <v>44858032</v>
      </c>
      <c r="L1354" t="s">
        <v>82</v>
      </c>
      <c r="M1354">
        <v>10</v>
      </c>
      <c r="N1354">
        <v>0.15</v>
      </c>
      <c r="O1354">
        <v>6</v>
      </c>
      <c r="P1354">
        <v>15</v>
      </c>
      <c r="Q1354">
        <v>10</v>
      </c>
      <c r="R1354">
        <v>12</v>
      </c>
      <c r="S1354" t="s">
        <v>46</v>
      </c>
      <c r="T1354">
        <v>364411</v>
      </c>
      <c r="U1354">
        <v>-24.445535641679339</v>
      </c>
      <c r="V1354">
        <v>3496.9364371466486</v>
      </c>
      <c r="W1354">
        <v>33747.345634114245</v>
      </c>
      <c r="X1354">
        <v>687.33257772798777</v>
      </c>
      <c r="Y1354">
        <v>1247.9503702143406</v>
      </c>
      <c r="Z1354">
        <v>36785.987547073986</v>
      </c>
      <c r="AA1354">
        <v>-4412</v>
      </c>
      <c r="AB1354">
        <v>22558.771017429492</v>
      </c>
      <c r="AC1354">
        <v>1289242.3862846205</v>
      </c>
      <c r="AD1354">
        <v>3205.8662576812067</v>
      </c>
      <c r="AE1354">
        <v>508.39587311359406</v>
      </c>
      <c r="AF1354">
        <v>2133.6921939961112</v>
      </c>
      <c r="AG1354">
        <v>36049.583333254282</v>
      </c>
      <c r="AH1354">
        <v>49924</v>
      </c>
      <c r="AI1354" t="s">
        <v>47</v>
      </c>
      <c r="AJ1354">
        <v>1</v>
      </c>
      <c r="AK1354">
        <v>44897</v>
      </c>
      <c r="AL1354">
        <v>0.53215277777777781</v>
      </c>
      <c r="AM1354" t="s">
        <v>48</v>
      </c>
      <c r="AN1354">
        <v>44915.88685185185</v>
      </c>
    </row>
    <row r="1355" spans="1:40" x14ac:dyDescent="0.3">
      <c r="A1355">
        <v>393</v>
      </c>
      <c r="B1355" t="s">
        <v>41</v>
      </c>
      <c r="C1355" t="s">
        <v>42</v>
      </c>
      <c r="D1355">
        <v>5</v>
      </c>
      <c r="E1355" t="s">
        <v>43</v>
      </c>
      <c r="F1355">
        <v>5</v>
      </c>
      <c r="G1355" t="s">
        <v>44</v>
      </c>
      <c r="H1355">
        <v>820</v>
      </c>
      <c r="I1355">
        <v>32.799999999999997</v>
      </c>
      <c r="J1355">
        <v>45.896000000000001</v>
      </c>
      <c r="K1355">
        <v>44858032</v>
      </c>
      <c r="L1355" t="s">
        <v>82</v>
      </c>
      <c r="M1355">
        <v>10</v>
      </c>
      <c r="N1355">
        <v>0.15</v>
      </c>
      <c r="O1355">
        <v>6</v>
      </c>
      <c r="P1355">
        <v>14</v>
      </c>
      <c r="Q1355">
        <v>10</v>
      </c>
      <c r="R1355">
        <v>12</v>
      </c>
      <c r="S1355" t="s">
        <v>46</v>
      </c>
      <c r="T1355">
        <v>359202</v>
      </c>
      <c r="U1355">
        <v>-36.830198685239509</v>
      </c>
      <c r="V1355">
        <v>3555.6630013113827</v>
      </c>
      <c r="W1355">
        <v>32530.888892593612</v>
      </c>
      <c r="X1355">
        <v>654.21302857337741</v>
      </c>
      <c r="Y1355">
        <v>1207.2555853115969</v>
      </c>
      <c r="Z1355">
        <v>37216.990494771831</v>
      </c>
      <c r="AA1355">
        <v>-3987</v>
      </c>
      <c r="AB1355">
        <v>21668.491234614976</v>
      </c>
      <c r="AC1355">
        <v>1270133.6482620069</v>
      </c>
      <c r="AD1355">
        <v>3325.9388248555201</v>
      </c>
      <c r="AE1355">
        <v>579.86115277393878</v>
      </c>
      <c r="AF1355">
        <v>1869.4899691669516</v>
      </c>
      <c r="AG1355">
        <v>35012.997841038421</v>
      </c>
      <c r="AH1355">
        <v>49082</v>
      </c>
      <c r="AI1355" t="s">
        <v>47</v>
      </c>
      <c r="AJ1355">
        <v>1</v>
      </c>
      <c r="AK1355">
        <v>44897</v>
      </c>
      <c r="AL1355">
        <v>0.53245370370370371</v>
      </c>
      <c r="AM1355" t="s">
        <v>48</v>
      </c>
      <c r="AN1355">
        <v>44915.88685185185</v>
      </c>
    </row>
    <row r="1356" spans="1:40" x14ac:dyDescent="0.3">
      <c r="A1356">
        <v>393</v>
      </c>
      <c r="B1356" t="s">
        <v>41</v>
      </c>
      <c r="C1356" t="s">
        <v>42</v>
      </c>
      <c r="D1356">
        <v>5</v>
      </c>
      <c r="E1356" t="s">
        <v>43</v>
      </c>
      <c r="F1356">
        <v>5</v>
      </c>
      <c r="G1356" t="s">
        <v>44</v>
      </c>
      <c r="H1356">
        <v>840</v>
      </c>
      <c r="I1356">
        <v>32.82</v>
      </c>
      <c r="J1356">
        <v>45.915999999999997</v>
      </c>
      <c r="K1356">
        <v>44858032</v>
      </c>
      <c r="L1356" t="s">
        <v>82</v>
      </c>
      <c r="M1356">
        <v>10</v>
      </c>
      <c r="N1356">
        <v>0.15</v>
      </c>
      <c r="O1356">
        <v>6</v>
      </c>
      <c r="P1356">
        <v>15</v>
      </c>
      <c r="Q1356">
        <v>10</v>
      </c>
      <c r="R1356">
        <v>12</v>
      </c>
      <c r="S1356" t="s">
        <v>46</v>
      </c>
      <c r="T1356">
        <v>362927</v>
      </c>
      <c r="U1356">
        <v>-8.8300909345817402</v>
      </c>
      <c r="V1356">
        <v>3651.0936680790755</v>
      </c>
      <c r="W1356">
        <v>32136.840084870259</v>
      </c>
      <c r="X1356">
        <v>687.33257772798777</v>
      </c>
      <c r="Y1356">
        <v>1274.2050701515946</v>
      </c>
      <c r="Z1356">
        <v>36499.631244514938</v>
      </c>
      <c r="AA1356">
        <v>-3943</v>
      </c>
      <c r="AB1356">
        <v>21359.618656903815</v>
      </c>
      <c r="AC1356">
        <v>1287976.7218564616</v>
      </c>
      <c r="AD1356">
        <v>3343.9497099316673</v>
      </c>
      <c r="AE1356">
        <v>377.93018815226714</v>
      </c>
      <c r="AF1356">
        <v>2393.9214530383656</v>
      </c>
      <c r="AG1356">
        <v>34915.909890490293</v>
      </c>
      <c r="AH1356">
        <v>49655</v>
      </c>
      <c r="AI1356" t="s">
        <v>47</v>
      </c>
      <c r="AJ1356">
        <v>1</v>
      </c>
      <c r="AK1356">
        <v>44897</v>
      </c>
      <c r="AL1356">
        <v>0.53273148148148153</v>
      </c>
      <c r="AM1356" t="s">
        <v>48</v>
      </c>
      <c r="AN1356">
        <v>44915.88685185185</v>
      </c>
    </row>
    <row r="1357" spans="1:40" x14ac:dyDescent="0.3">
      <c r="A1357">
        <v>393</v>
      </c>
      <c r="B1357" t="s">
        <v>41</v>
      </c>
      <c r="C1357" t="s">
        <v>42</v>
      </c>
      <c r="D1357">
        <v>5</v>
      </c>
      <c r="E1357" t="s">
        <v>43</v>
      </c>
      <c r="F1357">
        <v>5</v>
      </c>
      <c r="G1357" t="s">
        <v>44</v>
      </c>
      <c r="H1357">
        <v>860</v>
      </c>
      <c r="I1357">
        <v>32.840000000000003</v>
      </c>
      <c r="J1357">
        <v>45.936</v>
      </c>
      <c r="K1357">
        <v>44858032</v>
      </c>
      <c r="L1357" t="s">
        <v>82</v>
      </c>
      <c r="M1357">
        <v>10</v>
      </c>
      <c r="N1357">
        <v>0.15</v>
      </c>
      <c r="O1357">
        <v>6</v>
      </c>
      <c r="P1357">
        <v>14</v>
      </c>
      <c r="Q1357">
        <v>10</v>
      </c>
      <c r="R1357">
        <v>12</v>
      </c>
      <c r="S1357" t="s">
        <v>46</v>
      </c>
      <c r="T1357">
        <v>358351</v>
      </c>
      <c r="U1357">
        <v>-34.676344242881214</v>
      </c>
      <c r="V1357">
        <v>3506.3746349588378</v>
      </c>
      <c r="W1357">
        <v>32124.363605470047</v>
      </c>
      <c r="X1357">
        <v>739.89186225595631</v>
      </c>
      <c r="Y1357">
        <v>1236.1357552425764</v>
      </c>
      <c r="Z1357">
        <v>35323.367663233948</v>
      </c>
      <c r="AA1357">
        <v>-4357</v>
      </c>
      <c r="AB1357">
        <v>21645.540950202998</v>
      </c>
      <c r="AC1357">
        <v>1272619.0618472716</v>
      </c>
      <c r="AD1357">
        <v>3269.904960174174</v>
      </c>
      <c r="AE1357">
        <v>259.92937755030272</v>
      </c>
      <c r="AF1357">
        <v>1879.4223836342135</v>
      </c>
      <c r="AG1357">
        <v>34165.68481807295</v>
      </c>
      <c r="AH1357">
        <v>48814</v>
      </c>
      <c r="AI1357" t="s">
        <v>47</v>
      </c>
      <c r="AJ1357">
        <v>1</v>
      </c>
      <c r="AK1357">
        <v>44897</v>
      </c>
      <c r="AL1357">
        <v>0.53302083333333339</v>
      </c>
      <c r="AM1357" t="s">
        <v>48</v>
      </c>
      <c r="AN1357">
        <v>44915.88685185185</v>
      </c>
    </row>
    <row r="1358" spans="1:40" x14ac:dyDescent="0.3">
      <c r="A1358">
        <v>393</v>
      </c>
      <c r="B1358" t="s">
        <v>41</v>
      </c>
      <c r="C1358" t="s">
        <v>42</v>
      </c>
      <c r="D1358">
        <v>5</v>
      </c>
      <c r="E1358" t="s">
        <v>43</v>
      </c>
      <c r="F1358">
        <v>5</v>
      </c>
      <c r="G1358" t="s">
        <v>44</v>
      </c>
      <c r="H1358">
        <v>870</v>
      </c>
      <c r="I1358">
        <v>32.85</v>
      </c>
      <c r="J1358">
        <v>45.945999999999998</v>
      </c>
      <c r="K1358">
        <v>44858032</v>
      </c>
      <c r="L1358" t="s">
        <v>82</v>
      </c>
      <c r="M1358">
        <v>10</v>
      </c>
      <c r="N1358">
        <v>0.15</v>
      </c>
      <c r="O1358">
        <v>6</v>
      </c>
      <c r="P1358">
        <v>14</v>
      </c>
      <c r="Q1358">
        <v>10</v>
      </c>
      <c r="R1358">
        <v>12</v>
      </c>
      <c r="S1358" t="s">
        <v>46</v>
      </c>
      <c r="T1358">
        <v>358587</v>
      </c>
      <c r="U1358">
        <v>-22.291681199321047</v>
      </c>
      <c r="V1358">
        <v>3414.0900341285414</v>
      </c>
      <c r="W1358">
        <v>31746.95010361365</v>
      </c>
      <c r="X1358">
        <v>582.21400867205057</v>
      </c>
      <c r="Y1358">
        <v>1337.216350001004</v>
      </c>
      <c r="Z1358">
        <v>36352.78185858723</v>
      </c>
      <c r="AA1358">
        <v>-3738</v>
      </c>
      <c r="AB1358">
        <v>21143.503478691055</v>
      </c>
      <c r="AC1358">
        <v>1272184.8630884001</v>
      </c>
      <c r="AD1358">
        <v>3401.9847840659186</v>
      </c>
      <c r="AE1358">
        <v>472.66323328342168</v>
      </c>
      <c r="AF1358">
        <v>2214.1447511809301</v>
      </c>
      <c r="AG1358">
        <v>34578.553779494781</v>
      </c>
      <c r="AH1358">
        <v>48790</v>
      </c>
      <c r="AI1358" t="s">
        <v>47</v>
      </c>
      <c r="AJ1358">
        <v>1</v>
      </c>
      <c r="AK1358">
        <v>44897</v>
      </c>
      <c r="AL1358">
        <v>0.53331018518518525</v>
      </c>
      <c r="AM1358" t="s">
        <v>48</v>
      </c>
      <c r="AN1358">
        <v>44915.88685185185</v>
      </c>
    </row>
    <row r="1359" spans="1:40" x14ac:dyDescent="0.3">
      <c r="A1359">
        <v>393</v>
      </c>
      <c r="B1359" t="s">
        <v>41</v>
      </c>
      <c r="C1359" t="s">
        <v>42</v>
      </c>
      <c r="D1359">
        <v>5</v>
      </c>
      <c r="E1359" t="s">
        <v>43</v>
      </c>
      <c r="F1359">
        <v>5</v>
      </c>
      <c r="G1359" t="s">
        <v>44</v>
      </c>
      <c r="H1359">
        <v>900</v>
      </c>
      <c r="I1359">
        <v>32.880000000000003</v>
      </c>
      <c r="J1359">
        <v>45.975999999999999</v>
      </c>
      <c r="K1359">
        <v>44858032</v>
      </c>
      <c r="L1359" t="s">
        <v>82</v>
      </c>
      <c r="M1359">
        <v>10</v>
      </c>
      <c r="N1359">
        <v>0.15</v>
      </c>
      <c r="O1359">
        <v>6</v>
      </c>
      <c r="P1359">
        <v>15</v>
      </c>
      <c r="Q1359">
        <v>10</v>
      </c>
      <c r="R1359">
        <v>12</v>
      </c>
      <c r="S1359" t="s">
        <v>46</v>
      </c>
      <c r="T1359">
        <v>362425</v>
      </c>
      <c r="U1359">
        <v>-44.368689233493519</v>
      </c>
      <c r="V1359">
        <v>3314.4646127776527</v>
      </c>
      <c r="W1359">
        <v>31573.319098627369</v>
      </c>
      <c r="X1359">
        <v>863.73017648623852</v>
      </c>
      <c r="Y1359">
        <v>1271.5796001578692</v>
      </c>
      <c r="Z1359">
        <v>37311.708348695203</v>
      </c>
      <c r="AA1359">
        <v>-4253</v>
      </c>
      <c r="AB1359">
        <v>20882.443993504843</v>
      </c>
      <c r="AC1359">
        <v>1283959.1356393169</v>
      </c>
      <c r="AD1359">
        <v>3301.9243114206574</v>
      </c>
      <c r="AE1359">
        <v>460.19835892405928</v>
      </c>
      <c r="AF1359">
        <v>2303.5364813862848</v>
      </c>
      <c r="AG1359">
        <v>34457.929356086504</v>
      </c>
      <c r="AH1359">
        <v>49119</v>
      </c>
      <c r="AI1359" t="s">
        <v>47</v>
      </c>
      <c r="AJ1359">
        <v>1</v>
      </c>
      <c r="AK1359">
        <v>44897</v>
      </c>
      <c r="AL1359">
        <v>0.53358796296296296</v>
      </c>
      <c r="AM1359" t="s">
        <v>48</v>
      </c>
      <c r="AN1359">
        <v>44915.88685185185</v>
      </c>
    </row>
    <row r="1360" spans="1:40" x14ac:dyDescent="0.3">
      <c r="A1360">
        <v>393</v>
      </c>
      <c r="B1360" t="s">
        <v>41</v>
      </c>
      <c r="C1360" t="s">
        <v>42</v>
      </c>
      <c r="D1360">
        <v>5</v>
      </c>
      <c r="E1360" t="s">
        <v>43</v>
      </c>
      <c r="F1360">
        <v>5</v>
      </c>
      <c r="G1360" t="s">
        <v>44</v>
      </c>
      <c r="H1360">
        <v>920</v>
      </c>
      <c r="I1360">
        <v>32.9</v>
      </c>
      <c r="J1360">
        <v>45.996000000000002</v>
      </c>
      <c r="K1360">
        <v>44858032</v>
      </c>
      <c r="L1360" t="s">
        <v>82</v>
      </c>
      <c r="M1360">
        <v>10</v>
      </c>
      <c r="N1360">
        <v>0.15</v>
      </c>
      <c r="O1360">
        <v>6</v>
      </c>
      <c r="P1360">
        <v>15</v>
      </c>
      <c r="Q1360">
        <v>10</v>
      </c>
      <c r="R1360">
        <v>12</v>
      </c>
      <c r="S1360" t="s">
        <v>46</v>
      </c>
      <c r="T1360">
        <v>361637</v>
      </c>
      <c r="U1360">
        <v>-40.599443959366511</v>
      </c>
      <c r="V1360">
        <v>3413.0413454827426</v>
      </c>
      <c r="W1360">
        <v>32531.928599210296</v>
      </c>
      <c r="X1360">
        <v>742.77182305200938</v>
      </c>
      <c r="Y1360">
        <v>1173.1244753931669</v>
      </c>
      <c r="Z1360">
        <v>34827.016738798266</v>
      </c>
      <c r="AA1360">
        <v>-4279</v>
      </c>
      <c r="AB1360">
        <v>21309.893040677871</v>
      </c>
      <c r="AC1360">
        <v>1285596.1148681659</v>
      </c>
      <c r="AD1360">
        <v>3032.7616400049051</v>
      </c>
      <c r="AE1360">
        <v>625.56569209160102</v>
      </c>
      <c r="AF1360">
        <v>2491.2591148175293</v>
      </c>
      <c r="AG1360">
        <v>34906.103026798562</v>
      </c>
      <c r="AH1360">
        <v>48389</v>
      </c>
      <c r="AI1360" t="s">
        <v>47</v>
      </c>
      <c r="AJ1360">
        <v>1</v>
      </c>
      <c r="AK1360">
        <v>44897</v>
      </c>
      <c r="AL1360">
        <v>0.53387731481481482</v>
      </c>
      <c r="AM1360" t="s">
        <v>48</v>
      </c>
      <c r="AN1360">
        <v>44915.88685185185</v>
      </c>
    </row>
    <row r="1361" spans="1:40" x14ac:dyDescent="0.3">
      <c r="A1361">
        <v>393</v>
      </c>
      <c r="B1361" t="s">
        <v>41</v>
      </c>
      <c r="C1361" t="s">
        <v>42</v>
      </c>
      <c r="D1361">
        <v>5</v>
      </c>
      <c r="E1361" t="s">
        <v>43</v>
      </c>
      <c r="F1361">
        <v>5</v>
      </c>
      <c r="G1361" t="s">
        <v>44</v>
      </c>
      <c r="H1361">
        <v>940</v>
      </c>
      <c r="I1361">
        <v>32.92</v>
      </c>
      <c r="J1361">
        <v>46.015999999999998</v>
      </c>
      <c r="K1361">
        <v>44858032</v>
      </c>
      <c r="L1361" t="s">
        <v>82</v>
      </c>
      <c r="M1361">
        <v>10</v>
      </c>
      <c r="N1361">
        <v>0.15</v>
      </c>
      <c r="O1361">
        <v>6</v>
      </c>
      <c r="P1361">
        <v>15</v>
      </c>
      <c r="Q1361">
        <v>10</v>
      </c>
      <c r="R1361">
        <v>12</v>
      </c>
      <c r="S1361" t="s">
        <v>46</v>
      </c>
      <c r="T1361">
        <v>362738</v>
      </c>
      <c r="U1361">
        <v>-43.830225622903946</v>
      </c>
      <c r="V1361">
        <v>3328.0975651730378</v>
      </c>
      <c r="W1361">
        <v>31902.90609611629</v>
      </c>
      <c r="X1361">
        <v>871.65006867538443</v>
      </c>
      <c r="Y1361">
        <v>1400.2276298504135</v>
      </c>
      <c r="Z1361">
        <v>36664.836803683618</v>
      </c>
      <c r="AA1361">
        <v>-4139</v>
      </c>
      <c r="AB1361">
        <v>21343.362205445334</v>
      </c>
      <c r="AC1361">
        <v>1286295.8236726923</v>
      </c>
      <c r="AD1361">
        <v>3161.8396497172921</v>
      </c>
      <c r="AE1361">
        <v>228.3516958399178</v>
      </c>
      <c r="AF1361">
        <v>1985.6992184339128</v>
      </c>
      <c r="AG1361">
        <v>33653.766533364644</v>
      </c>
      <c r="AH1361">
        <v>49843</v>
      </c>
      <c r="AI1361" t="s">
        <v>47</v>
      </c>
      <c r="AJ1361">
        <v>1</v>
      </c>
      <c r="AK1361">
        <v>44897</v>
      </c>
      <c r="AL1361">
        <v>0.53416666666666668</v>
      </c>
      <c r="AM1361" t="s">
        <v>48</v>
      </c>
      <c r="AN1361">
        <v>44915.88685185185</v>
      </c>
    </row>
    <row r="1362" spans="1:40" x14ac:dyDescent="0.3">
      <c r="A1362">
        <v>393</v>
      </c>
      <c r="B1362" t="s">
        <v>41</v>
      </c>
      <c r="C1362" t="s">
        <v>42</v>
      </c>
      <c r="D1362">
        <v>5</v>
      </c>
      <c r="E1362" t="s">
        <v>43</v>
      </c>
      <c r="F1362">
        <v>5</v>
      </c>
      <c r="G1362" t="s">
        <v>44</v>
      </c>
      <c r="H1362">
        <v>960</v>
      </c>
      <c r="I1362">
        <v>32.94</v>
      </c>
      <c r="J1362">
        <v>46.036000000000001</v>
      </c>
      <c r="K1362">
        <v>44858032</v>
      </c>
      <c r="L1362" t="s">
        <v>82</v>
      </c>
      <c r="M1362">
        <v>10</v>
      </c>
      <c r="N1362">
        <v>0.15</v>
      </c>
      <c r="O1362">
        <v>6</v>
      </c>
      <c r="P1362">
        <v>15</v>
      </c>
      <c r="Q1362">
        <v>10</v>
      </c>
      <c r="R1362">
        <v>12</v>
      </c>
      <c r="S1362" t="s">
        <v>46</v>
      </c>
      <c r="T1362">
        <v>364166</v>
      </c>
      <c r="U1362">
        <v>-22.830144809910621</v>
      </c>
      <c r="V1362">
        <v>3295.5882171532739</v>
      </c>
      <c r="W1362">
        <v>31527.572007493261</v>
      </c>
      <c r="X1362">
        <v>811.89088215728316</v>
      </c>
      <c r="Y1362">
        <v>1306.3670775747307</v>
      </c>
      <c r="Z1362">
        <v>36268.343461678793</v>
      </c>
      <c r="AA1362">
        <v>-4269</v>
      </c>
      <c r="AB1362">
        <v>20694.06040895655</v>
      </c>
      <c r="AC1362">
        <v>1294552.5871977161</v>
      </c>
      <c r="AD1362">
        <v>3190.8571867844175</v>
      </c>
      <c r="AE1362">
        <v>495.10000713027415</v>
      </c>
      <c r="AF1362">
        <v>1901.2736954621892</v>
      </c>
      <c r="AG1362">
        <v>34795.285467082016</v>
      </c>
      <c r="AH1362">
        <v>49252</v>
      </c>
      <c r="AI1362" t="s">
        <v>47</v>
      </c>
      <c r="AJ1362">
        <v>1</v>
      </c>
      <c r="AK1362">
        <v>44897</v>
      </c>
      <c r="AL1362">
        <v>0.53445601851851854</v>
      </c>
      <c r="AM1362" t="s">
        <v>48</v>
      </c>
      <c r="AN1362">
        <v>44915.88685185185</v>
      </c>
    </row>
    <row r="1363" spans="1:40" x14ac:dyDescent="0.3">
      <c r="A1363">
        <v>393</v>
      </c>
      <c r="B1363" t="s">
        <v>41</v>
      </c>
      <c r="C1363" t="s">
        <v>42</v>
      </c>
      <c r="D1363">
        <v>5</v>
      </c>
      <c r="E1363" t="s">
        <v>43</v>
      </c>
      <c r="F1363">
        <v>5</v>
      </c>
      <c r="G1363" t="s">
        <v>44</v>
      </c>
      <c r="H1363">
        <v>980</v>
      </c>
      <c r="I1363">
        <v>32.96</v>
      </c>
      <c r="J1363">
        <v>46.055999999999997</v>
      </c>
      <c r="K1363">
        <v>44858032</v>
      </c>
      <c r="L1363" t="s">
        <v>82</v>
      </c>
      <c r="M1363">
        <v>10</v>
      </c>
      <c r="N1363">
        <v>0.15</v>
      </c>
      <c r="O1363">
        <v>6</v>
      </c>
      <c r="P1363">
        <v>15</v>
      </c>
      <c r="Q1363">
        <v>10</v>
      </c>
      <c r="R1363">
        <v>12</v>
      </c>
      <c r="S1363" t="s">
        <v>46</v>
      </c>
      <c r="T1363">
        <v>364990</v>
      </c>
      <c r="U1363">
        <v>-13.676263429887889</v>
      </c>
      <c r="V1363">
        <v>3249.445916738126</v>
      </c>
      <c r="W1363">
        <v>30240.415216038091</v>
      </c>
      <c r="X1363">
        <v>752.85168583819518</v>
      </c>
      <c r="Y1363">
        <v>1305.0543425778681</v>
      </c>
      <c r="Z1363">
        <v>36751.477941380974</v>
      </c>
      <c r="AA1363">
        <v>-4409</v>
      </c>
      <c r="AB1363">
        <v>20096.39675239471</v>
      </c>
      <c r="AC1363">
        <v>1301683.4284238731</v>
      </c>
      <c r="AD1363">
        <v>3024.7568021932843</v>
      </c>
      <c r="AE1363">
        <v>704.50989636756321</v>
      </c>
      <c r="AF1363">
        <v>2075.0909486392675</v>
      </c>
      <c r="AG1363">
        <v>33094.775302936032</v>
      </c>
      <c r="AH1363">
        <v>49480</v>
      </c>
      <c r="AI1363" t="s">
        <v>47</v>
      </c>
      <c r="AJ1363">
        <v>1</v>
      </c>
      <c r="AK1363">
        <v>44897</v>
      </c>
      <c r="AL1363">
        <v>0.5347453703703704</v>
      </c>
      <c r="AM1363" t="s">
        <v>48</v>
      </c>
      <c r="AN1363">
        <v>44915.88685185185</v>
      </c>
    </row>
    <row r="1364" spans="1:40" x14ac:dyDescent="0.3">
      <c r="A1364">
        <v>393</v>
      </c>
      <c r="B1364" t="s">
        <v>41</v>
      </c>
      <c r="C1364" t="s">
        <v>42</v>
      </c>
      <c r="D1364">
        <v>5</v>
      </c>
      <c r="E1364" t="s">
        <v>43</v>
      </c>
      <c r="F1364">
        <v>5</v>
      </c>
      <c r="G1364" t="s">
        <v>44</v>
      </c>
      <c r="H1364">
        <v>1000</v>
      </c>
      <c r="I1364">
        <v>32.979999999999997</v>
      </c>
      <c r="J1364">
        <v>46.076000000000001</v>
      </c>
      <c r="K1364">
        <v>44858032</v>
      </c>
      <c r="L1364" t="s">
        <v>82</v>
      </c>
      <c r="M1364">
        <v>10</v>
      </c>
      <c r="N1364">
        <v>0.15</v>
      </c>
      <c r="O1364">
        <v>6</v>
      </c>
      <c r="P1364">
        <v>15</v>
      </c>
      <c r="Q1364">
        <v>10</v>
      </c>
      <c r="R1364">
        <v>12</v>
      </c>
      <c r="S1364" t="s">
        <v>46</v>
      </c>
      <c r="T1364">
        <v>368843</v>
      </c>
      <c r="U1364">
        <v>-39.522516738187363</v>
      </c>
      <c r="V1364">
        <v>3245.2511621549306</v>
      </c>
      <c r="W1364">
        <v>31363.298362057139</v>
      </c>
      <c r="X1364">
        <v>824.85070573952203</v>
      </c>
      <c r="Y1364">
        <v>1307.6798125715934</v>
      </c>
      <c r="Z1364">
        <v>37004.058885176644</v>
      </c>
      <c r="AA1364">
        <v>-4617</v>
      </c>
      <c r="AB1364">
        <v>20870.012589448357</v>
      </c>
      <c r="AC1364">
        <v>1313719.2183881791</v>
      </c>
      <c r="AD1364">
        <v>3338.9466862994041</v>
      </c>
      <c r="AE1364">
        <v>485.9590992667417</v>
      </c>
      <c r="AF1364">
        <v>2253.8744090499767</v>
      </c>
      <c r="AG1364">
        <v>34403.991605781986</v>
      </c>
      <c r="AH1364">
        <v>49758</v>
      </c>
      <c r="AI1364" t="s">
        <v>47</v>
      </c>
      <c r="AJ1364">
        <v>1</v>
      </c>
      <c r="AK1364">
        <v>44897</v>
      </c>
      <c r="AL1364">
        <v>0.53503472222222226</v>
      </c>
      <c r="AM1364" t="s">
        <v>48</v>
      </c>
      <c r="AN1364">
        <v>44915.88685185185</v>
      </c>
    </row>
    <row r="1365" spans="1:40" x14ac:dyDescent="0.3">
      <c r="A1365">
        <v>393</v>
      </c>
      <c r="B1365" t="s">
        <v>41</v>
      </c>
      <c r="C1365" t="s">
        <v>42</v>
      </c>
      <c r="D1365">
        <v>5</v>
      </c>
      <c r="E1365" t="s">
        <v>43</v>
      </c>
      <c r="F1365">
        <v>5</v>
      </c>
      <c r="G1365" t="s">
        <v>44</v>
      </c>
      <c r="H1365">
        <v>1020</v>
      </c>
      <c r="I1365">
        <v>33</v>
      </c>
      <c r="J1365">
        <v>46.095999999999997</v>
      </c>
      <c r="K1365">
        <v>44858032</v>
      </c>
      <c r="L1365" t="s">
        <v>82</v>
      </c>
      <c r="M1365">
        <v>10</v>
      </c>
      <c r="N1365">
        <v>0.15</v>
      </c>
      <c r="O1365">
        <v>6</v>
      </c>
      <c r="P1365">
        <v>15</v>
      </c>
      <c r="Q1365">
        <v>10</v>
      </c>
      <c r="R1365">
        <v>12</v>
      </c>
      <c r="S1365" t="s">
        <v>46</v>
      </c>
      <c r="T1365">
        <v>368711</v>
      </c>
      <c r="U1365">
        <v>-28.214780915806347</v>
      </c>
      <c r="V1365">
        <v>3283.0039534036882</v>
      </c>
      <c r="W1365">
        <v>30515.937469459437</v>
      </c>
      <c r="X1365">
        <v>716.85217588753176</v>
      </c>
      <c r="Y1365">
        <v>1428.4514322829614</v>
      </c>
      <c r="Z1365">
        <v>37935.818238887994</v>
      </c>
      <c r="AA1365">
        <v>-4344</v>
      </c>
      <c r="AB1365">
        <v>20270.436409185517</v>
      </c>
      <c r="AC1365">
        <v>1314346.0616538604</v>
      </c>
      <c r="AD1365">
        <v>3408.989017151087</v>
      </c>
      <c r="AE1365">
        <v>471.00125003550676</v>
      </c>
      <c r="AF1365">
        <v>2242.9487531359887</v>
      </c>
      <c r="AG1365">
        <v>33426.247295716508</v>
      </c>
      <c r="AH1365">
        <v>49546</v>
      </c>
      <c r="AI1365" t="s">
        <v>47</v>
      </c>
      <c r="AJ1365">
        <v>1</v>
      </c>
      <c r="AK1365">
        <v>44897</v>
      </c>
      <c r="AL1365">
        <v>0.53532407407407401</v>
      </c>
      <c r="AM1365" t="s">
        <v>48</v>
      </c>
      <c r="AN1365">
        <v>44915.88685185185</v>
      </c>
    </row>
    <row r="1366" spans="1:40" x14ac:dyDescent="0.3">
      <c r="A1366">
        <v>393</v>
      </c>
      <c r="B1366" t="s">
        <v>41</v>
      </c>
      <c r="C1366" t="s">
        <v>42</v>
      </c>
      <c r="D1366">
        <v>5</v>
      </c>
      <c r="E1366" t="s">
        <v>43</v>
      </c>
      <c r="F1366">
        <v>5</v>
      </c>
      <c r="G1366" t="s">
        <v>44</v>
      </c>
      <c r="H1366">
        <v>1040</v>
      </c>
      <c r="I1366">
        <v>33.020000000000003</v>
      </c>
      <c r="J1366">
        <v>46.116</v>
      </c>
      <c r="K1366">
        <v>44858032</v>
      </c>
      <c r="L1366" t="s">
        <v>82</v>
      </c>
      <c r="M1366">
        <v>10</v>
      </c>
      <c r="N1366">
        <v>0.15</v>
      </c>
      <c r="O1366">
        <v>6</v>
      </c>
      <c r="P1366">
        <v>15</v>
      </c>
      <c r="Q1366">
        <v>10</v>
      </c>
      <c r="R1366">
        <v>12</v>
      </c>
      <c r="S1366" t="s">
        <v>46</v>
      </c>
      <c r="T1366">
        <v>368150</v>
      </c>
      <c r="U1366">
        <v>-33.599417021702067</v>
      </c>
      <c r="V1366">
        <v>3232.6668984053445</v>
      </c>
      <c r="W1366">
        <v>30094.856289702293</v>
      </c>
      <c r="X1366">
        <v>696.69245031516027</v>
      </c>
      <c r="Y1366">
        <v>1394.3203223645314</v>
      </c>
      <c r="Z1366">
        <v>38473.286991383429</v>
      </c>
      <c r="AA1366">
        <v>-4201</v>
      </c>
      <c r="AB1366">
        <v>20002.683091045812</v>
      </c>
      <c r="AC1366">
        <v>1310586.9983759057</v>
      </c>
      <c r="AD1366">
        <v>3249.8928656451217</v>
      </c>
      <c r="AE1366">
        <v>210.0698801128529</v>
      </c>
      <c r="AF1366">
        <v>2375.0498655505685</v>
      </c>
      <c r="AG1366">
        <v>33041.818239000691</v>
      </c>
      <c r="AH1366">
        <v>49854</v>
      </c>
      <c r="AI1366" t="s">
        <v>47</v>
      </c>
      <c r="AJ1366">
        <v>1</v>
      </c>
      <c r="AK1366">
        <v>44897</v>
      </c>
      <c r="AL1366">
        <v>0.53562500000000002</v>
      </c>
      <c r="AM1366" t="s">
        <v>48</v>
      </c>
      <c r="AN1366">
        <v>44915.88685185185</v>
      </c>
    </row>
    <row r="1367" spans="1:40" x14ac:dyDescent="0.3">
      <c r="A1367">
        <v>393</v>
      </c>
      <c r="B1367" t="s">
        <v>41</v>
      </c>
      <c r="C1367" t="s">
        <v>42</v>
      </c>
      <c r="D1367">
        <v>5</v>
      </c>
      <c r="E1367" t="s">
        <v>43</v>
      </c>
      <c r="F1367">
        <v>5</v>
      </c>
      <c r="G1367" t="s">
        <v>44</v>
      </c>
      <c r="H1367">
        <v>1060</v>
      </c>
      <c r="I1367">
        <v>33.04</v>
      </c>
      <c r="J1367">
        <v>46.136000000000003</v>
      </c>
      <c r="K1367">
        <v>44858032</v>
      </c>
      <c r="L1367" t="s">
        <v>82</v>
      </c>
      <c r="M1367">
        <v>10</v>
      </c>
      <c r="N1367">
        <v>0.15</v>
      </c>
      <c r="O1367">
        <v>6</v>
      </c>
      <c r="P1367">
        <v>15</v>
      </c>
      <c r="Q1367">
        <v>10</v>
      </c>
      <c r="R1367">
        <v>12</v>
      </c>
      <c r="S1367" t="s">
        <v>46</v>
      </c>
      <c r="T1367">
        <v>367411</v>
      </c>
      <c r="U1367">
        <v>-14.214727040477463</v>
      </c>
      <c r="V1367">
        <v>3312.3672354860555</v>
      </c>
      <c r="W1367">
        <v>29446.079360891286</v>
      </c>
      <c r="X1367">
        <v>701.01239150923982</v>
      </c>
      <c r="Y1367">
        <v>1419.918654803354</v>
      </c>
      <c r="Z1367">
        <v>38063.577204645109</v>
      </c>
      <c r="AA1367">
        <v>-4295</v>
      </c>
      <c r="AB1367">
        <v>19667.035181520685</v>
      </c>
      <c r="AC1367">
        <v>1309564.8845159414</v>
      </c>
      <c r="AD1367">
        <v>2930.6999579067387</v>
      </c>
      <c r="AE1367">
        <v>542.46652969585148</v>
      </c>
      <c r="AF1367">
        <v>2941.197490184481</v>
      </c>
      <c r="AG1367">
        <v>33063.3933391225</v>
      </c>
      <c r="AH1367">
        <v>49610</v>
      </c>
      <c r="AI1367" t="s">
        <v>47</v>
      </c>
      <c r="AJ1367">
        <v>1</v>
      </c>
      <c r="AK1367">
        <v>44897</v>
      </c>
      <c r="AL1367">
        <v>0.53591435185185188</v>
      </c>
      <c r="AM1367" t="s">
        <v>48</v>
      </c>
      <c r="AN1367">
        <v>44915.88685185185</v>
      </c>
    </row>
    <row r="1368" spans="1:40" x14ac:dyDescent="0.3">
      <c r="A1368">
        <v>393</v>
      </c>
      <c r="B1368" t="s">
        <v>41</v>
      </c>
      <c r="C1368" t="s">
        <v>42</v>
      </c>
      <c r="D1368">
        <v>5</v>
      </c>
      <c r="E1368" t="s">
        <v>43</v>
      </c>
      <c r="F1368">
        <v>5</v>
      </c>
      <c r="G1368" t="s">
        <v>44</v>
      </c>
      <c r="H1368">
        <v>1080</v>
      </c>
      <c r="I1368">
        <v>33.06</v>
      </c>
      <c r="J1368">
        <v>46.155999999999999</v>
      </c>
      <c r="K1368">
        <v>44858032</v>
      </c>
      <c r="L1368" t="s">
        <v>82</v>
      </c>
      <c r="M1368">
        <v>10</v>
      </c>
      <c r="N1368">
        <v>0.15</v>
      </c>
      <c r="O1368">
        <v>6</v>
      </c>
      <c r="P1368">
        <v>15</v>
      </c>
      <c r="Q1368">
        <v>10</v>
      </c>
      <c r="R1368">
        <v>12</v>
      </c>
      <c r="S1368" t="s">
        <v>46</v>
      </c>
      <c r="T1368">
        <v>363298</v>
      </c>
      <c r="U1368">
        <v>-33.060953411112493</v>
      </c>
      <c r="V1368">
        <v>3300.8316603822682</v>
      </c>
      <c r="W1368">
        <v>29559.407382109879</v>
      </c>
      <c r="X1368">
        <v>767.97148001747382</v>
      </c>
      <c r="Y1368">
        <v>1429.7641672798243</v>
      </c>
      <c r="Z1368">
        <v>37557.681070124134</v>
      </c>
      <c r="AA1368">
        <v>-3811</v>
      </c>
      <c r="AB1368">
        <v>20436.825971172333</v>
      </c>
      <c r="AC1368">
        <v>1294699.3164334728</v>
      </c>
      <c r="AD1368">
        <v>3413.9920407833497</v>
      </c>
      <c r="AE1368">
        <v>515.04380610525413</v>
      </c>
      <c r="AF1368">
        <v>2953.1163875451948</v>
      </c>
      <c r="AG1368">
        <v>33031.030688939791</v>
      </c>
      <c r="AH1368">
        <v>48286</v>
      </c>
      <c r="AI1368" t="s">
        <v>47</v>
      </c>
      <c r="AJ1368">
        <v>1</v>
      </c>
      <c r="AK1368">
        <v>44897</v>
      </c>
      <c r="AL1368">
        <v>0.53620370370370374</v>
      </c>
      <c r="AM1368" t="s">
        <v>48</v>
      </c>
      <c r="AN1368">
        <v>44915.88685185185</v>
      </c>
    </row>
    <row r="1369" spans="1:40" x14ac:dyDescent="0.3">
      <c r="A1369">
        <v>393</v>
      </c>
      <c r="B1369" t="s">
        <v>41</v>
      </c>
      <c r="C1369" t="s">
        <v>42</v>
      </c>
      <c r="D1369">
        <v>5</v>
      </c>
      <c r="E1369" t="s">
        <v>43</v>
      </c>
      <c r="F1369">
        <v>5</v>
      </c>
      <c r="G1369" t="s">
        <v>44</v>
      </c>
      <c r="H1369">
        <v>1100</v>
      </c>
      <c r="I1369">
        <v>33.08</v>
      </c>
      <c r="J1369">
        <v>46.176000000000002</v>
      </c>
      <c r="K1369">
        <v>44858032</v>
      </c>
      <c r="L1369" t="s">
        <v>82</v>
      </c>
      <c r="M1369">
        <v>10</v>
      </c>
      <c r="N1369">
        <v>0.15</v>
      </c>
      <c r="O1369">
        <v>6</v>
      </c>
      <c r="P1369">
        <v>14</v>
      </c>
      <c r="Q1369">
        <v>10</v>
      </c>
      <c r="R1369">
        <v>12</v>
      </c>
      <c r="S1369" t="s">
        <v>46</v>
      </c>
      <c r="T1369">
        <v>348736</v>
      </c>
      <c r="U1369">
        <v>-59.445670330001548</v>
      </c>
      <c r="V1369">
        <v>3057.535894556941</v>
      </c>
      <c r="W1369">
        <v>27205.511601936618</v>
      </c>
      <c r="X1369">
        <v>681.57265613588163</v>
      </c>
      <c r="Y1369">
        <v>1303.7416075810052</v>
      </c>
      <c r="Z1369">
        <v>36588.475123001212</v>
      </c>
      <c r="AA1369">
        <v>-3429</v>
      </c>
      <c r="AB1369">
        <v>19142.047425596764</v>
      </c>
      <c r="AC1369">
        <v>1240415.4881519324</v>
      </c>
      <c r="AD1369">
        <v>2968.7229375119382</v>
      </c>
      <c r="AE1369">
        <v>523.35372234482907</v>
      </c>
      <c r="AF1369">
        <v>2639.2520903797276</v>
      </c>
      <c r="AG1369">
        <v>31635.513985606609</v>
      </c>
      <c r="AH1369">
        <v>47900</v>
      </c>
      <c r="AI1369" t="s">
        <v>47</v>
      </c>
      <c r="AJ1369">
        <v>1</v>
      </c>
      <c r="AK1369">
        <v>44897</v>
      </c>
      <c r="AL1369">
        <v>0.53649305555555549</v>
      </c>
      <c r="AM1369" t="s">
        <v>48</v>
      </c>
      <c r="AN1369">
        <v>44915.88685185185</v>
      </c>
    </row>
    <row r="1370" spans="1:40" x14ac:dyDescent="0.3">
      <c r="A1370">
        <v>393</v>
      </c>
      <c r="B1370" t="s">
        <v>41</v>
      </c>
      <c r="C1370" t="s">
        <v>42</v>
      </c>
      <c r="D1370">
        <v>5</v>
      </c>
      <c r="E1370" t="s">
        <v>43</v>
      </c>
      <c r="F1370">
        <v>5</v>
      </c>
      <c r="G1370" t="s">
        <v>44</v>
      </c>
      <c r="H1370">
        <v>1120</v>
      </c>
      <c r="I1370">
        <v>33.1</v>
      </c>
      <c r="J1370">
        <v>46.195999999999998</v>
      </c>
      <c r="K1370">
        <v>44858032</v>
      </c>
      <c r="L1370" t="s">
        <v>82</v>
      </c>
      <c r="M1370">
        <v>10</v>
      </c>
      <c r="N1370">
        <v>0.15</v>
      </c>
      <c r="O1370">
        <v>6</v>
      </c>
      <c r="P1370">
        <v>14</v>
      </c>
      <c r="Q1370">
        <v>10</v>
      </c>
      <c r="R1370">
        <v>12</v>
      </c>
      <c r="S1370" t="s">
        <v>46</v>
      </c>
      <c r="T1370">
        <v>356648</v>
      </c>
      <c r="U1370">
        <v>3.5545721089784266</v>
      </c>
      <c r="V1370">
        <v>3233.7155870511433</v>
      </c>
      <c r="W1370">
        <v>29294.282194855383</v>
      </c>
      <c r="X1370">
        <v>791.73115658491167</v>
      </c>
      <c r="Y1370">
        <v>1409.4167748284524</v>
      </c>
      <c r="Z1370">
        <v>38013.648413429684</v>
      </c>
      <c r="AA1370">
        <v>-3791</v>
      </c>
      <c r="AB1370">
        <v>21593.902810276057</v>
      </c>
      <c r="AC1370">
        <v>1258672.7973439309</v>
      </c>
      <c r="AD1370">
        <v>3187.85537260506</v>
      </c>
      <c r="AE1370">
        <v>520.86074747295652</v>
      </c>
      <c r="AF1370">
        <v>2054.232878258018</v>
      </c>
      <c r="AG1370">
        <v>34572.669661279746</v>
      </c>
      <c r="AH1370">
        <v>48852</v>
      </c>
      <c r="AI1370" t="s">
        <v>47</v>
      </c>
      <c r="AJ1370">
        <v>1</v>
      </c>
      <c r="AK1370">
        <v>44897</v>
      </c>
      <c r="AL1370">
        <v>0.53678240740740735</v>
      </c>
      <c r="AM1370" t="s">
        <v>48</v>
      </c>
      <c r="AN1370">
        <v>44915.88685185185</v>
      </c>
    </row>
    <row r="1371" spans="1:40" x14ac:dyDescent="0.3">
      <c r="A1371">
        <v>393</v>
      </c>
      <c r="B1371" t="s">
        <v>41</v>
      </c>
      <c r="C1371" t="s">
        <v>42</v>
      </c>
      <c r="D1371">
        <v>5</v>
      </c>
      <c r="E1371" t="s">
        <v>43</v>
      </c>
      <c r="F1371">
        <v>5</v>
      </c>
      <c r="G1371" t="s">
        <v>44</v>
      </c>
      <c r="H1371">
        <v>1140</v>
      </c>
      <c r="I1371">
        <v>33.119999999999997</v>
      </c>
      <c r="J1371">
        <v>46.216000000000001</v>
      </c>
      <c r="K1371">
        <v>44858032</v>
      </c>
      <c r="L1371" t="s">
        <v>82</v>
      </c>
      <c r="M1371">
        <v>10</v>
      </c>
      <c r="N1371">
        <v>0.15</v>
      </c>
      <c r="O1371">
        <v>6</v>
      </c>
      <c r="P1371">
        <v>15</v>
      </c>
      <c r="Q1371">
        <v>10</v>
      </c>
      <c r="R1371">
        <v>12</v>
      </c>
      <c r="S1371" t="s">
        <v>46</v>
      </c>
      <c r="T1371">
        <v>361780</v>
      </c>
      <c r="U1371">
        <v>-48.676398118210095</v>
      </c>
      <c r="V1371">
        <v>3747.5730234925677</v>
      </c>
      <c r="W1371">
        <v>34012.470821368741</v>
      </c>
      <c r="X1371">
        <v>774.45139180859326</v>
      </c>
      <c r="Y1371">
        <v>1420.5750223017853</v>
      </c>
      <c r="Z1371">
        <v>37589.253688098586</v>
      </c>
      <c r="AA1371">
        <v>-4530</v>
      </c>
      <c r="AB1371">
        <v>23673.772335111258</v>
      </c>
      <c r="AC1371">
        <v>1268169.2731873882</v>
      </c>
      <c r="AD1371">
        <v>3379.9714800839611</v>
      </c>
      <c r="AE1371">
        <v>614.76280098015354</v>
      </c>
      <c r="AF1371">
        <v>2549.860360174373</v>
      </c>
      <c r="AG1371">
        <v>38888.670372010121</v>
      </c>
      <c r="AH1371">
        <v>48410</v>
      </c>
      <c r="AI1371" t="s">
        <v>47</v>
      </c>
      <c r="AJ1371">
        <v>1</v>
      </c>
      <c r="AK1371">
        <v>44897</v>
      </c>
      <c r="AL1371">
        <v>0.53707175925925921</v>
      </c>
      <c r="AM1371" t="s">
        <v>48</v>
      </c>
      <c r="AN1371">
        <v>44915.88685185185</v>
      </c>
    </row>
    <row r="1372" spans="1:40" x14ac:dyDescent="0.3">
      <c r="A1372">
        <v>393</v>
      </c>
      <c r="B1372" t="s">
        <v>41</v>
      </c>
      <c r="C1372" t="s">
        <v>42</v>
      </c>
      <c r="D1372">
        <v>5</v>
      </c>
      <c r="E1372" t="s">
        <v>43</v>
      </c>
      <c r="F1372">
        <v>6</v>
      </c>
      <c r="G1372" t="s">
        <v>44</v>
      </c>
      <c r="H1372">
        <v>20</v>
      </c>
      <c r="I1372">
        <v>33.51</v>
      </c>
      <c r="J1372">
        <v>46.606000000000002</v>
      </c>
      <c r="K1372">
        <v>44858042</v>
      </c>
      <c r="L1372" t="s">
        <v>83</v>
      </c>
      <c r="M1372">
        <v>10</v>
      </c>
      <c r="N1372">
        <v>0.15</v>
      </c>
      <c r="O1372">
        <v>6</v>
      </c>
      <c r="P1372">
        <v>13</v>
      </c>
      <c r="Q1372">
        <v>10</v>
      </c>
      <c r="R1372">
        <v>12</v>
      </c>
      <c r="S1372" t="s">
        <v>46</v>
      </c>
      <c r="T1372">
        <v>325950</v>
      </c>
      <c r="U1372">
        <v>-47.061007286441381</v>
      </c>
      <c r="V1372">
        <v>3826.2246719274794</v>
      </c>
      <c r="W1372">
        <v>35486.77480382708</v>
      </c>
      <c r="X1372">
        <v>701.01239150923982</v>
      </c>
      <c r="Y1372">
        <v>1337.216350001004</v>
      </c>
      <c r="Z1372">
        <v>32252.012756555785</v>
      </c>
      <c r="AA1372">
        <v>-2663</v>
      </c>
      <c r="AB1372">
        <v>24240.835612457133</v>
      </c>
      <c r="AC1372">
        <v>1120341.0653997227</v>
      </c>
      <c r="AD1372">
        <v>4392.5834632540036</v>
      </c>
      <c r="AE1372">
        <v>575.7061946541512</v>
      </c>
      <c r="AF1372">
        <v>1293.4099300657776</v>
      </c>
      <c r="AG1372">
        <v>41411.97639989225</v>
      </c>
      <c r="AH1372">
        <v>45190</v>
      </c>
      <c r="AI1372" t="s">
        <v>47</v>
      </c>
      <c r="AJ1372">
        <v>1</v>
      </c>
      <c r="AK1372">
        <v>44897</v>
      </c>
      <c r="AL1372">
        <v>0.57135416666666672</v>
      </c>
      <c r="AM1372" t="s">
        <v>48</v>
      </c>
      <c r="AN1372">
        <v>44915.886886574073</v>
      </c>
    </row>
    <row r="1373" spans="1:40" x14ac:dyDescent="0.3">
      <c r="A1373">
        <v>393</v>
      </c>
      <c r="B1373" t="s">
        <v>41</v>
      </c>
      <c r="C1373" t="s">
        <v>42</v>
      </c>
      <c r="D1373">
        <v>5</v>
      </c>
      <c r="E1373" t="s">
        <v>43</v>
      </c>
      <c r="F1373">
        <v>6</v>
      </c>
      <c r="G1373" t="s">
        <v>44</v>
      </c>
      <c r="H1373">
        <v>40</v>
      </c>
      <c r="I1373">
        <v>33.53</v>
      </c>
      <c r="J1373">
        <v>46.625999999999998</v>
      </c>
      <c r="K1373">
        <v>44858042</v>
      </c>
      <c r="L1373" t="s">
        <v>83</v>
      </c>
      <c r="M1373">
        <v>10</v>
      </c>
      <c r="N1373">
        <v>0.15</v>
      </c>
      <c r="O1373">
        <v>6</v>
      </c>
      <c r="P1373">
        <v>14</v>
      </c>
      <c r="Q1373">
        <v>10</v>
      </c>
      <c r="R1373">
        <v>12</v>
      </c>
      <c r="S1373" t="s">
        <v>46</v>
      </c>
      <c r="T1373">
        <v>352725</v>
      </c>
      <c r="U1373">
        <v>3.0161084983888529</v>
      </c>
      <c r="V1373">
        <v>4422.928511387011</v>
      </c>
      <c r="W1373">
        <v>41813.389566351048</v>
      </c>
      <c r="X1373">
        <v>706.05232290233278</v>
      </c>
      <c r="Y1373">
        <v>1513.1228395806054</v>
      </c>
      <c r="Z1373">
        <v>35481.965000035882</v>
      </c>
      <c r="AA1373">
        <v>-4358</v>
      </c>
      <c r="AB1373">
        <v>27103.883592850972</v>
      </c>
      <c r="AC1373">
        <v>1210421.8364155393</v>
      </c>
      <c r="AD1373">
        <v>4610.7152936206721</v>
      </c>
      <c r="AE1373">
        <v>631.38263345930341</v>
      </c>
      <c r="AF1373">
        <v>1594.3620884238048</v>
      </c>
      <c r="AG1373">
        <v>45019.921552079715</v>
      </c>
      <c r="AH1373">
        <v>49077</v>
      </c>
      <c r="AI1373" t="s">
        <v>47</v>
      </c>
      <c r="AJ1373">
        <v>1</v>
      </c>
      <c r="AK1373">
        <v>44897</v>
      </c>
      <c r="AL1373">
        <v>0.57163194444444443</v>
      </c>
      <c r="AM1373" t="s">
        <v>48</v>
      </c>
      <c r="AN1373">
        <v>44915.886886574073</v>
      </c>
    </row>
    <row r="1374" spans="1:40" x14ac:dyDescent="0.3">
      <c r="A1374">
        <v>393</v>
      </c>
      <c r="B1374" t="s">
        <v>41</v>
      </c>
      <c r="C1374" t="s">
        <v>42</v>
      </c>
      <c r="D1374">
        <v>5</v>
      </c>
      <c r="E1374" t="s">
        <v>43</v>
      </c>
      <c r="F1374">
        <v>6</v>
      </c>
      <c r="G1374" t="s">
        <v>44</v>
      </c>
      <c r="H1374">
        <v>60</v>
      </c>
      <c r="I1374">
        <v>33.549999999999997</v>
      </c>
      <c r="J1374">
        <v>46.646000000000001</v>
      </c>
      <c r="K1374">
        <v>44858042</v>
      </c>
      <c r="L1374" t="s">
        <v>83</v>
      </c>
      <c r="M1374">
        <v>10</v>
      </c>
      <c r="N1374">
        <v>0.15</v>
      </c>
      <c r="O1374">
        <v>6</v>
      </c>
      <c r="P1374">
        <v>14</v>
      </c>
      <c r="Q1374">
        <v>10</v>
      </c>
      <c r="R1374">
        <v>12</v>
      </c>
      <c r="S1374" t="s">
        <v>46</v>
      </c>
      <c r="T1374">
        <v>350289</v>
      </c>
      <c r="U1374">
        <v>-13.137799819298323</v>
      </c>
      <c r="V1374">
        <v>4084.20207879399</v>
      </c>
      <c r="W1374">
        <v>38339.729760008799</v>
      </c>
      <c r="X1374">
        <v>615.33355782666092</v>
      </c>
      <c r="Y1374">
        <v>1376.5983999068849</v>
      </c>
      <c r="Z1374">
        <v>35961.428245089868</v>
      </c>
      <c r="AA1374">
        <v>-4041</v>
      </c>
      <c r="AB1374">
        <v>24840.411792719973</v>
      </c>
      <c r="AC1374">
        <v>1214027.1833512725</v>
      </c>
      <c r="AD1374">
        <v>4058.3814846188316</v>
      </c>
      <c r="AE1374">
        <v>303.14094199609252</v>
      </c>
      <c r="AF1374">
        <v>1516.8892555791642</v>
      </c>
      <c r="AG1374">
        <v>40592.122595263616</v>
      </c>
      <c r="AH1374">
        <v>48973</v>
      </c>
      <c r="AI1374" t="s">
        <v>47</v>
      </c>
      <c r="AJ1374">
        <v>1</v>
      </c>
      <c r="AK1374">
        <v>44897</v>
      </c>
      <c r="AL1374">
        <v>0.57190972222222225</v>
      </c>
      <c r="AM1374" t="s">
        <v>48</v>
      </c>
      <c r="AN1374">
        <v>44915.886886574073</v>
      </c>
    </row>
    <row r="1375" spans="1:40" x14ac:dyDescent="0.3">
      <c r="A1375">
        <v>393</v>
      </c>
      <c r="B1375" t="s">
        <v>41</v>
      </c>
      <c r="C1375" t="s">
        <v>42</v>
      </c>
      <c r="D1375">
        <v>5</v>
      </c>
      <c r="E1375" t="s">
        <v>43</v>
      </c>
      <c r="F1375">
        <v>6</v>
      </c>
      <c r="G1375" t="s">
        <v>44</v>
      </c>
      <c r="H1375">
        <v>80</v>
      </c>
      <c r="I1375">
        <v>33.57</v>
      </c>
      <c r="J1375">
        <v>46.665999999999997</v>
      </c>
      <c r="K1375">
        <v>44858042</v>
      </c>
      <c r="L1375" t="s">
        <v>83</v>
      </c>
      <c r="M1375">
        <v>10</v>
      </c>
      <c r="N1375">
        <v>0.15</v>
      </c>
      <c r="O1375">
        <v>6</v>
      </c>
      <c r="P1375">
        <v>14</v>
      </c>
      <c r="Q1375">
        <v>10</v>
      </c>
      <c r="R1375">
        <v>12</v>
      </c>
      <c r="S1375" t="s">
        <v>46</v>
      </c>
      <c r="T1375">
        <v>359394</v>
      </c>
      <c r="U1375">
        <v>-14.753190651067037</v>
      </c>
      <c r="V1375">
        <v>4129.29569056334</v>
      </c>
      <c r="W1375">
        <v>38183.773767506151</v>
      </c>
      <c r="X1375">
        <v>634.05330300100593</v>
      </c>
      <c r="Y1375">
        <v>1356.9073749539446</v>
      </c>
      <c r="Z1375">
        <v>36367.466797180001</v>
      </c>
      <c r="AA1375">
        <v>-3977</v>
      </c>
      <c r="AB1375">
        <v>24708.447657351117</v>
      </c>
      <c r="AC1375">
        <v>1253177.9371885567</v>
      </c>
      <c r="AD1375">
        <v>3925.3010560006342</v>
      </c>
      <c r="AE1375">
        <v>526.6776888406589</v>
      </c>
      <c r="AF1375">
        <v>1584.4296739565432</v>
      </c>
      <c r="AG1375">
        <v>39636.934071689117</v>
      </c>
      <c r="AH1375">
        <v>49774</v>
      </c>
      <c r="AI1375" t="s">
        <v>47</v>
      </c>
      <c r="AJ1375">
        <v>1</v>
      </c>
      <c r="AK1375">
        <v>44897</v>
      </c>
      <c r="AL1375">
        <v>0.57219907407407411</v>
      </c>
      <c r="AM1375" t="s">
        <v>48</v>
      </c>
      <c r="AN1375">
        <v>44915.886886574073</v>
      </c>
    </row>
    <row r="1376" spans="1:40" x14ac:dyDescent="0.3">
      <c r="A1376">
        <v>393</v>
      </c>
      <c r="B1376" t="s">
        <v>41</v>
      </c>
      <c r="C1376" t="s">
        <v>42</v>
      </c>
      <c r="D1376">
        <v>5</v>
      </c>
      <c r="E1376" t="s">
        <v>43</v>
      </c>
      <c r="F1376">
        <v>6</v>
      </c>
      <c r="G1376" t="s">
        <v>44</v>
      </c>
      <c r="H1376">
        <v>100</v>
      </c>
      <c r="I1376">
        <v>33.590000000000003</v>
      </c>
      <c r="J1376">
        <v>46.686</v>
      </c>
      <c r="K1376">
        <v>44858042</v>
      </c>
      <c r="L1376" t="s">
        <v>83</v>
      </c>
      <c r="M1376">
        <v>10</v>
      </c>
      <c r="N1376">
        <v>0.15</v>
      </c>
      <c r="O1376">
        <v>6</v>
      </c>
      <c r="P1376">
        <v>15</v>
      </c>
      <c r="Q1376">
        <v>10</v>
      </c>
      <c r="R1376">
        <v>12</v>
      </c>
      <c r="S1376" t="s">
        <v>46</v>
      </c>
      <c r="T1376">
        <v>362853</v>
      </c>
      <c r="U1376">
        <v>-8.8300909345817402</v>
      </c>
      <c r="V1376">
        <v>4179.6327455616838</v>
      </c>
      <c r="W1376">
        <v>37330.174635208343</v>
      </c>
      <c r="X1376">
        <v>752.85168583819518</v>
      </c>
      <c r="Y1376">
        <v>1274.8614376500259</v>
      </c>
      <c r="Z1376">
        <v>35681.680164897567</v>
      </c>
      <c r="AA1376">
        <v>-4178</v>
      </c>
      <c r="AB1376">
        <v>23991.25126947691</v>
      </c>
      <c r="AC1376">
        <v>1272776.7708217583</v>
      </c>
      <c r="AD1376">
        <v>3889.2792858483399</v>
      </c>
      <c r="AE1376">
        <v>347.18349806583973</v>
      </c>
      <c r="AF1376">
        <v>1773.1455488345141</v>
      </c>
      <c r="AG1376">
        <v>38832.771248967256</v>
      </c>
      <c r="AH1376">
        <v>49871</v>
      </c>
      <c r="AI1376" t="s">
        <v>47</v>
      </c>
      <c r="AJ1376">
        <v>1</v>
      </c>
      <c r="AK1376">
        <v>44897</v>
      </c>
      <c r="AL1376">
        <v>0.57248842592592586</v>
      </c>
      <c r="AM1376" t="s">
        <v>48</v>
      </c>
      <c r="AN1376">
        <v>44915.886886574073</v>
      </c>
    </row>
    <row r="1377" spans="1:40" x14ac:dyDescent="0.3">
      <c r="A1377">
        <v>393</v>
      </c>
      <c r="B1377" t="s">
        <v>41</v>
      </c>
      <c r="C1377" t="s">
        <v>42</v>
      </c>
      <c r="D1377">
        <v>5</v>
      </c>
      <c r="E1377" t="s">
        <v>43</v>
      </c>
      <c r="F1377">
        <v>6</v>
      </c>
      <c r="G1377" t="s">
        <v>44</v>
      </c>
      <c r="H1377">
        <v>120</v>
      </c>
      <c r="I1377">
        <v>33.61</v>
      </c>
      <c r="J1377">
        <v>46.705999999999896</v>
      </c>
      <c r="K1377">
        <v>44858042</v>
      </c>
      <c r="L1377" t="s">
        <v>83</v>
      </c>
      <c r="M1377">
        <v>10</v>
      </c>
      <c r="N1377">
        <v>0.15</v>
      </c>
      <c r="O1377">
        <v>6</v>
      </c>
      <c r="P1377">
        <v>15</v>
      </c>
      <c r="Q1377">
        <v>10</v>
      </c>
      <c r="R1377">
        <v>12</v>
      </c>
      <c r="S1377" t="s">
        <v>46</v>
      </c>
      <c r="T1377">
        <v>360142</v>
      </c>
      <c r="U1377">
        <v>-22.291681199321047</v>
      </c>
      <c r="V1377">
        <v>3346.9739607974166</v>
      </c>
      <c r="W1377">
        <v>31975.685559284189</v>
      </c>
      <c r="X1377">
        <v>664.29289135956321</v>
      </c>
      <c r="Y1377">
        <v>1284.7069501264962</v>
      </c>
      <c r="Z1377">
        <v>34426.117915215611</v>
      </c>
      <c r="AA1377">
        <v>-3874</v>
      </c>
      <c r="AB1377">
        <v>20642.422269029608</v>
      </c>
      <c r="AC1377">
        <v>1284013.0361749008</v>
      </c>
      <c r="AD1377">
        <v>3349.9533382903828</v>
      </c>
      <c r="AE1377">
        <v>138.60460045250824</v>
      </c>
      <c r="AF1377">
        <v>2384.9822800178299</v>
      </c>
      <c r="AG1377">
        <v>33607.674274013516</v>
      </c>
      <c r="AH1377">
        <v>48378</v>
      </c>
      <c r="AI1377" t="s">
        <v>47</v>
      </c>
      <c r="AJ1377">
        <v>1</v>
      </c>
      <c r="AK1377">
        <v>44897</v>
      </c>
      <c r="AL1377">
        <v>0.57277777777777772</v>
      </c>
      <c r="AM1377" t="s">
        <v>48</v>
      </c>
      <c r="AN1377">
        <v>44915.886886574073</v>
      </c>
    </row>
    <row r="1378" spans="1:40" x14ac:dyDescent="0.3">
      <c r="A1378">
        <v>393</v>
      </c>
      <c r="B1378" t="s">
        <v>41</v>
      </c>
      <c r="C1378" t="s">
        <v>42</v>
      </c>
      <c r="D1378">
        <v>5</v>
      </c>
      <c r="E1378" t="s">
        <v>43</v>
      </c>
      <c r="F1378">
        <v>6</v>
      </c>
      <c r="G1378" t="s">
        <v>44</v>
      </c>
      <c r="H1378">
        <v>140</v>
      </c>
      <c r="I1378">
        <v>33.630000000000003</v>
      </c>
      <c r="J1378">
        <v>46.725999999999999</v>
      </c>
      <c r="K1378">
        <v>44858042</v>
      </c>
      <c r="L1378" t="s">
        <v>83</v>
      </c>
      <c r="M1378">
        <v>10</v>
      </c>
      <c r="N1378">
        <v>0.15</v>
      </c>
      <c r="O1378">
        <v>6</v>
      </c>
      <c r="P1378">
        <v>15</v>
      </c>
      <c r="Q1378">
        <v>10</v>
      </c>
      <c r="R1378">
        <v>12</v>
      </c>
      <c r="S1378" t="s">
        <v>46</v>
      </c>
      <c r="T1378">
        <v>369826</v>
      </c>
      <c r="U1378">
        <v>1.4007176666201318</v>
      </c>
      <c r="V1378">
        <v>3447.6480707941037</v>
      </c>
      <c r="W1378">
        <v>31585.795578027581</v>
      </c>
      <c r="X1378">
        <v>633.33331280199263</v>
      </c>
      <c r="Y1378">
        <v>1186.9081928602252</v>
      </c>
      <c r="Z1378">
        <v>33351.180410224733</v>
      </c>
      <c r="AA1378">
        <v>-4041</v>
      </c>
      <c r="AB1378">
        <v>20204.454341501092</v>
      </c>
      <c r="AC1378">
        <v>1328354.2119573161</v>
      </c>
      <c r="AD1378">
        <v>3211.8698860399227</v>
      </c>
      <c r="AE1378">
        <v>338.04259020230728</v>
      </c>
      <c r="AF1378">
        <v>2778.3058929213903</v>
      </c>
      <c r="AG1378">
        <v>32280.805616522444</v>
      </c>
      <c r="AH1378">
        <v>49410</v>
      </c>
      <c r="AI1378" t="s">
        <v>47</v>
      </c>
      <c r="AJ1378">
        <v>1</v>
      </c>
      <c r="AK1378">
        <v>44897</v>
      </c>
      <c r="AL1378">
        <v>0.57306712962962958</v>
      </c>
      <c r="AM1378" t="s">
        <v>48</v>
      </c>
      <c r="AN1378">
        <v>44915.886886574073</v>
      </c>
    </row>
    <row r="1379" spans="1:40" x14ac:dyDescent="0.3">
      <c r="A1379">
        <v>393</v>
      </c>
      <c r="B1379" t="s">
        <v>41</v>
      </c>
      <c r="C1379" t="s">
        <v>42</v>
      </c>
      <c r="D1379">
        <v>5</v>
      </c>
      <c r="E1379" t="s">
        <v>43</v>
      </c>
      <c r="F1379">
        <v>6</v>
      </c>
      <c r="G1379" t="s">
        <v>44</v>
      </c>
      <c r="H1379">
        <v>160</v>
      </c>
      <c r="I1379">
        <v>33.65</v>
      </c>
      <c r="J1379">
        <v>46.745999999999903</v>
      </c>
      <c r="K1379">
        <v>44858042</v>
      </c>
      <c r="L1379" t="s">
        <v>83</v>
      </c>
      <c r="M1379">
        <v>10</v>
      </c>
      <c r="N1379">
        <v>0.15</v>
      </c>
      <c r="O1379">
        <v>6</v>
      </c>
      <c r="P1379">
        <v>14</v>
      </c>
      <c r="Q1379">
        <v>10</v>
      </c>
      <c r="R1379">
        <v>12</v>
      </c>
      <c r="S1379" t="s">
        <v>46</v>
      </c>
      <c r="T1379">
        <v>353525</v>
      </c>
      <c r="U1379">
        <v>-49.753325339389242</v>
      </c>
      <c r="V1379">
        <v>3403.603147670553</v>
      </c>
      <c r="W1379">
        <v>31703.282425712903</v>
      </c>
      <c r="X1379">
        <v>663.57290116054992</v>
      </c>
      <c r="Y1379">
        <v>1290.6142576123782</v>
      </c>
      <c r="Z1379">
        <v>34774.88520679393</v>
      </c>
      <c r="AA1379">
        <v>-4117</v>
      </c>
      <c r="AB1379">
        <v>21036.402151435173</v>
      </c>
      <c r="AC1379">
        <v>1252480.2247001631</v>
      </c>
      <c r="AD1379">
        <v>3557.0785166660735</v>
      </c>
      <c r="AE1379">
        <v>348.84548131375476</v>
      </c>
      <c r="AF1379">
        <v>2387.9620043580085</v>
      </c>
      <c r="AG1379">
        <v>35010.055781930903</v>
      </c>
      <c r="AH1379">
        <v>47852</v>
      </c>
      <c r="AI1379" t="s">
        <v>47</v>
      </c>
      <c r="AJ1379">
        <v>1</v>
      </c>
      <c r="AK1379">
        <v>44897</v>
      </c>
      <c r="AL1379">
        <v>0.57335648148148144</v>
      </c>
      <c r="AM1379" t="s">
        <v>48</v>
      </c>
      <c r="AN1379">
        <v>44915.886886574073</v>
      </c>
    </row>
    <row r="1380" spans="1:40" x14ac:dyDescent="0.3">
      <c r="A1380">
        <v>393</v>
      </c>
      <c r="B1380" t="s">
        <v>41</v>
      </c>
      <c r="C1380" t="s">
        <v>42</v>
      </c>
      <c r="D1380">
        <v>5</v>
      </c>
      <c r="E1380" t="s">
        <v>43</v>
      </c>
      <c r="F1380">
        <v>6</v>
      </c>
      <c r="G1380" t="s">
        <v>44</v>
      </c>
      <c r="H1380">
        <v>180</v>
      </c>
      <c r="I1380">
        <v>33.67</v>
      </c>
      <c r="J1380">
        <v>46.765999999999998</v>
      </c>
      <c r="K1380">
        <v>44858042</v>
      </c>
      <c r="L1380" t="s">
        <v>83</v>
      </c>
      <c r="M1380">
        <v>10</v>
      </c>
      <c r="N1380">
        <v>0.15</v>
      </c>
      <c r="O1380">
        <v>6</v>
      </c>
      <c r="P1380">
        <v>15</v>
      </c>
      <c r="Q1380">
        <v>10</v>
      </c>
      <c r="R1380">
        <v>12</v>
      </c>
      <c r="S1380" t="s">
        <v>46</v>
      </c>
      <c r="T1380">
        <v>377327</v>
      </c>
      <c r="U1380">
        <v>-24.983999252268912</v>
      </c>
      <c r="V1380">
        <v>3887.0486133838112</v>
      </c>
      <c r="W1380">
        <v>35344.334997341328</v>
      </c>
      <c r="X1380">
        <v>492.21523379539212</v>
      </c>
      <c r="Y1380">
        <v>1123.2405455123844</v>
      </c>
      <c r="Z1380">
        <v>34058.260203466678</v>
      </c>
      <c r="AA1380">
        <v>-4596</v>
      </c>
      <c r="AB1380">
        <v>22054.821022216547</v>
      </c>
      <c r="AC1380">
        <v>1347436.9978702038</v>
      </c>
      <c r="AD1380">
        <v>3560.0803308454315</v>
      </c>
      <c r="AE1380">
        <v>421.97274422201446</v>
      </c>
      <c r="AF1380">
        <v>2796.1842389624612</v>
      </c>
      <c r="AG1380">
        <v>35353.29601114145</v>
      </c>
      <c r="AH1380">
        <v>50285</v>
      </c>
      <c r="AI1380" t="s">
        <v>47</v>
      </c>
      <c r="AJ1380">
        <v>1</v>
      </c>
      <c r="AK1380">
        <v>44897</v>
      </c>
      <c r="AL1380">
        <v>0.5736458333333333</v>
      </c>
      <c r="AM1380" t="s">
        <v>48</v>
      </c>
      <c r="AN1380">
        <v>44915.886886574073</v>
      </c>
    </row>
    <row r="1381" spans="1:40" x14ac:dyDescent="0.3">
      <c r="A1381">
        <v>393</v>
      </c>
      <c r="B1381" t="s">
        <v>41</v>
      </c>
      <c r="C1381" t="s">
        <v>42</v>
      </c>
      <c r="D1381">
        <v>5</v>
      </c>
      <c r="E1381" t="s">
        <v>43</v>
      </c>
      <c r="F1381">
        <v>6</v>
      </c>
      <c r="G1381" t="s">
        <v>44</v>
      </c>
      <c r="H1381">
        <v>205</v>
      </c>
      <c r="I1381">
        <v>33.695</v>
      </c>
      <c r="J1381">
        <v>46.790999999999997</v>
      </c>
      <c r="K1381">
        <v>44858042</v>
      </c>
      <c r="L1381" t="s">
        <v>83</v>
      </c>
      <c r="M1381">
        <v>10</v>
      </c>
      <c r="N1381">
        <v>0.15</v>
      </c>
      <c r="O1381">
        <v>6</v>
      </c>
      <c r="P1381">
        <v>14</v>
      </c>
      <c r="Q1381">
        <v>10</v>
      </c>
      <c r="R1381">
        <v>12</v>
      </c>
      <c r="S1381" t="s">
        <v>46</v>
      </c>
      <c r="T1381">
        <v>355078</v>
      </c>
      <c r="U1381">
        <v>-22.830144809910621</v>
      </c>
      <c r="V1381">
        <v>3533.6405397496073</v>
      </c>
      <c r="W1381">
        <v>31713.679491879746</v>
      </c>
      <c r="X1381">
        <v>546.21449872138726</v>
      </c>
      <c r="Y1381">
        <v>1249.9194727096346</v>
      </c>
      <c r="Z1381">
        <v>33282.161198838709</v>
      </c>
      <c r="AA1381">
        <v>-4162</v>
      </c>
      <c r="AB1381">
        <v>20925.475776777294</v>
      </c>
      <c r="AC1381">
        <v>1261049.4116999612</v>
      </c>
      <c r="AD1381">
        <v>3470.0259054646958</v>
      </c>
      <c r="AE1381">
        <v>381.25415464809709</v>
      </c>
      <c r="AF1381">
        <v>2153.557022930634</v>
      </c>
      <c r="AG1381">
        <v>34131.360795151893</v>
      </c>
      <c r="AH1381">
        <v>48457</v>
      </c>
      <c r="AI1381" t="s">
        <v>47</v>
      </c>
      <c r="AJ1381">
        <v>1</v>
      </c>
      <c r="AK1381">
        <v>44897</v>
      </c>
      <c r="AL1381">
        <v>0.57393518518518516</v>
      </c>
      <c r="AM1381" t="s">
        <v>48</v>
      </c>
      <c r="AN1381">
        <v>44915.886886574073</v>
      </c>
    </row>
    <row r="1382" spans="1:40" x14ac:dyDescent="0.3">
      <c r="A1382">
        <v>393</v>
      </c>
      <c r="B1382" t="s">
        <v>41</v>
      </c>
      <c r="C1382" t="s">
        <v>42</v>
      </c>
      <c r="D1382">
        <v>5</v>
      </c>
      <c r="E1382" t="s">
        <v>43</v>
      </c>
      <c r="F1382">
        <v>6</v>
      </c>
      <c r="G1382" t="s">
        <v>44</v>
      </c>
      <c r="H1382">
        <v>220</v>
      </c>
      <c r="I1382">
        <v>33.71</v>
      </c>
      <c r="J1382">
        <v>46.805999999999997</v>
      </c>
      <c r="K1382">
        <v>44858042</v>
      </c>
      <c r="L1382" t="s">
        <v>83</v>
      </c>
      <c r="M1382">
        <v>10</v>
      </c>
      <c r="N1382">
        <v>0.15</v>
      </c>
      <c r="O1382">
        <v>6</v>
      </c>
      <c r="P1382">
        <v>15</v>
      </c>
      <c r="Q1382">
        <v>10</v>
      </c>
      <c r="R1382">
        <v>12</v>
      </c>
      <c r="S1382" t="s">
        <v>46</v>
      </c>
      <c r="T1382">
        <v>367031</v>
      </c>
      <c r="U1382">
        <v>-39.522516738187363</v>
      </c>
      <c r="V1382">
        <v>3668.921375057656</v>
      </c>
      <c r="W1382">
        <v>34841.116994866126</v>
      </c>
      <c r="X1382">
        <v>564.21425369671897</v>
      </c>
      <c r="Y1382">
        <v>1231.541182753557</v>
      </c>
      <c r="Z1382">
        <v>35413.680035579491</v>
      </c>
      <c r="AA1382">
        <v>-3956</v>
      </c>
      <c r="AB1382">
        <v>22413.419216153652</v>
      </c>
      <c r="AC1382">
        <v>1300491.6276926259</v>
      </c>
      <c r="AD1382">
        <v>3540.0682363163787</v>
      </c>
      <c r="AE1382">
        <v>258.26739430238769</v>
      </c>
      <c r="AF1382">
        <v>1939.0168704377834</v>
      </c>
      <c r="AG1382">
        <v>36491.872885751305</v>
      </c>
      <c r="AH1382">
        <v>48983</v>
      </c>
      <c r="AI1382" t="s">
        <v>47</v>
      </c>
      <c r="AJ1382">
        <v>1</v>
      </c>
      <c r="AK1382">
        <v>44897</v>
      </c>
      <c r="AL1382">
        <v>0.57422453703703702</v>
      </c>
      <c r="AM1382" t="s">
        <v>48</v>
      </c>
      <c r="AN1382">
        <v>44915.886886574073</v>
      </c>
    </row>
    <row r="1383" spans="1:40" x14ac:dyDescent="0.3">
      <c r="A1383">
        <v>393</v>
      </c>
      <c r="B1383" t="s">
        <v>41</v>
      </c>
      <c r="C1383" t="s">
        <v>42</v>
      </c>
      <c r="D1383">
        <v>5</v>
      </c>
      <c r="E1383" t="s">
        <v>43</v>
      </c>
      <c r="F1383">
        <v>6</v>
      </c>
      <c r="G1383" t="s">
        <v>44</v>
      </c>
      <c r="H1383">
        <v>240</v>
      </c>
      <c r="I1383">
        <v>33.729999999999997</v>
      </c>
      <c r="J1383">
        <v>46.826000000000001</v>
      </c>
      <c r="K1383">
        <v>44858042</v>
      </c>
      <c r="L1383" t="s">
        <v>83</v>
      </c>
      <c r="M1383">
        <v>10</v>
      </c>
      <c r="N1383">
        <v>0.15</v>
      </c>
      <c r="O1383">
        <v>6</v>
      </c>
      <c r="P1383">
        <v>15</v>
      </c>
      <c r="Q1383">
        <v>10</v>
      </c>
      <c r="R1383">
        <v>12</v>
      </c>
      <c r="S1383" t="s">
        <v>46</v>
      </c>
      <c r="T1383">
        <v>363521</v>
      </c>
      <c r="U1383">
        <v>-35.214807853470788</v>
      </c>
      <c r="V1383">
        <v>3728.6966278681889</v>
      </c>
      <c r="W1383">
        <v>34694.518361913637</v>
      </c>
      <c r="X1383">
        <v>752.13169563918188</v>
      </c>
      <c r="Y1383">
        <v>1457.9879697123722</v>
      </c>
      <c r="Z1383">
        <v>35009.844224278277</v>
      </c>
      <c r="AA1383">
        <v>-4230</v>
      </c>
      <c r="AB1383">
        <v>22482.270069389575</v>
      </c>
      <c r="AC1383">
        <v>1284572.0046920688</v>
      </c>
      <c r="AD1383">
        <v>3617.11480025323</v>
      </c>
      <c r="AE1383">
        <v>601.46693499683374</v>
      </c>
      <c r="AF1383">
        <v>2131.7057111026588</v>
      </c>
      <c r="AG1383">
        <v>37084.207452731796</v>
      </c>
      <c r="AH1383">
        <v>49300</v>
      </c>
      <c r="AI1383" t="s">
        <v>47</v>
      </c>
      <c r="AJ1383">
        <v>1</v>
      </c>
      <c r="AK1383">
        <v>44897</v>
      </c>
      <c r="AL1383">
        <v>0.57451388888888888</v>
      </c>
      <c r="AM1383" t="s">
        <v>48</v>
      </c>
      <c r="AN1383">
        <v>44915.886886574073</v>
      </c>
    </row>
    <row r="1384" spans="1:40" x14ac:dyDescent="0.3">
      <c r="A1384">
        <v>393</v>
      </c>
      <c r="B1384" t="s">
        <v>41</v>
      </c>
      <c r="C1384" t="s">
        <v>42</v>
      </c>
      <c r="D1384">
        <v>5</v>
      </c>
      <c r="E1384" t="s">
        <v>43</v>
      </c>
      <c r="F1384">
        <v>6</v>
      </c>
      <c r="G1384" t="s">
        <v>44</v>
      </c>
      <c r="H1384">
        <v>260</v>
      </c>
      <c r="I1384">
        <v>33.75</v>
      </c>
      <c r="J1384">
        <v>46.845999999999997</v>
      </c>
      <c r="K1384">
        <v>44858042</v>
      </c>
      <c r="L1384" t="s">
        <v>83</v>
      </c>
      <c r="M1384">
        <v>10</v>
      </c>
      <c r="N1384">
        <v>0.15</v>
      </c>
      <c r="O1384">
        <v>6</v>
      </c>
      <c r="P1384">
        <v>15</v>
      </c>
      <c r="Q1384">
        <v>10</v>
      </c>
      <c r="R1384">
        <v>12</v>
      </c>
      <c r="S1384" t="s">
        <v>46</v>
      </c>
      <c r="T1384">
        <v>367027</v>
      </c>
      <c r="U1384">
        <v>-12.060872598119175</v>
      </c>
      <c r="V1384">
        <v>3878.6591042174209</v>
      </c>
      <c r="W1384">
        <v>36757.296289415295</v>
      </c>
      <c r="X1384">
        <v>637.65325399607229</v>
      </c>
      <c r="Y1384">
        <v>1367.4092549288462</v>
      </c>
      <c r="Z1384">
        <v>35785.943228906253</v>
      </c>
      <c r="AA1384">
        <v>-4417</v>
      </c>
      <c r="AB1384">
        <v>23179.384958403305</v>
      </c>
      <c r="AC1384">
        <v>1293278.9375050263</v>
      </c>
      <c r="AD1384">
        <v>3779.2127659385533</v>
      </c>
      <c r="AE1384">
        <v>297.32400062839002</v>
      </c>
      <c r="AF1384">
        <v>2917.359695463053</v>
      </c>
      <c r="AG1384">
        <v>38129.619122270218</v>
      </c>
      <c r="AH1384">
        <v>49670</v>
      </c>
      <c r="AI1384" t="s">
        <v>47</v>
      </c>
      <c r="AJ1384">
        <v>1</v>
      </c>
      <c r="AK1384">
        <v>44897</v>
      </c>
      <c r="AL1384">
        <v>0.57480324074074074</v>
      </c>
      <c r="AM1384" t="s">
        <v>48</v>
      </c>
      <c r="AN1384">
        <v>44915.886886574073</v>
      </c>
    </row>
    <row r="1385" spans="1:40" x14ac:dyDescent="0.3">
      <c r="A1385">
        <v>393</v>
      </c>
      <c r="B1385" t="s">
        <v>41</v>
      </c>
      <c r="C1385" t="s">
        <v>42</v>
      </c>
      <c r="D1385">
        <v>5</v>
      </c>
      <c r="E1385" t="s">
        <v>43</v>
      </c>
      <c r="F1385">
        <v>6</v>
      </c>
      <c r="G1385" t="s">
        <v>44</v>
      </c>
      <c r="H1385">
        <v>280</v>
      </c>
      <c r="I1385">
        <v>33.770000000000003</v>
      </c>
      <c r="J1385">
        <v>46.866</v>
      </c>
      <c r="K1385">
        <v>44858042</v>
      </c>
      <c r="L1385" t="s">
        <v>83</v>
      </c>
      <c r="M1385">
        <v>10</v>
      </c>
      <c r="N1385">
        <v>0.15</v>
      </c>
      <c r="O1385">
        <v>6</v>
      </c>
      <c r="P1385">
        <v>15</v>
      </c>
      <c r="Q1385">
        <v>10</v>
      </c>
      <c r="R1385">
        <v>12</v>
      </c>
      <c r="S1385" t="s">
        <v>46</v>
      </c>
      <c r="T1385">
        <v>374820</v>
      </c>
      <c r="U1385">
        <v>-15.29165426165661</v>
      </c>
      <c r="V1385">
        <v>3854.5392653640479</v>
      </c>
      <c r="W1385">
        <v>35817.401507932685</v>
      </c>
      <c r="X1385">
        <v>647.73311678225798</v>
      </c>
      <c r="Y1385">
        <v>1211.1937903021851</v>
      </c>
      <c r="Z1385">
        <v>35139.805930824303</v>
      </c>
      <c r="AA1385">
        <v>-4786</v>
      </c>
      <c r="AB1385">
        <v>23064.633536343434</v>
      </c>
      <c r="AC1385">
        <v>1329781.5779922272</v>
      </c>
      <c r="AD1385">
        <v>3393.9799462542978</v>
      </c>
      <c r="AE1385">
        <v>542.46652969585148</v>
      </c>
      <c r="AF1385">
        <v>2284.6648938984877</v>
      </c>
      <c r="AG1385">
        <v>37350.954145146854</v>
      </c>
      <c r="AH1385">
        <v>50117</v>
      </c>
      <c r="AI1385" t="s">
        <v>47</v>
      </c>
      <c r="AJ1385">
        <v>1</v>
      </c>
      <c r="AK1385">
        <v>44897</v>
      </c>
      <c r="AL1385">
        <v>0.57510416666666664</v>
      </c>
      <c r="AM1385" t="s">
        <v>48</v>
      </c>
      <c r="AN1385">
        <v>44915.886886574073</v>
      </c>
    </row>
    <row r="1386" spans="1:40" x14ac:dyDescent="0.3">
      <c r="A1386">
        <v>393</v>
      </c>
      <c r="B1386" t="s">
        <v>41</v>
      </c>
      <c r="C1386" t="s">
        <v>42</v>
      </c>
      <c r="D1386">
        <v>5</v>
      </c>
      <c r="E1386" t="s">
        <v>43</v>
      </c>
      <c r="F1386">
        <v>6</v>
      </c>
      <c r="G1386" t="s">
        <v>44</v>
      </c>
      <c r="H1386">
        <v>300</v>
      </c>
      <c r="I1386">
        <v>33.79</v>
      </c>
      <c r="J1386">
        <v>46.885999999999903</v>
      </c>
      <c r="K1386">
        <v>44858042</v>
      </c>
      <c r="L1386" t="s">
        <v>83</v>
      </c>
      <c r="M1386">
        <v>10</v>
      </c>
      <c r="N1386">
        <v>0.15</v>
      </c>
      <c r="O1386">
        <v>6</v>
      </c>
      <c r="P1386">
        <v>15</v>
      </c>
      <c r="Q1386">
        <v>10</v>
      </c>
      <c r="R1386">
        <v>12</v>
      </c>
      <c r="S1386" t="s">
        <v>46</v>
      </c>
      <c r="T1386">
        <v>368456</v>
      </c>
      <c r="U1386">
        <v>-13.137799819298323</v>
      </c>
      <c r="V1386">
        <v>3844.0523789060594</v>
      </c>
      <c r="W1386">
        <v>35791.408842515579</v>
      </c>
      <c r="X1386">
        <v>774.45139180859326</v>
      </c>
      <c r="Y1386">
        <v>1385.7875448849238</v>
      </c>
      <c r="Z1386">
        <v>34701.460513830069</v>
      </c>
      <c r="AA1386">
        <v>-3853</v>
      </c>
      <c r="AB1386">
        <v>23557.108389350389</v>
      </c>
      <c r="AC1386">
        <v>1303212.606581554</v>
      </c>
      <c r="AD1386">
        <v>3740.189181606901</v>
      </c>
      <c r="AE1386">
        <v>535.81859670419135</v>
      </c>
      <c r="AF1386">
        <v>2591.576500936872</v>
      </c>
      <c r="AG1386">
        <v>37967.805871356672</v>
      </c>
      <c r="AH1386">
        <v>48438</v>
      </c>
      <c r="AI1386" t="s">
        <v>47</v>
      </c>
      <c r="AJ1386">
        <v>1</v>
      </c>
      <c r="AK1386">
        <v>44897</v>
      </c>
      <c r="AL1386">
        <v>0.5753935185185185</v>
      </c>
      <c r="AM1386" t="s">
        <v>48</v>
      </c>
      <c r="AN1386">
        <v>44915.886886574073</v>
      </c>
    </row>
    <row r="1387" spans="1:40" x14ac:dyDescent="0.3">
      <c r="A1387">
        <v>393</v>
      </c>
      <c r="B1387" t="s">
        <v>41</v>
      </c>
      <c r="C1387" t="s">
        <v>42</v>
      </c>
      <c r="D1387">
        <v>5</v>
      </c>
      <c r="E1387" t="s">
        <v>43</v>
      </c>
      <c r="F1387">
        <v>6</v>
      </c>
      <c r="G1387" t="s">
        <v>44</v>
      </c>
      <c r="H1387">
        <v>315</v>
      </c>
      <c r="I1387">
        <v>33.805</v>
      </c>
      <c r="J1387">
        <v>46.900999999999897</v>
      </c>
      <c r="K1387">
        <v>44858042</v>
      </c>
      <c r="L1387" t="s">
        <v>83</v>
      </c>
      <c r="M1387">
        <v>10</v>
      </c>
      <c r="N1387">
        <v>0.15</v>
      </c>
      <c r="O1387">
        <v>6</v>
      </c>
      <c r="P1387">
        <v>15</v>
      </c>
      <c r="Q1387">
        <v>10</v>
      </c>
      <c r="R1387">
        <v>12</v>
      </c>
      <c r="S1387" t="s">
        <v>46</v>
      </c>
      <c r="T1387">
        <v>371660</v>
      </c>
      <c r="U1387">
        <v>-30.368635358164635</v>
      </c>
      <c r="V1387">
        <v>4041.2058443162387</v>
      </c>
      <c r="W1387">
        <v>37745.017575265381</v>
      </c>
      <c r="X1387">
        <v>726.93203867371756</v>
      </c>
      <c r="Y1387">
        <v>1211.8501578006164</v>
      </c>
      <c r="Z1387">
        <v>34314.512381910543</v>
      </c>
      <c r="AA1387">
        <v>-3945</v>
      </c>
      <c r="AB1387">
        <v>23460.525942449996</v>
      </c>
      <c r="AC1387">
        <v>1317241.7182044035</v>
      </c>
      <c r="AD1387">
        <v>3818.2363502702046</v>
      </c>
      <c r="AE1387">
        <v>421.14175259805694</v>
      </c>
      <c r="AF1387">
        <v>1897.3007296752844</v>
      </c>
      <c r="AG1387">
        <v>38525.816415416106</v>
      </c>
      <c r="AH1387">
        <v>48581</v>
      </c>
      <c r="AI1387" t="s">
        <v>47</v>
      </c>
      <c r="AJ1387">
        <v>1</v>
      </c>
      <c r="AK1387">
        <v>44897</v>
      </c>
      <c r="AL1387">
        <v>0.57568287037037036</v>
      </c>
      <c r="AM1387" t="s">
        <v>48</v>
      </c>
      <c r="AN1387">
        <v>44915.886886574073</v>
      </c>
    </row>
    <row r="1388" spans="1:40" x14ac:dyDescent="0.3">
      <c r="A1388">
        <v>393</v>
      </c>
      <c r="B1388" t="s">
        <v>41</v>
      </c>
      <c r="C1388" t="s">
        <v>42</v>
      </c>
      <c r="D1388">
        <v>5</v>
      </c>
      <c r="E1388" t="s">
        <v>43</v>
      </c>
      <c r="F1388">
        <v>6</v>
      </c>
      <c r="G1388" t="s">
        <v>44</v>
      </c>
      <c r="H1388">
        <v>340</v>
      </c>
      <c r="I1388">
        <v>33.83</v>
      </c>
      <c r="J1388">
        <v>46.926000000000002</v>
      </c>
      <c r="K1388">
        <v>44858042</v>
      </c>
      <c r="L1388" t="s">
        <v>83</v>
      </c>
      <c r="M1388">
        <v>10</v>
      </c>
      <c r="N1388">
        <v>0.15</v>
      </c>
      <c r="O1388">
        <v>6</v>
      </c>
      <c r="P1388">
        <v>15</v>
      </c>
      <c r="Q1388">
        <v>10</v>
      </c>
      <c r="R1388">
        <v>12</v>
      </c>
      <c r="S1388" t="s">
        <v>46</v>
      </c>
      <c r="T1388">
        <v>363510</v>
      </c>
      <c r="U1388">
        <v>-51.90717978174753</v>
      </c>
      <c r="V1388">
        <v>3806.2995876573018</v>
      </c>
      <c r="W1388">
        <v>36647.087388046755</v>
      </c>
      <c r="X1388">
        <v>683.7326267329214</v>
      </c>
      <c r="Y1388">
        <v>1112.7386655374828</v>
      </c>
      <c r="Z1388">
        <v>33680.857281632452</v>
      </c>
      <c r="AA1388">
        <v>-4314</v>
      </c>
      <c r="AB1388">
        <v>23059.852227090938</v>
      </c>
      <c r="AC1388">
        <v>1283983.0914329097</v>
      </c>
      <c r="AD1388">
        <v>3775.210347032742</v>
      </c>
      <c r="AE1388">
        <v>731.93261995816056</v>
      </c>
      <c r="AF1388">
        <v>2351.2120708291404</v>
      </c>
      <c r="AG1388">
        <v>38000.168521539381</v>
      </c>
      <c r="AH1388">
        <v>49046</v>
      </c>
      <c r="AI1388" t="s">
        <v>47</v>
      </c>
      <c r="AJ1388">
        <v>1</v>
      </c>
      <c r="AK1388">
        <v>44897</v>
      </c>
      <c r="AL1388">
        <v>0.57598379629629626</v>
      </c>
      <c r="AM1388" t="s">
        <v>48</v>
      </c>
      <c r="AN1388">
        <v>44915.886886574073</v>
      </c>
    </row>
    <row r="1389" spans="1:40" x14ac:dyDescent="0.3">
      <c r="A1389">
        <v>393</v>
      </c>
      <c r="B1389" t="s">
        <v>41</v>
      </c>
      <c r="C1389" t="s">
        <v>42</v>
      </c>
      <c r="D1389">
        <v>5</v>
      </c>
      <c r="E1389" t="s">
        <v>43</v>
      </c>
      <c r="F1389">
        <v>6</v>
      </c>
      <c r="G1389" t="s">
        <v>44</v>
      </c>
      <c r="H1389">
        <v>360</v>
      </c>
      <c r="I1389">
        <v>33.85</v>
      </c>
      <c r="J1389">
        <v>46.945999999999998</v>
      </c>
      <c r="K1389">
        <v>44858042</v>
      </c>
      <c r="L1389" t="s">
        <v>83</v>
      </c>
      <c r="M1389">
        <v>10</v>
      </c>
      <c r="N1389">
        <v>0.15</v>
      </c>
      <c r="O1389">
        <v>6</v>
      </c>
      <c r="P1389">
        <v>15</v>
      </c>
      <c r="Q1389">
        <v>10</v>
      </c>
      <c r="R1389">
        <v>12</v>
      </c>
      <c r="S1389" t="s">
        <v>46</v>
      </c>
      <c r="T1389">
        <v>366490</v>
      </c>
      <c r="U1389">
        <v>-10.445481766350461</v>
      </c>
      <c r="V1389">
        <v>4130.3443792091384</v>
      </c>
      <c r="W1389">
        <v>38854.384535267527</v>
      </c>
      <c r="X1389">
        <v>654.21302857337741</v>
      </c>
      <c r="Y1389">
        <v>1388.4130148786492</v>
      </c>
      <c r="Z1389">
        <v>35184.594993532257</v>
      </c>
      <c r="AA1389">
        <v>-4591</v>
      </c>
      <c r="AB1389">
        <v>24897.787503749907</v>
      </c>
      <c r="AC1389">
        <v>1285419.4408904181</v>
      </c>
      <c r="AD1389">
        <v>4117.4171634795357</v>
      </c>
      <c r="AE1389">
        <v>577.36817790206624</v>
      </c>
      <c r="AF1389">
        <v>2534.9617384734806</v>
      </c>
      <c r="AG1389">
        <v>39749.71300414401</v>
      </c>
      <c r="AH1389">
        <v>49860</v>
      </c>
      <c r="AI1389" t="s">
        <v>47</v>
      </c>
      <c r="AJ1389">
        <v>1</v>
      </c>
      <c r="AK1389">
        <v>44897</v>
      </c>
      <c r="AL1389">
        <v>0.57627314814814812</v>
      </c>
      <c r="AM1389" t="s">
        <v>48</v>
      </c>
      <c r="AN1389">
        <v>44915.886886574073</v>
      </c>
    </row>
    <row r="1390" spans="1:40" x14ac:dyDescent="0.3">
      <c r="A1390">
        <v>393</v>
      </c>
      <c r="B1390" t="s">
        <v>41</v>
      </c>
      <c r="C1390" t="s">
        <v>42</v>
      </c>
      <c r="D1390">
        <v>5</v>
      </c>
      <c r="E1390" t="s">
        <v>43</v>
      </c>
      <c r="F1390">
        <v>6</v>
      </c>
      <c r="G1390" t="s">
        <v>44</v>
      </c>
      <c r="H1390">
        <v>380</v>
      </c>
      <c r="I1390">
        <v>33.869999999999997</v>
      </c>
      <c r="J1390">
        <v>46.966000000000001</v>
      </c>
      <c r="K1390">
        <v>44858042</v>
      </c>
      <c r="L1390" t="s">
        <v>83</v>
      </c>
      <c r="M1390">
        <v>10</v>
      </c>
      <c r="N1390">
        <v>0.15</v>
      </c>
      <c r="O1390">
        <v>6</v>
      </c>
      <c r="P1390">
        <v>14</v>
      </c>
      <c r="Q1390">
        <v>10</v>
      </c>
      <c r="R1390">
        <v>12</v>
      </c>
      <c r="S1390" t="s">
        <v>46</v>
      </c>
      <c r="T1390">
        <v>359242</v>
      </c>
      <c r="U1390">
        <v>-2.9069912180964437</v>
      </c>
      <c r="V1390">
        <v>4503.6775371135209</v>
      </c>
      <c r="W1390">
        <v>40365.078249309816</v>
      </c>
      <c r="X1390">
        <v>902.6096472329549</v>
      </c>
      <c r="Y1390">
        <v>1446.1733547406079</v>
      </c>
      <c r="Z1390">
        <v>36938.710908438807</v>
      </c>
      <c r="AA1390">
        <v>-4296</v>
      </c>
      <c r="AB1390">
        <v>26468.925724119672</v>
      </c>
      <c r="AC1390">
        <v>1237525.8205497873</v>
      </c>
      <c r="AD1390">
        <v>4516.658449334127</v>
      </c>
      <c r="AE1390">
        <v>443.5785264449093</v>
      </c>
      <c r="AF1390">
        <v>2161.5029545044436</v>
      </c>
      <c r="AG1390">
        <v>44321.672857228536</v>
      </c>
      <c r="AH1390">
        <v>49785</v>
      </c>
      <c r="AI1390" t="s">
        <v>47</v>
      </c>
      <c r="AJ1390">
        <v>1</v>
      </c>
      <c r="AK1390">
        <v>44897</v>
      </c>
      <c r="AL1390">
        <v>0.57656249999999998</v>
      </c>
      <c r="AM1390" t="s">
        <v>48</v>
      </c>
      <c r="AN1390">
        <v>44915.886886574073</v>
      </c>
    </row>
    <row r="1391" spans="1:40" x14ac:dyDescent="0.3">
      <c r="A1391">
        <v>393</v>
      </c>
      <c r="B1391" t="s">
        <v>41</v>
      </c>
      <c r="C1391" t="s">
        <v>42</v>
      </c>
      <c r="D1391">
        <v>5</v>
      </c>
      <c r="E1391" t="s">
        <v>43</v>
      </c>
      <c r="F1391">
        <v>6</v>
      </c>
      <c r="G1391" t="s">
        <v>44</v>
      </c>
      <c r="H1391">
        <v>400</v>
      </c>
      <c r="I1391">
        <v>33.89</v>
      </c>
      <c r="J1391">
        <v>46.985999999999997</v>
      </c>
      <c r="K1391">
        <v>44858042</v>
      </c>
      <c r="L1391" t="s">
        <v>83</v>
      </c>
      <c r="M1391">
        <v>10</v>
      </c>
      <c r="N1391">
        <v>0.15</v>
      </c>
      <c r="O1391">
        <v>6</v>
      </c>
      <c r="P1391">
        <v>15</v>
      </c>
      <c r="Q1391">
        <v>10</v>
      </c>
      <c r="R1391">
        <v>12</v>
      </c>
      <c r="S1391" t="s">
        <v>46</v>
      </c>
      <c r="T1391">
        <v>361712</v>
      </c>
      <c r="U1391">
        <v>16.477698763128167</v>
      </c>
      <c r="V1391">
        <v>4395.6626065962419</v>
      </c>
      <c r="W1391">
        <v>41159.41410445662</v>
      </c>
      <c r="X1391">
        <v>721.8921072806246</v>
      </c>
      <c r="Y1391">
        <v>1509.8410020884487</v>
      </c>
      <c r="Z1391">
        <v>36382.151735772772</v>
      </c>
      <c r="AA1391">
        <v>-4242</v>
      </c>
      <c r="AB1391">
        <v>27127.790139113447</v>
      </c>
      <c r="AC1391">
        <v>1248445.6697958901</v>
      </c>
      <c r="AD1391">
        <v>4411.5949530566031</v>
      </c>
      <c r="AE1391">
        <v>643.84750781866592</v>
      </c>
      <c r="AF1391">
        <v>2428.6849036737813</v>
      </c>
      <c r="AG1391">
        <v>44176.531274590932</v>
      </c>
      <c r="AH1391">
        <v>49921</v>
      </c>
      <c r="AI1391" t="s">
        <v>47</v>
      </c>
      <c r="AJ1391">
        <v>1</v>
      </c>
      <c r="AK1391">
        <v>44897</v>
      </c>
      <c r="AL1391">
        <v>0.57685185185185184</v>
      </c>
      <c r="AM1391" t="s">
        <v>48</v>
      </c>
      <c r="AN1391">
        <v>44915.886886574073</v>
      </c>
    </row>
    <row r="1392" spans="1:40" x14ac:dyDescent="0.3">
      <c r="A1392">
        <v>393</v>
      </c>
      <c r="B1392" t="s">
        <v>41</v>
      </c>
      <c r="C1392" t="s">
        <v>42</v>
      </c>
      <c r="D1392">
        <v>5</v>
      </c>
      <c r="E1392" t="s">
        <v>43</v>
      </c>
      <c r="F1392">
        <v>6</v>
      </c>
      <c r="G1392" t="s">
        <v>44</v>
      </c>
      <c r="H1392">
        <v>420</v>
      </c>
      <c r="I1392">
        <v>33.909999999999997</v>
      </c>
      <c r="J1392">
        <v>47.006</v>
      </c>
      <c r="K1392">
        <v>44858042</v>
      </c>
      <c r="L1392" t="s">
        <v>83</v>
      </c>
      <c r="M1392">
        <v>10</v>
      </c>
      <c r="N1392">
        <v>0.15</v>
      </c>
      <c r="O1392">
        <v>6</v>
      </c>
      <c r="P1392">
        <v>15</v>
      </c>
      <c r="Q1392">
        <v>10</v>
      </c>
      <c r="R1392">
        <v>12</v>
      </c>
      <c r="S1392" t="s">
        <v>46</v>
      </c>
      <c r="T1392">
        <v>364515</v>
      </c>
      <c r="U1392">
        <v>-7.2147001028130262</v>
      </c>
      <c r="V1392">
        <v>4434.4640864907979</v>
      </c>
      <c r="W1392">
        <v>40867.256545168333</v>
      </c>
      <c r="X1392">
        <v>705.33233270331948</v>
      </c>
      <c r="Y1392">
        <v>1538.721172019428</v>
      </c>
      <c r="Z1392">
        <v>36147.192718288425</v>
      </c>
      <c r="AA1392">
        <v>-4510</v>
      </c>
      <c r="AB1392">
        <v>26529.170220701108</v>
      </c>
      <c r="AC1392">
        <v>1262849.0906936289</v>
      </c>
      <c r="AD1392">
        <v>4327.5441560345835</v>
      </c>
      <c r="AE1392">
        <v>506.73388986567903</v>
      </c>
      <c r="AF1392">
        <v>2476.3604931166369</v>
      </c>
      <c r="AG1392">
        <v>43432.190320388625</v>
      </c>
      <c r="AH1392">
        <v>49691</v>
      </c>
      <c r="AI1392" t="s">
        <v>47</v>
      </c>
      <c r="AJ1392">
        <v>1</v>
      </c>
      <c r="AK1392">
        <v>44897</v>
      </c>
      <c r="AL1392">
        <v>0.5771412037037037</v>
      </c>
      <c r="AM1392" t="s">
        <v>48</v>
      </c>
      <c r="AN1392">
        <v>44915.886886574073</v>
      </c>
    </row>
    <row r="1393" spans="1:40" x14ac:dyDescent="0.3">
      <c r="A1393">
        <v>393</v>
      </c>
      <c r="B1393" t="s">
        <v>41</v>
      </c>
      <c r="C1393" t="s">
        <v>42</v>
      </c>
      <c r="D1393">
        <v>5</v>
      </c>
      <c r="E1393" t="s">
        <v>43</v>
      </c>
      <c r="F1393">
        <v>6</v>
      </c>
      <c r="G1393" t="s">
        <v>44</v>
      </c>
      <c r="H1393">
        <v>440</v>
      </c>
      <c r="I1393">
        <v>33.93</v>
      </c>
      <c r="J1393">
        <v>47.025999999999897</v>
      </c>
      <c r="K1393">
        <v>44858042</v>
      </c>
      <c r="L1393" t="s">
        <v>83</v>
      </c>
      <c r="M1393">
        <v>10</v>
      </c>
      <c r="N1393">
        <v>0.15</v>
      </c>
      <c r="O1393">
        <v>6</v>
      </c>
      <c r="P1393">
        <v>15</v>
      </c>
      <c r="Q1393">
        <v>10</v>
      </c>
      <c r="R1393">
        <v>12</v>
      </c>
      <c r="S1393" t="s">
        <v>46</v>
      </c>
      <c r="T1393">
        <v>360474</v>
      </c>
      <c r="U1393">
        <v>-49.214861728799669</v>
      </c>
      <c r="V1393">
        <v>4223.6776686852345</v>
      </c>
      <c r="W1393">
        <v>38852.305122034159</v>
      </c>
      <c r="X1393">
        <v>691.65251892206743</v>
      </c>
      <c r="Y1393">
        <v>1400.8839973488448</v>
      </c>
      <c r="Z1393">
        <v>37169.998691274959</v>
      </c>
      <c r="AA1393">
        <v>-4269</v>
      </c>
      <c r="AB1393">
        <v>25639.846699737089</v>
      </c>
      <c r="AC1393">
        <v>1250316.2180122701</v>
      </c>
      <c r="AD1393">
        <v>4331.5465749403938</v>
      </c>
      <c r="AE1393">
        <v>378.76117977622465</v>
      </c>
      <c r="AF1393">
        <v>2008.5437717086147</v>
      </c>
      <c r="AG1393">
        <v>41252.124521717051</v>
      </c>
      <c r="AH1393">
        <v>50092</v>
      </c>
      <c r="AI1393" t="s">
        <v>47</v>
      </c>
      <c r="AJ1393">
        <v>1</v>
      </c>
      <c r="AK1393">
        <v>44897</v>
      </c>
      <c r="AL1393">
        <v>0.57743055555555556</v>
      </c>
      <c r="AM1393" t="s">
        <v>48</v>
      </c>
      <c r="AN1393">
        <v>44915.886886574073</v>
      </c>
    </row>
    <row r="1394" spans="1:40" x14ac:dyDescent="0.3">
      <c r="A1394">
        <v>393</v>
      </c>
      <c r="B1394" t="s">
        <v>41</v>
      </c>
      <c r="C1394" t="s">
        <v>42</v>
      </c>
      <c r="D1394">
        <v>5</v>
      </c>
      <c r="E1394" t="s">
        <v>43</v>
      </c>
      <c r="F1394">
        <v>6</v>
      </c>
      <c r="G1394" t="s">
        <v>44</v>
      </c>
      <c r="H1394">
        <v>460</v>
      </c>
      <c r="I1394">
        <v>33.950000000000003</v>
      </c>
      <c r="J1394">
        <v>47.045999999999999</v>
      </c>
      <c r="K1394">
        <v>44858042</v>
      </c>
      <c r="L1394" t="s">
        <v>83</v>
      </c>
      <c r="M1394">
        <v>10</v>
      </c>
      <c r="N1394">
        <v>0.15</v>
      </c>
      <c r="O1394">
        <v>6</v>
      </c>
      <c r="P1394">
        <v>15</v>
      </c>
      <c r="Q1394">
        <v>10</v>
      </c>
      <c r="R1394">
        <v>12</v>
      </c>
      <c r="S1394" t="s">
        <v>46</v>
      </c>
      <c r="T1394">
        <v>362425</v>
      </c>
      <c r="U1394">
        <v>-12.599336208708749</v>
      </c>
      <c r="V1394">
        <v>4324.3517786819211</v>
      </c>
      <c r="W1394">
        <v>39349.284884809254</v>
      </c>
      <c r="X1394">
        <v>598.7737832493558</v>
      </c>
      <c r="Y1394">
        <v>1356.9073749539446</v>
      </c>
      <c r="Z1394">
        <v>35982.721406049386</v>
      </c>
      <c r="AA1394">
        <v>-4479</v>
      </c>
      <c r="AB1394">
        <v>25348.186835334909</v>
      </c>
      <c r="AC1394">
        <v>1262841.1054290978</v>
      </c>
      <c r="AD1394">
        <v>4172.4504234344286</v>
      </c>
      <c r="AE1394">
        <v>548.28347106355386</v>
      </c>
      <c r="AF1394">
        <v>2041.320739450578</v>
      </c>
      <c r="AG1394">
        <v>41515.929155024583</v>
      </c>
      <c r="AH1394">
        <v>49416</v>
      </c>
      <c r="AI1394" t="s">
        <v>47</v>
      </c>
      <c r="AJ1394">
        <v>1</v>
      </c>
      <c r="AK1394">
        <v>44897</v>
      </c>
      <c r="AL1394">
        <v>0.57771990740740742</v>
      </c>
      <c r="AM1394" t="s">
        <v>48</v>
      </c>
      <c r="AN1394">
        <v>44915.886886574073</v>
      </c>
    </row>
    <row r="1395" spans="1:40" x14ac:dyDescent="0.3">
      <c r="A1395">
        <v>393</v>
      </c>
      <c r="B1395" t="s">
        <v>41</v>
      </c>
      <c r="C1395" t="s">
        <v>42</v>
      </c>
      <c r="D1395">
        <v>5</v>
      </c>
      <c r="E1395" t="s">
        <v>43</v>
      </c>
      <c r="F1395">
        <v>6</v>
      </c>
      <c r="G1395" t="s">
        <v>44</v>
      </c>
      <c r="H1395">
        <v>480</v>
      </c>
      <c r="I1395">
        <v>33.97</v>
      </c>
      <c r="J1395">
        <v>47.065999999999903</v>
      </c>
      <c r="K1395">
        <v>44858042</v>
      </c>
      <c r="L1395" t="s">
        <v>83</v>
      </c>
      <c r="M1395">
        <v>10</v>
      </c>
      <c r="N1395">
        <v>0.15</v>
      </c>
      <c r="O1395">
        <v>6</v>
      </c>
      <c r="P1395">
        <v>15</v>
      </c>
      <c r="Q1395">
        <v>10</v>
      </c>
      <c r="R1395">
        <v>12</v>
      </c>
      <c r="S1395" t="s">
        <v>46</v>
      </c>
      <c r="T1395">
        <v>367411</v>
      </c>
      <c r="U1395">
        <v>-10.445481766350461</v>
      </c>
      <c r="V1395">
        <v>3999.2582984842857</v>
      </c>
      <c r="W1395">
        <v>37143.027444205167</v>
      </c>
      <c r="X1395">
        <v>648.45310698127128</v>
      </c>
      <c r="Y1395">
        <v>1366.0965199319833</v>
      </c>
      <c r="Z1395">
        <v>36230.896868267228</v>
      </c>
      <c r="AA1395">
        <v>-4653</v>
      </c>
      <c r="AB1395">
        <v>24079.227359722812</v>
      </c>
      <c r="AC1395">
        <v>1289073.6975714038</v>
      </c>
      <c r="AD1395">
        <v>4117.4171634795357</v>
      </c>
      <c r="AE1395">
        <v>466.84629191571929</v>
      </c>
      <c r="AF1395">
        <v>2561.7792575350868</v>
      </c>
      <c r="AG1395">
        <v>39695.7752538395</v>
      </c>
      <c r="AH1395">
        <v>49606</v>
      </c>
      <c r="AI1395" t="s">
        <v>47</v>
      </c>
      <c r="AJ1395">
        <v>1</v>
      </c>
      <c r="AK1395">
        <v>44897</v>
      </c>
      <c r="AL1395">
        <v>0.57800925925925928</v>
      </c>
      <c r="AM1395" t="s">
        <v>48</v>
      </c>
      <c r="AN1395">
        <v>44915.886886574073</v>
      </c>
    </row>
    <row r="1396" spans="1:40" x14ac:dyDescent="0.3">
      <c r="A1396">
        <v>393</v>
      </c>
      <c r="B1396" t="s">
        <v>41</v>
      </c>
      <c r="C1396" t="s">
        <v>42</v>
      </c>
      <c r="D1396">
        <v>5</v>
      </c>
      <c r="E1396" t="s">
        <v>43</v>
      </c>
      <c r="F1396">
        <v>6</v>
      </c>
      <c r="G1396" t="s">
        <v>44</v>
      </c>
      <c r="H1396">
        <v>500</v>
      </c>
      <c r="I1396">
        <v>33.99</v>
      </c>
      <c r="J1396">
        <v>47.085999999999999</v>
      </c>
      <c r="K1396">
        <v>44858042</v>
      </c>
      <c r="L1396" t="s">
        <v>83</v>
      </c>
      <c r="M1396">
        <v>10</v>
      </c>
      <c r="N1396">
        <v>0.15</v>
      </c>
      <c r="O1396">
        <v>6</v>
      </c>
      <c r="P1396">
        <v>15</v>
      </c>
      <c r="Q1396">
        <v>10</v>
      </c>
      <c r="R1396">
        <v>12</v>
      </c>
      <c r="S1396" t="s">
        <v>46</v>
      </c>
      <c r="T1396">
        <v>378163</v>
      </c>
      <c r="U1396">
        <v>-23.907072031089768</v>
      </c>
      <c r="V1396">
        <v>3827.2733605732783</v>
      </c>
      <c r="W1396">
        <v>35712.391139647567</v>
      </c>
      <c r="X1396">
        <v>735.57192106187676</v>
      </c>
      <c r="Y1396">
        <v>1266.9850276688496</v>
      </c>
      <c r="Z1396">
        <v>33674.249059265705</v>
      </c>
      <c r="AA1396">
        <v>-4187</v>
      </c>
      <c r="AB1396">
        <v>22548.252137074003</v>
      </c>
      <c r="AC1396">
        <v>1352120.3555176184</v>
      </c>
      <c r="AD1396">
        <v>3472.0271149176015</v>
      </c>
      <c r="AE1396">
        <v>544.9595045677238</v>
      </c>
      <c r="AF1396">
        <v>3459.6695253755379</v>
      </c>
      <c r="AG1396">
        <v>34692.313398318853</v>
      </c>
      <c r="AH1396">
        <v>50016</v>
      </c>
      <c r="AI1396" t="s">
        <v>47</v>
      </c>
      <c r="AJ1396">
        <v>1</v>
      </c>
      <c r="AK1396">
        <v>44897</v>
      </c>
      <c r="AL1396">
        <v>0.57829861111111114</v>
      </c>
      <c r="AM1396" t="s">
        <v>48</v>
      </c>
      <c r="AN1396">
        <v>44915.886886574073</v>
      </c>
    </row>
    <row r="1397" spans="1:40" x14ac:dyDescent="0.3">
      <c r="A1397">
        <v>393</v>
      </c>
      <c r="B1397" t="s">
        <v>41</v>
      </c>
      <c r="C1397" t="s">
        <v>42</v>
      </c>
      <c r="D1397">
        <v>5</v>
      </c>
      <c r="E1397" t="s">
        <v>43</v>
      </c>
      <c r="F1397">
        <v>6</v>
      </c>
      <c r="G1397" t="s">
        <v>44</v>
      </c>
      <c r="H1397">
        <v>520</v>
      </c>
      <c r="I1397">
        <v>34.01</v>
      </c>
      <c r="J1397">
        <v>47.106000000000002</v>
      </c>
      <c r="K1397">
        <v>44858042</v>
      </c>
      <c r="L1397" t="s">
        <v>83</v>
      </c>
      <c r="M1397">
        <v>10</v>
      </c>
      <c r="N1397">
        <v>0.15</v>
      </c>
      <c r="O1397">
        <v>6</v>
      </c>
      <c r="P1397">
        <v>15</v>
      </c>
      <c r="Q1397">
        <v>10</v>
      </c>
      <c r="R1397">
        <v>12</v>
      </c>
      <c r="S1397" t="s">
        <v>46</v>
      </c>
      <c r="T1397">
        <v>374430</v>
      </c>
      <c r="U1397">
        <v>-30.907098968754209</v>
      </c>
      <c r="V1397">
        <v>3825.1759832816806</v>
      </c>
      <c r="W1397">
        <v>34543.760902494418</v>
      </c>
      <c r="X1397">
        <v>636.933263797059</v>
      </c>
      <c r="Y1397">
        <v>1292.5833601076724</v>
      </c>
      <c r="Z1397">
        <v>33147.059763785204</v>
      </c>
      <c r="AA1397">
        <v>-4400</v>
      </c>
      <c r="AB1397">
        <v>21955.369789764656</v>
      </c>
      <c r="AC1397">
        <v>1336528.1283628312</v>
      </c>
      <c r="AD1397">
        <v>3396.9817604336554</v>
      </c>
      <c r="AE1397">
        <v>525.01570559274387</v>
      </c>
      <c r="AF1397">
        <v>2812.0761021100798</v>
      </c>
      <c r="AG1397">
        <v>35291.512769883557</v>
      </c>
      <c r="AH1397">
        <v>49714</v>
      </c>
      <c r="AI1397" t="s">
        <v>47</v>
      </c>
      <c r="AJ1397">
        <v>1</v>
      </c>
      <c r="AK1397">
        <v>44897</v>
      </c>
      <c r="AL1397">
        <v>0.578587962962963</v>
      </c>
      <c r="AM1397" t="s">
        <v>48</v>
      </c>
      <c r="AN1397">
        <v>44915.886886574073</v>
      </c>
    </row>
    <row r="1398" spans="1:40" x14ac:dyDescent="0.3">
      <c r="A1398">
        <v>393</v>
      </c>
      <c r="B1398" t="s">
        <v>41</v>
      </c>
      <c r="C1398" t="s">
        <v>42</v>
      </c>
      <c r="D1398">
        <v>5</v>
      </c>
      <c r="E1398" t="s">
        <v>43</v>
      </c>
      <c r="F1398">
        <v>6</v>
      </c>
      <c r="G1398" t="s">
        <v>44</v>
      </c>
      <c r="H1398">
        <v>550</v>
      </c>
      <c r="I1398">
        <v>34.04</v>
      </c>
      <c r="J1398">
        <v>47.135999999999903</v>
      </c>
      <c r="K1398">
        <v>44858042</v>
      </c>
      <c r="L1398" t="s">
        <v>83</v>
      </c>
      <c r="M1398">
        <v>10</v>
      </c>
      <c r="N1398">
        <v>0.15</v>
      </c>
      <c r="O1398">
        <v>6</v>
      </c>
      <c r="P1398">
        <v>15</v>
      </c>
      <c r="Q1398">
        <v>10</v>
      </c>
      <c r="R1398">
        <v>12</v>
      </c>
      <c r="S1398" t="s">
        <v>46</v>
      </c>
      <c r="T1398">
        <v>377407</v>
      </c>
      <c r="U1398">
        <v>-17.983972314604472</v>
      </c>
      <c r="V1398">
        <v>4203.7525844150568</v>
      </c>
      <c r="W1398">
        <v>37804.280852416385</v>
      </c>
      <c r="X1398">
        <v>654.21302857337741</v>
      </c>
      <c r="Y1398">
        <v>1110.1131955437575</v>
      </c>
      <c r="Z1398">
        <v>32904.024030074841</v>
      </c>
      <c r="AA1398">
        <v>-3855</v>
      </c>
      <c r="AB1398">
        <v>23207.116552067775</v>
      </c>
      <c r="AC1398">
        <v>1346098.4679031998</v>
      </c>
      <c r="AD1398">
        <v>3878.2726338573611</v>
      </c>
      <c r="AE1398">
        <v>276.54921002945258</v>
      </c>
      <c r="AF1398">
        <v>2492.2523562642555</v>
      </c>
      <c r="AG1398">
        <v>37268.576490136322</v>
      </c>
      <c r="AH1398">
        <v>48808</v>
      </c>
      <c r="AI1398" t="s">
        <v>47</v>
      </c>
      <c r="AJ1398">
        <v>1</v>
      </c>
      <c r="AK1398">
        <v>44897</v>
      </c>
      <c r="AL1398">
        <v>0.5788888888888889</v>
      </c>
      <c r="AM1398" t="s">
        <v>48</v>
      </c>
      <c r="AN1398">
        <v>44915.886886574073</v>
      </c>
    </row>
    <row r="1399" spans="1:40" x14ac:dyDescent="0.3">
      <c r="A1399">
        <v>393</v>
      </c>
      <c r="B1399" t="s">
        <v>41</v>
      </c>
      <c r="C1399" t="s">
        <v>42</v>
      </c>
      <c r="D1399">
        <v>5</v>
      </c>
      <c r="E1399" t="s">
        <v>43</v>
      </c>
      <c r="F1399">
        <v>6</v>
      </c>
      <c r="G1399" t="s">
        <v>44</v>
      </c>
      <c r="H1399">
        <v>560</v>
      </c>
      <c r="I1399">
        <v>34.049999999999997</v>
      </c>
      <c r="J1399">
        <v>47.146000000000001</v>
      </c>
      <c r="K1399">
        <v>44858042</v>
      </c>
      <c r="L1399" t="s">
        <v>83</v>
      </c>
      <c r="M1399">
        <v>10</v>
      </c>
      <c r="N1399">
        <v>0.15</v>
      </c>
      <c r="O1399">
        <v>6</v>
      </c>
      <c r="P1399">
        <v>15</v>
      </c>
      <c r="Q1399">
        <v>10</v>
      </c>
      <c r="R1399">
        <v>12</v>
      </c>
      <c r="S1399" t="s">
        <v>46</v>
      </c>
      <c r="T1399">
        <v>384806</v>
      </c>
      <c r="U1399">
        <v>-49.753325339389242</v>
      </c>
      <c r="V1399">
        <v>3996.1122325468891</v>
      </c>
      <c r="W1399">
        <v>38286.704722557901</v>
      </c>
      <c r="X1399">
        <v>703.892352305293</v>
      </c>
      <c r="Y1399">
        <v>1268.9541301641439</v>
      </c>
      <c r="Z1399">
        <v>32553.788244637242</v>
      </c>
      <c r="AA1399">
        <v>-4628</v>
      </c>
      <c r="AB1399">
        <v>23356.29340074561</v>
      </c>
      <c r="AC1399">
        <v>1378765.1869413354</v>
      </c>
      <c r="AD1399">
        <v>3485.034976361485</v>
      </c>
      <c r="AE1399">
        <v>453.55042593239926</v>
      </c>
      <c r="AF1399">
        <v>2598.5291910639548</v>
      </c>
      <c r="AG1399">
        <v>37062.632352609995</v>
      </c>
      <c r="AH1399">
        <v>50131</v>
      </c>
      <c r="AI1399" t="s">
        <v>47</v>
      </c>
      <c r="AJ1399">
        <v>1</v>
      </c>
      <c r="AK1399">
        <v>44897</v>
      </c>
      <c r="AL1399">
        <v>0.57917824074074076</v>
      </c>
      <c r="AM1399" t="s">
        <v>48</v>
      </c>
      <c r="AN1399">
        <v>44915.886886574073</v>
      </c>
    </row>
    <row r="1400" spans="1:40" x14ac:dyDescent="0.3">
      <c r="A1400">
        <v>393</v>
      </c>
      <c r="B1400" t="s">
        <v>41</v>
      </c>
      <c r="C1400" t="s">
        <v>42</v>
      </c>
      <c r="D1400">
        <v>5</v>
      </c>
      <c r="E1400" t="s">
        <v>43</v>
      </c>
      <c r="F1400">
        <v>6</v>
      </c>
      <c r="G1400" t="s">
        <v>44</v>
      </c>
      <c r="H1400">
        <v>580</v>
      </c>
      <c r="I1400">
        <v>34.07</v>
      </c>
      <c r="J1400">
        <v>47.165999999999997</v>
      </c>
      <c r="K1400">
        <v>44858042</v>
      </c>
      <c r="L1400" t="s">
        <v>83</v>
      </c>
      <c r="M1400">
        <v>10</v>
      </c>
      <c r="N1400">
        <v>0.15</v>
      </c>
      <c r="O1400">
        <v>6</v>
      </c>
      <c r="P1400">
        <v>15</v>
      </c>
      <c r="Q1400">
        <v>10</v>
      </c>
      <c r="R1400">
        <v>12</v>
      </c>
      <c r="S1400" t="s">
        <v>46</v>
      </c>
      <c r="T1400">
        <v>381293</v>
      </c>
      <c r="U1400">
        <v>-9.9070181557608876</v>
      </c>
      <c r="V1400">
        <v>4076.8612582733986</v>
      </c>
      <c r="W1400">
        <v>36704.27125196439</v>
      </c>
      <c r="X1400">
        <v>670.05281295166935</v>
      </c>
      <c r="Y1400">
        <v>1183.6263553680685</v>
      </c>
      <c r="Z1400">
        <v>33409.920164595824</v>
      </c>
      <c r="AA1400">
        <v>-4885</v>
      </c>
      <c r="AB1400">
        <v>22501.395306399554</v>
      </c>
      <c r="AC1400">
        <v>1363425.4937773403</v>
      </c>
      <c r="AD1400">
        <v>3604.1069388093456</v>
      </c>
      <c r="AE1400">
        <v>525.84669721670139</v>
      </c>
      <c r="AF1400">
        <v>2822.0085165773417</v>
      </c>
      <c r="AG1400">
        <v>36314.368652930993</v>
      </c>
      <c r="AH1400">
        <v>49892</v>
      </c>
      <c r="AI1400" t="s">
        <v>47</v>
      </c>
      <c r="AJ1400">
        <v>1</v>
      </c>
      <c r="AK1400">
        <v>44897</v>
      </c>
      <c r="AL1400">
        <v>0.5794907407407407</v>
      </c>
      <c r="AM1400" t="s">
        <v>48</v>
      </c>
      <c r="AN1400">
        <v>44915.886886574073</v>
      </c>
    </row>
    <row r="1401" spans="1:40" x14ac:dyDescent="0.3">
      <c r="A1401">
        <v>393</v>
      </c>
      <c r="B1401" t="s">
        <v>41</v>
      </c>
      <c r="C1401" t="s">
        <v>42</v>
      </c>
      <c r="D1401">
        <v>5</v>
      </c>
      <c r="E1401" t="s">
        <v>43</v>
      </c>
      <c r="F1401">
        <v>6</v>
      </c>
      <c r="G1401" t="s">
        <v>44</v>
      </c>
      <c r="H1401">
        <v>600</v>
      </c>
      <c r="I1401">
        <v>34.090000000000003</v>
      </c>
      <c r="J1401">
        <v>47.186</v>
      </c>
      <c r="K1401">
        <v>44858042</v>
      </c>
      <c r="L1401" t="s">
        <v>83</v>
      </c>
      <c r="M1401">
        <v>10</v>
      </c>
      <c r="N1401">
        <v>0.15</v>
      </c>
      <c r="O1401">
        <v>6</v>
      </c>
      <c r="P1401">
        <v>15</v>
      </c>
      <c r="Q1401">
        <v>10</v>
      </c>
      <c r="R1401">
        <v>12</v>
      </c>
      <c r="S1401" t="s">
        <v>46</v>
      </c>
      <c r="T1401">
        <v>375875</v>
      </c>
      <c r="U1401">
        <v>-22.291681199321047</v>
      </c>
      <c r="V1401">
        <v>4131.3930678549377</v>
      </c>
      <c r="W1401">
        <v>37801.161732566332</v>
      </c>
      <c r="X1401">
        <v>549.09445951744033</v>
      </c>
      <c r="Y1401">
        <v>1172.4681078947356</v>
      </c>
      <c r="Z1401">
        <v>34079.553364426203</v>
      </c>
      <c r="AA1401">
        <v>-4312</v>
      </c>
      <c r="AB1401">
        <v>23773.223567563149</v>
      </c>
      <c r="AC1401">
        <v>1333321.0464955799</v>
      </c>
      <c r="AD1401">
        <v>4083.3966027801462</v>
      </c>
      <c r="AE1401">
        <v>434.43761858137685</v>
      </c>
      <c r="AF1401">
        <v>2135.6786768895631</v>
      </c>
      <c r="AG1401">
        <v>38040.376662675473</v>
      </c>
      <c r="AH1401">
        <v>49369</v>
      </c>
      <c r="AI1401" t="s">
        <v>47</v>
      </c>
      <c r="AJ1401">
        <v>1</v>
      </c>
      <c r="AK1401">
        <v>44897</v>
      </c>
      <c r="AL1401">
        <v>0.57980324074074074</v>
      </c>
      <c r="AM1401" t="s">
        <v>48</v>
      </c>
      <c r="AN1401">
        <v>44915.886886574073</v>
      </c>
    </row>
    <row r="1402" spans="1:40" x14ac:dyDescent="0.3">
      <c r="A1402">
        <v>393</v>
      </c>
      <c r="B1402" t="s">
        <v>41</v>
      </c>
      <c r="C1402" t="s">
        <v>42</v>
      </c>
      <c r="D1402">
        <v>5</v>
      </c>
      <c r="E1402" t="s">
        <v>43</v>
      </c>
      <c r="F1402">
        <v>6</v>
      </c>
      <c r="G1402" t="s">
        <v>44</v>
      </c>
      <c r="H1402">
        <v>620</v>
      </c>
      <c r="I1402">
        <v>34.11</v>
      </c>
      <c r="J1402">
        <v>47.205999999999896</v>
      </c>
      <c r="K1402">
        <v>44858042</v>
      </c>
      <c r="L1402" t="s">
        <v>83</v>
      </c>
      <c r="M1402">
        <v>10</v>
      </c>
      <c r="N1402">
        <v>0.15</v>
      </c>
      <c r="O1402">
        <v>6</v>
      </c>
      <c r="P1402">
        <v>15</v>
      </c>
      <c r="Q1402">
        <v>10</v>
      </c>
      <c r="R1402">
        <v>12</v>
      </c>
      <c r="S1402" t="s">
        <v>46</v>
      </c>
      <c r="T1402">
        <v>372299</v>
      </c>
      <c r="U1402">
        <v>-2.9069912180964437</v>
      </c>
      <c r="V1402">
        <v>4046.4492875452324</v>
      </c>
      <c r="W1402">
        <v>36595.102057212542</v>
      </c>
      <c r="X1402">
        <v>798.93105857504429</v>
      </c>
      <c r="Y1402">
        <v>1414.0113473174717</v>
      </c>
      <c r="Z1402">
        <v>34347.553493744279</v>
      </c>
      <c r="AA1402">
        <v>-4400</v>
      </c>
      <c r="AB1402">
        <v>23416.537897327045</v>
      </c>
      <c r="AC1402">
        <v>1319374.7819922392</v>
      </c>
      <c r="AD1402">
        <v>3850.2557015166885</v>
      </c>
      <c r="AE1402">
        <v>353.00043943354223</v>
      </c>
      <c r="AF1402">
        <v>2403.853867505627</v>
      </c>
      <c r="AG1402">
        <v>37592.202991963415</v>
      </c>
      <c r="AH1402">
        <v>49589</v>
      </c>
      <c r="AI1402" t="s">
        <v>47</v>
      </c>
      <c r="AJ1402">
        <v>1</v>
      </c>
      <c r="AK1402">
        <v>44897</v>
      </c>
      <c r="AL1402">
        <v>0.58010416666666664</v>
      </c>
      <c r="AM1402" t="s">
        <v>48</v>
      </c>
      <c r="AN1402">
        <v>44915.886886574073</v>
      </c>
    </row>
    <row r="1403" spans="1:40" x14ac:dyDescent="0.3">
      <c r="A1403">
        <v>393</v>
      </c>
      <c r="B1403" t="s">
        <v>41</v>
      </c>
      <c r="C1403" t="s">
        <v>42</v>
      </c>
      <c r="D1403">
        <v>5</v>
      </c>
      <c r="E1403" t="s">
        <v>43</v>
      </c>
      <c r="F1403">
        <v>6</v>
      </c>
      <c r="G1403" t="s">
        <v>44</v>
      </c>
      <c r="H1403">
        <v>640</v>
      </c>
      <c r="I1403">
        <v>34.130000000000003</v>
      </c>
      <c r="J1403">
        <v>47.225999999999999</v>
      </c>
      <c r="K1403">
        <v>44858042</v>
      </c>
      <c r="L1403" t="s">
        <v>83</v>
      </c>
      <c r="M1403">
        <v>10</v>
      </c>
      <c r="N1403">
        <v>0.15</v>
      </c>
      <c r="O1403">
        <v>6</v>
      </c>
      <c r="P1403">
        <v>15</v>
      </c>
      <c r="Q1403">
        <v>10</v>
      </c>
      <c r="R1403">
        <v>12</v>
      </c>
      <c r="S1403" t="s">
        <v>46</v>
      </c>
      <c r="T1403">
        <v>365713</v>
      </c>
      <c r="U1403">
        <v>-37.907125906418649</v>
      </c>
      <c r="V1403">
        <v>3668.921375057656</v>
      </c>
      <c r="W1403">
        <v>34329.581339457451</v>
      </c>
      <c r="X1403">
        <v>794.61111738096474</v>
      </c>
      <c r="Y1403">
        <v>1245.9812677190466</v>
      </c>
      <c r="Z1403">
        <v>32875.388399818941</v>
      </c>
      <c r="AA1403">
        <v>-4290</v>
      </c>
      <c r="AB1403">
        <v>21726.82320749541</v>
      </c>
      <c r="AC1403">
        <v>1303969.2103958635</v>
      </c>
      <c r="AD1403">
        <v>3365.9630139136248</v>
      </c>
      <c r="AE1403">
        <v>196.77401412953293</v>
      </c>
      <c r="AF1403">
        <v>2646.2047805068109</v>
      </c>
      <c r="AG1403">
        <v>35540.607107653494</v>
      </c>
      <c r="AH1403">
        <v>48835</v>
      </c>
      <c r="AI1403" t="s">
        <v>47</v>
      </c>
      <c r="AJ1403">
        <v>1</v>
      </c>
      <c r="AK1403">
        <v>44897</v>
      </c>
      <c r="AL1403">
        <v>0.5803935185185185</v>
      </c>
      <c r="AM1403" t="s">
        <v>48</v>
      </c>
      <c r="AN1403">
        <v>44915.886886574073</v>
      </c>
    </row>
    <row r="1404" spans="1:40" x14ac:dyDescent="0.3">
      <c r="A1404">
        <v>393</v>
      </c>
      <c r="B1404" t="s">
        <v>41</v>
      </c>
      <c r="C1404" t="s">
        <v>42</v>
      </c>
      <c r="D1404">
        <v>5</v>
      </c>
      <c r="E1404" t="s">
        <v>43</v>
      </c>
      <c r="F1404">
        <v>6</v>
      </c>
      <c r="G1404" t="s">
        <v>44</v>
      </c>
      <c r="H1404">
        <v>660</v>
      </c>
      <c r="I1404">
        <v>34.15</v>
      </c>
      <c r="J1404">
        <v>47.245999999999903</v>
      </c>
      <c r="K1404">
        <v>44858042</v>
      </c>
      <c r="L1404" t="s">
        <v>83</v>
      </c>
      <c r="M1404">
        <v>10</v>
      </c>
      <c r="N1404">
        <v>0.15</v>
      </c>
      <c r="O1404">
        <v>6</v>
      </c>
      <c r="P1404">
        <v>15</v>
      </c>
      <c r="Q1404">
        <v>10</v>
      </c>
      <c r="R1404">
        <v>12</v>
      </c>
      <c r="S1404" t="s">
        <v>46</v>
      </c>
      <c r="T1404">
        <v>369894</v>
      </c>
      <c r="U1404">
        <v>-28.214780915806347</v>
      </c>
      <c r="V1404">
        <v>3984.5766574431022</v>
      </c>
      <c r="W1404">
        <v>37993.507456652929</v>
      </c>
      <c r="X1404">
        <v>780.93130359971269</v>
      </c>
      <c r="Y1404">
        <v>1249.2631052112033</v>
      </c>
      <c r="Z1404">
        <v>33562.643525960644</v>
      </c>
      <c r="AA1404">
        <v>-4587</v>
      </c>
      <c r="AB1404">
        <v>23827.730493041588</v>
      </c>
      <c r="AC1404">
        <v>1308373.0837846941</v>
      </c>
      <c r="AD1404">
        <v>3794.2218368353424</v>
      </c>
      <c r="AE1404">
        <v>659.63634867385827</v>
      </c>
      <c r="AF1404">
        <v>2602.5021568508596</v>
      </c>
      <c r="AG1404">
        <v>39328.998551768796</v>
      </c>
      <c r="AH1404">
        <v>49207</v>
      </c>
      <c r="AI1404" t="s">
        <v>47</v>
      </c>
      <c r="AJ1404">
        <v>1</v>
      </c>
      <c r="AK1404">
        <v>44897</v>
      </c>
      <c r="AL1404">
        <v>0.58068287037037036</v>
      </c>
      <c r="AM1404" t="s">
        <v>48</v>
      </c>
      <c r="AN1404">
        <v>44915.886886574073</v>
      </c>
    </row>
    <row r="1405" spans="1:40" x14ac:dyDescent="0.3">
      <c r="A1405">
        <v>393</v>
      </c>
      <c r="B1405" t="s">
        <v>41</v>
      </c>
      <c r="C1405" t="s">
        <v>42</v>
      </c>
      <c r="D1405">
        <v>5</v>
      </c>
      <c r="E1405" t="s">
        <v>43</v>
      </c>
      <c r="F1405">
        <v>6</v>
      </c>
      <c r="G1405" t="s">
        <v>44</v>
      </c>
      <c r="H1405">
        <v>680</v>
      </c>
      <c r="I1405">
        <v>34.17</v>
      </c>
      <c r="J1405">
        <v>47.265999999999998</v>
      </c>
      <c r="K1405">
        <v>44858042</v>
      </c>
      <c r="L1405" t="s">
        <v>83</v>
      </c>
      <c r="M1405">
        <v>10</v>
      </c>
      <c r="N1405">
        <v>0.15</v>
      </c>
      <c r="O1405">
        <v>6</v>
      </c>
      <c r="P1405">
        <v>15</v>
      </c>
      <c r="Q1405">
        <v>10</v>
      </c>
      <c r="R1405">
        <v>12</v>
      </c>
      <c r="S1405" t="s">
        <v>46</v>
      </c>
      <c r="T1405">
        <v>368115</v>
      </c>
      <c r="U1405">
        <v>-28.214780915806347</v>
      </c>
      <c r="V1405">
        <v>3961.5055072355281</v>
      </c>
      <c r="W1405">
        <v>37668.079285630738</v>
      </c>
      <c r="X1405">
        <v>618.93350882172729</v>
      </c>
      <c r="Y1405">
        <v>1167.8735354057162</v>
      </c>
      <c r="Z1405">
        <v>35050.962052338036</v>
      </c>
      <c r="AA1405">
        <v>-4474</v>
      </c>
      <c r="AB1405">
        <v>23670.903549559764</v>
      </c>
      <c r="AC1405">
        <v>1298132.9801817902</v>
      </c>
      <c r="AD1405">
        <v>3866.26537713993</v>
      </c>
      <c r="AE1405">
        <v>436.09960182929188</v>
      </c>
      <c r="AF1405">
        <v>2688.9141627160357</v>
      </c>
      <c r="AG1405">
        <v>39205.432069252995</v>
      </c>
      <c r="AH1405">
        <v>48933</v>
      </c>
      <c r="AI1405" t="s">
        <v>47</v>
      </c>
      <c r="AJ1405">
        <v>1</v>
      </c>
      <c r="AK1405">
        <v>44897</v>
      </c>
      <c r="AL1405">
        <v>0.58098379629629626</v>
      </c>
      <c r="AM1405" t="s">
        <v>48</v>
      </c>
      <c r="AN1405">
        <v>44915.886886574073</v>
      </c>
    </row>
    <row r="1406" spans="1:40" x14ac:dyDescent="0.3">
      <c r="A1406">
        <v>393</v>
      </c>
      <c r="B1406" t="s">
        <v>41</v>
      </c>
      <c r="C1406" t="s">
        <v>42</v>
      </c>
      <c r="D1406">
        <v>5</v>
      </c>
      <c r="E1406" t="s">
        <v>43</v>
      </c>
      <c r="F1406">
        <v>6</v>
      </c>
      <c r="G1406" t="s">
        <v>44</v>
      </c>
      <c r="H1406">
        <v>700</v>
      </c>
      <c r="I1406">
        <v>34.19</v>
      </c>
      <c r="J1406">
        <v>47.286000000000001</v>
      </c>
      <c r="K1406">
        <v>44858042</v>
      </c>
      <c r="L1406" t="s">
        <v>83</v>
      </c>
      <c r="M1406">
        <v>10</v>
      </c>
      <c r="N1406">
        <v>0.15</v>
      </c>
      <c r="O1406">
        <v>6</v>
      </c>
      <c r="P1406">
        <v>15</v>
      </c>
      <c r="Q1406">
        <v>10</v>
      </c>
      <c r="R1406">
        <v>12</v>
      </c>
      <c r="S1406" t="s">
        <v>46</v>
      </c>
      <c r="T1406">
        <v>373057</v>
      </c>
      <c r="U1406">
        <v>-21.753217588731481</v>
      </c>
      <c r="V1406">
        <v>4287.6476760789628</v>
      </c>
      <c r="W1406">
        <v>39762.048411632924</v>
      </c>
      <c r="X1406">
        <v>762.21155842536768</v>
      </c>
      <c r="Y1406">
        <v>1259.7649851861049</v>
      </c>
      <c r="Z1406">
        <v>33286.566680416538</v>
      </c>
      <c r="AA1406">
        <v>-4222</v>
      </c>
      <c r="AB1406">
        <v>24507.632668746341</v>
      </c>
      <c r="AC1406">
        <v>1319577.4080797127</v>
      </c>
      <c r="AD1406">
        <v>3916.2956134625601</v>
      </c>
      <c r="AE1406">
        <v>745.22848594148036</v>
      </c>
      <c r="AF1406">
        <v>2432.657869460686</v>
      </c>
      <c r="AG1406">
        <v>40042.938228526742</v>
      </c>
      <c r="AH1406">
        <v>48929</v>
      </c>
      <c r="AI1406" t="s">
        <v>47</v>
      </c>
      <c r="AJ1406">
        <v>1</v>
      </c>
      <c r="AK1406">
        <v>44897</v>
      </c>
      <c r="AL1406">
        <v>0.58127314814814812</v>
      </c>
      <c r="AM1406" t="s">
        <v>48</v>
      </c>
      <c r="AN1406">
        <v>44915.886886574073</v>
      </c>
    </row>
    <row r="1407" spans="1:40" x14ac:dyDescent="0.3">
      <c r="A1407">
        <v>393</v>
      </c>
      <c r="B1407" t="s">
        <v>41</v>
      </c>
      <c r="C1407" t="s">
        <v>42</v>
      </c>
      <c r="D1407">
        <v>5</v>
      </c>
      <c r="E1407" t="s">
        <v>43</v>
      </c>
      <c r="F1407">
        <v>6</v>
      </c>
      <c r="G1407" t="s">
        <v>44</v>
      </c>
      <c r="H1407">
        <v>720</v>
      </c>
      <c r="I1407">
        <v>34.21</v>
      </c>
      <c r="J1407">
        <v>47.305999999999997</v>
      </c>
      <c r="K1407">
        <v>44858042</v>
      </c>
      <c r="L1407" t="s">
        <v>83</v>
      </c>
      <c r="M1407">
        <v>10</v>
      </c>
      <c r="N1407">
        <v>0.15</v>
      </c>
      <c r="O1407">
        <v>6</v>
      </c>
      <c r="P1407">
        <v>14</v>
      </c>
      <c r="Q1407">
        <v>10</v>
      </c>
      <c r="R1407">
        <v>12</v>
      </c>
      <c r="S1407" t="s">
        <v>46</v>
      </c>
      <c r="T1407">
        <v>357470</v>
      </c>
      <c r="U1407">
        <v>12.708453489001151</v>
      </c>
      <c r="V1407">
        <v>3938.4343570279539</v>
      </c>
      <c r="W1407">
        <v>37041.136195770108</v>
      </c>
      <c r="X1407">
        <v>554.85438110954647</v>
      </c>
      <c r="Y1407">
        <v>1213.8192602959105</v>
      </c>
      <c r="Z1407">
        <v>32937.799388838219</v>
      </c>
      <c r="AA1407">
        <v>-3780</v>
      </c>
      <c r="AB1407">
        <v>23666.122240307268</v>
      </c>
      <c r="AC1407">
        <v>1261503.5736201601</v>
      </c>
      <c r="AD1407">
        <v>3874.2702149515508</v>
      </c>
      <c r="AE1407">
        <v>454.38141755635678</v>
      </c>
      <c r="AF1407">
        <v>2719.7046475645466</v>
      </c>
      <c r="AG1407">
        <v>38214.938836388268</v>
      </c>
      <c r="AH1407">
        <v>47728</v>
      </c>
      <c r="AI1407" t="s">
        <v>47</v>
      </c>
      <c r="AJ1407">
        <v>1</v>
      </c>
      <c r="AK1407">
        <v>44897</v>
      </c>
      <c r="AL1407">
        <v>0.58156249999999998</v>
      </c>
      <c r="AM1407" t="s">
        <v>48</v>
      </c>
      <c r="AN1407">
        <v>44915.886886574073</v>
      </c>
    </row>
    <row r="1408" spans="1:40" x14ac:dyDescent="0.3">
      <c r="A1408">
        <v>393</v>
      </c>
      <c r="B1408" t="s">
        <v>41</v>
      </c>
      <c r="C1408" t="s">
        <v>42</v>
      </c>
      <c r="D1408">
        <v>5</v>
      </c>
      <c r="E1408" t="s">
        <v>43</v>
      </c>
      <c r="F1408">
        <v>6</v>
      </c>
      <c r="G1408" t="s">
        <v>44</v>
      </c>
      <c r="H1408">
        <v>740</v>
      </c>
      <c r="I1408">
        <v>34.229999999999997</v>
      </c>
      <c r="J1408">
        <v>47.326000000000001</v>
      </c>
      <c r="K1408">
        <v>44858042</v>
      </c>
      <c r="L1408" t="s">
        <v>83</v>
      </c>
      <c r="M1408">
        <v>10</v>
      </c>
      <c r="N1408">
        <v>0.15</v>
      </c>
      <c r="O1408">
        <v>6</v>
      </c>
      <c r="P1408">
        <v>15</v>
      </c>
      <c r="Q1408">
        <v>10</v>
      </c>
      <c r="R1408">
        <v>12</v>
      </c>
      <c r="S1408" t="s">
        <v>46</v>
      </c>
      <c r="T1408">
        <v>363385</v>
      </c>
      <c r="U1408">
        <v>-16.368581482835758</v>
      </c>
      <c r="V1408">
        <v>4055.8874853574225</v>
      </c>
      <c r="W1408">
        <v>37423.748230709927</v>
      </c>
      <c r="X1408">
        <v>610.29362643356808</v>
      </c>
      <c r="Y1408">
        <v>1366.0965199319833</v>
      </c>
      <c r="Z1408">
        <v>34590.58922745465</v>
      </c>
      <c r="AA1408">
        <v>-4296</v>
      </c>
      <c r="AB1408">
        <v>24009.420244636389</v>
      </c>
      <c r="AC1408">
        <v>1280397.7076585039</v>
      </c>
      <c r="AD1408">
        <v>3708.1698303604171</v>
      </c>
      <c r="AE1408">
        <v>466.01530029176178</v>
      </c>
      <c r="AF1408">
        <v>2374.0566241038423</v>
      </c>
      <c r="AG1408">
        <v>39349.592965521428</v>
      </c>
      <c r="AH1408">
        <v>48261</v>
      </c>
      <c r="AI1408" t="s">
        <v>47</v>
      </c>
      <c r="AJ1408">
        <v>1</v>
      </c>
      <c r="AK1408">
        <v>44897</v>
      </c>
      <c r="AL1408">
        <v>0.58185185185185184</v>
      </c>
      <c r="AM1408" t="s">
        <v>48</v>
      </c>
      <c r="AN1408">
        <v>44915.886886574073</v>
      </c>
    </row>
    <row r="1409" spans="1:40" x14ac:dyDescent="0.3">
      <c r="A1409">
        <v>393</v>
      </c>
      <c r="B1409" t="s">
        <v>41</v>
      </c>
      <c r="C1409" t="s">
        <v>42</v>
      </c>
      <c r="D1409">
        <v>5</v>
      </c>
      <c r="E1409" t="s">
        <v>43</v>
      </c>
      <c r="F1409">
        <v>6</v>
      </c>
      <c r="G1409" t="s">
        <v>44</v>
      </c>
      <c r="H1409">
        <v>760</v>
      </c>
      <c r="I1409">
        <v>34.25</v>
      </c>
      <c r="J1409">
        <v>47.345999999999997</v>
      </c>
      <c r="K1409">
        <v>44858042</v>
      </c>
      <c r="L1409" t="s">
        <v>83</v>
      </c>
      <c r="M1409">
        <v>10</v>
      </c>
      <c r="N1409">
        <v>0.15</v>
      </c>
      <c r="O1409">
        <v>6</v>
      </c>
      <c r="P1409">
        <v>15</v>
      </c>
      <c r="Q1409">
        <v>10</v>
      </c>
      <c r="R1409">
        <v>12</v>
      </c>
      <c r="S1409" t="s">
        <v>46</v>
      </c>
      <c r="T1409">
        <v>361993</v>
      </c>
      <c r="U1409">
        <v>-28.753244526395918</v>
      </c>
      <c r="V1409">
        <v>4212.1420935814467</v>
      </c>
      <c r="W1409">
        <v>38516.479884845132</v>
      </c>
      <c r="X1409">
        <v>667.89284235462958</v>
      </c>
      <c r="Y1409">
        <v>1322.7762650355144</v>
      </c>
      <c r="Z1409">
        <v>33348.243422506181</v>
      </c>
      <c r="AA1409">
        <v>-4007</v>
      </c>
      <c r="AB1409">
        <v>24414.875269247943</v>
      </c>
      <c r="AC1409">
        <v>1273829.8275817803</v>
      </c>
      <c r="AD1409">
        <v>3958.3210119735704</v>
      </c>
      <c r="AE1409">
        <v>461.86034217197431</v>
      </c>
      <c r="AF1409">
        <v>3013.7041157954909</v>
      </c>
      <c r="AG1409">
        <v>39687.929762886117</v>
      </c>
      <c r="AH1409">
        <v>48399</v>
      </c>
      <c r="AI1409" t="s">
        <v>47</v>
      </c>
      <c r="AJ1409">
        <v>1</v>
      </c>
      <c r="AK1409">
        <v>44897</v>
      </c>
      <c r="AL1409">
        <v>0.5821412037037037</v>
      </c>
      <c r="AM1409" t="s">
        <v>48</v>
      </c>
      <c r="AN1409">
        <v>44915.886886574073</v>
      </c>
    </row>
    <row r="1410" spans="1:40" x14ac:dyDescent="0.3">
      <c r="A1410">
        <v>393</v>
      </c>
      <c r="B1410" t="s">
        <v>41</v>
      </c>
      <c r="C1410" t="s">
        <v>42</v>
      </c>
      <c r="D1410">
        <v>5</v>
      </c>
      <c r="E1410" t="s">
        <v>43</v>
      </c>
      <c r="F1410">
        <v>6</v>
      </c>
      <c r="G1410" t="s">
        <v>44</v>
      </c>
      <c r="H1410">
        <v>780</v>
      </c>
      <c r="I1410">
        <v>34.270000000000003</v>
      </c>
      <c r="J1410">
        <v>47.366</v>
      </c>
      <c r="K1410">
        <v>44858042</v>
      </c>
      <c r="L1410" t="s">
        <v>83</v>
      </c>
      <c r="M1410">
        <v>10</v>
      </c>
      <c r="N1410">
        <v>0.15</v>
      </c>
      <c r="O1410">
        <v>6</v>
      </c>
      <c r="P1410">
        <v>15</v>
      </c>
      <c r="Q1410">
        <v>10</v>
      </c>
      <c r="R1410">
        <v>12</v>
      </c>
      <c r="S1410" t="s">
        <v>46</v>
      </c>
      <c r="T1410">
        <v>360813</v>
      </c>
      <c r="U1410">
        <v>-35.214807853470788</v>
      </c>
      <c r="V1410">
        <v>4164.9511045204999</v>
      </c>
      <c r="W1410">
        <v>39754.770465316135</v>
      </c>
      <c r="X1410">
        <v>835.65055872472101</v>
      </c>
      <c r="Y1410">
        <v>1207.2555853115969</v>
      </c>
      <c r="Z1410">
        <v>32970.106253742313</v>
      </c>
      <c r="AA1410">
        <v>-4150</v>
      </c>
      <c r="AB1410">
        <v>24896.83124189941</v>
      </c>
      <c r="AC1410">
        <v>1266121.0528351942</v>
      </c>
      <c r="AD1410">
        <v>3945.313150529686</v>
      </c>
      <c r="AE1410">
        <v>604.79090149266358</v>
      </c>
      <c r="AF1410">
        <v>2355.1850366160452</v>
      </c>
      <c r="AG1410">
        <v>40902.019487922284</v>
      </c>
      <c r="AH1410">
        <v>48262</v>
      </c>
      <c r="AI1410" t="s">
        <v>47</v>
      </c>
      <c r="AJ1410">
        <v>1</v>
      </c>
      <c r="AK1410">
        <v>44897</v>
      </c>
      <c r="AL1410">
        <v>0.58243055555555556</v>
      </c>
      <c r="AM1410" t="s">
        <v>48</v>
      </c>
      <c r="AN1410">
        <v>44915.886886574073</v>
      </c>
    </row>
    <row r="1411" spans="1:40" x14ac:dyDescent="0.3">
      <c r="A1411">
        <v>393</v>
      </c>
      <c r="B1411" t="s">
        <v>41</v>
      </c>
      <c r="C1411" t="s">
        <v>42</v>
      </c>
      <c r="D1411">
        <v>5</v>
      </c>
      <c r="E1411" t="s">
        <v>43</v>
      </c>
      <c r="F1411">
        <v>6</v>
      </c>
      <c r="G1411" t="s">
        <v>44</v>
      </c>
      <c r="H1411">
        <v>800</v>
      </c>
      <c r="I1411">
        <v>34.29</v>
      </c>
      <c r="J1411">
        <v>47.385999999999903</v>
      </c>
      <c r="K1411">
        <v>44858042</v>
      </c>
      <c r="L1411" t="s">
        <v>83</v>
      </c>
      <c r="M1411">
        <v>10</v>
      </c>
      <c r="N1411">
        <v>0.15</v>
      </c>
      <c r="O1411">
        <v>6</v>
      </c>
      <c r="P1411">
        <v>14</v>
      </c>
      <c r="Q1411">
        <v>10</v>
      </c>
      <c r="R1411">
        <v>12</v>
      </c>
      <c r="S1411" t="s">
        <v>46</v>
      </c>
      <c r="T1411">
        <v>354712</v>
      </c>
      <c r="U1411">
        <v>-23.368608420500195</v>
      </c>
      <c r="V1411">
        <v>4069.5204377528071</v>
      </c>
      <c r="W1411">
        <v>37646.245446680368</v>
      </c>
      <c r="X1411">
        <v>623.97344021482024</v>
      </c>
      <c r="Y1411">
        <v>1245.3249002206153</v>
      </c>
      <c r="Z1411">
        <v>32890.073338411705</v>
      </c>
      <c r="AA1411">
        <v>-3631</v>
      </c>
      <c r="AB1411">
        <v>24320.205346048548</v>
      </c>
      <c r="AC1411">
        <v>1247423.5559359258</v>
      </c>
      <c r="AD1411">
        <v>3969.3276639645492</v>
      </c>
      <c r="AE1411">
        <v>660.46734029781578</v>
      </c>
      <c r="AF1411">
        <v>3292.8049623255424</v>
      </c>
      <c r="AG1411">
        <v>39278.983546940974</v>
      </c>
      <c r="AH1411">
        <v>47315</v>
      </c>
      <c r="AI1411" t="s">
        <v>47</v>
      </c>
      <c r="AJ1411">
        <v>1</v>
      </c>
      <c r="AK1411">
        <v>44897</v>
      </c>
      <c r="AL1411">
        <v>0.58271990740740742</v>
      </c>
      <c r="AM1411" t="s">
        <v>48</v>
      </c>
      <c r="AN1411">
        <v>44915.886886574073</v>
      </c>
    </row>
    <row r="1412" spans="1:40" x14ac:dyDescent="0.3">
      <c r="A1412">
        <v>393</v>
      </c>
      <c r="B1412" t="s">
        <v>41</v>
      </c>
      <c r="C1412" t="s">
        <v>42</v>
      </c>
      <c r="D1412">
        <v>5</v>
      </c>
      <c r="E1412" t="s">
        <v>43</v>
      </c>
      <c r="F1412">
        <v>6</v>
      </c>
      <c r="G1412" t="s">
        <v>44</v>
      </c>
      <c r="H1412">
        <v>820</v>
      </c>
      <c r="I1412">
        <v>34.31</v>
      </c>
      <c r="J1412">
        <v>47.405999999999999</v>
      </c>
      <c r="K1412">
        <v>44858042</v>
      </c>
      <c r="L1412" t="s">
        <v>83</v>
      </c>
      <c r="M1412">
        <v>10</v>
      </c>
      <c r="N1412">
        <v>0.15</v>
      </c>
      <c r="O1412">
        <v>6</v>
      </c>
      <c r="P1412">
        <v>14</v>
      </c>
      <c r="Q1412">
        <v>10</v>
      </c>
      <c r="R1412">
        <v>12</v>
      </c>
      <c r="S1412" t="s">
        <v>46</v>
      </c>
      <c r="T1412">
        <v>337568</v>
      </c>
      <c r="U1412">
        <v>-33.060953411112493</v>
      </c>
      <c r="V1412">
        <v>3781.1310601581299</v>
      </c>
      <c r="W1412">
        <v>35413.995340659174</v>
      </c>
      <c r="X1412">
        <v>765.81150942043405</v>
      </c>
      <c r="Y1412">
        <v>1241.386695230027</v>
      </c>
      <c r="Z1412">
        <v>33504.638018519196</v>
      </c>
      <c r="AA1412">
        <v>-3377</v>
      </c>
      <c r="AB1412">
        <v>23091.408868157403</v>
      </c>
      <c r="AC1412">
        <v>1175722.8675542714</v>
      </c>
      <c r="AD1412">
        <v>3914.2944040096554</v>
      </c>
      <c r="AE1412">
        <v>338.8735818262648</v>
      </c>
      <c r="AF1412">
        <v>2340.2864149151528</v>
      </c>
      <c r="AG1412">
        <v>37762.842420199515</v>
      </c>
      <c r="AH1412">
        <v>46923</v>
      </c>
      <c r="AI1412" t="s">
        <v>47</v>
      </c>
      <c r="AJ1412">
        <v>1</v>
      </c>
      <c r="AK1412">
        <v>44897</v>
      </c>
      <c r="AL1412">
        <v>0.58299768518518513</v>
      </c>
      <c r="AM1412" t="s">
        <v>48</v>
      </c>
      <c r="AN1412">
        <v>44915.886886574073</v>
      </c>
    </row>
    <row r="1413" spans="1:40" x14ac:dyDescent="0.3">
      <c r="A1413">
        <v>393</v>
      </c>
      <c r="B1413" t="s">
        <v>41</v>
      </c>
      <c r="C1413" t="s">
        <v>42</v>
      </c>
      <c r="D1413">
        <v>5</v>
      </c>
      <c r="E1413" t="s">
        <v>43</v>
      </c>
      <c r="F1413">
        <v>6</v>
      </c>
      <c r="G1413" t="s">
        <v>44</v>
      </c>
      <c r="H1413">
        <v>840</v>
      </c>
      <c r="I1413">
        <v>34.33</v>
      </c>
      <c r="J1413">
        <v>47.426000000000002</v>
      </c>
      <c r="K1413">
        <v>44858042</v>
      </c>
      <c r="L1413" t="s">
        <v>83</v>
      </c>
      <c r="M1413">
        <v>10</v>
      </c>
      <c r="N1413">
        <v>0.15</v>
      </c>
      <c r="O1413">
        <v>6</v>
      </c>
      <c r="P1413">
        <v>14</v>
      </c>
      <c r="Q1413">
        <v>10</v>
      </c>
      <c r="R1413">
        <v>12</v>
      </c>
      <c r="S1413" t="s">
        <v>46</v>
      </c>
      <c r="T1413">
        <v>355049</v>
      </c>
      <c r="U1413">
        <v>-29.830171747575065</v>
      </c>
      <c r="V1413">
        <v>3997.160921192688</v>
      </c>
      <c r="W1413">
        <v>38328.292987225272</v>
      </c>
      <c r="X1413">
        <v>672.21278354870913</v>
      </c>
      <c r="Y1413">
        <v>1123.2405455123844</v>
      </c>
      <c r="Z1413">
        <v>34075.882129778009</v>
      </c>
      <c r="AA1413">
        <v>-4168</v>
      </c>
      <c r="AB1413">
        <v>24743.829345819577</v>
      </c>
      <c r="AC1413">
        <v>1239270.6008498045</v>
      </c>
      <c r="AD1413">
        <v>4046.3742279013995</v>
      </c>
      <c r="AE1413">
        <v>366.29630541686214</v>
      </c>
      <c r="AF1413">
        <v>2134.6854354428369</v>
      </c>
      <c r="AG1413">
        <v>40419.521794289169</v>
      </c>
      <c r="AH1413">
        <v>48667</v>
      </c>
      <c r="AI1413" t="s">
        <v>47</v>
      </c>
      <c r="AJ1413">
        <v>1</v>
      </c>
      <c r="AK1413">
        <v>44897</v>
      </c>
      <c r="AL1413">
        <v>0.58328703703703699</v>
      </c>
      <c r="AM1413" t="s">
        <v>48</v>
      </c>
      <c r="AN1413">
        <v>44915.886886574073</v>
      </c>
    </row>
    <row r="1414" spans="1:40" x14ac:dyDescent="0.3">
      <c r="A1414">
        <v>393</v>
      </c>
      <c r="B1414" t="s">
        <v>41</v>
      </c>
      <c r="C1414" t="s">
        <v>42</v>
      </c>
      <c r="D1414">
        <v>5</v>
      </c>
      <c r="E1414" t="s">
        <v>43</v>
      </c>
      <c r="F1414">
        <v>6</v>
      </c>
      <c r="G1414" t="s">
        <v>44</v>
      </c>
      <c r="H1414">
        <v>860</v>
      </c>
      <c r="I1414">
        <v>34.35</v>
      </c>
      <c r="J1414">
        <v>47.445999999999998</v>
      </c>
      <c r="K1414">
        <v>44858042</v>
      </c>
      <c r="L1414" t="s">
        <v>83</v>
      </c>
      <c r="M1414">
        <v>10</v>
      </c>
      <c r="N1414">
        <v>0.15</v>
      </c>
      <c r="O1414">
        <v>6</v>
      </c>
      <c r="P1414">
        <v>15</v>
      </c>
      <c r="Q1414">
        <v>10</v>
      </c>
      <c r="R1414">
        <v>12</v>
      </c>
      <c r="S1414" t="s">
        <v>46</v>
      </c>
      <c r="T1414">
        <v>361850</v>
      </c>
      <c r="U1414">
        <v>-48.676398118210095</v>
      </c>
      <c r="V1414">
        <v>4551.9172148202661</v>
      </c>
      <c r="W1414">
        <v>39951.275015869469</v>
      </c>
      <c r="X1414">
        <v>683.01263653390822</v>
      </c>
      <c r="Y1414">
        <v>1315.5562225527694</v>
      </c>
      <c r="Z1414">
        <v>34769.745478286459</v>
      </c>
      <c r="AA1414">
        <v>-4413</v>
      </c>
      <c r="AB1414">
        <v>26230.816523345435</v>
      </c>
      <c r="AC1414">
        <v>1261238.0635745055</v>
      </c>
      <c r="AD1414">
        <v>4407.5925341507927</v>
      </c>
      <c r="AE1414">
        <v>384.57812114392715</v>
      </c>
      <c r="AF1414">
        <v>1728.4496837318366</v>
      </c>
      <c r="AG1414">
        <v>41985.67792585845</v>
      </c>
      <c r="AH1414">
        <v>49100</v>
      </c>
      <c r="AI1414" t="s">
        <v>47</v>
      </c>
      <c r="AJ1414">
        <v>1</v>
      </c>
      <c r="AK1414">
        <v>44897</v>
      </c>
      <c r="AL1414">
        <v>0.58357638888888885</v>
      </c>
      <c r="AM1414" t="s">
        <v>48</v>
      </c>
      <c r="AN1414">
        <v>44915.886886574073</v>
      </c>
    </row>
    <row r="1415" spans="1:40" x14ac:dyDescent="0.3">
      <c r="A1415">
        <v>393</v>
      </c>
      <c r="B1415" t="s">
        <v>41</v>
      </c>
      <c r="C1415" t="s">
        <v>42</v>
      </c>
      <c r="D1415">
        <v>5</v>
      </c>
      <c r="E1415" t="s">
        <v>43</v>
      </c>
      <c r="F1415">
        <v>6</v>
      </c>
      <c r="G1415" t="s">
        <v>44</v>
      </c>
      <c r="H1415">
        <v>880</v>
      </c>
      <c r="I1415">
        <v>34.369999999999997</v>
      </c>
      <c r="J1415">
        <v>47.466000000000001</v>
      </c>
      <c r="K1415">
        <v>44858042</v>
      </c>
      <c r="L1415" t="s">
        <v>83</v>
      </c>
      <c r="M1415">
        <v>10</v>
      </c>
      <c r="N1415">
        <v>0.15</v>
      </c>
      <c r="O1415">
        <v>6</v>
      </c>
      <c r="P1415">
        <v>14</v>
      </c>
      <c r="Q1415">
        <v>10</v>
      </c>
      <c r="R1415">
        <v>12</v>
      </c>
      <c r="S1415" t="s">
        <v>46</v>
      </c>
      <c r="T1415">
        <v>355168</v>
      </c>
      <c r="U1415">
        <v>-26.59939008403763</v>
      </c>
      <c r="V1415">
        <v>4197.4604525402638</v>
      </c>
      <c r="W1415">
        <v>40300.616439075391</v>
      </c>
      <c r="X1415">
        <v>649.17309718028457</v>
      </c>
      <c r="Y1415">
        <v>1492.7754471292337</v>
      </c>
      <c r="Z1415">
        <v>34583.24675815826</v>
      </c>
      <c r="AA1415">
        <v>-4266</v>
      </c>
      <c r="AB1415">
        <v>26488.050961129651</v>
      </c>
      <c r="AC1415">
        <v>1232950.2639735409</v>
      </c>
      <c r="AD1415">
        <v>4297.5260142410052</v>
      </c>
      <c r="AE1415">
        <v>364.63432216894722</v>
      </c>
      <c r="AF1415">
        <v>2475.3672516699107</v>
      </c>
      <c r="AG1415">
        <v>42226.926772675011</v>
      </c>
      <c r="AH1415">
        <v>48688</v>
      </c>
      <c r="AI1415" t="s">
        <v>47</v>
      </c>
      <c r="AJ1415">
        <v>1</v>
      </c>
      <c r="AK1415">
        <v>44897</v>
      </c>
      <c r="AL1415">
        <v>0.58386574074074071</v>
      </c>
      <c r="AM1415" t="s">
        <v>48</v>
      </c>
      <c r="AN1415">
        <v>44915.886886574073</v>
      </c>
    </row>
    <row r="1416" spans="1:40" x14ac:dyDescent="0.3">
      <c r="A1416">
        <v>393</v>
      </c>
      <c r="B1416" t="s">
        <v>41</v>
      </c>
      <c r="C1416" t="s">
        <v>42</v>
      </c>
      <c r="D1416">
        <v>5</v>
      </c>
      <c r="E1416" t="s">
        <v>43</v>
      </c>
      <c r="F1416">
        <v>6</v>
      </c>
      <c r="G1416" t="s">
        <v>44</v>
      </c>
      <c r="H1416">
        <v>900</v>
      </c>
      <c r="I1416">
        <v>34.39</v>
      </c>
      <c r="J1416">
        <v>47.485999999999997</v>
      </c>
      <c r="K1416">
        <v>44858042</v>
      </c>
      <c r="L1416" t="s">
        <v>83</v>
      </c>
      <c r="M1416">
        <v>10</v>
      </c>
      <c r="N1416">
        <v>0.15</v>
      </c>
      <c r="O1416">
        <v>6</v>
      </c>
      <c r="P1416">
        <v>14</v>
      </c>
      <c r="Q1416">
        <v>10</v>
      </c>
      <c r="R1416">
        <v>12</v>
      </c>
      <c r="S1416" t="s">
        <v>46</v>
      </c>
      <c r="T1416">
        <v>351700</v>
      </c>
      <c r="U1416">
        <v>-40.599443959366511</v>
      </c>
      <c r="V1416">
        <v>4303.3780057659451</v>
      </c>
      <c r="W1416">
        <v>39701.745427865237</v>
      </c>
      <c r="X1416">
        <v>602.37373424442217</v>
      </c>
      <c r="Y1416">
        <v>1318.181692546495</v>
      </c>
      <c r="Z1416">
        <v>34385.734334085486</v>
      </c>
      <c r="AA1416">
        <v>-4303</v>
      </c>
      <c r="AB1416">
        <v>26092.158555023088</v>
      </c>
      <c r="AC1416">
        <v>1218591.7601887889</v>
      </c>
      <c r="AD1416">
        <v>4300.5278284203632</v>
      </c>
      <c r="AE1416">
        <v>532.49463020836151</v>
      </c>
      <c r="AF1416">
        <v>2406.8335918458056</v>
      </c>
      <c r="AG1416">
        <v>42460.330128538182</v>
      </c>
      <c r="AH1416">
        <v>48139</v>
      </c>
      <c r="AI1416" t="s">
        <v>47</v>
      </c>
      <c r="AJ1416">
        <v>1</v>
      </c>
      <c r="AK1416">
        <v>44897</v>
      </c>
      <c r="AL1416">
        <v>0.58414351851851853</v>
      </c>
      <c r="AM1416" t="s">
        <v>48</v>
      </c>
      <c r="AN1416">
        <v>44915.886886574073</v>
      </c>
    </row>
    <row r="1417" spans="1:40" x14ac:dyDescent="0.3">
      <c r="A1417">
        <v>393</v>
      </c>
      <c r="B1417" t="s">
        <v>41</v>
      </c>
      <c r="C1417" t="s">
        <v>42</v>
      </c>
      <c r="D1417">
        <v>5</v>
      </c>
      <c r="E1417" t="s">
        <v>43</v>
      </c>
      <c r="F1417">
        <v>6</v>
      </c>
      <c r="G1417" t="s">
        <v>44</v>
      </c>
      <c r="H1417">
        <v>920</v>
      </c>
      <c r="I1417">
        <v>34.409999999999997</v>
      </c>
      <c r="J1417">
        <v>47.506</v>
      </c>
      <c r="K1417">
        <v>44858042</v>
      </c>
      <c r="L1417" t="s">
        <v>83</v>
      </c>
      <c r="M1417">
        <v>10</v>
      </c>
      <c r="N1417">
        <v>0.15</v>
      </c>
      <c r="O1417">
        <v>6</v>
      </c>
      <c r="P1417">
        <v>14</v>
      </c>
      <c r="Q1417">
        <v>10</v>
      </c>
      <c r="R1417">
        <v>12</v>
      </c>
      <c r="S1417" t="s">
        <v>46</v>
      </c>
      <c r="T1417">
        <v>341332</v>
      </c>
      <c r="U1417">
        <v>-13.676263429887889</v>
      </c>
      <c r="V1417">
        <v>4419.782445449614</v>
      </c>
      <c r="W1417">
        <v>39455.334959711057</v>
      </c>
      <c r="X1417">
        <v>712.53223469345221</v>
      </c>
      <c r="Y1417">
        <v>1333.278145010416</v>
      </c>
      <c r="Z1417">
        <v>34979.740100163093</v>
      </c>
      <c r="AA1417">
        <v>-3787</v>
      </c>
      <c r="AB1417">
        <v>26260.460640710902</v>
      </c>
      <c r="AC1417">
        <v>1172804.2533682017</v>
      </c>
      <c r="AD1417">
        <v>4255.5006157299958</v>
      </c>
      <c r="AE1417">
        <v>366.29630541686214</v>
      </c>
      <c r="AF1417">
        <v>2537.9414628136592</v>
      </c>
      <c r="AG1417">
        <v>42700.598288985566</v>
      </c>
      <c r="AH1417">
        <v>47187</v>
      </c>
      <c r="AI1417" t="s">
        <v>47</v>
      </c>
      <c r="AJ1417">
        <v>1</v>
      </c>
      <c r="AK1417">
        <v>44897</v>
      </c>
      <c r="AL1417">
        <v>0.58443287037037039</v>
      </c>
      <c r="AM1417" t="s">
        <v>48</v>
      </c>
      <c r="AN1417">
        <v>44915.886886574073</v>
      </c>
    </row>
    <row r="1418" spans="1:40" x14ac:dyDescent="0.3">
      <c r="A1418">
        <v>393</v>
      </c>
      <c r="B1418" t="s">
        <v>41</v>
      </c>
      <c r="C1418" t="s">
        <v>42</v>
      </c>
      <c r="D1418">
        <v>5</v>
      </c>
      <c r="E1418" t="s">
        <v>43</v>
      </c>
      <c r="F1418">
        <v>6</v>
      </c>
      <c r="G1418" t="s">
        <v>44</v>
      </c>
      <c r="H1418">
        <v>940</v>
      </c>
      <c r="I1418">
        <v>34.43</v>
      </c>
      <c r="J1418">
        <v>47.525999999999897</v>
      </c>
      <c r="K1418">
        <v>44858042</v>
      </c>
      <c r="L1418" t="s">
        <v>83</v>
      </c>
      <c r="M1418">
        <v>10</v>
      </c>
      <c r="N1418">
        <v>0.15</v>
      </c>
      <c r="O1418">
        <v>6</v>
      </c>
      <c r="P1418">
        <v>14</v>
      </c>
      <c r="Q1418">
        <v>10</v>
      </c>
      <c r="R1418">
        <v>12</v>
      </c>
      <c r="S1418" t="s">
        <v>46</v>
      </c>
      <c r="T1418">
        <v>337622</v>
      </c>
      <c r="U1418">
        <v>-14.753190651067037</v>
      </c>
      <c r="V1418">
        <v>4303.3780057659451</v>
      </c>
      <c r="W1418">
        <v>40326.609104492498</v>
      </c>
      <c r="X1418">
        <v>715.41219548950528</v>
      </c>
      <c r="Y1418">
        <v>1404.822202339433</v>
      </c>
      <c r="Z1418">
        <v>33697.010714084507</v>
      </c>
      <c r="AA1418">
        <v>-3515</v>
      </c>
      <c r="AB1418">
        <v>25822.492713182386</v>
      </c>
      <c r="AC1418">
        <v>1160942.1429074442</v>
      </c>
      <c r="AD1418">
        <v>4452.6197468411601</v>
      </c>
      <c r="AE1418">
        <v>523.35372234482907</v>
      </c>
      <c r="AF1418">
        <v>2130.7124696559326</v>
      </c>
      <c r="AG1418">
        <v>43175.250491665298</v>
      </c>
      <c r="AH1418">
        <v>46889</v>
      </c>
      <c r="AI1418" t="s">
        <v>47</v>
      </c>
      <c r="AJ1418">
        <v>1</v>
      </c>
      <c r="AK1418">
        <v>44897</v>
      </c>
      <c r="AL1418">
        <v>0.58471064814814822</v>
      </c>
      <c r="AM1418" t="s">
        <v>48</v>
      </c>
      <c r="AN1418">
        <v>44915.886886574073</v>
      </c>
    </row>
    <row r="1419" spans="1:40" x14ac:dyDescent="0.3">
      <c r="A1419">
        <v>393</v>
      </c>
      <c r="B1419" t="s">
        <v>41</v>
      </c>
      <c r="C1419" t="s">
        <v>42</v>
      </c>
      <c r="D1419">
        <v>5</v>
      </c>
      <c r="E1419" t="s">
        <v>43</v>
      </c>
      <c r="F1419">
        <v>6</v>
      </c>
      <c r="G1419" t="s">
        <v>44</v>
      </c>
      <c r="H1419">
        <v>960</v>
      </c>
      <c r="I1419">
        <v>34.450000000000003</v>
      </c>
      <c r="J1419">
        <v>47.545999999999999</v>
      </c>
      <c r="K1419">
        <v>44858042</v>
      </c>
      <c r="L1419" t="s">
        <v>83</v>
      </c>
      <c r="M1419">
        <v>10</v>
      </c>
      <c r="N1419">
        <v>0.15</v>
      </c>
      <c r="O1419">
        <v>6</v>
      </c>
      <c r="P1419">
        <v>14</v>
      </c>
      <c r="Q1419">
        <v>10</v>
      </c>
      <c r="R1419">
        <v>12</v>
      </c>
      <c r="S1419" t="s">
        <v>46</v>
      </c>
      <c r="T1419">
        <v>347238</v>
      </c>
      <c r="U1419">
        <v>-50.291788949978816</v>
      </c>
      <c r="V1419">
        <v>4090.4942106687831</v>
      </c>
      <c r="W1419">
        <v>38583.021108312925</v>
      </c>
      <c r="X1419">
        <v>631.89333240396616</v>
      </c>
      <c r="Y1419">
        <v>1349.6873324711996</v>
      </c>
      <c r="Z1419">
        <v>33826.238173700891</v>
      </c>
      <c r="AA1419">
        <v>-3717</v>
      </c>
      <c r="AB1419">
        <v>24988.632379547307</v>
      </c>
      <c r="AC1419">
        <v>1208203.929192062</v>
      </c>
      <c r="AD1419">
        <v>4027.3627380988</v>
      </c>
      <c r="AE1419">
        <v>457.70538405218673</v>
      </c>
      <c r="AF1419">
        <v>2894.5151421883515</v>
      </c>
      <c r="AG1419">
        <v>40479.343662808722</v>
      </c>
      <c r="AH1419">
        <v>47329</v>
      </c>
      <c r="AI1419" t="s">
        <v>47</v>
      </c>
      <c r="AJ1419">
        <v>1</v>
      </c>
      <c r="AK1419">
        <v>44897</v>
      </c>
      <c r="AL1419">
        <v>0.58499999999999996</v>
      </c>
      <c r="AM1419" t="s">
        <v>48</v>
      </c>
      <c r="AN1419">
        <v>44915.886886574073</v>
      </c>
    </row>
    <row r="1420" spans="1:40" x14ac:dyDescent="0.3">
      <c r="A1420">
        <v>393</v>
      </c>
      <c r="B1420" t="s">
        <v>41</v>
      </c>
      <c r="C1420" t="s">
        <v>42</v>
      </c>
      <c r="D1420">
        <v>5</v>
      </c>
      <c r="E1420" t="s">
        <v>43</v>
      </c>
      <c r="F1420">
        <v>6</v>
      </c>
      <c r="G1420" t="s">
        <v>44</v>
      </c>
      <c r="H1420">
        <v>980</v>
      </c>
      <c r="I1420">
        <v>34.47</v>
      </c>
      <c r="J1420">
        <v>47.565999999999903</v>
      </c>
      <c r="K1420">
        <v>44858042</v>
      </c>
      <c r="L1420" t="s">
        <v>83</v>
      </c>
      <c r="M1420">
        <v>10</v>
      </c>
      <c r="N1420">
        <v>0.15</v>
      </c>
      <c r="O1420">
        <v>6</v>
      </c>
      <c r="P1420">
        <v>14</v>
      </c>
      <c r="Q1420">
        <v>10</v>
      </c>
      <c r="R1420">
        <v>12</v>
      </c>
      <c r="S1420" t="s">
        <v>46</v>
      </c>
      <c r="T1420">
        <v>358151</v>
      </c>
      <c r="U1420">
        <v>-3.4454548286860174</v>
      </c>
      <c r="V1420">
        <v>4146.0747088961207</v>
      </c>
      <c r="W1420">
        <v>37077.525927354058</v>
      </c>
      <c r="X1420">
        <v>583.65398907007716</v>
      </c>
      <c r="Y1420">
        <v>1301.7725050857111</v>
      </c>
      <c r="Z1420">
        <v>34801.318096260919</v>
      </c>
      <c r="AA1420">
        <v>-4036</v>
      </c>
      <c r="AB1420">
        <v>24036.195576450358</v>
      </c>
      <c r="AC1420">
        <v>1257726.5434970111</v>
      </c>
      <c r="AD1420">
        <v>3927.3022654535389</v>
      </c>
      <c r="AE1420">
        <v>372.11324678456464</v>
      </c>
      <c r="AF1420">
        <v>2422.7254549934241</v>
      </c>
      <c r="AG1420">
        <v>38226.707072818346</v>
      </c>
      <c r="AH1420">
        <v>48737</v>
      </c>
      <c r="AI1420" t="s">
        <v>47</v>
      </c>
      <c r="AJ1420">
        <v>1</v>
      </c>
      <c r="AK1420">
        <v>44897</v>
      </c>
      <c r="AL1420">
        <v>0.58527777777777779</v>
      </c>
      <c r="AM1420" t="s">
        <v>48</v>
      </c>
      <c r="AN1420">
        <v>44915.886886574073</v>
      </c>
    </row>
    <row r="1421" spans="1:40" x14ac:dyDescent="0.3">
      <c r="A1421">
        <v>393</v>
      </c>
      <c r="B1421" t="s">
        <v>41</v>
      </c>
      <c r="C1421" t="s">
        <v>42</v>
      </c>
      <c r="D1421">
        <v>5</v>
      </c>
      <c r="E1421" t="s">
        <v>43</v>
      </c>
      <c r="F1421">
        <v>6</v>
      </c>
      <c r="G1421" t="s">
        <v>44</v>
      </c>
      <c r="H1421">
        <v>990</v>
      </c>
      <c r="I1421">
        <v>34.479999999999997</v>
      </c>
      <c r="J1421">
        <v>47.576000000000001</v>
      </c>
      <c r="K1421">
        <v>44858042</v>
      </c>
      <c r="L1421" t="s">
        <v>83</v>
      </c>
      <c r="M1421">
        <v>10</v>
      </c>
      <c r="N1421">
        <v>0.15</v>
      </c>
      <c r="O1421">
        <v>6</v>
      </c>
      <c r="P1421">
        <v>15</v>
      </c>
      <c r="Q1421">
        <v>10</v>
      </c>
      <c r="R1421">
        <v>12</v>
      </c>
      <c r="S1421" t="s">
        <v>46</v>
      </c>
      <c r="T1421">
        <v>370106</v>
      </c>
      <c r="U1421">
        <v>-42.214834791135232</v>
      </c>
      <c r="V1421">
        <v>4335.887353785708</v>
      </c>
      <c r="W1421">
        <v>39559.305621379484</v>
      </c>
      <c r="X1421">
        <v>811.89088215728316</v>
      </c>
      <c r="Y1421">
        <v>1259.7649851861049</v>
      </c>
      <c r="Z1421">
        <v>32607.388270500858</v>
      </c>
      <c r="AA1421">
        <v>-4249</v>
      </c>
      <c r="AB1421">
        <v>25161.715774487617</v>
      </c>
      <c r="AC1421">
        <v>1304027.1035637131</v>
      </c>
      <c r="AD1421">
        <v>3869.267191319288</v>
      </c>
      <c r="AE1421">
        <v>570.72024491040634</v>
      </c>
      <c r="AF1421">
        <v>2635.2791245928229</v>
      </c>
      <c r="AG1421">
        <v>39856.607818383869</v>
      </c>
      <c r="AH1421">
        <v>49434</v>
      </c>
      <c r="AI1421" t="s">
        <v>47</v>
      </c>
      <c r="AJ1421">
        <v>1</v>
      </c>
      <c r="AK1421">
        <v>44897</v>
      </c>
      <c r="AL1421">
        <v>0.58556712962962965</v>
      </c>
      <c r="AM1421" t="s">
        <v>48</v>
      </c>
      <c r="AN1421">
        <v>44915.886886574073</v>
      </c>
    </row>
    <row r="1422" spans="1:40" x14ac:dyDescent="0.3">
      <c r="A1422">
        <v>393</v>
      </c>
      <c r="B1422" t="s">
        <v>41</v>
      </c>
      <c r="C1422" t="s">
        <v>42</v>
      </c>
      <c r="D1422">
        <v>6</v>
      </c>
      <c r="E1422" t="s">
        <v>43</v>
      </c>
      <c r="F1422">
        <v>1</v>
      </c>
      <c r="G1422" t="s">
        <v>44</v>
      </c>
      <c r="H1422">
        <v>40</v>
      </c>
      <c r="I1422">
        <v>35.54</v>
      </c>
      <c r="J1422">
        <v>49.561</v>
      </c>
      <c r="K1422">
        <v>44858052</v>
      </c>
      <c r="L1422" t="s">
        <v>84</v>
      </c>
      <c r="M1422">
        <v>10</v>
      </c>
      <c r="N1422">
        <v>0.15</v>
      </c>
      <c r="O1422">
        <v>6</v>
      </c>
      <c r="P1422">
        <v>13</v>
      </c>
      <c r="Q1422">
        <v>10</v>
      </c>
      <c r="R1422">
        <v>12</v>
      </c>
      <c r="S1422" t="s">
        <v>46</v>
      </c>
      <c r="T1422">
        <v>321098</v>
      </c>
      <c r="U1422">
        <v>-45.44561645467266</v>
      </c>
      <c r="V1422">
        <v>2411.5436887448645</v>
      </c>
      <c r="W1422">
        <v>23100.749879267001</v>
      </c>
      <c r="X1422">
        <v>579.33404787599761</v>
      </c>
      <c r="Y1422">
        <v>1848.5266312790245</v>
      </c>
      <c r="Z1422">
        <v>49312.974413637712</v>
      </c>
      <c r="AA1422">
        <v>-4182</v>
      </c>
      <c r="AB1422">
        <v>19176.472852214727</v>
      </c>
      <c r="AC1422">
        <v>1085570.229157676</v>
      </c>
      <c r="AD1422">
        <v>3249.8928656451217</v>
      </c>
      <c r="AE1422">
        <v>466.01530029176178</v>
      </c>
      <c r="AF1422">
        <v>2244.9352360294411</v>
      </c>
      <c r="AG1422">
        <v>34853.145962863222</v>
      </c>
      <c r="AH1422">
        <v>49117</v>
      </c>
      <c r="AI1422" t="s">
        <v>47</v>
      </c>
      <c r="AJ1422">
        <v>1</v>
      </c>
      <c r="AK1422">
        <v>44897</v>
      </c>
      <c r="AL1422">
        <v>0.61971064814814814</v>
      </c>
      <c r="AM1422" t="s">
        <v>48</v>
      </c>
      <c r="AN1422">
        <v>44915.886932870373</v>
      </c>
    </row>
    <row r="1423" spans="1:40" x14ac:dyDescent="0.3">
      <c r="A1423">
        <v>393</v>
      </c>
      <c r="B1423" t="s">
        <v>41</v>
      </c>
      <c r="C1423" t="s">
        <v>42</v>
      </c>
      <c r="D1423">
        <v>6</v>
      </c>
      <c r="E1423" t="s">
        <v>43</v>
      </c>
      <c r="F1423">
        <v>1</v>
      </c>
      <c r="G1423" t="s">
        <v>44</v>
      </c>
      <c r="H1423">
        <v>60</v>
      </c>
      <c r="I1423">
        <v>35.56</v>
      </c>
      <c r="J1423">
        <v>49.581000000000003</v>
      </c>
      <c r="K1423">
        <v>44858052</v>
      </c>
      <c r="L1423" t="s">
        <v>84</v>
      </c>
      <c r="M1423">
        <v>10</v>
      </c>
      <c r="N1423">
        <v>0.15</v>
      </c>
      <c r="O1423">
        <v>6</v>
      </c>
      <c r="P1423">
        <v>13</v>
      </c>
      <c r="Q1423">
        <v>10</v>
      </c>
      <c r="R1423">
        <v>12</v>
      </c>
      <c r="S1423" t="s">
        <v>46</v>
      </c>
      <c r="T1423">
        <v>318162</v>
      </c>
      <c r="U1423">
        <v>-65.368770046486844</v>
      </c>
      <c r="V1423">
        <v>2089.5962744846256</v>
      </c>
      <c r="W1423">
        <v>20642.883437425313</v>
      </c>
      <c r="X1423">
        <v>707.49230330035925</v>
      </c>
      <c r="Y1423">
        <v>2004.0857284072542</v>
      </c>
      <c r="Z1423">
        <v>54009.217775606041</v>
      </c>
      <c r="AA1423">
        <v>-4376</v>
      </c>
      <c r="AB1423">
        <v>18638.097430383819</v>
      </c>
      <c r="AC1423">
        <v>1059638.0825933479</v>
      </c>
      <c r="AD1423">
        <v>3076.7882479688201</v>
      </c>
      <c r="AE1423">
        <v>237.49260370345024</v>
      </c>
      <c r="AF1423">
        <v>1887.3683152080225</v>
      </c>
      <c r="AG1423">
        <v>35684.768003921927</v>
      </c>
      <c r="AH1423">
        <v>51424</v>
      </c>
      <c r="AI1423" t="s">
        <v>47</v>
      </c>
      <c r="AJ1423">
        <v>1</v>
      </c>
      <c r="AK1423">
        <v>44897</v>
      </c>
      <c r="AL1423">
        <v>0.61998842592592596</v>
      </c>
      <c r="AM1423" t="s">
        <v>48</v>
      </c>
      <c r="AN1423">
        <v>44915.886932870373</v>
      </c>
    </row>
    <row r="1424" spans="1:40" x14ac:dyDescent="0.3">
      <c r="A1424">
        <v>393</v>
      </c>
      <c r="B1424" t="s">
        <v>41</v>
      </c>
      <c r="C1424" t="s">
        <v>42</v>
      </c>
      <c r="D1424">
        <v>6</v>
      </c>
      <c r="E1424" t="s">
        <v>43</v>
      </c>
      <c r="F1424">
        <v>1</v>
      </c>
      <c r="G1424" t="s">
        <v>44</v>
      </c>
      <c r="H1424">
        <v>80</v>
      </c>
      <c r="I1424">
        <v>35.58</v>
      </c>
      <c r="J1424">
        <v>49.600999999999999</v>
      </c>
      <c r="K1424">
        <v>44858052</v>
      </c>
      <c r="L1424" t="s">
        <v>84</v>
      </c>
      <c r="M1424">
        <v>10</v>
      </c>
      <c r="N1424">
        <v>0.15</v>
      </c>
      <c r="O1424">
        <v>6</v>
      </c>
      <c r="P1424">
        <v>14</v>
      </c>
      <c r="Q1424">
        <v>10</v>
      </c>
      <c r="R1424">
        <v>12</v>
      </c>
      <c r="S1424" t="s">
        <v>46</v>
      </c>
      <c r="T1424">
        <v>332027</v>
      </c>
      <c r="U1424">
        <v>-71.291869762972141</v>
      </c>
      <c r="V1424">
        <v>2217.5362892720823</v>
      </c>
      <c r="W1424">
        <v>22614.167182658748</v>
      </c>
      <c r="X1424">
        <v>512.37495936776361</v>
      </c>
      <c r="Y1424">
        <v>2033.6222658366648</v>
      </c>
      <c r="Z1424">
        <v>54322.006967632071</v>
      </c>
      <c r="AA1424">
        <v>-4714</v>
      </c>
      <c r="AB1424">
        <v>19452.832527008919</v>
      </c>
      <c r="AC1424">
        <v>1116764.665047914</v>
      </c>
      <c r="AD1424">
        <v>3566.0839592041466</v>
      </c>
      <c r="AE1424">
        <v>353.83143105749974</v>
      </c>
      <c r="AF1424">
        <v>2368.0971754234852</v>
      </c>
      <c r="AG1424">
        <v>36353.596107697915</v>
      </c>
      <c r="AH1424">
        <v>51398</v>
      </c>
      <c r="AI1424" t="s">
        <v>47</v>
      </c>
      <c r="AJ1424">
        <v>1</v>
      </c>
      <c r="AK1424">
        <v>44897</v>
      </c>
      <c r="AL1424">
        <v>0.62026620370370367</v>
      </c>
      <c r="AM1424" t="s">
        <v>48</v>
      </c>
      <c r="AN1424">
        <v>44915.886932870373</v>
      </c>
    </row>
    <row r="1425" spans="1:40" x14ac:dyDescent="0.3">
      <c r="A1425">
        <v>393</v>
      </c>
      <c r="B1425" t="s">
        <v>41</v>
      </c>
      <c r="C1425" t="s">
        <v>42</v>
      </c>
      <c r="D1425">
        <v>6</v>
      </c>
      <c r="E1425" t="s">
        <v>43</v>
      </c>
      <c r="F1425">
        <v>1</v>
      </c>
      <c r="G1425" t="s">
        <v>44</v>
      </c>
      <c r="H1425">
        <v>100</v>
      </c>
      <c r="I1425">
        <v>35.6</v>
      </c>
      <c r="J1425">
        <v>49.621000000000002</v>
      </c>
      <c r="K1425">
        <v>44858052</v>
      </c>
      <c r="L1425" t="s">
        <v>84</v>
      </c>
      <c r="M1425">
        <v>10</v>
      </c>
      <c r="N1425">
        <v>0.15</v>
      </c>
      <c r="O1425">
        <v>6</v>
      </c>
      <c r="P1425">
        <v>14</v>
      </c>
      <c r="Q1425">
        <v>10</v>
      </c>
      <c r="R1425">
        <v>12</v>
      </c>
      <c r="S1425" t="s">
        <v>46</v>
      </c>
      <c r="T1425">
        <v>341936</v>
      </c>
      <c r="U1425">
        <v>-62.137988382949402</v>
      </c>
      <c r="V1425">
        <v>2235.3639962506622</v>
      </c>
      <c r="W1425">
        <v>21761.607756977617</v>
      </c>
      <c r="X1425">
        <v>591.57388125922307</v>
      </c>
      <c r="Y1425">
        <v>1910.2251761315713</v>
      </c>
      <c r="Z1425">
        <v>53527.551789763136</v>
      </c>
      <c r="AA1425">
        <v>-4507</v>
      </c>
      <c r="AB1425">
        <v>19008.170766526913</v>
      </c>
      <c r="AC1425">
        <v>1164446.675878474</v>
      </c>
      <c r="AD1425">
        <v>3135.8239268295242</v>
      </c>
      <c r="AE1425">
        <v>379.59217140018217</v>
      </c>
      <c r="AF1425">
        <v>2687.9209212693095</v>
      </c>
      <c r="AG1425">
        <v>35097.336868787301</v>
      </c>
      <c r="AH1425">
        <v>52081</v>
      </c>
      <c r="AI1425" t="s">
        <v>47</v>
      </c>
      <c r="AJ1425">
        <v>1</v>
      </c>
      <c r="AK1425">
        <v>44897</v>
      </c>
      <c r="AL1425">
        <v>0.62054398148148149</v>
      </c>
      <c r="AM1425" t="s">
        <v>48</v>
      </c>
      <c r="AN1425">
        <v>44915.886932870373</v>
      </c>
    </row>
    <row r="1426" spans="1:40" x14ac:dyDescent="0.3">
      <c r="A1426">
        <v>393</v>
      </c>
      <c r="B1426" t="s">
        <v>41</v>
      </c>
      <c r="C1426" t="s">
        <v>42</v>
      </c>
      <c r="D1426">
        <v>6</v>
      </c>
      <c r="E1426" t="s">
        <v>43</v>
      </c>
      <c r="F1426">
        <v>1</v>
      </c>
      <c r="G1426" t="s">
        <v>44</v>
      </c>
      <c r="H1426">
        <v>120</v>
      </c>
      <c r="I1426">
        <v>35.619999999999997</v>
      </c>
      <c r="J1426">
        <v>49.640999999999998</v>
      </c>
      <c r="K1426">
        <v>44858052</v>
      </c>
      <c r="L1426" t="s">
        <v>84</v>
      </c>
      <c r="M1426">
        <v>10</v>
      </c>
      <c r="N1426">
        <v>0.15</v>
      </c>
      <c r="O1426">
        <v>6</v>
      </c>
      <c r="P1426">
        <v>14</v>
      </c>
      <c r="Q1426">
        <v>10</v>
      </c>
      <c r="R1426">
        <v>12</v>
      </c>
      <c r="S1426" t="s">
        <v>46</v>
      </c>
      <c r="T1426">
        <v>334385</v>
      </c>
      <c r="U1426">
        <v>-21.214753978141907</v>
      </c>
      <c r="V1426">
        <v>2736.6371689425005</v>
      </c>
      <c r="W1426">
        <v>25611.641358559587</v>
      </c>
      <c r="X1426">
        <v>613.89357742863444</v>
      </c>
      <c r="Y1426">
        <v>1901.6923986519637</v>
      </c>
      <c r="Z1426">
        <v>50226.377594108104</v>
      </c>
      <c r="AA1426">
        <v>-4560</v>
      </c>
      <c r="AB1426">
        <v>20109.784418301697</v>
      </c>
      <c r="AC1426">
        <v>1133475.8273951034</v>
      </c>
      <c r="AD1426">
        <v>3401.9847840659186</v>
      </c>
      <c r="AE1426">
        <v>123.64675122127329</v>
      </c>
      <c r="AF1426">
        <v>2271.7527550910477</v>
      </c>
      <c r="AG1426">
        <v>36809.615269363356</v>
      </c>
      <c r="AH1426">
        <v>50532</v>
      </c>
      <c r="AI1426" t="s">
        <v>47</v>
      </c>
      <c r="AJ1426">
        <v>1</v>
      </c>
      <c r="AK1426">
        <v>44897</v>
      </c>
      <c r="AL1426">
        <v>0.6208217592592592</v>
      </c>
      <c r="AM1426" t="s">
        <v>48</v>
      </c>
      <c r="AN1426">
        <v>44915.886932870373</v>
      </c>
    </row>
    <row r="1427" spans="1:40" x14ac:dyDescent="0.3">
      <c r="A1427">
        <v>393</v>
      </c>
      <c r="B1427" t="s">
        <v>41</v>
      </c>
      <c r="C1427" t="s">
        <v>42</v>
      </c>
      <c r="D1427">
        <v>6</v>
      </c>
      <c r="E1427" t="s">
        <v>43</v>
      </c>
      <c r="F1427">
        <v>1</v>
      </c>
      <c r="G1427" t="s">
        <v>44</v>
      </c>
      <c r="H1427">
        <v>140</v>
      </c>
      <c r="I1427">
        <v>35.64</v>
      </c>
      <c r="J1427">
        <v>49.661000000000001</v>
      </c>
      <c r="K1427">
        <v>44858052</v>
      </c>
      <c r="L1427" t="s">
        <v>84</v>
      </c>
      <c r="M1427">
        <v>10</v>
      </c>
      <c r="N1427">
        <v>0.15</v>
      </c>
      <c r="O1427">
        <v>6</v>
      </c>
      <c r="P1427">
        <v>14</v>
      </c>
      <c r="Q1427">
        <v>10</v>
      </c>
      <c r="R1427">
        <v>12</v>
      </c>
      <c r="S1427" t="s">
        <v>46</v>
      </c>
      <c r="T1427">
        <v>331221</v>
      </c>
      <c r="U1427">
        <v>-49.753325339389242</v>
      </c>
      <c r="V1427">
        <v>2439.858282181433</v>
      </c>
      <c r="W1427">
        <v>23468.80602157324</v>
      </c>
      <c r="X1427">
        <v>703.892352305293</v>
      </c>
      <c r="Y1427">
        <v>1786.8280864264777</v>
      </c>
      <c r="Z1427">
        <v>48997.982480822764</v>
      </c>
      <c r="AA1427">
        <v>-4369</v>
      </c>
      <c r="AB1427">
        <v>18966.09524510496</v>
      </c>
      <c r="AC1427">
        <v>1130544.2371541706</v>
      </c>
      <c r="AD1427">
        <v>3343.9497099316673</v>
      </c>
      <c r="AE1427">
        <v>93.731052758803401</v>
      </c>
      <c r="AF1427">
        <v>2421.7322135466979</v>
      </c>
      <c r="AG1427">
        <v>34176.472368133851</v>
      </c>
      <c r="AH1427">
        <v>50139</v>
      </c>
      <c r="AI1427" t="s">
        <v>47</v>
      </c>
      <c r="AJ1427">
        <v>1</v>
      </c>
      <c r="AK1427">
        <v>44897</v>
      </c>
      <c r="AL1427">
        <v>0.62111111111111106</v>
      </c>
      <c r="AM1427" t="s">
        <v>48</v>
      </c>
      <c r="AN1427">
        <v>44915.886932870373</v>
      </c>
    </row>
    <row r="1428" spans="1:40" x14ac:dyDescent="0.3">
      <c r="A1428">
        <v>393</v>
      </c>
      <c r="B1428" t="s">
        <v>41</v>
      </c>
      <c r="C1428" t="s">
        <v>42</v>
      </c>
      <c r="D1428">
        <v>6</v>
      </c>
      <c r="E1428" t="s">
        <v>43</v>
      </c>
      <c r="F1428">
        <v>1</v>
      </c>
      <c r="G1428" t="s">
        <v>44</v>
      </c>
      <c r="H1428">
        <v>160</v>
      </c>
      <c r="I1428">
        <v>35.659999999999997</v>
      </c>
      <c r="J1428">
        <v>49.680999999999997</v>
      </c>
      <c r="K1428">
        <v>44858052</v>
      </c>
      <c r="L1428" t="s">
        <v>84</v>
      </c>
      <c r="M1428">
        <v>10</v>
      </c>
      <c r="N1428">
        <v>0.15</v>
      </c>
      <c r="O1428">
        <v>6</v>
      </c>
      <c r="P1428">
        <v>14</v>
      </c>
      <c r="Q1428">
        <v>10</v>
      </c>
      <c r="R1428">
        <v>12</v>
      </c>
      <c r="S1428" t="s">
        <v>46</v>
      </c>
      <c r="T1428">
        <v>338841</v>
      </c>
      <c r="U1428">
        <v>-43.830225622903946</v>
      </c>
      <c r="V1428">
        <v>2250.0456372918457</v>
      </c>
      <c r="W1428">
        <v>23020.692469782305</v>
      </c>
      <c r="X1428">
        <v>654.93301877239071</v>
      </c>
      <c r="Y1428">
        <v>1859.0285112539261</v>
      </c>
      <c r="Z1428">
        <v>50513.468143596787</v>
      </c>
      <c r="AA1428">
        <v>-4329</v>
      </c>
      <c r="AB1428">
        <v>18846.562513792589</v>
      </c>
      <c r="AC1428">
        <v>1164509.5598366556</v>
      </c>
      <c r="AD1428">
        <v>3126.8184842914507</v>
      </c>
      <c r="AE1428">
        <v>497.59298200214658</v>
      </c>
      <c r="AF1428">
        <v>2087.0098459999813</v>
      </c>
      <c r="AG1428">
        <v>33140.867562287167</v>
      </c>
      <c r="AH1428">
        <v>51088</v>
      </c>
      <c r="AI1428" t="s">
        <v>47</v>
      </c>
      <c r="AJ1428">
        <v>1</v>
      </c>
      <c r="AK1428">
        <v>44897</v>
      </c>
      <c r="AL1428">
        <v>0.62138888888888888</v>
      </c>
      <c r="AM1428" t="s">
        <v>48</v>
      </c>
      <c r="AN1428">
        <v>44915.886932870373</v>
      </c>
    </row>
    <row r="1429" spans="1:40" x14ac:dyDescent="0.3">
      <c r="A1429">
        <v>393</v>
      </c>
      <c r="B1429" t="s">
        <v>41</v>
      </c>
      <c r="C1429" t="s">
        <v>42</v>
      </c>
      <c r="D1429">
        <v>6</v>
      </c>
      <c r="E1429" t="s">
        <v>43</v>
      </c>
      <c r="F1429">
        <v>1</v>
      </c>
      <c r="G1429" t="s">
        <v>44</v>
      </c>
      <c r="H1429">
        <v>180</v>
      </c>
      <c r="I1429">
        <v>35.68</v>
      </c>
      <c r="J1429">
        <v>49.701000000000001</v>
      </c>
      <c r="K1429">
        <v>44858052</v>
      </c>
      <c r="L1429" t="s">
        <v>84</v>
      </c>
      <c r="M1429">
        <v>10</v>
      </c>
      <c r="N1429">
        <v>0.15</v>
      </c>
      <c r="O1429">
        <v>6</v>
      </c>
      <c r="P1429">
        <v>14</v>
      </c>
      <c r="Q1429">
        <v>10</v>
      </c>
      <c r="R1429">
        <v>12</v>
      </c>
      <c r="S1429" t="s">
        <v>46</v>
      </c>
      <c r="T1429">
        <v>336854</v>
      </c>
      <c r="U1429">
        <v>-44.907152844083086</v>
      </c>
      <c r="V1429">
        <v>2288.8471171864021</v>
      </c>
      <c r="W1429">
        <v>21758.488637127564</v>
      </c>
      <c r="X1429">
        <v>623.97344021482024</v>
      </c>
      <c r="Y1429">
        <v>2137.9846980872489</v>
      </c>
      <c r="Z1429">
        <v>52763.200736009378</v>
      </c>
      <c r="AA1429">
        <v>-4571</v>
      </c>
      <c r="AB1429">
        <v>17949.58889802458</v>
      </c>
      <c r="AC1429">
        <v>1150772.9085272527</v>
      </c>
      <c r="AD1429">
        <v>2984.7326131351797</v>
      </c>
      <c r="AE1429">
        <v>245.80251994302529</v>
      </c>
      <c r="AF1429">
        <v>2011.5234960487928</v>
      </c>
      <c r="AG1429">
        <v>32639.736827639761</v>
      </c>
      <c r="AH1429">
        <v>51816</v>
      </c>
      <c r="AI1429" t="s">
        <v>47</v>
      </c>
      <c r="AJ1429">
        <v>1</v>
      </c>
      <c r="AK1429">
        <v>44897</v>
      </c>
      <c r="AL1429">
        <v>0.6216666666666667</v>
      </c>
      <c r="AM1429" t="s">
        <v>48</v>
      </c>
      <c r="AN1429">
        <v>44915.886932870373</v>
      </c>
    </row>
    <row r="1430" spans="1:40" x14ac:dyDescent="0.3">
      <c r="A1430">
        <v>393</v>
      </c>
      <c r="B1430" t="s">
        <v>41</v>
      </c>
      <c r="C1430" t="s">
        <v>42</v>
      </c>
      <c r="D1430">
        <v>6</v>
      </c>
      <c r="E1430" t="s">
        <v>43</v>
      </c>
      <c r="F1430">
        <v>1</v>
      </c>
      <c r="G1430" t="s">
        <v>44</v>
      </c>
      <c r="H1430">
        <v>200</v>
      </c>
      <c r="I1430">
        <v>35.700000000000003</v>
      </c>
      <c r="J1430">
        <v>49.720999999999997</v>
      </c>
      <c r="K1430">
        <v>44858052</v>
      </c>
      <c r="L1430" t="s">
        <v>84</v>
      </c>
      <c r="M1430">
        <v>10</v>
      </c>
      <c r="N1430">
        <v>0.15</v>
      </c>
      <c r="O1430">
        <v>6</v>
      </c>
      <c r="P1430">
        <v>14</v>
      </c>
      <c r="Q1430">
        <v>10</v>
      </c>
      <c r="R1430">
        <v>12</v>
      </c>
      <c r="S1430" t="s">
        <v>46</v>
      </c>
      <c r="T1430">
        <v>348145</v>
      </c>
      <c r="U1430">
        <v>-73.984187815919995</v>
      </c>
      <c r="V1430">
        <v>2372.7422088503081</v>
      </c>
      <c r="W1430">
        <v>22649.517207626013</v>
      </c>
      <c r="X1430">
        <v>620.37348921975388</v>
      </c>
      <c r="Y1430">
        <v>1945.0126535484328</v>
      </c>
      <c r="Z1430">
        <v>52577.436262810821</v>
      </c>
      <c r="AA1430">
        <v>-4795</v>
      </c>
      <c r="AB1430">
        <v>18798.749421267643</v>
      </c>
      <c r="AC1430">
        <v>1192985.0131540978</v>
      </c>
      <c r="AD1430">
        <v>3252.8946798244797</v>
      </c>
      <c r="AE1430">
        <v>436.9305934532494</v>
      </c>
      <c r="AF1430">
        <v>2279.6986866648567</v>
      </c>
      <c r="AG1430">
        <v>34068.596867524822</v>
      </c>
      <c r="AH1430">
        <v>52073</v>
      </c>
      <c r="AI1430" t="s">
        <v>47</v>
      </c>
      <c r="AJ1430">
        <v>1</v>
      </c>
      <c r="AK1430">
        <v>44897</v>
      </c>
      <c r="AL1430">
        <v>0.62195601851851856</v>
      </c>
      <c r="AM1430" t="s">
        <v>48</v>
      </c>
      <c r="AN1430">
        <v>44915.886932870373</v>
      </c>
    </row>
    <row r="1431" spans="1:40" x14ac:dyDescent="0.3">
      <c r="A1431">
        <v>393</v>
      </c>
      <c r="B1431" t="s">
        <v>41</v>
      </c>
      <c r="C1431" t="s">
        <v>42</v>
      </c>
      <c r="D1431">
        <v>6</v>
      </c>
      <c r="E1431" t="s">
        <v>43</v>
      </c>
      <c r="F1431">
        <v>1</v>
      </c>
      <c r="G1431" t="s">
        <v>44</v>
      </c>
      <c r="H1431">
        <v>220</v>
      </c>
      <c r="I1431">
        <v>35.72</v>
      </c>
      <c r="J1431">
        <v>49.741</v>
      </c>
      <c r="K1431">
        <v>44858052</v>
      </c>
      <c r="L1431" t="s">
        <v>84</v>
      </c>
      <c r="M1431">
        <v>10</v>
      </c>
      <c r="N1431">
        <v>0.15</v>
      </c>
      <c r="O1431">
        <v>6</v>
      </c>
      <c r="P1431">
        <v>14</v>
      </c>
      <c r="Q1431">
        <v>10</v>
      </c>
      <c r="R1431">
        <v>12</v>
      </c>
      <c r="S1431" t="s">
        <v>46</v>
      </c>
      <c r="T1431">
        <v>349011</v>
      </c>
      <c r="U1431">
        <v>-59.984133940591114</v>
      </c>
      <c r="V1431">
        <v>2258.4351464582364</v>
      </c>
      <c r="W1431">
        <v>21978.906439864637</v>
      </c>
      <c r="X1431">
        <v>444.69588066051642</v>
      </c>
      <c r="Y1431">
        <v>1941.7308160562761</v>
      </c>
      <c r="Z1431">
        <v>54541.546799594005</v>
      </c>
      <c r="AA1431">
        <v>-5325</v>
      </c>
      <c r="AB1431">
        <v>19020.602170583399</v>
      </c>
      <c r="AC1431">
        <v>1194825.6166284867</v>
      </c>
      <c r="AD1431">
        <v>3208.8680718605647</v>
      </c>
      <c r="AE1431">
        <v>242.47855344719522</v>
      </c>
      <c r="AF1431">
        <v>1696.6659574365995</v>
      </c>
      <c r="AG1431">
        <v>35001.229604608343</v>
      </c>
      <c r="AH1431">
        <v>53001</v>
      </c>
      <c r="AI1431" t="s">
        <v>47</v>
      </c>
      <c r="AJ1431">
        <v>1</v>
      </c>
      <c r="AK1431">
        <v>44897</v>
      </c>
      <c r="AL1431">
        <v>0.62223379629629627</v>
      </c>
      <c r="AM1431" t="s">
        <v>48</v>
      </c>
      <c r="AN1431">
        <v>44915.886932870373</v>
      </c>
    </row>
    <row r="1432" spans="1:40" x14ac:dyDescent="0.3">
      <c r="A1432">
        <v>393</v>
      </c>
      <c r="B1432" t="s">
        <v>41</v>
      </c>
      <c r="C1432" t="s">
        <v>42</v>
      </c>
      <c r="D1432">
        <v>6</v>
      </c>
      <c r="E1432" t="s">
        <v>43</v>
      </c>
      <c r="F1432">
        <v>1</v>
      </c>
      <c r="G1432" t="s">
        <v>44</v>
      </c>
      <c r="H1432">
        <v>240</v>
      </c>
      <c r="I1432">
        <v>35.74</v>
      </c>
      <c r="J1432">
        <v>49.761000000000003</v>
      </c>
      <c r="K1432">
        <v>44858052</v>
      </c>
      <c r="L1432" t="s">
        <v>84</v>
      </c>
      <c r="M1432">
        <v>10</v>
      </c>
      <c r="N1432">
        <v>0.15</v>
      </c>
      <c r="O1432">
        <v>6</v>
      </c>
      <c r="P1432">
        <v>14</v>
      </c>
      <c r="Q1432">
        <v>10</v>
      </c>
      <c r="R1432">
        <v>12</v>
      </c>
      <c r="S1432" t="s">
        <v>46</v>
      </c>
      <c r="T1432">
        <v>336470</v>
      </c>
      <c r="U1432">
        <v>-36.291735074649935</v>
      </c>
      <c r="V1432">
        <v>2602.4050222802507</v>
      </c>
      <c r="W1432">
        <v>24591.689167592289</v>
      </c>
      <c r="X1432">
        <v>622.53345981679365</v>
      </c>
      <c r="Y1432">
        <v>1733.0059515551072</v>
      </c>
      <c r="Z1432">
        <v>48663.165880907574</v>
      </c>
      <c r="AA1432">
        <v>-3907</v>
      </c>
      <c r="AB1432">
        <v>19315.130820537073</v>
      </c>
      <c r="AC1432">
        <v>1153320.2079126325</v>
      </c>
      <c r="AD1432">
        <v>3193.8590009637755</v>
      </c>
      <c r="AE1432">
        <v>461.86034217197431</v>
      </c>
      <c r="AF1432">
        <v>2312.47565440682</v>
      </c>
      <c r="AG1432">
        <v>33194.805312591678</v>
      </c>
      <c r="AH1432">
        <v>50955</v>
      </c>
      <c r="AI1432" t="s">
        <v>47</v>
      </c>
      <c r="AJ1432">
        <v>1</v>
      </c>
      <c r="AK1432">
        <v>44897</v>
      </c>
      <c r="AL1432">
        <v>0.62252314814814813</v>
      </c>
      <c r="AM1432" t="s">
        <v>48</v>
      </c>
      <c r="AN1432">
        <v>44915.886932870373</v>
      </c>
    </row>
    <row r="1433" spans="1:40" x14ac:dyDescent="0.3">
      <c r="A1433">
        <v>393</v>
      </c>
      <c r="B1433" t="s">
        <v>41</v>
      </c>
      <c r="C1433" t="s">
        <v>42</v>
      </c>
      <c r="D1433">
        <v>6</v>
      </c>
      <c r="E1433" t="s">
        <v>43</v>
      </c>
      <c r="F1433">
        <v>1</v>
      </c>
      <c r="G1433" t="s">
        <v>44</v>
      </c>
      <c r="H1433">
        <v>260</v>
      </c>
      <c r="I1433">
        <v>35.76</v>
      </c>
      <c r="J1433">
        <v>49.780999999999999</v>
      </c>
      <c r="K1433">
        <v>44858052</v>
      </c>
      <c r="L1433" t="s">
        <v>84</v>
      </c>
      <c r="M1433">
        <v>10</v>
      </c>
      <c r="N1433">
        <v>0.15</v>
      </c>
      <c r="O1433">
        <v>6</v>
      </c>
      <c r="P1433">
        <v>12</v>
      </c>
      <c r="Q1433">
        <v>10</v>
      </c>
      <c r="R1433">
        <v>12</v>
      </c>
      <c r="S1433" t="s">
        <v>46</v>
      </c>
      <c r="T1433">
        <v>279759</v>
      </c>
      <c r="U1433">
        <v>-25.522462862858486</v>
      </c>
      <c r="V1433">
        <v>1943.8285527185888</v>
      </c>
      <c r="W1433">
        <v>18732.94238257625</v>
      </c>
      <c r="X1433">
        <v>500.85511618355133</v>
      </c>
      <c r="Y1433">
        <v>1576.1341194300148</v>
      </c>
      <c r="Z1433">
        <v>43102.713882754644</v>
      </c>
      <c r="AA1433">
        <v>-1846</v>
      </c>
      <c r="AB1433">
        <v>15676.554479388591</v>
      </c>
      <c r="AC1433">
        <v>937307.82261113892</v>
      </c>
      <c r="AD1433">
        <v>2839.6449277995512</v>
      </c>
      <c r="AE1433">
        <v>284.02813464507011</v>
      </c>
      <c r="AF1433">
        <v>1553.6391891080323</v>
      </c>
      <c r="AG1433">
        <v>29219.102771964339</v>
      </c>
      <c r="AH1433">
        <v>46141</v>
      </c>
      <c r="AI1433" t="s">
        <v>47</v>
      </c>
      <c r="AJ1433">
        <v>1</v>
      </c>
      <c r="AK1433">
        <v>44897</v>
      </c>
      <c r="AL1433">
        <v>0.62280092592592595</v>
      </c>
      <c r="AM1433" t="s">
        <v>48</v>
      </c>
      <c r="AN1433">
        <v>44915.886932870373</v>
      </c>
    </row>
    <row r="1434" spans="1:40" x14ac:dyDescent="0.3">
      <c r="A1434">
        <v>393</v>
      </c>
      <c r="B1434" t="s">
        <v>41</v>
      </c>
      <c r="C1434" t="s">
        <v>42</v>
      </c>
      <c r="D1434">
        <v>6</v>
      </c>
      <c r="E1434" t="s">
        <v>43</v>
      </c>
      <c r="F1434">
        <v>1</v>
      </c>
      <c r="G1434" t="s">
        <v>44</v>
      </c>
      <c r="H1434">
        <v>290</v>
      </c>
      <c r="I1434">
        <v>35.79</v>
      </c>
      <c r="J1434">
        <v>49.811</v>
      </c>
      <c r="K1434">
        <v>44858052</v>
      </c>
      <c r="L1434" t="s">
        <v>84</v>
      </c>
      <c r="M1434">
        <v>10</v>
      </c>
      <c r="N1434">
        <v>0.15</v>
      </c>
      <c r="O1434">
        <v>6</v>
      </c>
      <c r="P1434">
        <v>13</v>
      </c>
      <c r="Q1434">
        <v>10</v>
      </c>
      <c r="R1434">
        <v>12</v>
      </c>
      <c r="S1434" t="s">
        <v>46</v>
      </c>
      <c r="T1434">
        <v>318278</v>
      </c>
      <c r="U1434">
        <v>-17.983972314604472</v>
      </c>
      <c r="V1434">
        <v>2239.5587508338576</v>
      </c>
      <c r="W1434">
        <v>22997.818924215251</v>
      </c>
      <c r="X1434">
        <v>502.29509658157787</v>
      </c>
      <c r="Y1434">
        <v>1721.8477040817743</v>
      </c>
      <c r="Z1434">
        <v>48960.535887411199</v>
      </c>
      <c r="AA1434">
        <v>-3497</v>
      </c>
      <c r="AB1434">
        <v>17796.58700194475</v>
      </c>
      <c r="AC1434">
        <v>1072243.820813552</v>
      </c>
      <c r="AD1434">
        <v>3160.8390449908393</v>
      </c>
      <c r="AE1434">
        <v>488.45207413861414</v>
      </c>
      <c r="AF1434">
        <v>2156.5367472708126</v>
      </c>
      <c r="AG1434">
        <v>32349.453662364554</v>
      </c>
      <c r="AH1434">
        <v>50191</v>
      </c>
      <c r="AI1434" t="s">
        <v>47</v>
      </c>
      <c r="AJ1434">
        <v>1</v>
      </c>
      <c r="AK1434">
        <v>44897</v>
      </c>
      <c r="AL1434">
        <v>0.62307870370370366</v>
      </c>
      <c r="AM1434" t="s">
        <v>48</v>
      </c>
      <c r="AN1434">
        <v>44915.886932870373</v>
      </c>
    </row>
    <row r="1435" spans="1:40" x14ac:dyDescent="0.3">
      <c r="A1435">
        <v>393</v>
      </c>
      <c r="B1435" t="s">
        <v>41</v>
      </c>
      <c r="C1435" t="s">
        <v>42</v>
      </c>
      <c r="D1435">
        <v>6</v>
      </c>
      <c r="E1435" t="s">
        <v>43</v>
      </c>
      <c r="F1435">
        <v>1</v>
      </c>
      <c r="G1435" t="s">
        <v>44</v>
      </c>
      <c r="H1435">
        <v>300</v>
      </c>
      <c r="I1435">
        <v>35.799999999999997</v>
      </c>
      <c r="J1435">
        <v>49.820999999999998</v>
      </c>
      <c r="K1435">
        <v>44858052</v>
      </c>
      <c r="L1435" t="s">
        <v>84</v>
      </c>
      <c r="M1435">
        <v>10</v>
      </c>
      <c r="N1435">
        <v>0.15</v>
      </c>
      <c r="O1435">
        <v>6</v>
      </c>
      <c r="P1435">
        <v>14</v>
      </c>
      <c r="Q1435">
        <v>10</v>
      </c>
      <c r="R1435">
        <v>12</v>
      </c>
      <c r="S1435" t="s">
        <v>46</v>
      </c>
      <c r="T1435">
        <v>334483</v>
      </c>
      <c r="U1435">
        <v>-24.445535641679339</v>
      </c>
      <c r="V1435">
        <v>2581.4312493642742</v>
      </c>
      <c r="W1435">
        <v>25907.957744314612</v>
      </c>
      <c r="X1435">
        <v>592.29387145823637</v>
      </c>
      <c r="Y1435">
        <v>1919.4143211096102</v>
      </c>
      <c r="Z1435">
        <v>52396.811518119728</v>
      </c>
      <c r="AA1435">
        <v>-4733</v>
      </c>
      <c r="AB1435">
        <v>19886.019145284943</v>
      </c>
      <c r="AC1435">
        <v>1123940.4233870576</v>
      </c>
      <c r="AD1435">
        <v>3538.067026863474</v>
      </c>
      <c r="AE1435">
        <v>507.56488148963655</v>
      </c>
      <c r="AF1435">
        <v>2287.6446182386662</v>
      </c>
      <c r="AG1435">
        <v>36058.409510576843</v>
      </c>
      <c r="AH1435">
        <v>51961</v>
      </c>
      <c r="AI1435" t="s">
        <v>47</v>
      </c>
      <c r="AJ1435">
        <v>1</v>
      </c>
      <c r="AK1435">
        <v>44897</v>
      </c>
      <c r="AL1435">
        <v>0.62335648148148148</v>
      </c>
      <c r="AM1435" t="s">
        <v>48</v>
      </c>
      <c r="AN1435">
        <v>44915.886932870373</v>
      </c>
    </row>
    <row r="1436" spans="1:40" x14ac:dyDescent="0.3">
      <c r="A1436">
        <v>393</v>
      </c>
      <c r="B1436" t="s">
        <v>41</v>
      </c>
      <c r="C1436" t="s">
        <v>42</v>
      </c>
      <c r="D1436">
        <v>6</v>
      </c>
      <c r="E1436" t="s">
        <v>43</v>
      </c>
      <c r="F1436">
        <v>1</v>
      </c>
      <c r="G1436" t="s">
        <v>44</v>
      </c>
      <c r="H1436">
        <v>320</v>
      </c>
      <c r="I1436">
        <v>35.82</v>
      </c>
      <c r="J1436">
        <v>49.841000000000001</v>
      </c>
      <c r="K1436">
        <v>44858052</v>
      </c>
      <c r="L1436" t="s">
        <v>84</v>
      </c>
      <c r="M1436">
        <v>10</v>
      </c>
      <c r="N1436">
        <v>0.15</v>
      </c>
      <c r="O1436">
        <v>6</v>
      </c>
      <c r="P1436">
        <v>13</v>
      </c>
      <c r="Q1436">
        <v>10</v>
      </c>
      <c r="R1436">
        <v>12</v>
      </c>
      <c r="S1436" t="s">
        <v>46</v>
      </c>
      <c r="T1436">
        <v>325408</v>
      </c>
      <c r="U1436">
        <v>-9.9070181557608876</v>
      </c>
      <c r="V1436">
        <v>2739.783234879897</v>
      </c>
      <c r="W1436">
        <v>24895.283499664103</v>
      </c>
      <c r="X1436">
        <v>543.33453792533419</v>
      </c>
      <c r="Y1436">
        <v>1939.1053460625506</v>
      </c>
      <c r="Z1436">
        <v>53757.371078740012</v>
      </c>
      <c r="AA1436">
        <v>-4621</v>
      </c>
      <c r="AB1436">
        <v>19174.560328513729</v>
      </c>
      <c r="AC1436">
        <v>1085829.7502549326</v>
      </c>
      <c r="AD1436">
        <v>3545.0712599486424</v>
      </c>
      <c r="AE1436">
        <v>421.14175259805694</v>
      </c>
      <c r="AF1436">
        <v>1977.7532868601033</v>
      </c>
      <c r="AG1436">
        <v>33776.352329511268</v>
      </c>
      <c r="AH1436">
        <v>51766</v>
      </c>
      <c r="AI1436" t="s">
        <v>47</v>
      </c>
      <c r="AJ1436">
        <v>1</v>
      </c>
      <c r="AK1436">
        <v>44897</v>
      </c>
      <c r="AL1436">
        <v>0.62364583333333334</v>
      </c>
      <c r="AM1436" t="s">
        <v>48</v>
      </c>
      <c r="AN1436">
        <v>44915.886932870373</v>
      </c>
    </row>
    <row r="1437" spans="1:40" x14ac:dyDescent="0.3">
      <c r="A1437">
        <v>393</v>
      </c>
      <c r="B1437" t="s">
        <v>41</v>
      </c>
      <c r="C1437" t="s">
        <v>42</v>
      </c>
      <c r="D1437">
        <v>6</v>
      </c>
      <c r="E1437" t="s">
        <v>43</v>
      </c>
      <c r="F1437">
        <v>1</v>
      </c>
      <c r="G1437" t="s">
        <v>44</v>
      </c>
      <c r="H1437">
        <v>360</v>
      </c>
      <c r="I1437">
        <v>35.86</v>
      </c>
      <c r="J1437">
        <v>49.881</v>
      </c>
      <c r="K1437">
        <v>44858052</v>
      </c>
      <c r="L1437" t="s">
        <v>84</v>
      </c>
      <c r="M1437">
        <v>10</v>
      </c>
      <c r="N1437">
        <v>0.15</v>
      </c>
      <c r="O1437">
        <v>6</v>
      </c>
      <c r="P1437">
        <v>13</v>
      </c>
      <c r="Q1437">
        <v>10</v>
      </c>
      <c r="R1437">
        <v>12</v>
      </c>
      <c r="S1437" t="s">
        <v>46</v>
      </c>
      <c r="T1437">
        <v>309052</v>
      </c>
      <c r="U1437">
        <v>-61.061061161770262</v>
      </c>
      <c r="V1437">
        <v>2231.1692416674668</v>
      </c>
      <c r="W1437">
        <v>22085.996221383124</v>
      </c>
      <c r="X1437">
        <v>551.2544301144801</v>
      </c>
      <c r="Y1437">
        <v>1729.0677465645192</v>
      </c>
      <c r="Z1437">
        <v>48923.823540929268</v>
      </c>
      <c r="AA1437">
        <v>-4352</v>
      </c>
      <c r="AB1437">
        <v>17954.370207277076</v>
      </c>
      <c r="AC1437">
        <v>1037056.7526578286</v>
      </c>
      <c r="AD1437">
        <v>3240.8874231070481</v>
      </c>
      <c r="AE1437">
        <v>453.55042593239926</v>
      </c>
      <c r="AF1437">
        <v>1658.9227824610052</v>
      </c>
      <c r="AG1437">
        <v>32452.425731127718</v>
      </c>
      <c r="AH1437">
        <v>50271</v>
      </c>
      <c r="AI1437" t="s">
        <v>47</v>
      </c>
      <c r="AJ1437">
        <v>1</v>
      </c>
      <c r="AK1437">
        <v>44897</v>
      </c>
      <c r="AL1437">
        <v>0.62391203703703701</v>
      </c>
      <c r="AM1437" t="s">
        <v>48</v>
      </c>
      <c r="AN1437">
        <v>44915.886932870373</v>
      </c>
    </row>
    <row r="1438" spans="1:40" x14ac:dyDescent="0.3">
      <c r="A1438">
        <v>393</v>
      </c>
      <c r="B1438" t="s">
        <v>41</v>
      </c>
      <c r="C1438" t="s">
        <v>42</v>
      </c>
      <c r="D1438">
        <v>6</v>
      </c>
      <c r="E1438" t="s">
        <v>43</v>
      </c>
      <c r="F1438">
        <v>1</v>
      </c>
      <c r="G1438" t="s">
        <v>44</v>
      </c>
      <c r="H1438">
        <v>380</v>
      </c>
      <c r="I1438">
        <v>35.880000000000003</v>
      </c>
      <c r="J1438">
        <v>49.901000000000003</v>
      </c>
      <c r="K1438">
        <v>44858052</v>
      </c>
      <c r="L1438" t="s">
        <v>84</v>
      </c>
      <c r="M1438">
        <v>10</v>
      </c>
      <c r="N1438">
        <v>0.15</v>
      </c>
      <c r="O1438">
        <v>6</v>
      </c>
      <c r="P1438">
        <v>14</v>
      </c>
      <c r="Q1438">
        <v>10</v>
      </c>
      <c r="R1438">
        <v>12</v>
      </c>
      <c r="S1438" t="s">
        <v>46</v>
      </c>
      <c r="T1438">
        <v>344482</v>
      </c>
      <c r="U1438">
        <v>-3.4454548286860174</v>
      </c>
      <c r="V1438">
        <v>3031.3186784119703</v>
      </c>
      <c r="W1438">
        <v>29475.191146158446</v>
      </c>
      <c r="X1438">
        <v>673.65276394673572</v>
      </c>
      <c r="Y1438">
        <v>1781.577146439027</v>
      </c>
      <c r="Z1438">
        <v>49951.769242423274</v>
      </c>
      <c r="AA1438">
        <v>-5242</v>
      </c>
      <c r="AB1438">
        <v>22546.339613373006</v>
      </c>
      <c r="AC1438">
        <v>1162971.3982563773</v>
      </c>
      <c r="AD1438">
        <v>3796.2230462882471</v>
      </c>
      <c r="AE1438">
        <v>298.15499225234754</v>
      </c>
      <c r="AF1438">
        <v>2122.7665380821231</v>
      </c>
      <c r="AG1438">
        <v>39270.157369618413</v>
      </c>
      <c r="AH1438">
        <v>52145</v>
      </c>
      <c r="AI1438" t="s">
        <v>47</v>
      </c>
      <c r="AJ1438">
        <v>1</v>
      </c>
      <c r="AK1438">
        <v>44897</v>
      </c>
      <c r="AL1438">
        <v>0.62418981481481484</v>
      </c>
      <c r="AM1438" t="s">
        <v>48</v>
      </c>
      <c r="AN1438">
        <v>44915.886932870373</v>
      </c>
    </row>
    <row r="1439" spans="1:40" x14ac:dyDescent="0.3">
      <c r="A1439">
        <v>393</v>
      </c>
      <c r="B1439" t="s">
        <v>41</v>
      </c>
      <c r="C1439" t="s">
        <v>42</v>
      </c>
      <c r="D1439">
        <v>6</v>
      </c>
      <c r="E1439" t="s">
        <v>43</v>
      </c>
      <c r="F1439">
        <v>1</v>
      </c>
      <c r="G1439" t="s">
        <v>44</v>
      </c>
      <c r="H1439">
        <v>400</v>
      </c>
      <c r="I1439">
        <v>35.9</v>
      </c>
      <c r="J1439">
        <v>49.920999999999999</v>
      </c>
      <c r="K1439">
        <v>44858052</v>
      </c>
      <c r="L1439" t="s">
        <v>84</v>
      </c>
      <c r="M1439">
        <v>10</v>
      </c>
      <c r="N1439">
        <v>0.15</v>
      </c>
      <c r="O1439">
        <v>6</v>
      </c>
      <c r="P1439">
        <v>12</v>
      </c>
      <c r="Q1439">
        <v>10</v>
      </c>
      <c r="R1439">
        <v>12</v>
      </c>
      <c r="S1439" t="s">
        <v>46</v>
      </c>
      <c r="T1439">
        <v>293089</v>
      </c>
      <c r="U1439">
        <v>-76.676505868867864</v>
      </c>
      <c r="V1439">
        <v>2617.0866633214346</v>
      </c>
      <c r="W1439">
        <v>24462.765547123432</v>
      </c>
      <c r="X1439">
        <v>497.25516518848502</v>
      </c>
      <c r="Y1439">
        <v>1514.4355745774681</v>
      </c>
      <c r="Z1439">
        <v>43230.472848511759</v>
      </c>
      <c r="AA1439">
        <v>-1675</v>
      </c>
      <c r="AB1439">
        <v>19301.743154630087</v>
      </c>
      <c r="AC1439">
        <v>973359.29565233993</v>
      </c>
      <c r="AD1439">
        <v>3490.0379999937486</v>
      </c>
      <c r="AE1439">
        <v>326.4087074669024</v>
      </c>
      <c r="AF1439">
        <v>2030.3950835365899</v>
      </c>
      <c r="AG1439">
        <v>35286.609338037691</v>
      </c>
      <c r="AH1439">
        <v>48388</v>
      </c>
      <c r="AI1439" t="s">
        <v>47</v>
      </c>
      <c r="AJ1439">
        <v>1</v>
      </c>
      <c r="AK1439">
        <v>44897</v>
      </c>
      <c r="AL1439">
        <v>0.6244791666666667</v>
      </c>
      <c r="AM1439" t="s">
        <v>48</v>
      </c>
      <c r="AN1439">
        <v>44915.886932870373</v>
      </c>
    </row>
    <row r="1440" spans="1:40" x14ac:dyDescent="0.3">
      <c r="A1440">
        <v>393</v>
      </c>
      <c r="B1440" t="s">
        <v>41</v>
      </c>
      <c r="C1440" t="s">
        <v>42</v>
      </c>
      <c r="D1440">
        <v>6</v>
      </c>
      <c r="E1440" t="s">
        <v>43</v>
      </c>
      <c r="F1440">
        <v>1</v>
      </c>
      <c r="G1440" t="s">
        <v>44</v>
      </c>
      <c r="H1440">
        <v>440</v>
      </c>
      <c r="I1440">
        <v>35.94</v>
      </c>
      <c r="J1440">
        <v>49.960999999999999</v>
      </c>
      <c r="K1440">
        <v>44858052</v>
      </c>
      <c r="L1440" t="s">
        <v>84</v>
      </c>
      <c r="M1440">
        <v>10</v>
      </c>
      <c r="N1440">
        <v>0.15</v>
      </c>
      <c r="O1440">
        <v>6</v>
      </c>
      <c r="P1440">
        <v>13</v>
      </c>
      <c r="Q1440">
        <v>10</v>
      </c>
      <c r="R1440">
        <v>12</v>
      </c>
      <c r="S1440" t="s">
        <v>46</v>
      </c>
      <c r="T1440">
        <v>325688</v>
      </c>
      <c r="U1440">
        <v>-44.907152844083086</v>
      </c>
      <c r="V1440">
        <v>2429.3713957234449</v>
      </c>
      <c r="W1440">
        <v>24423.25669568943</v>
      </c>
      <c r="X1440">
        <v>590.13390086119659</v>
      </c>
      <c r="Y1440">
        <v>1885.9395786896114</v>
      </c>
      <c r="Z1440">
        <v>49072.14142071626</v>
      </c>
      <c r="AA1440">
        <v>-3785</v>
      </c>
      <c r="AB1440">
        <v>20217.842007408075</v>
      </c>
      <c r="AC1440">
        <v>1102666.6805184849</v>
      </c>
      <c r="AD1440">
        <v>3410.9902266039921</v>
      </c>
      <c r="AE1440">
        <v>292.33805088464504</v>
      </c>
      <c r="AF1440">
        <v>2255.8608919434291</v>
      </c>
      <c r="AG1440">
        <v>35487.650043718153</v>
      </c>
      <c r="AH1440">
        <v>49712</v>
      </c>
      <c r="AI1440" t="s">
        <v>47</v>
      </c>
      <c r="AJ1440">
        <v>1</v>
      </c>
      <c r="AK1440">
        <v>44897</v>
      </c>
      <c r="AL1440">
        <v>0.62474537037037037</v>
      </c>
      <c r="AM1440" t="s">
        <v>48</v>
      </c>
      <c r="AN1440">
        <v>44915.886932870373</v>
      </c>
    </row>
    <row r="1441" spans="1:40" x14ac:dyDescent="0.3">
      <c r="A1441">
        <v>393</v>
      </c>
      <c r="B1441" t="s">
        <v>41</v>
      </c>
      <c r="C1441" t="s">
        <v>42</v>
      </c>
      <c r="D1441">
        <v>6</v>
      </c>
      <c r="E1441" t="s">
        <v>43</v>
      </c>
      <c r="F1441">
        <v>1</v>
      </c>
      <c r="G1441" t="s">
        <v>44</v>
      </c>
      <c r="H1441">
        <v>460</v>
      </c>
      <c r="I1441">
        <v>35.96</v>
      </c>
      <c r="J1441">
        <v>49.981000000000002</v>
      </c>
      <c r="K1441">
        <v>44858052</v>
      </c>
      <c r="L1441" t="s">
        <v>84</v>
      </c>
      <c r="M1441">
        <v>10</v>
      </c>
      <c r="N1441">
        <v>0.15</v>
      </c>
      <c r="O1441">
        <v>6</v>
      </c>
      <c r="P1441">
        <v>13</v>
      </c>
      <c r="Q1441">
        <v>10</v>
      </c>
      <c r="R1441">
        <v>12</v>
      </c>
      <c r="S1441" t="s">
        <v>46</v>
      </c>
      <c r="T1441">
        <v>323762</v>
      </c>
      <c r="U1441">
        <v>-39.522516738187363</v>
      </c>
      <c r="V1441">
        <v>2345.476304059539</v>
      </c>
      <c r="W1441">
        <v>23192.244061535217</v>
      </c>
      <c r="X1441">
        <v>473.49548862104717</v>
      </c>
      <c r="Y1441">
        <v>1573.5086494362895</v>
      </c>
      <c r="Z1441">
        <v>48549.357606813595</v>
      </c>
      <c r="AA1441">
        <v>-3938</v>
      </c>
      <c r="AB1441">
        <v>19713.892012195134</v>
      </c>
      <c r="AC1441">
        <v>1100339.9740657732</v>
      </c>
      <c r="AD1441">
        <v>3204.8656529547543</v>
      </c>
      <c r="AE1441">
        <v>452.71943430844175</v>
      </c>
      <c r="AF1441">
        <v>2119.7868137419446</v>
      </c>
      <c r="AG1441">
        <v>33994.064703467673</v>
      </c>
      <c r="AH1441">
        <v>49872</v>
      </c>
      <c r="AI1441" t="s">
        <v>47</v>
      </c>
      <c r="AJ1441">
        <v>1</v>
      </c>
      <c r="AK1441">
        <v>44897</v>
      </c>
      <c r="AL1441">
        <v>0.62502314814814819</v>
      </c>
      <c r="AM1441" t="s">
        <v>48</v>
      </c>
      <c r="AN1441">
        <v>44915.886932870373</v>
      </c>
    </row>
    <row r="1442" spans="1:40" x14ac:dyDescent="0.3">
      <c r="A1442">
        <v>393</v>
      </c>
      <c r="B1442" t="s">
        <v>41</v>
      </c>
      <c r="C1442" t="s">
        <v>42</v>
      </c>
      <c r="D1442">
        <v>6</v>
      </c>
      <c r="E1442" t="s">
        <v>43</v>
      </c>
      <c r="F1442">
        <v>1</v>
      </c>
      <c r="G1442" t="s">
        <v>44</v>
      </c>
      <c r="H1442">
        <v>480</v>
      </c>
      <c r="I1442">
        <v>35.979999999999997</v>
      </c>
      <c r="J1442">
        <v>50.000999999999998</v>
      </c>
      <c r="K1442">
        <v>44858052</v>
      </c>
      <c r="L1442" t="s">
        <v>84</v>
      </c>
      <c r="M1442">
        <v>10</v>
      </c>
      <c r="N1442">
        <v>0.15</v>
      </c>
      <c r="O1442">
        <v>6</v>
      </c>
      <c r="P1442">
        <v>13</v>
      </c>
      <c r="Q1442">
        <v>10</v>
      </c>
      <c r="R1442">
        <v>12</v>
      </c>
      <c r="S1442" t="s">
        <v>46</v>
      </c>
      <c r="T1442">
        <v>319043</v>
      </c>
      <c r="U1442">
        <v>-54.599497834695391</v>
      </c>
      <c r="V1442">
        <v>2279.4089193742129</v>
      </c>
      <c r="W1442">
        <v>21364.439829404218</v>
      </c>
      <c r="X1442">
        <v>577.89406747797102</v>
      </c>
      <c r="Y1442">
        <v>1974.5491909778434</v>
      </c>
      <c r="Z1442">
        <v>52779.354168461425</v>
      </c>
      <c r="AA1442">
        <v>-4323</v>
      </c>
      <c r="AB1442">
        <v>18340.699994878647</v>
      </c>
      <c r="AC1442">
        <v>1069924.1014673049</v>
      </c>
      <c r="AD1442">
        <v>3058.777362892673</v>
      </c>
      <c r="AE1442">
        <v>461.86034217197431</v>
      </c>
      <c r="AF1442">
        <v>2087.0098459999813</v>
      </c>
      <c r="AG1442">
        <v>34280.425123266192</v>
      </c>
      <c r="AH1442">
        <v>50718</v>
      </c>
      <c r="AI1442" t="s">
        <v>47</v>
      </c>
      <c r="AJ1442">
        <v>1</v>
      </c>
      <c r="AK1442">
        <v>44897</v>
      </c>
      <c r="AL1442">
        <v>0.6253009259259259</v>
      </c>
      <c r="AM1442" t="s">
        <v>48</v>
      </c>
      <c r="AN1442">
        <v>44915.886932870373</v>
      </c>
    </row>
    <row r="1443" spans="1:40" x14ac:dyDescent="0.3">
      <c r="A1443">
        <v>393</v>
      </c>
      <c r="B1443" t="s">
        <v>41</v>
      </c>
      <c r="C1443" t="s">
        <v>42</v>
      </c>
      <c r="D1443">
        <v>6</v>
      </c>
      <c r="E1443" t="s">
        <v>43</v>
      </c>
      <c r="F1443">
        <v>1</v>
      </c>
      <c r="G1443" t="s">
        <v>44</v>
      </c>
      <c r="H1443">
        <v>500</v>
      </c>
      <c r="I1443">
        <v>36</v>
      </c>
      <c r="J1443">
        <v>50.021000000000001</v>
      </c>
      <c r="K1443">
        <v>44858052</v>
      </c>
      <c r="L1443" t="s">
        <v>84</v>
      </c>
      <c r="M1443">
        <v>10</v>
      </c>
      <c r="N1443">
        <v>0.15</v>
      </c>
      <c r="O1443">
        <v>6</v>
      </c>
      <c r="P1443">
        <v>13</v>
      </c>
      <c r="Q1443">
        <v>10</v>
      </c>
      <c r="R1443">
        <v>12</v>
      </c>
      <c r="S1443" t="s">
        <v>46</v>
      </c>
      <c r="T1443">
        <v>327636</v>
      </c>
      <c r="U1443">
        <v>-71.8303333735617</v>
      </c>
      <c r="V1443">
        <v>2431.4687730150422</v>
      </c>
      <c r="W1443">
        <v>22929.198287514089</v>
      </c>
      <c r="X1443">
        <v>544.77451832336078</v>
      </c>
      <c r="Y1443">
        <v>1807.1754788778496</v>
      </c>
      <c r="Z1443">
        <v>51050.20264916258</v>
      </c>
      <c r="AA1443">
        <v>-4390</v>
      </c>
      <c r="AB1443">
        <v>19188.904256271213</v>
      </c>
      <c r="AC1443">
        <v>1110474.2729136415</v>
      </c>
      <c r="AD1443">
        <v>3410.9902266039921</v>
      </c>
      <c r="AE1443">
        <v>576.53718627810872</v>
      </c>
      <c r="AF1443">
        <v>2312.47565440682</v>
      </c>
      <c r="AG1443">
        <v>34074.480985739858</v>
      </c>
      <c r="AH1443">
        <v>50439</v>
      </c>
      <c r="AI1443" t="s">
        <v>47</v>
      </c>
      <c r="AJ1443">
        <v>1</v>
      </c>
      <c r="AK1443">
        <v>44897</v>
      </c>
      <c r="AL1443">
        <v>0.62557870370370372</v>
      </c>
      <c r="AM1443" t="s">
        <v>48</v>
      </c>
      <c r="AN1443">
        <v>44915.886932870373</v>
      </c>
    </row>
    <row r="1444" spans="1:40" x14ac:dyDescent="0.3">
      <c r="A1444">
        <v>393</v>
      </c>
      <c r="B1444" t="s">
        <v>41</v>
      </c>
      <c r="C1444" t="s">
        <v>42</v>
      </c>
      <c r="D1444">
        <v>6</v>
      </c>
      <c r="E1444" t="s">
        <v>43</v>
      </c>
      <c r="F1444">
        <v>1</v>
      </c>
      <c r="G1444" t="s">
        <v>44</v>
      </c>
      <c r="H1444">
        <v>520</v>
      </c>
      <c r="I1444">
        <v>36.020000000000003</v>
      </c>
      <c r="J1444">
        <v>50.040999999999997</v>
      </c>
      <c r="K1444">
        <v>44858052</v>
      </c>
      <c r="L1444" t="s">
        <v>84</v>
      </c>
      <c r="M1444">
        <v>10</v>
      </c>
      <c r="N1444">
        <v>0.15</v>
      </c>
      <c r="O1444">
        <v>6</v>
      </c>
      <c r="P1444">
        <v>14</v>
      </c>
      <c r="Q1444">
        <v>10</v>
      </c>
      <c r="R1444">
        <v>12</v>
      </c>
      <c r="S1444" t="s">
        <v>46</v>
      </c>
      <c r="T1444">
        <v>337660</v>
      </c>
      <c r="U1444">
        <v>-33.060953411112493</v>
      </c>
      <c r="V1444">
        <v>2597.1615790512569</v>
      </c>
      <c r="W1444">
        <v>24755.962813028404</v>
      </c>
      <c r="X1444">
        <v>593.01386165724966</v>
      </c>
      <c r="Y1444">
        <v>1676.5583466900111</v>
      </c>
      <c r="Z1444">
        <v>48457.576740608776</v>
      </c>
      <c r="AA1444">
        <v>-4177</v>
      </c>
      <c r="AB1444">
        <v>20144.209844919656</v>
      </c>
      <c r="AC1444">
        <v>1156317.6765859458</v>
      </c>
      <c r="AD1444">
        <v>3383.9738989897714</v>
      </c>
      <c r="AE1444">
        <v>455.2124091803143</v>
      </c>
      <c r="AF1444">
        <v>1897.3007296752844</v>
      </c>
      <c r="AG1444">
        <v>34979.654504486542</v>
      </c>
      <c r="AH1444">
        <v>51023</v>
      </c>
      <c r="AI1444" t="s">
        <v>47</v>
      </c>
      <c r="AJ1444">
        <v>1</v>
      </c>
      <c r="AK1444">
        <v>44897</v>
      </c>
      <c r="AL1444">
        <v>0.62585648148148143</v>
      </c>
      <c r="AM1444" t="s">
        <v>48</v>
      </c>
      <c r="AN1444">
        <v>44915.886932870373</v>
      </c>
    </row>
    <row r="1445" spans="1:40" x14ac:dyDescent="0.3">
      <c r="A1445">
        <v>393</v>
      </c>
      <c r="B1445" t="s">
        <v>41</v>
      </c>
      <c r="C1445" t="s">
        <v>42</v>
      </c>
      <c r="D1445">
        <v>6</v>
      </c>
      <c r="E1445" t="s">
        <v>43</v>
      </c>
      <c r="F1445">
        <v>1</v>
      </c>
      <c r="G1445" t="s">
        <v>44</v>
      </c>
      <c r="H1445">
        <v>540</v>
      </c>
      <c r="I1445">
        <v>36.04</v>
      </c>
      <c r="J1445">
        <v>50.061</v>
      </c>
      <c r="K1445">
        <v>44858052</v>
      </c>
      <c r="L1445" t="s">
        <v>84</v>
      </c>
      <c r="M1445">
        <v>10</v>
      </c>
      <c r="N1445">
        <v>0.15</v>
      </c>
      <c r="O1445">
        <v>6</v>
      </c>
      <c r="P1445">
        <v>14</v>
      </c>
      <c r="Q1445">
        <v>10</v>
      </c>
      <c r="R1445">
        <v>12</v>
      </c>
      <c r="S1445" t="s">
        <v>46</v>
      </c>
      <c r="T1445">
        <v>339431</v>
      </c>
      <c r="U1445">
        <v>-55.676425055874539</v>
      </c>
      <c r="V1445">
        <v>2559.4087878024989</v>
      </c>
      <c r="W1445">
        <v>26721.008318561733</v>
      </c>
      <c r="X1445">
        <v>696.69245031516027</v>
      </c>
      <c r="Y1445">
        <v>1828.1792388276529</v>
      </c>
      <c r="Z1445">
        <v>47912.03127188731</v>
      </c>
      <c r="AA1445">
        <v>-4469</v>
      </c>
      <c r="AB1445">
        <v>20915.913158272306</v>
      </c>
      <c r="AC1445">
        <v>1158942.8323005023</v>
      </c>
      <c r="AD1445">
        <v>3495.0410236260113</v>
      </c>
      <c r="AE1445">
        <v>214.22483823264037</v>
      </c>
      <c r="AF1445">
        <v>2869.6841060201973</v>
      </c>
      <c r="AG1445">
        <v>36361.441598651298</v>
      </c>
      <c r="AH1445">
        <v>50668</v>
      </c>
      <c r="AI1445" t="s">
        <v>47</v>
      </c>
      <c r="AJ1445">
        <v>1</v>
      </c>
      <c r="AK1445">
        <v>44897</v>
      </c>
      <c r="AL1445">
        <v>0.62613425925925925</v>
      </c>
      <c r="AM1445" t="s">
        <v>48</v>
      </c>
      <c r="AN1445">
        <v>44915.886932870373</v>
      </c>
    </row>
    <row r="1446" spans="1:40" x14ac:dyDescent="0.3">
      <c r="A1446">
        <v>393</v>
      </c>
      <c r="B1446" t="s">
        <v>41</v>
      </c>
      <c r="C1446" t="s">
        <v>42</v>
      </c>
      <c r="D1446">
        <v>6</v>
      </c>
      <c r="E1446" t="s">
        <v>43</v>
      </c>
      <c r="F1446">
        <v>1</v>
      </c>
      <c r="G1446" t="s">
        <v>44</v>
      </c>
      <c r="H1446">
        <v>560</v>
      </c>
      <c r="I1446">
        <v>36.06</v>
      </c>
      <c r="J1446">
        <v>50.081000000000003</v>
      </c>
      <c r="K1446">
        <v>44858052</v>
      </c>
      <c r="L1446" t="s">
        <v>84</v>
      </c>
      <c r="M1446">
        <v>10</v>
      </c>
      <c r="N1446">
        <v>0.15</v>
      </c>
      <c r="O1446">
        <v>6</v>
      </c>
      <c r="P1446">
        <v>14</v>
      </c>
      <c r="Q1446">
        <v>10</v>
      </c>
      <c r="R1446">
        <v>12</v>
      </c>
      <c r="S1446" t="s">
        <v>46</v>
      </c>
      <c r="T1446">
        <v>339670</v>
      </c>
      <c r="U1446">
        <v>-22.830144809910621</v>
      </c>
      <c r="V1446">
        <v>2659.0342091533876</v>
      </c>
      <c r="W1446">
        <v>26005.690166282933</v>
      </c>
      <c r="X1446">
        <v>659.25295996647037</v>
      </c>
      <c r="Y1446">
        <v>1761.2297539876552</v>
      </c>
      <c r="Z1446">
        <v>47818.781911823215</v>
      </c>
      <c r="AA1446">
        <v>-4539</v>
      </c>
      <c r="AB1446">
        <v>20751.436119986487</v>
      </c>
      <c r="AC1446">
        <v>1163580.2746768638</v>
      </c>
      <c r="AD1446">
        <v>3634.1250806029238</v>
      </c>
      <c r="AE1446">
        <v>220.04177960034286</v>
      </c>
      <c r="AF1446">
        <v>2144.6178499100988</v>
      </c>
      <c r="AG1446">
        <v>35383.697288585819</v>
      </c>
      <c r="AH1446">
        <v>51029</v>
      </c>
      <c r="AI1446" t="s">
        <v>47</v>
      </c>
      <c r="AJ1446">
        <v>1</v>
      </c>
      <c r="AK1446">
        <v>44897</v>
      </c>
      <c r="AL1446">
        <v>0.62641203703703707</v>
      </c>
      <c r="AM1446" t="s">
        <v>48</v>
      </c>
      <c r="AN1446">
        <v>44915.886932870373</v>
      </c>
    </row>
    <row r="1447" spans="1:40" x14ac:dyDescent="0.3">
      <c r="A1447">
        <v>393</v>
      </c>
      <c r="B1447" t="s">
        <v>41</v>
      </c>
      <c r="C1447" t="s">
        <v>42</v>
      </c>
      <c r="D1447">
        <v>6</v>
      </c>
      <c r="E1447" t="s">
        <v>43</v>
      </c>
      <c r="F1447">
        <v>1</v>
      </c>
      <c r="G1447" t="s">
        <v>44</v>
      </c>
      <c r="H1447">
        <v>580</v>
      </c>
      <c r="I1447">
        <v>36.08</v>
      </c>
      <c r="J1447">
        <v>50.100999999999999</v>
      </c>
      <c r="K1447">
        <v>44858052</v>
      </c>
      <c r="L1447" t="s">
        <v>84</v>
      </c>
      <c r="M1447">
        <v>10</v>
      </c>
      <c r="N1447">
        <v>0.15</v>
      </c>
      <c r="O1447">
        <v>6</v>
      </c>
      <c r="P1447">
        <v>14</v>
      </c>
      <c r="Q1447">
        <v>10</v>
      </c>
      <c r="R1447">
        <v>12</v>
      </c>
      <c r="S1447" t="s">
        <v>46</v>
      </c>
      <c r="T1447">
        <v>343624</v>
      </c>
      <c r="U1447">
        <v>-22.291681199321047</v>
      </c>
      <c r="V1447">
        <v>2819.4835719606076</v>
      </c>
      <c r="W1447">
        <v>27228.385147503672</v>
      </c>
      <c r="X1447">
        <v>688.77255812601436</v>
      </c>
      <c r="Y1447">
        <v>1771.7316339625568</v>
      </c>
      <c r="Z1447">
        <v>47468.546126385612</v>
      </c>
      <c r="AA1447">
        <v>-4622</v>
      </c>
      <c r="AB1447">
        <v>20991.457844461722</v>
      </c>
      <c r="AC1447">
        <v>1177905.8392454255</v>
      </c>
      <c r="AD1447">
        <v>3519.0555370608745</v>
      </c>
      <c r="AE1447">
        <v>453.55042593239926</v>
      </c>
      <c r="AF1447">
        <v>2136.6719183362893</v>
      </c>
      <c r="AG1447">
        <v>36190.802170415198</v>
      </c>
      <c r="AH1447">
        <v>51306</v>
      </c>
      <c r="AI1447" t="s">
        <v>47</v>
      </c>
      <c r="AJ1447">
        <v>1</v>
      </c>
      <c r="AK1447">
        <v>44897</v>
      </c>
      <c r="AL1447">
        <v>0.62670138888888893</v>
      </c>
      <c r="AM1447" t="s">
        <v>48</v>
      </c>
      <c r="AN1447">
        <v>44915.886932870373</v>
      </c>
    </row>
    <row r="1448" spans="1:40" x14ac:dyDescent="0.3">
      <c r="A1448">
        <v>393</v>
      </c>
      <c r="B1448" t="s">
        <v>41</v>
      </c>
      <c r="C1448" t="s">
        <v>42</v>
      </c>
      <c r="D1448">
        <v>6</v>
      </c>
      <c r="E1448" t="s">
        <v>43</v>
      </c>
      <c r="F1448">
        <v>1</v>
      </c>
      <c r="G1448" t="s">
        <v>44</v>
      </c>
      <c r="H1448">
        <v>600</v>
      </c>
      <c r="I1448">
        <v>36.1</v>
      </c>
      <c r="J1448">
        <v>50.121000000000002</v>
      </c>
      <c r="K1448">
        <v>44858052</v>
      </c>
      <c r="L1448" t="s">
        <v>84</v>
      </c>
      <c r="M1448">
        <v>10</v>
      </c>
      <c r="N1448">
        <v>0.15</v>
      </c>
      <c r="O1448">
        <v>6</v>
      </c>
      <c r="P1448">
        <v>14</v>
      </c>
      <c r="Q1448">
        <v>10</v>
      </c>
      <c r="R1448">
        <v>12</v>
      </c>
      <c r="S1448" t="s">
        <v>46</v>
      </c>
      <c r="T1448">
        <v>338006</v>
      </c>
      <c r="U1448">
        <v>-43.830225622903946</v>
      </c>
      <c r="V1448">
        <v>2760.7570077958735</v>
      </c>
      <c r="W1448">
        <v>26339.435990238599</v>
      </c>
      <c r="X1448">
        <v>724.05207787766449</v>
      </c>
      <c r="Y1448">
        <v>1766.4806939751061</v>
      </c>
      <c r="Z1448">
        <v>45128.501161627479</v>
      </c>
      <c r="AA1448">
        <v>-3806</v>
      </c>
      <c r="AB1448">
        <v>21028.75205663118</v>
      </c>
      <c r="AC1448">
        <v>1161125.8039916565</v>
      </c>
      <c r="AD1448">
        <v>3669.1462460287657</v>
      </c>
      <c r="AE1448">
        <v>459.36736730010176</v>
      </c>
      <c r="AF1448">
        <v>2314.4621373002724</v>
      </c>
      <c r="AG1448">
        <v>37220.522858046847</v>
      </c>
      <c r="AH1448">
        <v>49356</v>
      </c>
      <c r="AI1448" t="s">
        <v>47</v>
      </c>
      <c r="AJ1448">
        <v>1</v>
      </c>
      <c r="AK1448">
        <v>44897</v>
      </c>
      <c r="AL1448">
        <v>0.62697916666666664</v>
      </c>
      <c r="AM1448" t="s">
        <v>48</v>
      </c>
      <c r="AN1448">
        <v>44915.886932870373</v>
      </c>
    </row>
    <row r="1449" spans="1:40" x14ac:dyDescent="0.3">
      <c r="A1449">
        <v>393</v>
      </c>
      <c r="B1449" t="s">
        <v>41</v>
      </c>
      <c r="C1449" t="s">
        <v>42</v>
      </c>
      <c r="D1449">
        <v>6</v>
      </c>
      <c r="E1449" t="s">
        <v>43</v>
      </c>
      <c r="F1449">
        <v>1</v>
      </c>
      <c r="G1449" t="s">
        <v>44</v>
      </c>
      <c r="H1449">
        <v>615</v>
      </c>
      <c r="I1449">
        <v>36.115000000000002</v>
      </c>
      <c r="J1449">
        <v>50.136000000000003</v>
      </c>
      <c r="K1449">
        <v>44858052</v>
      </c>
      <c r="L1449" t="s">
        <v>84</v>
      </c>
      <c r="M1449">
        <v>10</v>
      </c>
      <c r="N1449">
        <v>0.15</v>
      </c>
      <c r="O1449">
        <v>6</v>
      </c>
      <c r="P1449">
        <v>14</v>
      </c>
      <c r="Q1449">
        <v>10</v>
      </c>
      <c r="R1449">
        <v>12</v>
      </c>
      <c r="S1449" t="s">
        <v>46</v>
      </c>
      <c r="T1449">
        <v>333948</v>
      </c>
      <c r="U1449">
        <v>-33.060953411112493</v>
      </c>
      <c r="V1449">
        <v>2653.7907659243933</v>
      </c>
      <c r="W1449">
        <v>26438.208118823604</v>
      </c>
      <c r="X1449">
        <v>763.65153882339416</v>
      </c>
      <c r="Y1449">
        <v>1830.1483413229469</v>
      </c>
      <c r="Z1449">
        <v>46803.318408133062</v>
      </c>
      <c r="AA1449">
        <v>-4070</v>
      </c>
      <c r="AB1449">
        <v>21973.538764924138</v>
      </c>
      <c r="AC1449">
        <v>1136943.4285176776</v>
      </c>
      <c r="AD1449">
        <v>3522.0573512402316</v>
      </c>
      <c r="AE1449">
        <v>275.71821840549507</v>
      </c>
      <c r="AF1449">
        <v>2113.8273650615879</v>
      </c>
      <c r="AG1449">
        <v>37256.808253706244</v>
      </c>
      <c r="AH1449">
        <v>50311</v>
      </c>
      <c r="AI1449" t="s">
        <v>47</v>
      </c>
      <c r="AJ1449">
        <v>1</v>
      </c>
      <c r="AK1449">
        <v>44897</v>
      </c>
      <c r="AL1449">
        <v>0.6272685185185185</v>
      </c>
      <c r="AM1449" t="s">
        <v>48</v>
      </c>
      <c r="AN1449">
        <v>44915.886932870373</v>
      </c>
    </row>
    <row r="1450" spans="1:40" x14ac:dyDescent="0.3">
      <c r="A1450">
        <v>393</v>
      </c>
      <c r="B1450" t="s">
        <v>41</v>
      </c>
      <c r="C1450" t="s">
        <v>42</v>
      </c>
      <c r="D1450">
        <v>6</v>
      </c>
      <c r="E1450" t="s">
        <v>43</v>
      </c>
      <c r="F1450">
        <v>1</v>
      </c>
      <c r="G1450" t="s">
        <v>44</v>
      </c>
      <c r="H1450">
        <v>640</v>
      </c>
      <c r="I1450">
        <v>36.14</v>
      </c>
      <c r="J1450">
        <v>50.161000000000001</v>
      </c>
      <c r="K1450">
        <v>44858052</v>
      </c>
      <c r="L1450" t="s">
        <v>84</v>
      </c>
      <c r="M1450">
        <v>10</v>
      </c>
      <c r="N1450">
        <v>0.15</v>
      </c>
      <c r="O1450">
        <v>6</v>
      </c>
      <c r="P1450">
        <v>14</v>
      </c>
      <c r="Q1450">
        <v>10</v>
      </c>
      <c r="R1450">
        <v>12</v>
      </c>
      <c r="S1450" t="s">
        <v>46</v>
      </c>
      <c r="T1450">
        <v>352515</v>
      </c>
      <c r="U1450">
        <v>-31.445562579343779</v>
      </c>
      <c r="V1450">
        <v>3862.9287745304382</v>
      </c>
      <c r="W1450">
        <v>36671.000640230493</v>
      </c>
      <c r="X1450">
        <v>701.73238170825311</v>
      </c>
      <c r="Y1450">
        <v>1148.1825104527757</v>
      </c>
      <c r="Z1450">
        <v>30501.568076297423</v>
      </c>
      <c r="AA1450">
        <v>-3179</v>
      </c>
      <c r="AB1450">
        <v>22938.406972077573</v>
      </c>
      <c r="AC1450">
        <v>1244910.1939248026</v>
      </c>
      <c r="AD1450">
        <v>3559.0797261189782</v>
      </c>
      <c r="AE1450">
        <v>340.53556507417983</v>
      </c>
      <c r="AF1450">
        <v>3158.7173670175107</v>
      </c>
      <c r="AG1450">
        <v>37470.597882185961</v>
      </c>
      <c r="AH1450">
        <v>47414</v>
      </c>
      <c r="AI1450" t="s">
        <v>47</v>
      </c>
      <c r="AJ1450">
        <v>1</v>
      </c>
      <c r="AK1450">
        <v>44897</v>
      </c>
      <c r="AL1450">
        <v>0.62754629629629632</v>
      </c>
      <c r="AM1450" t="s">
        <v>48</v>
      </c>
      <c r="AN1450">
        <v>44915.886932870373</v>
      </c>
    </row>
    <row r="1451" spans="1:40" x14ac:dyDescent="0.3">
      <c r="A1451">
        <v>393</v>
      </c>
      <c r="B1451" t="s">
        <v>41</v>
      </c>
      <c r="C1451" t="s">
        <v>42</v>
      </c>
      <c r="D1451">
        <v>6</v>
      </c>
      <c r="E1451" t="s">
        <v>43</v>
      </c>
      <c r="F1451">
        <v>1</v>
      </c>
      <c r="G1451" t="s">
        <v>44</v>
      </c>
      <c r="H1451">
        <v>660</v>
      </c>
      <c r="I1451">
        <v>36.159999999999997</v>
      </c>
      <c r="J1451">
        <v>50.180999999999997</v>
      </c>
      <c r="K1451">
        <v>44858052</v>
      </c>
      <c r="L1451" t="s">
        <v>84</v>
      </c>
      <c r="M1451">
        <v>10</v>
      </c>
      <c r="N1451">
        <v>0.15</v>
      </c>
      <c r="O1451">
        <v>6</v>
      </c>
      <c r="P1451">
        <v>14</v>
      </c>
      <c r="Q1451">
        <v>10</v>
      </c>
      <c r="R1451">
        <v>12</v>
      </c>
      <c r="S1451" t="s">
        <v>46</v>
      </c>
      <c r="T1451">
        <v>341741</v>
      </c>
      <c r="U1451">
        <v>-28.753244526395918</v>
      </c>
      <c r="V1451">
        <v>3499.0338144382463</v>
      </c>
      <c r="W1451">
        <v>33164.070222154347</v>
      </c>
      <c r="X1451">
        <v>618.21351862271399</v>
      </c>
      <c r="Y1451">
        <v>1121.2714430170904</v>
      </c>
      <c r="Z1451">
        <v>33979.695781995353</v>
      </c>
      <c r="AA1451">
        <v>-3363</v>
      </c>
      <c r="AB1451">
        <v>21677.097591269463</v>
      </c>
      <c r="AC1451">
        <v>1199616.7753470691</v>
      </c>
      <c r="AD1451">
        <v>3477.0301385498642</v>
      </c>
      <c r="AE1451">
        <v>443.5785264449093</v>
      </c>
      <c r="AF1451">
        <v>2356.1782780627714</v>
      </c>
      <c r="AG1451">
        <v>35419.982684245217</v>
      </c>
      <c r="AH1451">
        <v>47478</v>
      </c>
      <c r="AI1451" t="s">
        <v>47</v>
      </c>
      <c r="AJ1451">
        <v>1</v>
      </c>
      <c r="AK1451">
        <v>44897</v>
      </c>
      <c r="AL1451">
        <v>0.62783564814814818</v>
      </c>
      <c r="AM1451" t="s">
        <v>48</v>
      </c>
      <c r="AN1451">
        <v>44915.886932870373</v>
      </c>
    </row>
    <row r="1452" spans="1:40" x14ac:dyDescent="0.3">
      <c r="A1452">
        <v>393</v>
      </c>
      <c r="B1452" t="s">
        <v>41</v>
      </c>
      <c r="C1452" t="s">
        <v>42</v>
      </c>
      <c r="D1452">
        <v>6</v>
      </c>
      <c r="E1452" t="s">
        <v>43</v>
      </c>
      <c r="F1452">
        <v>1</v>
      </c>
      <c r="G1452" t="s">
        <v>44</v>
      </c>
      <c r="H1452">
        <v>680</v>
      </c>
      <c r="I1452">
        <v>36.18</v>
      </c>
      <c r="J1452">
        <v>50.201000000000001</v>
      </c>
      <c r="K1452">
        <v>44858052</v>
      </c>
      <c r="L1452" t="s">
        <v>84</v>
      </c>
      <c r="M1452">
        <v>10</v>
      </c>
      <c r="N1452">
        <v>0.15</v>
      </c>
      <c r="O1452">
        <v>6</v>
      </c>
      <c r="P1452">
        <v>14</v>
      </c>
      <c r="Q1452">
        <v>10</v>
      </c>
      <c r="R1452">
        <v>12</v>
      </c>
      <c r="S1452" t="s">
        <v>46</v>
      </c>
      <c r="T1452">
        <v>344187</v>
      </c>
      <c r="U1452">
        <v>-21.753217588731481</v>
      </c>
      <c r="V1452">
        <v>3916.4118954661785</v>
      </c>
      <c r="W1452">
        <v>33919.936932483834</v>
      </c>
      <c r="X1452">
        <v>680.85266593686833</v>
      </c>
      <c r="Y1452">
        <v>1377.9111349037476</v>
      </c>
      <c r="Z1452">
        <v>35016.452446645024</v>
      </c>
      <c r="AA1452">
        <v>-3484</v>
      </c>
      <c r="AB1452">
        <v>22579.808778140468</v>
      </c>
      <c r="AC1452">
        <v>1204180.354026519</v>
      </c>
      <c r="AD1452">
        <v>3873.2696102250984</v>
      </c>
      <c r="AE1452">
        <v>426.95869396575944</v>
      </c>
      <c r="AF1452">
        <v>2094.9557775737908</v>
      </c>
      <c r="AG1452">
        <v>36658.589568510717</v>
      </c>
      <c r="AH1452">
        <v>47714</v>
      </c>
      <c r="AI1452" t="s">
        <v>47</v>
      </c>
      <c r="AJ1452">
        <v>1</v>
      </c>
      <c r="AK1452">
        <v>44897</v>
      </c>
      <c r="AL1452">
        <v>0.62811342592592589</v>
      </c>
      <c r="AM1452" t="s">
        <v>48</v>
      </c>
      <c r="AN1452">
        <v>44915.886932870373</v>
      </c>
    </row>
    <row r="1453" spans="1:40" x14ac:dyDescent="0.3">
      <c r="A1453">
        <v>393</v>
      </c>
      <c r="B1453" t="s">
        <v>41</v>
      </c>
      <c r="C1453" t="s">
        <v>42</v>
      </c>
      <c r="D1453">
        <v>6</v>
      </c>
      <c r="E1453" t="s">
        <v>43</v>
      </c>
      <c r="F1453">
        <v>1</v>
      </c>
      <c r="G1453" t="s">
        <v>44</v>
      </c>
      <c r="H1453">
        <v>700</v>
      </c>
      <c r="I1453">
        <v>36.200000000000003</v>
      </c>
      <c r="J1453">
        <v>50.220999999999997</v>
      </c>
      <c r="K1453">
        <v>44858052</v>
      </c>
      <c r="L1453" t="s">
        <v>84</v>
      </c>
      <c r="M1453">
        <v>10</v>
      </c>
      <c r="N1453">
        <v>0.15</v>
      </c>
      <c r="O1453">
        <v>6</v>
      </c>
      <c r="P1453">
        <v>14</v>
      </c>
      <c r="Q1453">
        <v>10</v>
      </c>
      <c r="R1453">
        <v>12</v>
      </c>
      <c r="S1453" t="s">
        <v>46</v>
      </c>
      <c r="T1453">
        <v>344417</v>
      </c>
      <c r="U1453">
        <v>-6.1377728816338788</v>
      </c>
      <c r="V1453">
        <v>3699.3333457858216</v>
      </c>
      <c r="W1453">
        <v>33894.983973683411</v>
      </c>
      <c r="X1453">
        <v>651.33306777732435</v>
      </c>
      <c r="Y1453">
        <v>1236.7921227410077</v>
      </c>
      <c r="Z1453">
        <v>35124.38674530189</v>
      </c>
      <c r="AA1453">
        <v>-3970</v>
      </c>
      <c r="AB1453">
        <v>23114.359152569377</v>
      </c>
      <c r="AC1453">
        <v>1199815.4088022772</v>
      </c>
      <c r="AD1453">
        <v>3755.1982525036901</v>
      </c>
      <c r="AE1453">
        <v>274.05623515758015</v>
      </c>
      <c r="AF1453">
        <v>3609.6489838311882</v>
      </c>
      <c r="AG1453">
        <v>37149.913439466392</v>
      </c>
      <c r="AH1453">
        <v>48296</v>
      </c>
      <c r="AI1453" t="s">
        <v>47</v>
      </c>
      <c r="AJ1453">
        <v>1</v>
      </c>
      <c r="AK1453">
        <v>44897</v>
      </c>
      <c r="AL1453">
        <v>0.62840277777777775</v>
      </c>
      <c r="AM1453" t="s">
        <v>48</v>
      </c>
      <c r="AN1453">
        <v>44915.886932870373</v>
      </c>
    </row>
    <row r="1454" spans="1:40" x14ac:dyDescent="0.3">
      <c r="A1454">
        <v>393</v>
      </c>
      <c r="B1454" t="s">
        <v>41</v>
      </c>
      <c r="C1454" t="s">
        <v>42</v>
      </c>
      <c r="D1454">
        <v>6</v>
      </c>
      <c r="E1454" t="s">
        <v>43</v>
      </c>
      <c r="F1454">
        <v>1</v>
      </c>
      <c r="G1454" t="s">
        <v>44</v>
      </c>
      <c r="H1454">
        <v>720</v>
      </c>
      <c r="I1454">
        <v>36.22</v>
      </c>
      <c r="J1454">
        <v>50.241</v>
      </c>
      <c r="K1454">
        <v>44858052</v>
      </c>
      <c r="L1454" t="s">
        <v>84</v>
      </c>
      <c r="M1454">
        <v>10</v>
      </c>
      <c r="N1454">
        <v>0.15</v>
      </c>
      <c r="O1454">
        <v>6</v>
      </c>
      <c r="P1454">
        <v>14</v>
      </c>
      <c r="Q1454">
        <v>10</v>
      </c>
      <c r="R1454">
        <v>12</v>
      </c>
      <c r="S1454" t="s">
        <v>46</v>
      </c>
      <c r="T1454">
        <v>344554</v>
      </c>
      <c r="U1454">
        <v>-34.676344242881214</v>
      </c>
      <c r="V1454">
        <v>3611.2434995387202</v>
      </c>
      <c r="W1454">
        <v>33556.039616644332</v>
      </c>
      <c r="X1454">
        <v>630.45335200593956</v>
      </c>
      <c r="Y1454">
        <v>1379.2238699006102</v>
      </c>
      <c r="Z1454">
        <v>34818.205775642607</v>
      </c>
      <c r="AA1454">
        <v>-3297</v>
      </c>
      <c r="AB1454">
        <v>22629.534394366412</v>
      </c>
      <c r="AC1454">
        <v>1203839.9821258865</v>
      </c>
      <c r="AD1454">
        <v>3430.0017164065921</v>
      </c>
      <c r="AE1454">
        <v>324.74672421898737</v>
      </c>
      <c r="AF1454">
        <v>1850.6183816791549</v>
      </c>
      <c r="AG1454">
        <v>37163.643048634811</v>
      </c>
      <c r="AH1454">
        <v>48311</v>
      </c>
      <c r="AI1454" t="s">
        <v>47</v>
      </c>
      <c r="AJ1454">
        <v>1</v>
      </c>
      <c r="AK1454">
        <v>44897</v>
      </c>
      <c r="AL1454">
        <v>0.62868055555555558</v>
      </c>
      <c r="AM1454" t="s">
        <v>48</v>
      </c>
      <c r="AN1454">
        <v>44915.886932870373</v>
      </c>
    </row>
    <row r="1455" spans="1:40" x14ac:dyDescent="0.3">
      <c r="A1455">
        <v>393</v>
      </c>
      <c r="B1455" t="s">
        <v>41</v>
      </c>
      <c r="C1455" t="s">
        <v>42</v>
      </c>
      <c r="D1455">
        <v>6</v>
      </c>
      <c r="E1455" t="s">
        <v>43</v>
      </c>
      <c r="F1455">
        <v>1</v>
      </c>
      <c r="G1455" t="s">
        <v>44</v>
      </c>
      <c r="H1455">
        <v>740</v>
      </c>
      <c r="I1455">
        <v>36.24</v>
      </c>
      <c r="J1455">
        <v>50.261000000000003</v>
      </c>
      <c r="K1455">
        <v>44858052</v>
      </c>
      <c r="L1455" t="s">
        <v>84</v>
      </c>
      <c r="M1455">
        <v>10</v>
      </c>
      <c r="N1455">
        <v>0.15</v>
      </c>
      <c r="O1455">
        <v>6</v>
      </c>
      <c r="P1455">
        <v>14</v>
      </c>
      <c r="Q1455">
        <v>10</v>
      </c>
      <c r="R1455">
        <v>12</v>
      </c>
      <c r="S1455" t="s">
        <v>46</v>
      </c>
      <c r="T1455">
        <v>350145</v>
      </c>
      <c r="U1455">
        <v>1.9391812772097055</v>
      </c>
      <c r="V1455">
        <v>3755.9625326589585</v>
      </c>
      <c r="W1455">
        <v>34762.099291998122</v>
      </c>
      <c r="X1455">
        <v>718.29215628555835</v>
      </c>
      <c r="Y1455">
        <v>1333.9345125088473</v>
      </c>
      <c r="Z1455">
        <v>35266.830649651776</v>
      </c>
      <c r="AA1455">
        <v>-3790</v>
      </c>
      <c r="AB1455">
        <v>22568.333635934479</v>
      </c>
      <c r="AC1455">
        <v>1227978.4386449452</v>
      </c>
      <c r="AD1455">
        <v>3473.0277196440538</v>
      </c>
      <c r="AE1455">
        <v>679.58014764883819</v>
      </c>
      <c r="AF1455">
        <v>1583.436432509817</v>
      </c>
      <c r="AG1455">
        <v>36195.705602261063</v>
      </c>
      <c r="AH1455">
        <v>48352</v>
      </c>
      <c r="AI1455" t="s">
        <v>47</v>
      </c>
      <c r="AJ1455">
        <v>1</v>
      </c>
      <c r="AK1455">
        <v>44897</v>
      </c>
      <c r="AL1455">
        <v>0.6289583333333334</v>
      </c>
      <c r="AM1455" t="s">
        <v>48</v>
      </c>
      <c r="AN1455">
        <v>44915.886932870373</v>
      </c>
    </row>
    <row r="1456" spans="1:40" x14ac:dyDescent="0.3">
      <c r="A1456">
        <v>393</v>
      </c>
      <c r="B1456" t="s">
        <v>41</v>
      </c>
      <c r="C1456" t="s">
        <v>42</v>
      </c>
      <c r="D1456">
        <v>6</v>
      </c>
      <c r="E1456" t="s">
        <v>43</v>
      </c>
      <c r="F1456">
        <v>1</v>
      </c>
      <c r="G1456" t="s">
        <v>44</v>
      </c>
      <c r="H1456">
        <v>760</v>
      </c>
      <c r="I1456">
        <v>36.26</v>
      </c>
      <c r="J1456">
        <v>50.280999999999999</v>
      </c>
      <c r="K1456">
        <v>44858052</v>
      </c>
      <c r="L1456" t="s">
        <v>84</v>
      </c>
      <c r="M1456">
        <v>10</v>
      </c>
      <c r="N1456">
        <v>0.15</v>
      </c>
      <c r="O1456">
        <v>6</v>
      </c>
      <c r="P1456">
        <v>14</v>
      </c>
      <c r="Q1456">
        <v>10</v>
      </c>
      <c r="R1456">
        <v>12</v>
      </c>
      <c r="S1456" t="s">
        <v>46</v>
      </c>
      <c r="T1456">
        <v>339728</v>
      </c>
      <c r="U1456">
        <v>-32.522489800522926</v>
      </c>
      <c r="V1456">
        <v>3411.9926568369438</v>
      </c>
      <c r="W1456">
        <v>33477.021913776327</v>
      </c>
      <c r="X1456">
        <v>547.65447911941374</v>
      </c>
      <c r="Y1456">
        <v>1184.2827228664999</v>
      </c>
      <c r="Z1456">
        <v>35301.340255344789</v>
      </c>
      <c r="AA1456">
        <v>-3385</v>
      </c>
      <c r="AB1456">
        <v>22150.447207266443</v>
      </c>
      <c r="AC1456">
        <v>1186994.068439737</v>
      </c>
      <c r="AD1456">
        <v>3500.0440472582741</v>
      </c>
      <c r="AE1456">
        <v>495.10000713027415</v>
      </c>
      <c r="AF1456">
        <v>2397.8944188252703</v>
      </c>
      <c r="AG1456">
        <v>35737.725067857267</v>
      </c>
      <c r="AH1456">
        <v>47002</v>
      </c>
      <c r="AI1456" t="s">
        <v>47</v>
      </c>
      <c r="AJ1456">
        <v>1</v>
      </c>
      <c r="AK1456">
        <v>44897</v>
      </c>
      <c r="AL1456">
        <v>0.62924768518518526</v>
      </c>
      <c r="AM1456" t="s">
        <v>48</v>
      </c>
      <c r="AN1456">
        <v>44915.886932870373</v>
      </c>
    </row>
    <row r="1457" spans="1:40" x14ac:dyDescent="0.3">
      <c r="A1457">
        <v>393</v>
      </c>
      <c r="B1457" t="s">
        <v>41</v>
      </c>
      <c r="C1457" t="s">
        <v>42</v>
      </c>
      <c r="D1457">
        <v>6</v>
      </c>
      <c r="E1457" t="s">
        <v>43</v>
      </c>
      <c r="F1457">
        <v>1</v>
      </c>
      <c r="G1457" t="s">
        <v>44</v>
      </c>
      <c r="H1457">
        <v>780</v>
      </c>
      <c r="I1457">
        <v>36.28</v>
      </c>
      <c r="J1457">
        <v>50.301000000000002</v>
      </c>
      <c r="K1457">
        <v>44858052</v>
      </c>
      <c r="L1457" t="s">
        <v>84</v>
      </c>
      <c r="M1457">
        <v>10</v>
      </c>
      <c r="N1457">
        <v>0.15</v>
      </c>
      <c r="O1457">
        <v>6</v>
      </c>
      <c r="P1457">
        <v>14</v>
      </c>
      <c r="Q1457">
        <v>10</v>
      </c>
      <c r="R1457">
        <v>12</v>
      </c>
      <c r="S1457" t="s">
        <v>46</v>
      </c>
      <c r="T1457">
        <v>338314</v>
      </c>
      <c r="U1457">
        <v>-29.291708136985491</v>
      </c>
      <c r="V1457">
        <v>3702.4794117232182</v>
      </c>
      <c r="W1457">
        <v>33340.82034699068</v>
      </c>
      <c r="X1457">
        <v>824.13071554050873</v>
      </c>
      <c r="Y1457">
        <v>1270.2668651610065</v>
      </c>
      <c r="Z1457">
        <v>34360.035691548139</v>
      </c>
      <c r="AA1457">
        <v>-3279</v>
      </c>
      <c r="AB1457">
        <v>22239.379559362842</v>
      </c>
      <c r="AC1457">
        <v>1183720.1099820388</v>
      </c>
      <c r="AD1457">
        <v>3651.1353609526186</v>
      </c>
      <c r="AE1457">
        <v>534.98760508023383</v>
      </c>
      <c r="AF1457">
        <v>1560.5918792351154</v>
      </c>
      <c r="AG1457">
        <v>35553.356030452742</v>
      </c>
      <c r="AH1457">
        <v>47573</v>
      </c>
      <c r="AI1457" t="s">
        <v>47</v>
      </c>
      <c r="AJ1457">
        <v>1</v>
      </c>
      <c r="AK1457">
        <v>44897</v>
      </c>
      <c r="AL1457">
        <v>0.62953703703703701</v>
      </c>
      <c r="AM1457" t="s">
        <v>48</v>
      </c>
      <c r="AN1457">
        <v>44915.886932870373</v>
      </c>
    </row>
    <row r="1458" spans="1:40" x14ac:dyDescent="0.3">
      <c r="A1458">
        <v>393</v>
      </c>
      <c r="B1458" t="s">
        <v>41</v>
      </c>
      <c r="C1458" t="s">
        <v>42</v>
      </c>
      <c r="D1458">
        <v>6</v>
      </c>
      <c r="E1458" t="s">
        <v>43</v>
      </c>
      <c r="F1458">
        <v>1</v>
      </c>
      <c r="G1458" t="s">
        <v>44</v>
      </c>
      <c r="H1458">
        <v>800</v>
      </c>
      <c r="I1458">
        <v>36.299999999999997</v>
      </c>
      <c r="J1458">
        <v>50.320999999999998</v>
      </c>
      <c r="K1458">
        <v>44858052</v>
      </c>
      <c r="L1458" t="s">
        <v>84</v>
      </c>
      <c r="M1458">
        <v>10</v>
      </c>
      <c r="N1458">
        <v>0.15</v>
      </c>
      <c r="O1458">
        <v>6</v>
      </c>
      <c r="P1458">
        <v>14</v>
      </c>
      <c r="Q1458">
        <v>10</v>
      </c>
      <c r="R1458">
        <v>12</v>
      </c>
      <c r="S1458" t="s">
        <v>46</v>
      </c>
      <c r="T1458">
        <v>347658</v>
      </c>
      <c r="U1458">
        <v>-8.8300909345817402</v>
      </c>
      <c r="V1458">
        <v>3522.1049646458205</v>
      </c>
      <c r="W1458">
        <v>33806.608911265248</v>
      </c>
      <c r="X1458">
        <v>755.73164663424825</v>
      </c>
      <c r="Y1458">
        <v>1237.448490239439</v>
      </c>
      <c r="Z1458">
        <v>35310.885465430089</v>
      </c>
      <c r="AA1458">
        <v>-4245</v>
      </c>
      <c r="AB1458">
        <v>22637.184489170406</v>
      </c>
      <c r="AC1458">
        <v>1219694.7248521291</v>
      </c>
      <c r="AD1458">
        <v>3697.1631783694384</v>
      </c>
      <c r="AE1458">
        <v>391.22605413558705</v>
      </c>
      <c r="AF1458">
        <v>2257.8473748368815</v>
      </c>
      <c r="AG1458">
        <v>36086.849415282857</v>
      </c>
      <c r="AH1458">
        <v>48446</v>
      </c>
      <c r="AI1458" t="s">
        <v>47</v>
      </c>
      <c r="AJ1458">
        <v>1</v>
      </c>
      <c r="AK1458">
        <v>44897</v>
      </c>
      <c r="AL1458">
        <v>0.62981481481481483</v>
      </c>
      <c r="AM1458" t="s">
        <v>48</v>
      </c>
      <c r="AN1458">
        <v>44915.886932870373</v>
      </c>
    </row>
    <row r="1459" spans="1:40" x14ac:dyDescent="0.3">
      <c r="A1459">
        <v>393</v>
      </c>
      <c r="B1459" t="s">
        <v>41</v>
      </c>
      <c r="C1459" t="s">
        <v>42</v>
      </c>
      <c r="D1459">
        <v>6</v>
      </c>
      <c r="E1459" t="s">
        <v>43</v>
      </c>
      <c r="F1459">
        <v>1</v>
      </c>
      <c r="G1459" t="s">
        <v>44</v>
      </c>
      <c r="H1459">
        <v>820</v>
      </c>
      <c r="I1459">
        <v>36.32</v>
      </c>
      <c r="J1459">
        <v>50.341000000000001</v>
      </c>
      <c r="K1459">
        <v>44858052</v>
      </c>
      <c r="L1459" t="s">
        <v>84</v>
      </c>
      <c r="M1459">
        <v>10</v>
      </c>
      <c r="N1459">
        <v>0.15</v>
      </c>
      <c r="O1459">
        <v>6</v>
      </c>
      <c r="P1459">
        <v>14</v>
      </c>
      <c r="Q1459">
        <v>10</v>
      </c>
      <c r="R1459">
        <v>12</v>
      </c>
      <c r="S1459" t="s">
        <v>46</v>
      </c>
      <c r="T1459">
        <v>346838</v>
      </c>
      <c r="U1459">
        <v>1.9391812772097055</v>
      </c>
      <c r="V1459">
        <v>3708.7715435980112</v>
      </c>
      <c r="W1459">
        <v>33852.356002399356</v>
      </c>
      <c r="X1459">
        <v>688.05256792700106</v>
      </c>
      <c r="Y1459">
        <v>1307.0234450731621</v>
      </c>
      <c r="Z1459">
        <v>36174.359854685055</v>
      </c>
      <c r="AA1459">
        <v>-3285</v>
      </c>
      <c r="AB1459">
        <v>22225.991893455859</v>
      </c>
      <c r="AC1459">
        <v>1215278.8735665022</v>
      </c>
      <c r="AD1459">
        <v>3598.1033104506305</v>
      </c>
      <c r="AE1459">
        <v>609.77685123640867</v>
      </c>
      <c r="AF1459">
        <v>2200.239370926764</v>
      </c>
      <c r="AG1459">
        <v>36104.501769927971</v>
      </c>
      <c r="AH1459">
        <v>48480</v>
      </c>
      <c r="AI1459" t="s">
        <v>47</v>
      </c>
      <c r="AJ1459">
        <v>1</v>
      </c>
      <c r="AK1459">
        <v>44897</v>
      </c>
      <c r="AL1459">
        <v>0.63009259259259254</v>
      </c>
      <c r="AM1459" t="s">
        <v>48</v>
      </c>
      <c r="AN1459">
        <v>44915.886932870373</v>
      </c>
    </row>
    <row r="1460" spans="1:40" x14ac:dyDescent="0.3">
      <c r="A1460">
        <v>393</v>
      </c>
      <c r="B1460" t="s">
        <v>41</v>
      </c>
      <c r="C1460" t="s">
        <v>42</v>
      </c>
      <c r="D1460">
        <v>6</v>
      </c>
      <c r="E1460" t="s">
        <v>43</v>
      </c>
      <c r="F1460">
        <v>1</v>
      </c>
      <c r="G1460" t="s">
        <v>44</v>
      </c>
      <c r="H1460">
        <v>840</v>
      </c>
      <c r="I1460">
        <v>36.340000000000003</v>
      </c>
      <c r="J1460">
        <v>50.360999999999997</v>
      </c>
      <c r="K1460">
        <v>44858052</v>
      </c>
      <c r="L1460" t="s">
        <v>84</v>
      </c>
      <c r="M1460">
        <v>10</v>
      </c>
      <c r="N1460">
        <v>0.15</v>
      </c>
      <c r="O1460">
        <v>6</v>
      </c>
      <c r="P1460">
        <v>14</v>
      </c>
      <c r="Q1460">
        <v>10</v>
      </c>
      <c r="R1460">
        <v>12</v>
      </c>
      <c r="S1460" t="s">
        <v>46</v>
      </c>
      <c r="T1460">
        <v>350205</v>
      </c>
      <c r="U1460">
        <v>-57.291815887643253</v>
      </c>
      <c r="V1460">
        <v>3677.3108842240463</v>
      </c>
      <c r="W1460">
        <v>33274.279123522887</v>
      </c>
      <c r="X1460">
        <v>566.37422429375874</v>
      </c>
      <c r="Y1460">
        <v>1283.3942151296335</v>
      </c>
      <c r="Z1460">
        <v>36296.9790919347</v>
      </c>
      <c r="AA1460">
        <v>-3866</v>
      </c>
      <c r="AB1460">
        <v>21460.982413056703</v>
      </c>
      <c r="AC1460">
        <v>1231352.2129092803</v>
      </c>
      <c r="AD1460">
        <v>3301.9243114206574</v>
      </c>
      <c r="AE1460">
        <v>241.64756182323771</v>
      </c>
      <c r="AF1460">
        <v>2084.0301216598027</v>
      </c>
      <c r="AG1460">
        <v>35449.403275320408</v>
      </c>
      <c r="AH1460">
        <v>49092</v>
      </c>
      <c r="AI1460" t="s">
        <v>47</v>
      </c>
      <c r="AJ1460">
        <v>1</v>
      </c>
      <c r="AK1460">
        <v>44897</v>
      </c>
      <c r="AL1460">
        <v>0.6303819444444444</v>
      </c>
      <c r="AM1460" t="s">
        <v>48</v>
      </c>
      <c r="AN1460">
        <v>44915.886932870373</v>
      </c>
    </row>
    <row r="1461" spans="1:40" x14ac:dyDescent="0.3">
      <c r="A1461">
        <v>393</v>
      </c>
      <c r="B1461" t="s">
        <v>41</v>
      </c>
      <c r="C1461" t="s">
        <v>42</v>
      </c>
      <c r="D1461">
        <v>6</v>
      </c>
      <c r="E1461" t="s">
        <v>43</v>
      </c>
      <c r="F1461">
        <v>1</v>
      </c>
      <c r="G1461" t="s">
        <v>44</v>
      </c>
      <c r="H1461">
        <v>860</v>
      </c>
      <c r="I1461">
        <v>36.36</v>
      </c>
      <c r="J1461">
        <v>50.381</v>
      </c>
      <c r="K1461">
        <v>44858052</v>
      </c>
      <c r="L1461" t="s">
        <v>84</v>
      </c>
      <c r="M1461">
        <v>10</v>
      </c>
      <c r="N1461">
        <v>0.15</v>
      </c>
      <c r="O1461">
        <v>6</v>
      </c>
      <c r="P1461">
        <v>14</v>
      </c>
      <c r="Q1461">
        <v>10</v>
      </c>
      <c r="R1461">
        <v>12</v>
      </c>
      <c r="S1461" t="s">
        <v>46</v>
      </c>
      <c r="T1461">
        <v>342807</v>
      </c>
      <c r="U1461">
        <v>-29.830171747575065</v>
      </c>
      <c r="V1461">
        <v>3420.3821660033341</v>
      </c>
      <c r="W1461">
        <v>32733.631682847052</v>
      </c>
      <c r="X1461">
        <v>735.57192106187676</v>
      </c>
      <c r="Y1461">
        <v>1417.94955230806</v>
      </c>
      <c r="Z1461">
        <v>35919.576170100467</v>
      </c>
      <c r="AA1461">
        <v>-3617</v>
      </c>
      <c r="AB1461">
        <v>21995.532787485612</v>
      </c>
      <c r="AC1461">
        <v>1201792.7599317587</v>
      </c>
      <c r="AD1461">
        <v>3743.190995786259</v>
      </c>
      <c r="AE1461">
        <v>647.17147431449598</v>
      </c>
      <c r="AF1461">
        <v>1506.9568411119026</v>
      </c>
      <c r="AG1461">
        <v>35859.330177634722</v>
      </c>
      <c r="AH1461">
        <v>48266</v>
      </c>
      <c r="AI1461" t="s">
        <v>47</v>
      </c>
      <c r="AJ1461">
        <v>1</v>
      </c>
      <c r="AK1461">
        <v>44897</v>
      </c>
      <c r="AL1461">
        <v>0.63067129629629626</v>
      </c>
      <c r="AM1461" t="s">
        <v>48</v>
      </c>
      <c r="AN1461">
        <v>44915.886932870373</v>
      </c>
    </row>
    <row r="1462" spans="1:40" x14ac:dyDescent="0.3">
      <c r="A1462">
        <v>393</v>
      </c>
      <c r="B1462" t="s">
        <v>41</v>
      </c>
      <c r="C1462" t="s">
        <v>42</v>
      </c>
      <c r="D1462">
        <v>6</v>
      </c>
      <c r="E1462" t="s">
        <v>43</v>
      </c>
      <c r="F1462">
        <v>1</v>
      </c>
      <c r="G1462" t="s">
        <v>44</v>
      </c>
      <c r="H1462">
        <v>880</v>
      </c>
      <c r="I1462">
        <v>36.380000000000003</v>
      </c>
      <c r="J1462">
        <v>50.401000000000003</v>
      </c>
      <c r="K1462">
        <v>44858052</v>
      </c>
      <c r="L1462" t="s">
        <v>84</v>
      </c>
      <c r="M1462">
        <v>10</v>
      </c>
      <c r="N1462">
        <v>0.15</v>
      </c>
      <c r="O1462">
        <v>6</v>
      </c>
      <c r="P1462">
        <v>14</v>
      </c>
      <c r="Q1462">
        <v>10</v>
      </c>
      <c r="R1462">
        <v>12</v>
      </c>
      <c r="S1462" t="s">
        <v>46</v>
      </c>
      <c r="T1462">
        <v>339883</v>
      </c>
      <c r="U1462">
        <v>-3.4454548286860174</v>
      </c>
      <c r="V1462">
        <v>3592.3671039143414</v>
      </c>
      <c r="W1462">
        <v>32138.919498103627</v>
      </c>
      <c r="X1462">
        <v>636.2132735980457</v>
      </c>
      <c r="Y1462">
        <v>1322.119897537083</v>
      </c>
      <c r="Z1462">
        <v>34793.241380034895</v>
      </c>
      <c r="AA1462">
        <v>-3293</v>
      </c>
      <c r="AB1462">
        <v>21025.883271079685</v>
      </c>
      <c r="AC1462">
        <v>1194560.1065828318</v>
      </c>
      <c r="AD1462">
        <v>3594.1008915448201</v>
      </c>
      <c r="AE1462">
        <v>446.07150131678185</v>
      </c>
      <c r="AF1462">
        <v>1652.9633337806486</v>
      </c>
      <c r="AG1462">
        <v>34325.536696248149</v>
      </c>
      <c r="AH1462">
        <v>47451</v>
      </c>
      <c r="AI1462" t="s">
        <v>47</v>
      </c>
      <c r="AJ1462">
        <v>1</v>
      </c>
      <c r="AK1462">
        <v>44897</v>
      </c>
      <c r="AL1462">
        <v>0.63094907407407408</v>
      </c>
      <c r="AM1462" t="s">
        <v>48</v>
      </c>
      <c r="AN1462">
        <v>44915.886932870373</v>
      </c>
    </row>
    <row r="1463" spans="1:40" x14ac:dyDescent="0.3">
      <c r="A1463">
        <v>393</v>
      </c>
      <c r="B1463" t="s">
        <v>41</v>
      </c>
      <c r="C1463" t="s">
        <v>42</v>
      </c>
      <c r="D1463">
        <v>6</v>
      </c>
      <c r="E1463" t="s">
        <v>43</v>
      </c>
      <c r="F1463">
        <v>1</v>
      </c>
      <c r="G1463" t="s">
        <v>44</v>
      </c>
      <c r="H1463">
        <v>900</v>
      </c>
      <c r="I1463">
        <v>36.4</v>
      </c>
      <c r="J1463">
        <v>50.420999999999999</v>
      </c>
      <c r="K1463">
        <v>44858052</v>
      </c>
      <c r="L1463" t="s">
        <v>84</v>
      </c>
      <c r="M1463">
        <v>10</v>
      </c>
      <c r="N1463">
        <v>0.15</v>
      </c>
      <c r="O1463">
        <v>6</v>
      </c>
      <c r="P1463">
        <v>13</v>
      </c>
      <c r="Q1463">
        <v>10</v>
      </c>
      <c r="R1463">
        <v>12</v>
      </c>
      <c r="S1463" t="s">
        <v>46</v>
      </c>
      <c r="T1463">
        <v>327525</v>
      </c>
      <c r="U1463">
        <v>-36.830198685239509</v>
      </c>
      <c r="V1463">
        <v>3298.7342830906705</v>
      </c>
      <c r="W1463">
        <v>30739.474392046555</v>
      </c>
      <c r="X1463">
        <v>629.73336180692638</v>
      </c>
      <c r="Y1463">
        <v>1168.5299029041475</v>
      </c>
      <c r="Z1463">
        <v>33506.106512378472</v>
      </c>
      <c r="AA1463">
        <v>-3401</v>
      </c>
      <c r="AB1463">
        <v>20621.384508318632</v>
      </c>
      <c r="AC1463">
        <v>1147945.1267252227</v>
      </c>
      <c r="AD1463">
        <v>3414.9926455098025</v>
      </c>
      <c r="AE1463">
        <v>419.47976935014191</v>
      </c>
      <c r="AF1463">
        <v>1062.977914425308</v>
      </c>
      <c r="AG1463">
        <v>33899.91881202707</v>
      </c>
      <c r="AH1463">
        <v>47253</v>
      </c>
      <c r="AI1463" t="s">
        <v>47</v>
      </c>
      <c r="AJ1463">
        <v>1</v>
      </c>
      <c r="AK1463">
        <v>44897</v>
      </c>
      <c r="AL1463">
        <v>0.6312268518518519</v>
      </c>
      <c r="AM1463" t="s">
        <v>48</v>
      </c>
      <c r="AN1463">
        <v>44915.886932870373</v>
      </c>
    </row>
    <row r="1464" spans="1:40" x14ac:dyDescent="0.3">
      <c r="A1464">
        <v>393</v>
      </c>
      <c r="B1464" t="s">
        <v>41</v>
      </c>
      <c r="C1464" t="s">
        <v>42</v>
      </c>
      <c r="D1464">
        <v>6</v>
      </c>
      <c r="E1464" t="s">
        <v>43</v>
      </c>
      <c r="F1464">
        <v>1</v>
      </c>
      <c r="G1464" t="s">
        <v>44</v>
      </c>
      <c r="H1464">
        <v>920</v>
      </c>
      <c r="I1464">
        <v>36.42</v>
      </c>
      <c r="J1464">
        <v>50.441000000000003</v>
      </c>
      <c r="K1464">
        <v>44858052</v>
      </c>
      <c r="L1464" t="s">
        <v>84</v>
      </c>
      <c r="M1464">
        <v>10</v>
      </c>
      <c r="N1464">
        <v>0.15</v>
      </c>
      <c r="O1464">
        <v>6</v>
      </c>
      <c r="P1464">
        <v>14</v>
      </c>
      <c r="Q1464">
        <v>10</v>
      </c>
      <c r="R1464">
        <v>12</v>
      </c>
      <c r="S1464" t="s">
        <v>46</v>
      </c>
      <c r="T1464">
        <v>347682</v>
      </c>
      <c r="U1464">
        <v>-15.830117872246184</v>
      </c>
      <c r="V1464">
        <v>3386.8241293377719</v>
      </c>
      <c r="W1464">
        <v>32730.512562996992</v>
      </c>
      <c r="X1464">
        <v>814.05085275432293</v>
      </c>
      <c r="Y1464">
        <v>1335.9036150041413</v>
      </c>
      <c r="Z1464">
        <v>35306.479983852259</v>
      </c>
      <c r="AA1464">
        <v>-3641</v>
      </c>
      <c r="AB1464">
        <v>21857.831081013766</v>
      </c>
      <c r="AC1464">
        <v>1224907.1062747205</v>
      </c>
      <c r="AD1464">
        <v>3518.0549323344212</v>
      </c>
      <c r="AE1464">
        <v>667.11527328947591</v>
      </c>
      <c r="AF1464">
        <v>2021.4559105160547</v>
      </c>
      <c r="AG1464">
        <v>34780.57517154442</v>
      </c>
      <c r="AH1464">
        <v>48735</v>
      </c>
      <c r="AI1464" t="s">
        <v>47</v>
      </c>
      <c r="AJ1464">
        <v>1</v>
      </c>
      <c r="AK1464">
        <v>44897</v>
      </c>
      <c r="AL1464">
        <v>0.63150462962962961</v>
      </c>
      <c r="AM1464" t="s">
        <v>48</v>
      </c>
      <c r="AN1464">
        <v>44915.886932870373</v>
      </c>
    </row>
    <row r="1465" spans="1:40" x14ac:dyDescent="0.3">
      <c r="A1465">
        <v>393</v>
      </c>
      <c r="B1465" t="s">
        <v>41</v>
      </c>
      <c r="C1465" t="s">
        <v>42</v>
      </c>
      <c r="D1465">
        <v>6</v>
      </c>
      <c r="E1465" t="s">
        <v>43</v>
      </c>
      <c r="F1465">
        <v>1</v>
      </c>
      <c r="G1465" t="s">
        <v>44</v>
      </c>
      <c r="H1465">
        <v>940</v>
      </c>
      <c r="I1465">
        <v>36.44</v>
      </c>
      <c r="J1465">
        <v>50.460999999999999</v>
      </c>
      <c r="K1465">
        <v>44858052</v>
      </c>
      <c r="L1465" t="s">
        <v>84</v>
      </c>
      <c r="M1465">
        <v>10</v>
      </c>
      <c r="N1465">
        <v>0.15</v>
      </c>
      <c r="O1465">
        <v>6</v>
      </c>
      <c r="P1465">
        <v>14</v>
      </c>
      <c r="Q1465">
        <v>10</v>
      </c>
      <c r="R1465">
        <v>12</v>
      </c>
      <c r="S1465" t="s">
        <v>46</v>
      </c>
      <c r="T1465">
        <v>345342</v>
      </c>
      <c r="U1465">
        <v>-42.753298401724798</v>
      </c>
      <c r="V1465">
        <v>3520.0075873542228</v>
      </c>
      <c r="W1465">
        <v>33361.614479324366</v>
      </c>
      <c r="X1465">
        <v>593.73385185626285</v>
      </c>
      <c r="Y1465">
        <v>1306.3670775747307</v>
      </c>
      <c r="Z1465">
        <v>35521.614334236365</v>
      </c>
      <c r="AA1465">
        <v>-3894</v>
      </c>
      <c r="AB1465">
        <v>21852.09350991077</v>
      </c>
      <c r="AC1465">
        <v>1211108.5691652028</v>
      </c>
      <c r="AD1465">
        <v>3545.0712599486424</v>
      </c>
      <c r="AE1465">
        <v>362.97233892103219</v>
      </c>
      <c r="AF1465">
        <v>2593.5629838303244</v>
      </c>
      <c r="AG1465">
        <v>35544.529853130189</v>
      </c>
      <c r="AH1465">
        <v>48791</v>
      </c>
      <c r="AI1465" t="s">
        <v>47</v>
      </c>
      <c r="AJ1465">
        <v>1</v>
      </c>
      <c r="AK1465">
        <v>44897</v>
      </c>
      <c r="AL1465">
        <v>0.63179398148148147</v>
      </c>
      <c r="AM1465" t="s">
        <v>48</v>
      </c>
      <c r="AN1465">
        <v>44915.886932870373</v>
      </c>
    </row>
    <row r="1466" spans="1:40" x14ac:dyDescent="0.3">
      <c r="A1466">
        <v>393</v>
      </c>
      <c r="B1466" t="s">
        <v>41</v>
      </c>
      <c r="C1466" t="s">
        <v>42</v>
      </c>
      <c r="D1466">
        <v>6</v>
      </c>
      <c r="E1466" t="s">
        <v>43</v>
      </c>
      <c r="F1466">
        <v>1</v>
      </c>
      <c r="G1466" t="s">
        <v>44</v>
      </c>
      <c r="H1466">
        <v>960</v>
      </c>
      <c r="I1466">
        <v>36.46</v>
      </c>
      <c r="J1466">
        <v>50.481000000000002</v>
      </c>
      <c r="K1466">
        <v>44858052</v>
      </c>
      <c r="L1466" t="s">
        <v>84</v>
      </c>
      <c r="M1466">
        <v>10</v>
      </c>
      <c r="N1466">
        <v>0.15</v>
      </c>
      <c r="O1466">
        <v>6</v>
      </c>
      <c r="P1466">
        <v>14</v>
      </c>
      <c r="Q1466">
        <v>10</v>
      </c>
      <c r="R1466">
        <v>12</v>
      </c>
      <c r="S1466" t="s">
        <v>46</v>
      </c>
      <c r="T1466">
        <v>331911</v>
      </c>
      <c r="U1466">
        <v>-44.368689233493519</v>
      </c>
      <c r="V1466">
        <v>3391.0188839209673</v>
      </c>
      <c r="W1466">
        <v>30804.975908897672</v>
      </c>
      <c r="X1466">
        <v>592.29387145823637</v>
      </c>
      <c r="Y1466">
        <v>1616.8289043327586</v>
      </c>
      <c r="Z1466">
        <v>34991.488051037311</v>
      </c>
      <c r="AA1466">
        <v>-3464</v>
      </c>
      <c r="AB1466">
        <v>21150.197311644548</v>
      </c>
      <c r="AC1466">
        <v>1161366.360085652</v>
      </c>
      <c r="AD1466">
        <v>3422.9974833214233</v>
      </c>
      <c r="AE1466">
        <v>389.56407088767213</v>
      </c>
      <c r="AF1466">
        <v>2308.5026886199157</v>
      </c>
      <c r="AG1466">
        <v>34073.500299370688</v>
      </c>
      <c r="AH1466">
        <v>47216</v>
      </c>
      <c r="AI1466" t="s">
        <v>47</v>
      </c>
      <c r="AJ1466">
        <v>1</v>
      </c>
      <c r="AK1466">
        <v>44897</v>
      </c>
      <c r="AL1466">
        <v>0.63207175925925929</v>
      </c>
      <c r="AM1466" t="s">
        <v>48</v>
      </c>
      <c r="AN1466">
        <v>44915.886932870373</v>
      </c>
    </row>
    <row r="1467" spans="1:40" x14ac:dyDescent="0.3">
      <c r="A1467">
        <v>393</v>
      </c>
      <c r="B1467" t="s">
        <v>41</v>
      </c>
      <c r="C1467" t="s">
        <v>42</v>
      </c>
      <c r="D1467">
        <v>6</v>
      </c>
      <c r="E1467" t="s">
        <v>43</v>
      </c>
      <c r="F1467">
        <v>1</v>
      </c>
      <c r="G1467" t="s">
        <v>44</v>
      </c>
      <c r="H1467">
        <v>980</v>
      </c>
      <c r="I1467">
        <v>36.479999999999997</v>
      </c>
      <c r="J1467">
        <v>50.500999999999998</v>
      </c>
      <c r="K1467">
        <v>44858052</v>
      </c>
      <c r="L1467" t="s">
        <v>84</v>
      </c>
      <c r="M1467">
        <v>10</v>
      </c>
      <c r="N1467">
        <v>0.15</v>
      </c>
      <c r="O1467">
        <v>6</v>
      </c>
      <c r="P1467">
        <v>14</v>
      </c>
      <c r="Q1467">
        <v>10</v>
      </c>
      <c r="R1467">
        <v>12</v>
      </c>
      <c r="S1467" t="s">
        <v>46</v>
      </c>
      <c r="T1467">
        <v>338687</v>
      </c>
      <c r="U1467">
        <v>16.477698763128167</v>
      </c>
      <c r="V1467">
        <v>3384.7267520461742</v>
      </c>
      <c r="W1467">
        <v>32103.569473136362</v>
      </c>
      <c r="X1467">
        <v>565.65423409474545</v>
      </c>
      <c r="Y1467">
        <v>1208.5683203084598</v>
      </c>
      <c r="Z1467">
        <v>35559.06092764793</v>
      </c>
      <c r="AA1467">
        <v>-3253</v>
      </c>
      <c r="AB1467">
        <v>21615.89683283753</v>
      </c>
      <c r="AC1467">
        <v>1187698.7680345951</v>
      </c>
      <c r="AD1467">
        <v>3307.927939779373</v>
      </c>
      <c r="AE1467">
        <v>431.94464370950442</v>
      </c>
      <c r="AF1467">
        <v>1752.2874784532646</v>
      </c>
      <c r="AG1467">
        <v>35067.916277712109</v>
      </c>
      <c r="AH1467">
        <v>47111</v>
      </c>
      <c r="AI1467" t="s">
        <v>47</v>
      </c>
      <c r="AJ1467">
        <v>1</v>
      </c>
      <c r="AK1467">
        <v>44897</v>
      </c>
      <c r="AL1467">
        <v>0.632349537037037</v>
      </c>
      <c r="AM1467" t="s">
        <v>48</v>
      </c>
      <c r="AN1467">
        <v>44915.886932870373</v>
      </c>
    </row>
    <row r="1468" spans="1:40" x14ac:dyDescent="0.3">
      <c r="A1468">
        <v>393</v>
      </c>
      <c r="B1468" t="s">
        <v>41</v>
      </c>
      <c r="C1468" t="s">
        <v>42</v>
      </c>
      <c r="D1468">
        <v>6</v>
      </c>
      <c r="E1468" t="s">
        <v>43</v>
      </c>
      <c r="F1468">
        <v>1</v>
      </c>
      <c r="G1468" t="s">
        <v>44</v>
      </c>
      <c r="H1468">
        <v>1000</v>
      </c>
      <c r="I1468">
        <v>36.5</v>
      </c>
      <c r="J1468">
        <v>50.521000000000001</v>
      </c>
      <c r="K1468">
        <v>44858052</v>
      </c>
      <c r="L1468" t="s">
        <v>84</v>
      </c>
      <c r="M1468">
        <v>10</v>
      </c>
      <c r="N1468">
        <v>0.15</v>
      </c>
      <c r="O1468">
        <v>6</v>
      </c>
      <c r="P1468">
        <v>14</v>
      </c>
      <c r="Q1468">
        <v>10</v>
      </c>
      <c r="R1468">
        <v>12</v>
      </c>
      <c r="S1468" t="s">
        <v>46</v>
      </c>
      <c r="T1468">
        <v>341112</v>
      </c>
      <c r="U1468">
        <v>-39.522516738187363</v>
      </c>
      <c r="V1468">
        <v>3434.0151183987191</v>
      </c>
      <c r="W1468">
        <v>32261.604878872378</v>
      </c>
      <c r="X1468">
        <v>794.61111738096474</v>
      </c>
      <c r="Y1468">
        <v>1420.5750223017853</v>
      </c>
      <c r="Z1468">
        <v>35631.017126752507</v>
      </c>
      <c r="AA1468">
        <v>-3441</v>
      </c>
      <c r="AB1468">
        <v>22036.652047057069</v>
      </c>
      <c r="AC1468">
        <v>1194696.8542379248</v>
      </c>
      <c r="AD1468">
        <v>3494.040418899559</v>
      </c>
      <c r="AE1468">
        <v>461.86034217197431</v>
      </c>
      <c r="AF1468">
        <v>2028.4086006431376</v>
      </c>
      <c r="AG1468">
        <v>35380.755229478294</v>
      </c>
      <c r="AH1468">
        <v>48678</v>
      </c>
      <c r="AI1468" t="s">
        <v>47</v>
      </c>
      <c r="AJ1468">
        <v>1</v>
      </c>
      <c r="AK1468">
        <v>44897</v>
      </c>
      <c r="AL1468">
        <v>0.63262731481481482</v>
      </c>
      <c r="AM1468" t="s">
        <v>48</v>
      </c>
      <c r="AN1468">
        <v>44915.886932870373</v>
      </c>
    </row>
    <row r="1469" spans="1:40" x14ac:dyDescent="0.3">
      <c r="A1469">
        <v>393</v>
      </c>
      <c r="B1469" t="s">
        <v>41</v>
      </c>
      <c r="C1469" t="s">
        <v>42</v>
      </c>
      <c r="D1469">
        <v>6</v>
      </c>
      <c r="E1469" t="s">
        <v>43</v>
      </c>
      <c r="F1469">
        <v>1</v>
      </c>
      <c r="G1469" t="s">
        <v>44</v>
      </c>
      <c r="H1469">
        <v>1020</v>
      </c>
      <c r="I1469">
        <v>36.520000000000003</v>
      </c>
      <c r="J1469">
        <v>50.540999999999997</v>
      </c>
      <c r="K1469">
        <v>44858052</v>
      </c>
      <c r="L1469" t="s">
        <v>84</v>
      </c>
      <c r="M1469">
        <v>10</v>
      </c>
      <c r="N1469">
        <v>0.15</v>
      </c>
      <c r="O1469">
        <v>6</v>
      </c>
      <c r="P1469">
        <v>14</v>
      </c>
      <c r="Q1469">
        <v>10</v>
      </c>
      <c r="R1469">
        <v>12</v>
      </c>
      <c r="S1469" t="s">
        <v>46</v>
      </c>
      <c r="T1469">
        <v>340808</v>
      </c>
      <c r="U1469">
        <v>-30.368635358164635</v>
      </c>
      <c r="V1469">
        <v>3426.6742978781272</v>
      </c>
      <c r="W1469">
        <v>32268.882825189168</v>
      </c>
      <c r="X1469">
        <v>593.73385185626285</v>
      </c>
      <c r="Y1469">
        <v>1259.1086176876736</v>
      </c>
      <c r="Z1469">
        <v>35134.666202316832</v>
      </c>
      <c r="AA1469">
        <v>-3493</v>
      </c>
      <c r="AB1469">
        <v>21330.930801388848</v>
      </c>
      <c r="AC1469">
        <v>1196953.6896259903</v>
      </c>
      <c r="AD1469">
        <v>3564.0827497512419</v>
      </c>
      <c r="AE1469">
        <v>387.9020876397571</v>
      </c>
      <c r="AF1469">
        <v>2371.0768997636637</v>
      </c>
      <c r="AG1469">
        <v>34876.682435723378</v>
      </c>
      <c r="AH1469">
        <v>48008</v>
      </c>
      <c r="AI1469" t="s">
        <v>47</v>
      </c>
      <c r="AJ1469">
        <v>1</v>
      </c>
      <c r="AK1469">
        <v>44897</v>
      </c>
      <c r="AL1469">
        <v>0.63291666666666668</v>
      </c>
      <c r="AM1469" t="s">
        <v>48</v>
      </c>
      <c r="AN1469">
        <v>44915.886932870373</v>
      </c>
    </row>
    <row r="1470" spans="1:40" x14ac:dyDescent="0.3">
      <c r="A1470">
        <v>393</v>
      </c>
      <c r="B1470" t="s">
        <v>41</v>
      </c>
      <c r="C1470" t="s">
        <v>42</v>
      </c>
      <c r="D1470">
        <v>6</v>
      </c>
      <c r="E1470" t="s">
        <v>43</v>
      </c>
      <c r="F1470">
        <v>1</v>
      </c>
      <c r="G1470" t="s">
        <v>44</v>
      </c>
      <c r="H1470">
        <v>1040</v>
      </c>
      <c r="I1470">
        <v>36.54</v>
      </c>
      <c r="J1470">
        <v>50.561</v>
      </c>
      <c r="K1470">
        <v>44858052</v>
      </c>
      <c r="L1470" t="s">
        <v>84</v>
      </c>
      <c r="M1470">
        <v>10</v>
      </c>
      <c r="N1470">
        <v>0.15</v>
      </c>
      <c r="O1470">
        <v>6</v>
      </c>
      <c r="P1470">
        <v>14</v>
      </c>
      <c r="Q1470">
        <v>10</v>
      </c>
      <c r="R1470">
        <v>12</v>
      </c>
      <c r="S1470" t="s">
        <v>46</v>
      </c>
      <c r="T1470">
        <v>343017</v>
      </c>
      <c r="U1470">
        <v>-59.445670330001548</v>
      </c>
      <c r="V1470">
        <v>3491.6929939176543</v>
      </c>
      <c r="W1470">
        <v>32173.229816454208</v>
      </c>
      <c r="X1470">
        <v>723.33208767865119</v>
      </c>
      <c r="Y1470">
        <v>1248.606737712772</v>
      </c>
      <c r="Z1470">
        <v>35686.085646475403</v>
      </c>
      <c r="AA1470">
        <v>-3908</v>
      </c>
      <c r="AB1470">
        <v>21336.66837249184</v>
      </c>
      <c r="AC1470">
        <v>1202429.5847781037</v>
      </c>
      <c r="AD1470">
        <v>3453.015625115002</v>
      </c>
      <c r="AE1470">
        <v>398.70497875120458</v>
      </c>
      <c r="AF1470">
        <v>2666.0696094413338</v>
      </c>
      <c r="AG1470">
        <v>34712.907812071484</v>
      </c>
      <c r="AH1470">
        <v>48714</v>
      </c>
      <c r="AI1470" t="s">
        <v>47</v>
      </c>
      <c r="AJ1470">
        <v>1</v>
      </c>
      <c r="AK1470">
        <v>44897</v>
      </c>
      <c r="AL1470">
        <v>0.6331944444444445</v>
      </c>
      <c r="AM1470" t="s">
        <v>48</v>
      </c>
      <c r="AN1470">
        <v>44915.886932870373</v>
      </c>
    </row>
    <row r="1471" spans="1:40" x14ac:dyDescent="0.3">
      <c r="A1471">
        <v>393</v>
      </c>
      <c r="B1471" t="s">
        <v>41</v>
      </c>
      <c r="C1471" t="s">
        <v>42</v>
      </c>
      <c r="D1471">
        <v>6</v>
      </c>
      <c r="E1471" t="s">
        <v>43</v>
      </c>
      <c r="F1471">
        <v>1</v>
      </c>
      <c r="G1471" t="s">
        <v>44</v>
      </c>
      <c r="H1471">
        <v>1060</v>
      </c>
      <c r="I1471">
        <v>36.56</v>
      </c>
      <c r="J1471">
        <v>50.581000000000003</v>
      </c>
      <c r="K1471">
        <v>44858052</v>
      </c>
      <c r="L1471" t="s">
        <v>84</v>
      </c>
      <c r="M1471">
        <v>10</v>
      </c>
      <c r="N1471">
        <v>0.15</v>
      </c>
      <c r="O1471">
        <v>6</v>
      </c>
      <c r="P1471">
        <v>14</v>
      </c>
      <c r="Q1471">
        <v>10</v>
      </c>
      <c r="R1471">
        <v>12</v>
      </c>
      <c r="S1471" t="s">
        <v>46</v>
      </c>
      <c r="T1471">
        <v>347104</v>
      </c>
      <c r="U1471">
        <v>-27.676317305216774</v>
      </c>
      <c r="V1471">
        <v>3600.7566130807322</v>
      </c>
      <c r="W1471">
        <v>32754.425815180737</v>
      </c>
      <c r="X1471">
        <v>657.09298936943048</v>
      </c>
      <c r="Y1471">
        <v>1220.382935280224</v>
      </c>
      <c r="Z1471">
        <v>36200.058497222402</v>
      </c>
      <c r="AA1471">
        <v>-3705</v>
      </c>
      <c r="AB1471">
        <v>21832.968272900791</v>
      </c>
      <c r="AC1471">
        <v>1218284.3275043464</v>
      </c>
      <c r="AD1471">
        <v>3331.9424532142357</v>
      </c>
      <c r="AE1471">
        <v>239.15458695136527</v>
      </c>
      <c r="AF1471">
        <v>2300.5567570461062</v>
      </c>
      <c r="AG1471">
        <v>34480.485142577483</v>
      </c>
      <c r="AH1471">
        <v>49099</v>
      </c>
      <c r="AI1471" t="s">
        <v>47</v>
      </c>
      <c r="AJ1471">
        <v>1</v>
      </c>
      <c r="AK1471">
        <v>44897</v>
      </c>
      <c r="AL1471">
        <v>0.63347222222222221</v>
      </c>
      <c r="AM1471" t="s">
        <v>48</v>
      </c>
      <c r="AN1471">
        <v>44915.886932870373</v>
      </c>
    </row>
    <row r="1472" spans="1:40" x14ac:dyDescent="0.3">
      <c r="A1472">
        <v>393</v>
      </c>
      <c r="B1472" t="s">
        <v>41</v>
      </c>
      <c r="C1472" t="s">
        <v>42</v>
      </c>
      <c r="D1472">
        <v>6</v>
      </c>
      <c r="E1472" t="s">
        <v>43</v>
      </c>
      <c r="F1472">
        <v>1</v>
      </c>
      <c r="G1472" t="s">
        <v>44</v>
      </c>
      <c r="H1472">
        <v>1080</v>
      </c>
      <c r="I1472">
        <v>36.58</v>
      </c>
      <c r="J1472">
        <v>50.600999999999999</v>
      </c>
      <c r="K1472">
        <v>44858052</v>
      </c>
      <c r="L1472" t="s">
        <v>84</v>
      </c>
      <c r="M1472">
        <v>10</v>
      </c>
      <c r="N1472">
        <v>0.15</v>
      </c>
      <c r="O1472">
        <v>6</v>
      </c>
      <c r="P1472">
        <v>14</v>
      </c>
      <c r="Q1472">
        <v>10</v>
      </c>
      <c r="R1472">
        <v>12</v>
      </c>
      <c r="S1472" t="s">
        <v>46</v>
      </c>
      <c r="T1472">
        <v>339420</v>
      </c>
      <c r="U1472">
        <v>-40.060980348776937</v>
      </c>
      <c r="V1472">
        <v>3297.6855944448716</v>
      </c>
      <c r="W1472">
        <v>31069.061389535484</v>
      </c>
      <c r="X1472">
        <v>743.49181325102268</v>
      </c>
      <c r="Y1472">
        <v>1246.637635217478</v>
      </c>
      <c r="Z1472">
        <v>36294.042104216147</v>
      </c>
      <c r="AA1472">
        <v>-3573</v>
      </c>
      <c r="AB1472">
        <v>21053.614864744151</v>
      </c>
      <c r="AC1472">
        <v>1189481.4783411343</v>
      </c>
      <c r="AD1472">
        <v>3362.9611997342668</v>
      </c>
      <c r="AE1472">
        <v>405.35291174286448</v>
      </c>
      <c r="AF1472">
        <v>1648.9903679937438</v>
      </c>
      <c r="AG1472">
        <v>33747.912424805254</v>
      </c>
      <c r="AH1472">
        <v>48648</v>
      </c>
      <c r="AI1472" t="s">
        <v>47</v>
      </c>
      <c r="AJ1472">
        <v>1</v>
      </c>
      <c r="AK1472">
        <v>44897</v>
      </c>
      <c r="AL1472">
        <v>0.63376157407407407</v>
      </c>
      <c r="AM1472" t="s">
        <v>48</v>
      </c>
      <c r="AN1472">
        <v>44915.886932870373</v>
      </c>
    </row>
    <row r="1473" spans="1:40" x14ac:dyDescent="0.3">
      <c r="A1473">
        <v>393</v>
      </c>
      <c r="B1473" t="s">
        <v>41</v>
      </c>
      <c r="C1473" t="s">
        <v>42</v>
      </c>
      <c r="D1473">
        <v>6</v>
      </c>
      <c r="E1473" t="s">
        <v>43</v>
      </c>
      <c r="F1473">
        <v>1</v>
      </c>
      <c r="G1473" t="s">
        <v>44</v>
      </c>
      <c r="H1473">
        <v>1100</v>
      </c>
      <c r="I1473">
        <v>36.6</v>
      </c>
      <c r="J1473">
        <v>50.621000000000002</v>
      </c>
      <c r="K1473">
        <v>44858052</v>
      </c>
      <c r="L1473" t="s">
        <v>84</v>
      </c>
      <c r="M1473">
        <v>10</v>
      </c>
      <c r="N1473">
        <v>0.15</v>
      </c>
      <c r="O1473">
        <v>6</v>
      </c>
      <c r="P1473">
        <v>14</v>
      </c>
      <c r="Q1473">
        <v>10</v>
      </c>
      <c r="R1473">
        <v>12</v>
      </c>
      <c r="S1473" t="s">
        <v>46</v>
      </c>
      <c r="T1473">
        <v>343420</v>
      </c>
      <c r="U1473">
        <v>-37.368662295829076</v>
      </c>
      <c r="V1473">
        <v>3443.4533162109083</v>
      </c>
      <c r="W1473">
        <v>31751.108930080387</v>
      </c>
      <c r="X1473">
        <v>564.21425369671897</v>
      </c>
      <c r="Y1473">
        <v>1165.9044329104222</v>
      </c>
      <c r="Z1473">
        <v>35639.828089908173</v>
      </c>
      <c r="AA1473">
        <v>-3830</v>
      </c>
      <c r="AB1473">
        <v>20990.501582611221</v>
      </c>
      <c r="AC1473">
        <v>1207040.076886673</v>
      </c>
      <c r="AD1473">
        <v>3496.0416283524637</v>
      </c>
      <c r="AE1473">
        <v>432.77563533346193</v>
      </c>
      <c r="AF1473">
        <v>1527.8149114931521</v>
      </c>
      <c r="AG1473">
        <v>34517.751224606058</v>
      </c>
      <c r="AH1473">
        <v>48481</v>
      </c>
      <c r="AI1473" t="s">
        <v>47</v>
      </c>
      <c r="AJ1473">
        <v>1</v>
      </c>
      <c r="AK1473">
        <v>44897</v>
      </c>
      <c r="AL1473">
        <v>0.63403935185185178</v>
      </c>
      <c r="AM1473" t="s">
        <v>48</v>
      </c>
      <c r="AN1473">
        <v>44915.886932870373</v>
      </c>
    </row>
    <row r="1474" spans="1:40" x14ac:dyDescent="0.3">
      <c r="A1474">
        <v>393</v>
      </c>
      <c r="B1474" t="s">
        <v>41</v>
      </c>
      <c r="C1474" t="s">
        <v>42</v>
      </c>
      <c r="D1474">
        <v>6</v>
      </c>
      <c r="E1474" t="s">
        <v>43</v>
      </c>
      <c r="F1474">
        <v>1</v>
      </c>
      <c r="G1474" t="s">
        <v>44</v>
      </c>
      <c r="H1474">
        <v>1120</v>
      </c>
      <c r="I1474">
        <v>36.619999999999997</v>
      </c>
      <c r="J1474">
        <v>50.640999999999998</v>
      </c>
      <c r="K1474">
        <v>44858052</v>
      </c>
      <c r="L1474" t="s">
        <v>84</v>
      </c>
      <c r="M1474">
        <v>10</v>
      </c>
      <c r="N1474">
        <v>0.15</v>
      </c>
      <c r="O1474">
        <v>6</v>
      </c>
      <c r="P1474">
        <v>14</v>
      </c>
      <c r="Q1474">
        <v>10</v>
      </c>
      <c r="R1474">
        <v>12</v>
      </c>
      <c r="S1474" t="s">
        <v>46</v>
      </c>
      <c r="T1474">
        <v>342988</v>
      </c>
      <c r="U1474">
        <v>-36.291735074649935</v>
      </c>
      <c r="V1474">
        <v>3363.7529791301977</v>
      </c>
      <c r="W1474">
        <v>32214.818081121579</v>
      </c>
      <c r="X1474">
        <v>659.25295996647037</v>
      </c>
      <c r="Y1474">
        <v>1321.4635300386517</v>
      </c>
      <c r="Z1474">
        <v>35345.395071123101</v>
      </c>
      <c r="AA1474">
        <v>-3478</v>
      </c>
      <c r="AB1474">
        <v>21547.045979601608</v>
      </c>
      <c r="AC1474">
        <v>1206414.2317790582</v>
      </c>
      <c r="AD1474">
        <v>3174.847511161176</v>
      </c>
      <c r="AE1474">
        <v>215.05582985659788</v>
      </c>
      <c r="AF1474">
        <v>2004.57080592171</v>
      </c>
      <c r="AG1474">
        <v>34105.862949553397</v>
      </c>
      <c r="AH1474">
        <v>47884</v>
      </c>
      <c r="AI1474" t="s">
        <v>47</v>
      </c>
      <c r="AJ1474">
        <v>1</v>
      </c>
      <c r="AK1474">
        <v>44897</v>
      </c>
      <c r="AL1474">
        <v>0.63431712962962961</v>
      </c>
      <c r="AM1474" t="s">
        <v>48</v>
      </c>
      <c r="AN1474">
        <v>44915.886932870373</v>
      </c>
    </row>
    <row r="1475" spans="1:40" x14ac:dyDescent="0.3">
      <c r="A1475">
        <v>393</v>
      </c>
      <c r="B1475" t="s">
        <v>41</v>
      </c>
      <c r="C1475" t="s">
        <v>42</v>
      </c>
      <c r="D1475">
        <v>6</v>
      </c>
      <c r="E1475" t="s">
        <v>43</v>
      </c>
      <c r="F1475">
        <v>1</v>
      </c>
      <c r="G1475" t="s">
        <v>44</v>
      </c>
      <c r="H1475">
        <v>1140</v>
      </c>
      <c r="I1475">
        <v>36.64</v>
      </c>
      <c r="J1475">
        <v>50.661000000000001</v>
      </c>
      <c r="K1475">
        <v>44858052</v>
      </c>
      <c r="L1475" t="s">
        <v>84</v>
      </c>
      <c r="M1475">
        <v>10</v>
      </c>
      <c r="N1475">
        <v>0.15</v>
      </c>
      <c r="O1475">
        <v>6</v>
      </c>
      <c r="P1475">
        <v>14</v>
      </c>
      <c r="Q1475">
        <v>10</v>
      </c>
      <c r="R1475">
        <v>12</v>
      </c>
      <c r="S1475" t="s">
        <v>46</v>
      </c>
      <c r="T1475">
        <v>330882</v>
      </c>
      <c r="U1475">
        <v>-40.060980348776937</v>
      </c>
      <c r="V1475">
        <v>3313.4159241318544</v>
      </c>
      <c r="W1475">
        <v>31247.890927605185</v>
      </c>
      <c r="X1475">
        <v>656.3729991704173</v>
      </c>
      <c r="Y1475">
        <v>1350.343699969631</v>
      </c>
      <c r="Z1475">
        <v>34901.175678691769</v>
      </c>
      <c r="AA1475">
        <v>-3344</v>
      </c>
      <c r="AB1475">
        <v>21169.322548654527</v>
      </c>
      <c r="AC1475">
        <v>1155310.5350969769</v>
      </c>
      <c r="AD1475">
        <v>3329.9412437613305</v>
      </c>
      <c r="AE1475">
        <v>135.28063395667823</v>
      </c>
      <c r="AF1475">
        <v>1799.9630678961203</v>
      </c>
      <c r="AG1475">
        <v>34732.521539454945</v>
      </c>
      <c r="AH1475">
        <v>47627</v>
      </c>
      <c r="AI1475" t="s">
        <v>47</v>
      </c>
      <c r="AJ1475">
        <v>1</v>
      </c>
      <c r="AK1475">
        <v>44897</v>
      </c>
      <c r="AL1475">
        <v>0.63460648148148147</v>
      </c>
      <c r="AM1475" t="s">
        <v>48</v>
      </c>
      <c r="AN1475">
        <v>44915.886932870373</v>
      </c>
    </row>
    <row r="1476" spans="1:40" x14ac:dyDescent="0.3">
      <c r="A1476">
        <v>393</v>
      </c>
      <c r="B1476" t="s">
        <v>41</v>
      </c>
      <c r="C1476" t="s">
        <v>42</v>
      </c>
      <c r="D1476">
        <v>6</v>
      </c>
      <c r="E1476" t="s">
        <v>43</v>
      </c>
      <c r="F1476">
        <v>1</v>
      </c>
      <c r="G1476" t="s">
        <v>44</v>
      </c>
      <c r="H1476">
        <v>1160</v>
      </c>
      <c r="I1476">
        <v>36.659999999999997</v>
      </c>
      <c r="J1476">
        <v>50.680999999999997</v>
      </c>
      <c r="K1476">
        <v>44858052</v>
      </c>
      <c r="L1476" t="s">
        <v>84</v>
      </c>
      <c r="M1476">
        <v>10</v>
      </c>
      <c r="N1476">
        <v>0.15</v>
      </c>
      <c r="O1476">
        <v>6</v>
      </c>
      <c r="P1476">
        <v>14</v>
      </c>
      <c r="Q1476">
        <v>10</v>
      </c>
      <c r="R1476">
        <v>12</v>
      </c>
      <c r="S1476" t="s">
        <v>46</v>
      </c>
      <c r="T1476">
        <v>333274</v>
      </c>
      <c r="U1476">
        <v>-34.676344242881214</v>
      </c>
      <c r="V1476">
        <v>3563.0038218319746</v>
      </c>
      <c r="W1476">
        <v>32336.463755273646</v>
      </c>
      <c r="X1476">
        <v>655.65300897140401</v>
      </c>
      <c r="Y1476">
        <v>1283.3942151296335</v>
      </c>
      <c r="Z1476">
        <v>33362.928361098951</v>
      </c>
      <c r="AA1476">
        <v>-3096</v>
      </c>
      <c r="AB1476">
        <v>21861.656128415761</v>
      </c>
      <c r="AC1476">
        <v>1166668.5757342167</v>
      </c>
      <c r="AD1476">
        <v>3578.0912159215777</v>
      </c>
      <c r="AE1476">
        <v>368.78928028873469</v>
      </c>
      <c r="AF1476">
        <v>1964.8411480526634</v>
      </c>
      <c r="AG1476">
        <v>35617.10064444899</v>
      </c>
      <c r="AH1476">
        <v>46744</v>
      </c>
      <c r="AI1476" t="s">
        <v>47</v>
      </c>
      <c r="AJ1476">
        <v>1</v>
      </c>
      <c r="AK1476">
        <v>44897</v>
      </c>
      <c r="AL1476">
        <v>0.63488425925925929</v>
      </c>
      <c r="AM1476" t="s">
        <v>48</v>
      </c>
      <c r="AN1476">
        <v>44915.886932870373</v>
      </c>
    </row>
    <row r="1477" spans="1:40" x14ac:dyDescent="0.3">
      <c r="A1477">
        <v>393</v>
      </c>
      <c r="B1477" t="s">
        <v>41</v>
      </c>
      <c r="C1477" t="s">
        <v>42</v>
      </c>
      <c r="D1477">
        <v>6</v>
      </c>
      <c r="E1477" t="s">
        <v>43</v>
      </c>
      <c r="F1477">
        <v>1</v>
      </c>
      <c r="G1477" t="s">
        <v>44</v>
      </c>
      <c r="H1477">
        <v>1180</v>
      </c>
      <c r="I1477">
        <v>36.68</v>
      </c>
      <c r="J1477">
        <v>50.701000000000001</v>
      </c>
      <c r="K1477">
        <v>44858052</v>
      </c>
      <c r="L1477" t="s">
        <v>84</v>
      </c>
      <c r="M1477">
        <v>10</v>
      </c>
      <c r="N1477">
        <v>0.15</v>
      </c>
      <c r="O1477">
        <v>6</v>
      </c>
      <c r="P1477">
        <v>14</v>
      </c>
      <c r="Q1477">
        <v>10</v>
      </c>
      <c r="R1477">
        <v>12</v>
      </c>
      <c r="S1477" t="s">
        <v>46</v>
      </c>
      <c r="T1477">
        <v>342116</v>
      </c>
      <c r="U1477">
        <v>-14.214727040477463</v>
      </c>
      <c r="V1477">
        <v>3589.2210379769449</v>
      </c>
      <c r="W1477">
        <v>33741.107394414139</v>
      </c>
      <c r="X1477">
        <v>590.85389106020989</v>
      </c>
      <c r="Y1477">
        <v>1253.2013102017913</v>
      </c>
      <c r="Z1477">
        <v>33336.495471631963</v>
      </c>
      <c r="AA1477">
        <v>-3505</v>
      </c>
      <c r="AB1477">
        <v>22439.238286117125</v>
      </c>
      <c r="AC1477">
        <v>1200222.6572933565</v>
      </c>
      <c r="AD1477">
        <v>3541.0688410428311</v>
      </c>
      <c r="AE1477">
        <v>474.32521653133671</v>
      </c>
      <c r="AF1477">
        <v>1494.0447023044624</v>
      </c>
      <c r="AG1477">
        <v>36160.400892970829</v>
      </c>
      <c r="AH1477">
        <v>48042</v>
      </c>
      <c r="AI1477" t="s">
        <v>47</v>
      </c>
      <c r="AJ1477">
        <v>1</v>
      </c>
      <c r="AK1477">
        <v>44897</v>
      </c>
      <c r="AL1477">
        <v>0.63516203703703711</v>
      </c>
      <c r="AM1477" t="s">
        <v>48</v>
      </c>
      <c r="AN1477">
        <v>44915.886932870373</v>
      </c>
    </row>
    <row r="1478" spans="1:40" x14ac:dyDescent="0.3">
      <c r="A1478">
        <v>393</v>
      </c>
      <c r="B1478" t="s">
        <v>41</v>
      </c>
      <c r="C1478" t="s">
        <v>42</v>
      </c>
      <c r="D1478">
        <v>6</v>
      </c>
      <c r="E1478" t="s">
        <v>43</v>
      </c>
      <c r="F1478">
        <v>1</v>
      </c>
      <c r="G1478" t="s">
        <v>44</v>
      </c>
      <c r="H1478">
        <v>1200</v>
      </c>
      <c r="I1478">
        <v>36.700000000000003</v>
      </c>
      <c r="J1478">
        <v>50.720999999999997</v>
      </c>
      <c r="K1478">
        <v>44858052</v>
      </c>
      <c r="L1478" t="s">
        <v>84</v>
      </c>
      <c r="M1478">
        <v>10</v>
      </c>
      <c r="N1478">
        <v>0.15</v>
      </c>
      <c r="O1478">
        <v>6</v>
      </c>
      <c r="P1478">
        <v>14</v>
      </c>
      <c r="Q1478">
        <v>10</v>
      </c>
      <c r="R1478">
        <v>12</v>
      </c>
      <c r="S1478" t="s">
        <v>46</v>
      </c>
      <c r="T1478">
        <v>342045</v>
      </c>
      <c r="U1478">
        <v>-30.368635358164635</v>
      </c>
      <c r="V1478">
        <v>3653.1910453706732</v>
      </c>
      <c r="W1478">
        <v>33734.869154714033</v>
      </c>
      <c r="X1478">
        <v>649.89308737929787</v>
      </c>
      <c r="Y1478">
        <v>1307.6798125715934</v>
      </c>
      <c r="Z1478">
        <v>33604.495600950046</v>
      </c>
      <c r="AA1478">
        <v>-3559</v>
      </c>
      <c r="AB1478">
        <v>22321.618078505751</v>
      </c>
      <c r="AC1478">
        <v>1201226.8043081262</v>
      </c>
      <c r="AD1478">
        <v>3843.2514684315202</v>
      </c>
      <c r="AE1478">
        <v>530.83264696044648</v>
      </c>
      <c r="AF1478">
        <v>1738.3820981990984</v>
      </c>
      <c r="AG1478">
        <v>36007.413819379843</v>
      </c>
      <c r="AH1478">
        <v>47916</v>
      </c>
      <c r="AI1478" t="s">
        <v>47</v>
      </c>
      <c r="AJ1478">
        <v>1</v>
      </c>
      <c r="AK1478">
        <v>44897</v>
      </c>
      <c r="AL1478">
        <v>0.63543981481481482</v>
      </c>
      <c r="AM1478" t="s">
        <v>48</v>
      </c>
      <c r="AN1478">
        <v>44915.886932870373</v>
      </c>
    </row>
    <row r="1479" spans="1:40" x14ac:dyDescent="0.3">
      <c r="A1479">
        <v>393</v>
      </c>
      <c r="B1479" t="s">
        <v>41</v>
      </c>
      <c r="C1479" t="s">
        <v>42</v>
      </c>
      <c r="D1479">
        <v>6</v>
      </c>
      <c r="E1479" t="s">
        <v>43</v>
      </c>
      <c r="F1479">
        <v>1</v>
      </c>
      <c r="G1479" t="s">
        <v>44</v>
      </c>
      <c r="H1479">
        <v>1220</v>
      </c>
      <c r="I1479">
        <v>36.72</v>
      </c>
      <c r="J1479">
        <v>50.741</v>
      </c>
      <c r="K1479">
        <v>44858052</v>
      </c>
      <c r="L1479" t="s">
        <v>84</v>
      </c>
      <c r="M1479">
        <v>10</v>
      </c>
      <c r="N1479">
        <v>0.15</v>
      </c>
      <c r="O1479">
        <v>6</v>
      </c>
      <c r="P1479">
        <v>14</v>
      </c>
      <c r="Q1479">
        <v>10</v>
      </c>
      <c r="R1479">
        <v>12</v>
      </c>
      <c r="S1479" t="s">
        <v>46</v>
      </c>
      <c r="T1479">
        <v>342668</v>
      </c>
      <c r="U1479">
        <v>-56.753352277053679</v>
      </c>
      <c r="V1479">
        <v>3532.5918511038085</v>
      </c>
      <c r="W1479">
        <v>33782.69565908151</v>
      </c>
      <c r="X1479">
        <v>837.0905391227476</v>
      </c>
      <c r="Y1479">
        <v>1333.9345125088473</v>
      </c>
      <c r="Z1479">
        <v>33606.698341738957</v>
      </c>
      <c r="AA1479">
        <v>-3267</v>
      </c>
      <c r="AB1479">
        <v>22952.750899835057</v>
      </c>
      <c r="AC1479">
        <v>1201075.0842820378</v>
      </c>
      <c r="AD1479">
        <v>3545.0712599486424</v>
      </c>
      <c r="AE1479">
        <v>485.12810764278419</v>
      </c>
      <c r="AF1479">
        <v>2047.2801881309347</v>
      </c>
      <c r="AG1479">
        <v>36084.88804254451</v>
      </c>
      <c r="AH1479">
        <v>47800</v>
      </c>
      <c r="AI1479" t="s">
        <v>47</v>
      </c>
      <c r="AJ1479">
        <v>1</v>
      </c>
      <c r="AK1479">
        <v>44897</v>
      </c>
      <c r="AL1479">
        <v>0.63572916666666668</v>
      </c>
      <c r="AM1479" t="s">
        <v>48</v>
      </c>
      <c r="AN1479">
        <v>44915.886932870373</v>
      </c>
    </row>
    <row r="1480" spans="1:40" x14ac:dyDescent="0.3">
      <c r="A1480">
        <v>393</v>
      </c>
      <c r="B1480" t="s">
        <v>41</v>
      </c>
      <c r="C1480" t="s">
        <v>42</v>
      </c>
      <c r="D1480">
        <v>6</v>
      </c>
      <c r="E1480" t="s">
        <v>43</v>
      </c>
      <c r="F1480">
        <v>1</v>
      </c>
      <c r="G1480" t="s">
        <v>44</v>
      </c>
      <c r="H1480">
        <v>1240</v>
      </c>
      <c r="I1480">
        <v>36.74</v>
      </c>
      <c r="J1480">
        <v>50.761000000000003</v>
      </c>
      <c r="K1480">
        <v>44858052</v>
      </c>
      <c r="L1480" t="s">
        <v>84</v>
      </c>
      <c r="M1480">
        <v>10</v>
      </c>
      <c r="N1480">
        <v>0.15</v>
      </c>
      <c r="O1480">
        <v>6</v>
      </c>
      <c r="P1480">
        <v>14</v>
      </c>
      <c r="Q1480">
        <v>10</v>
      </c>
      <c r="R1480">
        <v>12</v>
      </c>
      <c r="S1480" t="s">
        <v>46</v>
      </c>
      <c r="T1480">
        <v>345821</v>
      </c>
      <c r="U1480">
        <v>-25.522462862858486</v>
      </c>
      <c r="V1480">
        <v>3810.4943422404972</v>
      </c>
      <c r="W1480">
        <v>35500.290989843976</v>
      </c>
      <c r="X1480">
        <v>735.57192106187676</v>
      </c>
      <c r="Y1480">
        <v>1071.3875131363079</v>
      </c>
      <c r="Z1480">
        <v>33057.481638369303</v>
      </c>
      <c r="AA1480">
        <v>-3887</v>
      </c>
      <c r="AB1480">
        <v>23348.643305941619</v>
      </c>
      <c r="AC1480">
        <v>1213067.9534494898</v>
      </c>
      <c r="AD1480">
        <v>3725.1801107101119</v>
      </c>
      <c r="AE1480">
        <v>390.39506251162953</v>
      </c>
      <c r="AF1480">
        <v>1522.8487042595211</v>
      </c>
      <c r="AG1480">
        <v>37412.737386404755</v>
      </c>
      <c r="AH1480">
        <v>47992</v>
      </c>
      <c r="AI1480" t="s">
        <v>47</v>
      </c>
      <c r="AJ1480">
        <v>1</v>
      </c>
      <c r="AK1480">
        <v>44897</v>
      </c>
      <c r="AL1480">
        <v>0.63600694444444439</v>
      </c>
      <c r="AM1480" t="s">
        <v>48</v>
      </c>
      <c r="AN1480">
        <v>44915.886932870373</v>
      </c>
    </row>
    <row r="1481" spans="1:40" x14ac:dyDescent="0.3">
      <c r="A1481">
        <v>393</v>
      </c>
      <c r="B1481" t="s">
        <v>41</v>
      </c>
      <c r="C1481" t="s">
        <v>42</v>
      </c>
      <c r="D1481">
        <v>6</v>
      </c>
      <c r="E1481" t="s">
        <v>43</v>
      </c>
      <c r="F1481">
        <v>1</v>
      </c>
      <c r="G1481" t="s">
        <v>44</v>
      </c>
      <c r="H1481">
        <v>1260</v>
      </c>
      <c r="I1481">
        <v>36.76</v>
      </c>
      <c r="J1481">
        <v>50.780999999999999</v>
      </c>
      <c r="K1481">
        <v>44858052</v>
      </c>
      <c r="L1481" t="s">
        <v>84</v>
      </c>
      <c r="M1481">
        <v>10</v>
      </c>
      <c r="N1481">
        <v>0.15</v>
      </c>
      <c r="O1481">
        <v>6</v>
      </c>
      <c r="P1481">
        <v>14</v>
      </c>
      <c r="Q1481">
        <v>10</v>
      </c>
      <c r="R1481">
        <v>12</v>
      </c>
      <c r="S1481" t="s">
        <v>46</v>
      </c>
      <c r="T1481">
        <v>338276</v>
      </c>
      <c r="U1481">
        <v>-24.445535641679339</v>
      </c>
      <c r="V1481">
        <v>3700.3820344316205</v>
      </c>
      <c r="W1481">
        <v>33891.864853833358</v>
      </c>
      <c r="X1481">
        <v>664.29289135956321</v>
      </c>
      <c r="Y1481">
        <v>1224.9775077692434</v>
      </c>
      <c r="Z1481">
        <v>32479.629304743747</v>
      </c>
      <c r="AA1481">
        <v>-2960</v>
      </c>
      <c r="AB1481">
        <v>21872.17500877125</v>
      </c>
      <c r="AC1481">
        <v>1189237.9277729397</v>
      </c>
      <c r="AD1481">
        <v>3455.0168345679067</v>
      </c>
      <c r="AE1481">
        <v>515.04380610525413</v>
      </c>
      <c r="AF1481">
        <v>1500.0041509848195</v>
      </c>
      <c r="AG1481">
        <v>36263.372961734</v>
      </c>
      <c r="AH1481">
        <v>46215</v>
      </c>
      <c r="AI1481" t="s">
        <v>47</v>
      </c>
      <c r="AJ1481">
        <v>1</v>
      </c>
      <c r="AK1481">
        <v>44897</v>
      </c>
      <c r="AL1481">
        <v>0.63629629629629625</v>
      </c>
      <c r="AM1481" t="s">
        <v>48</v>
      </c>
      <c r="AN1481">
        <v>44915.886932870373</v>
      </c>
    </row>
    <row r="1482" spans="1:40" x14ac:dyDescent="0.3">
      <c r="A1482">
        <v>393</v>
      </c>
      <c r="B1482" t="s">
        <v>41</v>
      </c>
      <c r="C1482" t="s">
        <v>42</v>
      </c>
      <c r="D1482">
        <v>6</v>
      </c>
      <c r="E1482" t="s">
        <v>43</v>
      </c>
      <c r="F1482">
        <v>1</v>
      </c>
      <c r="G1482" t="s">
        <v>44</v>
      </c>
      <c r="H1482">
        <v>1280</v>
      </c>
      <c r="I1482">
        <v>36.78</v>
      </c>
      <c r="J1482">
        <v>50.801000000000002</v>
      </c>
      <c r="K1482">
        <v>44858052</v>
      </c>
      <c r="L1482" t="s">
        <v>84</v>
      </c>
      <c r="M1482">
        <v>10</v>
      </c>
      <c r="N1482">
        <v>0.15</v>
      </c>
      <c r="O1482">
        <v>6</v>
      </c>
      <c r="P1482">
        <v>14</v>
      </c>
      <c r="Q1482">
        <v>10</v>
      </c>
      <c r="R1482">
        <v>12</v>
      </c>
      <c r="S1482" t="s">
        <v>46</v>
      </c>
      <c r="T1482">
        <v>351694</v>
      </c>
      <c r="U1482">
        <v>-17.983972314604472</v>
      </c>
      <c r="V1482">
        <v>4002.4043644216822</v>
      </c>
      <c r="W1482">
        <v>36555.593205778539</v>
      </c>
      <c r="X1482">
        <v>575.01410668191795</v>
      </c>
      <c r="Y1482">
        <v>1138.3369979763054</v>
      </c>
      <c r="Z1482">
        <v>33210.204999734124</v>
      </c>
      <c r="AA1482">
        <v>-4159</v>
      </c>
      <c r="AB1482">
        <v>22954.663423536054</v>
      </c>
      <c r="AC1482">
        <v>1237036.7230972652</v>
      </c>
      <c r="AD1482">
        <v>3970.3282686910015</v>
      </c>
      <c r="AE1482">
        <v>480.97314952299672</v>
      </c>
      <c r="AF1482">
        <v>2561.7792575350868</v>
      </c>
      <c r="AG1482">
        <v>37577.492696425819</v>
      </c>
      <c r="AH1482">
        <v>48108</v>
      </c>
      <c r="AI1482" t="s">
        <v>47</v>
      </c>
      <c r="AJ1482">
        <v>1</v>
      </c>
      <c r="AK1482">
        <v>44897</v>
      </c>
      <c r="AL1482">
        <v>0.63657407407407407</v>
      </c>
      <c r="AM1482" t="s">
        <v>48</v>
      </c>
      <c r="AN1482">
        <v>44915.886932870373</v>
      </c>
    </row>
    <row r="1483" spans="1:40" x14ac:dyDescent="0.3">
      <c r="A1483">
        <v>393</v>
      </c>
      <c r="B1483" t="s">
        <v>41</v>
      </c>
      <c r="C1483" t="s">
        <v>42</v>
      </c>
      <c r="D1483">
        <v>6</v>
      </c>
      <c r="E1483" t="s">
        <v>43</v>
      </c>
      <c r="F1483">
        <v>1</v>
      </c>
      <c r="G1483" t="s">
        <v>44</v>
      </c>
      <c r="H1483">
        <v>1310</v>
      </c>
      <c r="I1483">
        <v>36.81</v>
      </c>
      <c r="J1483">
        <v>50.831000000000003</v>
      </c>
      <c r="K1483">
        <v>44858052</v>
      </c>
      <c r="L1483" t="s">
        <v>84</v>
      </c>
      <c r="M1483">
        <v>10</v>
      </c>
      <c r="N1483">
        <v>0.15</v>
      </c>
      <c r="O1483">
        <v>6</v>
      </c>
      <c r="P1483">
        <v>15</v>
      </c>
      <c r="Q1483">
        <v>10</v>
      </c>
      <c r="R1483">
        <v>12</v>
      </c>
      <c r="S1483" t="s">
        <v>46</v>
      </c>
      <c r="T1483">
        <v>360820</v>
      </c>
      <c r="U1483">
        <v>-17.983972314604472</v>
      </c>
      <c r="V1483">
        <v>4042.254532962037</v>
      </c>
      <c r="W1483">
        <v>36483.853449227325</v>
      </c>
      <c r="X1483">
        <v>662.13292076252344</v>
      </c>
      <c r="Y1483">
        <v>1241.386695230027</v>
      </c>
      <c r="Z1483">
        <v>34892.364715536103</v>
      </c>
      <c r="AA1483">
        <v>-3816</v>
      </c>
      <c r="AB1483">
        <v>23171.734863599315</v>
      </c>
      <c r="AC1483">
        <v>1273058.2513964751</v>
      </c>
      <c r="AD1483">
        <v>3391.9787368013926</v>
      </c>
      <c r="AE1483">
        <v>503.40992336984908</v>
      </c>
      <c r="AF1483">
        <v>1787.0509290886803</v>
      </c>
      <c r="AG1483">
        <v>37551.994850827323</v>
      </c>
      <c r="AH1483">
        <v>47994</v>
      </c>
      <c r="AI1483" t="s">
        <v>47</v>
      </c>
      <c r="AJ1483">
        <v>1</v>
      </c>
      <c r="AK1483">
        <v>44897</v>
      </c>
      <c r="AL1483">
        <v>0.63686342592592593</v>
      </c>
      <c r="AM1483" t="s">
        <v>48</v>
      </c>
      <c r="AN1483">
        <v>44915.886932870373</v>
      </c>
    </row>
    <row r="1484" spans="1:40" x14ac:dyDescent="0.3">
      <c r="A1484">
        <v>393</v>
      </c>
      <c r="B1484" t="s">
        <v>41</v>
      </c>
      <c r="C1484" t="s">
        <v>42</v>
      </c>
      <c r="D1484">
        <v>6</v>
      </c>
      <c r="E1484" t="s">
        <v>43</v>
      </c>
      <c r="F1484">
        <v>1</v>
      </c>
      <c r="G1484" t="s">
        <v>44</v>
      </c>
      <c r="H1484">
        <v>1320</v>
      </c>
      <c r="I1484">
        <v>36.82</v>
      </c>
      <c r="J1484">
        <v>50.841000000000001</v>
      </c>
      <c r="K1484">
        <v>44858052</v>
      </c>
      <c r="L1484" t="s">
        <v>84</v>
      </c>
      <c r="M1484">
        <v>10</v>
      </c>
      <c r="N1484">
        <v>0.15</v>
      </c>
      <c r="O1484">
        <v>6</v>
      </c>
      <c r="P1484">
        <v>14</v>
      </c>
      <c r="Q1484">
        <v>10</v>
      </c>
      <c r="R1484">
        <v>12</v>
      </c>
      <c r="S1484" t="s">
        <v>46</v>
      </c>
      <c r="T1484">
        <v>356314</v>
      </c>
      <c r="U1484">
        <v>-37.368662295829076</v>
      </c>
      <c r="V1484">
        <v>3587.1236606853477</v>
      </c>
      <c r="W1484">
        <v>35413.995340659174</v>
      </c>
      <c r="X1484">
        <v>685.89259732996129</v>
      </c>
      <c r="Y1484">
        <v>1326.0581025276711</v>
      </c>
      <c r="Z1484">
        <v>35259.488180355387</v>
      </c>
      <c r="AA1484">
        <v>-4045</v>
      </c>
      <c r="AB1484">
        <v>22698.385247602338</v>
      </c>
      <c r="AC1484">
        <v>1255303.0157118612</v>
      </c>
      <c r="AD1484">
        <v>3529.0615843254</v>
      </c>
      <c r="AE1484">
        <v>374.60622165643719</v>
      </c>
      <c r="AF1484">
        <v>1810.8887238101083</v>
      </c>
      <c r="AG1484">
        <v>36514.428672242284</v>
      </c>
      <c r="AH1484">
        <v>48713</v>
      </c>
      <c r="AI1484" t="s">
        <v>47</v>
      </c>
      <c r="AJ1484">
        <v>1</v>
      </c>
      <c r="AK1484">
        <v>44897</v>
      </c>
      <c r="AL1484">
        <v>0.63715277777777779</v>
      </c>
      <c r="AM1484" t="s">
        <v>48</v>
      </c>
      <c r="AN1484">
        <v>44915.886932870373</v>
      </c>
    </row>
    <row r="1485" spans="1:40" x14ac:dyDescent="0.3">
      <c r="A1485">
        <v>393</v>
      </c>
      <c r="B1485" t="s">
        <v>41</v>
      </c>
      <c r="C1485" t="s">
        <v>42</v>
      </c>
      <c r="D1485">
        <v>6</v>
      </c>
      <c r="E1485" t="s">
        <v>43</v>
      </c>
      <c r="F1485">
        <v>1</v>
      </c>
      <c r="G1485" t="s">
        <v>44</v>
      </c>
      <c r="H1485">
        <v>1340</v>
      </c>
      <c r="I1485">
        <v>36.840000000000003</v>
      </c>
      <c r="J1485">
        <v>50.860999999999997</v>
      </c>
      <c r="K1485">
        <v>44858052</v>
      </c>
      <c r="L1485" t="s">
        <v>84</v>
      </c>
      <c r="M1485">
        <v>10</v>
      </c>
      <c r="N1485">
        <v>0.15</v>
      </c>
      <c r="O1485">
        <v>6</v>
      </c>
      <c r="P1485">
        <v>14</v>
      </c>
      <c r="Q1485">
        <v>10</v>
      </c>
      <c r="R1485">
        <v>12</v>
      </c>
      <c r="S1485" t="s">
        <v>46</v>
      </c>
      <c r="T1485">
        <v>357966</v>
      </c>
      <c r="U1485">
        <v>-19.599363146373186</v>
      </c>
      <c r="V1485">
        <v>3870.2695950510301</v>
      </c>
      <c r="W1485">
        <v>36015.985471719388</v>
      </c>
      <c r="X1485">
        <v>669.33282275265606</v>
      </c>
      <c r="Y1485">
        <v>1365.4401524335519</v>
      </c>
      <c r="Z1485">
        <v>34526.709744576088</v>
      </c>
      <c r="AA1485">
        <v>-4081</v>
      </c>
      <c r="AB1485">
        <v>23037.858204529461</v>
      </c>
      <c r="AC1485">
        <v>1263306.247088027</v>
      </c>
      <c r="AD1485">
        <v>3572.0875875628626</v>
      </c>
      <c r="AE1485">
        <v>441.91654319699438</v>
      </c>
      <c r="AF1485">
        <v>1735.4023738589199</v>
      </c>
      <c r="AG1485">
        <v>37319.572181333315</v>
      </c>
      <c r="AH1485">
        <v>47705</v>
      </c>
      <c r="AI1485" t="s">
        <v>47</v>
      </c>
      <c r="AJ1485">
        <v>1</v>
      </c>
      <c r="AK1485">
        <v>44897</v>
      </c>
      <c r="AL1485">
        <v>0.63744212962962965</v>
      </c>
      <c r="AM1485" t="s">
        <v>48</v>
      </c>
      <c r="AN1485">
        <v>44915.886932870373</v>
      </c>
    </row>
    <row r="1486" spans="1:40" x14ac:dyDescent="0.3">
      <c r="A1486">
        <v>393</v>
      </c>
      <c r="B1486" t="s">
        <v>41</v>
      </c>
      <c r="C1486" t="s">
        <v>42</v>
      </c>
      <c r="D1486">
        <v>6</v>
      </c>
      <c r="E1486" t="s">
        <v>43</v>
      </c>
      <c r="F1486">
        <v>1</v>
      </c>
      <c r="G1486" t="s">
        <v>44</v>
      </c>
      <c r="H1486">
        <v>1360</v>
      </c>
      <c r="I1486">
        <v>36.86</v>
      </c>
      <c r="J1486">
        <v>50.881</v>
      </c>
      <c r="K1486">
        <v>44858052</v>
      </c>
      <c r="L1486" t="s">
        <v>84</v>
      </c>
      <c r="M1486">
        <v>10</v>
      </c>
      <c r="N1486">
        <v>0.15</v>
      </c>
      <c r="O1486">
        <v>6</v>
      </c>
      <c r="P1486">
        <v>15</v>
      </c>
      <c r="Q1486">
        <v>10</v>
      </c>
      <c r="R1486">
        <v>12</v>
      </c>
      <c r="S1486" t="s">
        <v>46</v>
      </c>
      <c r="T1486">
        <v>360177</v>
      </c>
      <c r="U1486">
        <v>-24.983999252268912</v>
      </c>
      <c r="V1486">
        <v>3995.0635439010903</v>
      </c>
      <c r="W1486">
        <v>37605.696888629682</v>
      </c>
      <c r="X1486">
        <v>721.8921072806246</v>
      </c>
      <c r="Y1486">
        <v>1223.6647727723807</v>
      </c>
      <c r="Z1486">
        <v>34713.208464704294</v>
      </c>
      <c r="AA1486">
        <v>-4261</v>
      </c>
      <c r="AB1486">
        <v>23683.33495361625</v>
      </c>
      <c r="AC1486">
        <v>1264833.428929575</v>
      </c>
      <c r="AD1486">
        <v>3949.3155694354964</v>
      </c>
      <c r="AE1486">
        <v>355.49341430541477</v>
      </c>
      <c r="AF1486">
        <v>2932.2583171639453</v>
      </c>
      <c r="AG1486">
        <v>38255.14697752436</v>
      </c>
      <c r="AH1486">
        <v>48886</v>
      </c>
      <c r="AI1486" t="s">
        <v>47</v>
      </c>
      <c r="AJ1486">
        <v>1</v>
      </c>
      <c r="AK1486">
        <v>44897</v>
      </c>
      <c r="AL1486">
        <v>0.63773148148148151</v>
      </c>
      <c r="AM1486" t="s">
        <v>48</v>
      </c>
      <c r="AN1486">
        <v>44915.886932870373</v>
      </c>
    </row>
    <row r="1487" spans="1:40" x14ac:dyDescent="0.3">
      <c r="A1487">
        <v>393</v>
      </c>
      <c r="B1487" t="s">
        <v>41</v>
      </c>
      <c r="C1487" t="s">
        <v>42</v>
      </c>
      <c r="D1487">
        <v>6</v>
      </c>
      <c r="E1487" t="s">
        <v>43</v>
      </c>
      <c r="F1487">
        <v>1</v>
      </c>
      <c r="G1487" t="s">
        <v>44</v>
      </c>
      <c r="H1487">
        <v>1380</v>
      </c>
      <c r="I1487">
        <v>36.880000000000003</v>
      </c>
      <c r="J1487">
        <v>50.901000000000003</v>
      </c>
      <c r="K1487">
        <v>44858052</v>
      </c>
      <c r="L1487" t="s">
        <v>84</v>
      </c>
      <c r="M1487">
        <v>10</v>
      </c>
      <c r="N1487">
        <v>0.15</v>
      </c>
      <c r="O1487">
        <v>6</v>
      </c>
      <c r="P1487">
        <v>15</v>
      </c>
      <c r="Q1487">
        <v>10</v>
      </c>
      <c r="R1487">
        <v>12</v>
      </c>
      <c r="S1487" t="s">
        <v>46</v>
      </c>
      <c r="T1487">
        <v>364071</v>
      </c>
      <c r="U1487">
        <v>-2.36852760750687</v>
      </c>
      <c r="V1487">
        <v>4077.9099469191979</v>
      </c>
      <c r="W1487">
        <v>37485.090921094306</v>
      </c>
      <c r="X1487">
        <v>721.17211708161142</v>
      </c>
      <c r="Y1487">
        <v>1109.4568280453261</v>
      </c>
      <c r="Z1487">
        <v>33129.437837473888</v>
      </c>
      <c r="AA1487">
        <v>-4583</v>
      </c>
      <c r="AB1487">
        <v>23339.080687436628</v>
      </c>
      <c r="AC1487">
        <v>1285468.3506356704</v>
      </c>
      <c r="AD1487">
        <v>3656.1383845848814</v>
      </c>
      <c r="AE1487">
        <v>332.2256488346049</v>
      </c>
      <c r="AF1487">
        <v>2043.3072223440304</v>
      </c>
      <c r="AG1487">
        <v>38067.835881012317</v>
      </c>
      <c r="AH1487">
        <v>49225</v>
      </c>
      <c r="AI1487" t="s">
        <v>47</v>
      </c>
      <c r="AJ1487">
        <v>1</v>
      </c>
      <c r="AK1487">
        <v>44897</v>
      </c>
      <c r="AL1487">
        <v>0.63800925925925933</v>
      </c>
      <c r="AM1487" t="s">
        <v>48</v>
      </c>
      <c r="AN1487">
        <v>44915.886932870373</v>
      </c>
    </row>
    <row r="1488" spans="1:40" x14ac:dyDescent="0.3">
      <c r="A1488">
        <v>393</v>
      </c>
      <c r="B1488" t="s">
        <v>41</v>
      </c>
      <c r="C1488" t="s">
        <v>42</v>
      </c>
      <c r="D1488">
        <v>6</v>
      </c>
      <c r="E1488" t="s">
        <v>43</v>
      </c>
      <c r="F1488">
        <v>1</v>
      </c>
      <c r="G1488" t="s">
        <v>44</v>
      </c>
      <c r="H1488">
        <v>1400</v>
      </c>
      <c r="I1488">
        <v>36.9</v>
      </c>
      <c r="J1488">
        <v>50.920999999999999</v>
      </c>
      <c r="K1488">
        <v>44858052</v>
      </c>
      <c r="L1488" t="s">
        <v>84</v>
      </c>
      <c r="M1488">
        <v>10</v>
      </c>
      <c r="N1488">
        <v>0.15</v>
      </c>
      <c r="O1488">
        <v>6</v>
      </c>
      <c r="P1488">
        <v>14</v>
      </c>
      <c r="Q1488">
        <v>10</v>
      </c>
      <c r="R1488">
        <v>12</v>
      </c>
      <c r="S1488" t="s">
        <v>46</v>
      </c>
      <c r="T1488">
        <v>345966</v>
      </c>
      <c r="U1488">
        <v>-20.13782675696276</v>
      </c>
      <c r="V1488">
        <v>3623.8277632883064</v>
      </c>
      <c r="W1488">
        <v>33626.739666578862</v>
      </c>
      <c r="X1488">
        <v>631.89333240396616</v>
      </c>
      <c r="Y1488">
        <v>1145.5570404590503</v>
      </c>
      <c r="Z1488">
        <v>33955.465633317282</v>
      </c>
      <c r="AA1488">
        <v>-3933</v>
      </c>
      <c r="AB1488">
        <v>21570.952525864082</v>
      </c>
      <c r="AC1488">
        <v>1216191.1900391658</v>
      </c>
      <c r="AD1488">
        <v>3551.0748883073575</v>
      </c>
      <c r="AE1488">
        <v>603.12891824474855</v>
      </c>
      <c r="AF1488">
        <v>1914.1858342696291</v>
      </c>
      <c r="AG1488">
        <v>36385.958757880624</v>
      </c>
      <c r="AH1488">
        <v>47623</v>
      </c>
      <c r="AI1488" t="s">
        <v>47</v>
      </c>
      <c r="AJ1488">
        <v>1</v>
      </c>
      <c r="AK1488">
        <v>44897</v>
      </c>
      <c r="AL1488">
        <v>0.63831018518518523</v>
      </c>
      <c r="AM1488" t="s">
        <v>48</v>
      </c>
      <c r="AN1488">
        <v>44915.886932870373</v>
      </c>
    </row>
    <row r="1489" spans="1:40" x14ac:dyDescent="0.3">
      <c r="A1489">
        <v>393</v>
      </c>
      <c r="B1489" t="s">
        <v>41</v>
      </c>
      <c r="C1489" t="s">
        <v>42</v>
      </c>
      <c r="D1489">
        <v>6</v>
      </c>
      <c r="E1489" t="s">
        <v>43</v>
      </c>
      <c r="F1489">
        <v>1</v>
      </c>
      <c r="G1489" t="s">
        <v>44</v>
      </c>
      <c r="H1489">
        <v>1420</v>
      </c>
      <c r="I1489">
        <v>36.92</v>
      </c>
      <c r="J1489">
        <v>50.941000000000003</v>
      </c>
      <c r="K1489">
        <v>44858052</v>
      </c>
      <c r="L1489" t="s">
        <v>84</v>
      </c>
      <c r="M1489">
        <v>10</v>
      </c>
      <c r="N1489">
        <v>0.15</v>
      </c>
      <c r="O1489">
        <v>6</v>
      </c>
      <c r="P1489">
        <v>14</v>
      </c>
      <c r="Q1489">
        <v>10</v>
      </c>
      <c r="R1489">
        <v>12</v>
      </c>
      <c r="S1489" t="s">
        <v>46</v>
      </c>
      <c r="T1489">
        <v>357596</v>
      </c>
      <c r="U1489">
        <v>-42.753298401724798</v>
      </c>
      <c r="V1489">
        <v>3701.4307230774193</v>
      </c>
      <c r="W1489">
        <v>35276.75406725685</v>
      </c>
      <c r="X1489">
        <v>666.45286195660299</v>
      </c>
      <c r="Y1489">
        <v>1298.4906675935545</v>
      </c>
      <c r="Z1489">
        <v>34641.252265599709</v>
      </c>
      <c r="AA1489">
        <v>-4102</v>
      </c>
      <c r="AB1489">
        <v>22816.005455213708</v>
      </c>
      <c r="AC1489">
        <v>1261741.1352399567</v>
      </c>
      <c r="AD1489">
        <v>3704.1674114546067</v>
      </c>
      <c r="AE1489">
        <v>539.14256320002141</v>
      </c>
      <c r="AF1489">
        <v>1818.8346553839174</v>
      </c>
      <c r="AG1489">
        <v>37046.941370703222</v>
      </c>
      <c r="AH1489">
        <v>48036</v>
      </c>
      <c r="AI1489" t="s">
        <v>47</v>
      </c>
      <c r="AJ1489">
        <v>1</v>
      </c>
      <c r="AK1489">
        <v>44897</v>
      </c>
      <c r="AL1489">
        <v>0.63858796296296294</v>
      </c>
      <c r="AM1489" t="s">
        <v>48</v>
      </c>
      <c r="AN1489">
        <v>44915.886932870373</v>
      </c>
    </row>
    <row r="1490" spans="1:40" x14ac:dyDescent="0.3">
      <c r="A1490">
        <v>393</v>
      </c>
      <c r="B1490" t="s">
        <v>41</v>
      </c>
      <c r="C1490" t="s">
        <v>42</v>
      </c>
      <c r="D1490">
        <v>6</v>
      </c>
      <c r="E1490" t="s">
        <v>43</v>
      </c>
      <c r="F1490">
        <v>1</v>
      </c>
      <c r="G1490" t="s">
        <v>44</v>
      </c>
      <c r="H1490">
        <v>1440</v>
      </c>
      <c r="I1490">
        <v>36.94</v>
      </c>
      <c r="J1490">
        <v>50.960999999999999</v>
      </c>
      <c r="K1490">
        <v>44858052</v>
      </c>
      <c r="L1490" t="s">
        <v>84</v>
      </c>
      <c r="M1490">
        <v>10</v>
      </c>
      <c r="N1490">
        <v>0.15</v>
      </c>
      <c r="O1490">
        <v>6</v>
      </c>
      <c r="P1490">
        <v>14</v>
      </c>
      <c r="Q1490">
        <v>10</v>
      </c>
      <c r="R1490">
        <v>12</v>
      </c>
      <c r="S1490" t="s">
        <v>46</v>
      </c>
      <c r="T1490">
        <v>352254</v>
      </c>
      <c r="U1490">
        <v>-56.753352277053679</v>
      </c>
      <c r="V1490">
        <v>3781.1310601581299</v>
      </c>
      <c r="W1490">
        <v>34626.937431829159</v>
      </c>
      <c r="X1490">
        <v>683.01263653390822</v>
      </c>
      <c r="Y1490">
        <v>1170.4990053994416</v>
      </c>
      <c r="Z1490">
        <v>33858.545038604992</v>
      </c>
      <c r="AA1490">
        <v>-3873</v>
      </c>
      <c r="AB1490">
        <v>22751.935911230277</v>
      </c>
      <c r="AC1490">
        <v>1244375.1812012275</v>
      </c>
      <c r="AD1490">
        <v>3688.1577358313652</v>
      </c>
      <c r="AE1490">
        <v>520.86074747295652</v>
      </c>
      <c r="AF1490">
        <v>1660.9092653544576</v>
      </c>
      <c r="AG1490">
        <v>35630.830253617409</v>
      </c>
      <c r="AH1490">
        <v>46865</v>
      </c>
      <c r="AI1490" t="s">
        <v>47</v>
      </c>
      <c r="AJ1490">
        <v>1</v>
      </c>
      <c r="AK1490">
        <v>44897</v>
      </c>
      <c r="AL1490">
        <v>0.6388773148148148</v>
      </c>
      <c r="AM1490" t="s">
        <v>48</v>
      </c>
      <c r="AN1490">
        <v>44915.886932870373</v>
      </c>
    </row>
    <row r="1491" spans="1:40" x14ac:dyDescent="0.3">
      <c r="A1491">
        <v>393</v>
      </c>
      <c r="B1491" t="s">
        <v>41</v>
      </c>
      <c r="C1491" t="s">
        <v>42</v>
      </c>
      <c r="D1491">
        <v>6</v>
      </c>
      <c r="E1491" t="s">
        <v>43</v>
      </c>
      <c r="F1491">
        <v>1</v>
      </c>
      <c r="G1491" t="s">
        <v>44</v>
      </c>
      <c r="H1491">
        <v>1460</v>
      </c>
      <c r="I1491">
        <v>36.96</v>
      </c>
      <c r="J1491">
        <v>50.981000000000002</v>
      </c>
      <c r="K1491">
        <v>44858052</v>
      </c>
      <c r="L1491" t="s">
        <v>84</v>
      </c>
      <c r="M1491">
        <v>10</v>
      </c>
      <c r="N1491">
        <v>0.15</v>
      </c>
      <c r="O1491">
        <v>6</v>
      </c>
      <c r="P1491">
        <v>13</v>
      </c>
      <c r="Q1491">
        <v>10</v>
      </c>
      <c r="R1491">
        <v>12</v>
      </c>
      <c r="S1491" t="s">
        <v>46</v>
      </c>
      <c r="T1491">
        <v>324123</v>
      </c>
      <c r="U1491">
        <v>-40.599443959366511</v>
      </c>
      <c r="V1491">
        <v>3533.6405397496073</v>
      </c>
      <c r="W1491">
        <v>32049.50472906878</v>
      </c>
      <c r="X1491">
        <v>653.49303837436423</v>
      </c>
      <c r="Y1491">
        <v>1177.7190478821863</v>
      </c>
      <c r="Z1491">
        <v>30328.285800902719</v>
      </c>
      <c r="AA1491">
        <v>-2609</v>
      </c>
      <c r="AB1491">
        <v>21187.491523814006</v>
      </c>
      <c r="AC1491">
        <v>1136671.9295236245</v>
      </c>
      <c r="AD1491">
        <v>3509.0494897963481</v>
      </c>
      <c r="AE1491">
        <v>348.84548131375476</v>
      </c>
      <c r="AF1491">
        <v>1918.1588000565339</v>
      </c>
      <c r="AG1491">
        <v>34983.577249963229</v>
      </c>
      <c r="AH1491">
        <v>44720</v>
      </c>
      <c r="AI1491" t="s">
        <v>47</v>
      </c>
      <c r="AJ1491">
        <v>1</v>
      </c>
      <c r="AK1491">
        <v>44897</v>
      </c>
      <c r="AL1491">
        <v>0.63916666666666666</v>
      </c>
      <c r="AM1491" t="s">
        <v>48</v>
      </c>
      <c r="AN1491">
        <v>44915.886932870373</v>
      </c>
    </row>
    <row r="1492" spans="1:40" x14ac:dyDescent="0.3">
      <c r="A1492">
        <v>393</v>
      </c>
      <c r="B1492" t="s">
        <v>41</v>
      </c>
      <c r="C1492" t="s">
        <v>42</v>
      </c>
      <c r="D1492">
        <v>6</v>
      </c>
      <c r="E1492" t="s">
        <v>43</v>
      </c>
      <c r="F1492">
        <v>1</v>
      </c>
      <c r="G1492" t="s">
        <v>44</v>
      </c>
      <c r="H1492">
        <v>1475</v>
      </c>
      <c r="I1492">
        <v>36.975000000000001</v>
      </c>
      <c r="J1492">
        <v>50.996000000000002</v>
      </c>
      <c r="K1492">
        <v>44858052</v>
      </c>
      <c r="L1492" t="s">
        <v>84</v>
      </c>
      <c r="M1492">
        <v>10</v>
      </c>
      <c r="N1492">
        <v>0.15</v>
      </c>
      <c r="O1492">
        <v>6</v>
      </c>
      <c r="P1492">
        <v>12</v>
      </c>
      <c r="Q1492">
        <v>10</v>
      </c>
      <c r="R1492">
        <v>12</v>
      </c>
      <c r="S1492" t="s">
        <v>46</v>
      </c>
      <c r="T1492">
        <v>278962</v>
      </c>
      <c r="U1492">
        <v>-56.753352277053679</v>
      </c>
      <c r="V1492">
        <v>2643.3038794664049</v>
      </c>
      <c r="W1492">
        <v>25350.674997771828</v>
      </c>
      <c r="X1492">
        <v>545.49450852237396</v>
      </c>
      <c r="Y1492">
        <v>1074.0129831300333</v>
      </c>
      <c r="Z1492">
        <v>28198.969704950854</v>
      </c>
      <c r="AA1492">
        <v>-673</v>
      </c>
      <c r="AB1492">
        <v>17737.298767213815</v>
      </c>
      <c r="AC1492">
        <v>962909.578855498</v>
      </c>
      <c r="AD1492">
        <v>2595.4973745451143</v>
      </c>
      <c r="AE1492">
        <v>402.85993687099204</v>
      </c>
      <c r="AF1492">
        <v>2059.1990854916489</v>
      </c>
      <c r="AG1492">
        <v>30595.98643428323</v>
      </c>
      <c r="AH1492">
        <v>42064</v>
      </c>
      <c r="AI1492" t="s">
        <v>47</v>
      </c>
      <c r="AJ1492">
        <v>1</v>
      </c>
      <c r="AK1492">
        <v>44897</v>
      </c>
      <c r="AL1492">
        <v>0.63944444444444448</v>
      </c>
      <c r="AM1492" t="s">
        <v>48</v>
      </c>
      <c r="AN1492">
        <v>44915.886932870373</v>
      </c>
    </row>
    <row r="1493" spans="1:40" x14ac:dyDescent="0.3">
      <c r="A1493">
        <v>393</v>
      </c>
      <c r="B1493" t="s">
        <v>41</v>
      </c>
      <c r="C1493" t="s">
        <v>42</v>
      </c>
      <c r="D1493">
        <v>6</v>
      </c>
      <c r="E1493" t="s">
        <v>43</v>
      </c>
      <c r="F1493">
        <v>2</v>
      </c>
      <c r="G1493" t="s">
        <v>44</v>
      </c>
      <c r="H1493">
        <v>20</v>
      </c>
      <c r="I1493">
        <v>37.03</v>
      </c>
      <c r="J1493">
        <v>51.051000000000002</v>
      </c>
      <c r="K1493">
        <v>44858062</v>
      </c>
      <c r="L1493" t="s">
        <v>85</v>
      </c>
      <c r="M1493">
        <v>10</v>
      </c>
      <c r="N1493">
        <v>0.15</v>
      </c>
      <c r="O1493">
        <v>6</v>
      </c>
      <c r="P1493">
        <v>14</v>
      </c>
      <c r="Q1493">
        <v>10</v>
      </c>
      <c r="R1493">
        <v>12</v>
      </c>
      <c r="S1493" t="s">
        <v>46</v>
      </c>
      <c r="T1493">
        <v>343460</v>
      </c>
      <c r="U1493">
        <v>-25.522462862858486</v>
      </c>
      <c r="V1493">
        <v>4210.044716289849</v>
      </c>
      <c r="W1493">
        <v>38063.167799970775</v>
      </c>
      <c r="X1493">
        <v>631.17334220495286</v>
      </c>
      <c r="Y1493">
        <v>1423.2004922955107</v>
      </c>
      <c r="Z1493">
        <v>35286.655316752018</v>
      </c>
      <c r="AA1493">
        <v>-3634</v>
      </c>
      <c r="AB1493">
        <v>24939.86302517186</v>
      </c>
      <c r="AC1493">
        <v>1187071.9247689138</v>
      </c>
      <c r="AD1493">
        <v>3847.2538873373305</v>
      </c>
      <c r="AE1493">
        <v>598.14296850100368</v>
      </c>
      <c r="AF1493">
        <v>2192.2934393529545</v>
      </c>
      <c r="AG1493">
        <v>38963.202536067263</v>
      </c>
      <c r="AH1493">
        <v>49387</v>
      </c>
      <c r="AI1493" t="s">
        <v>47</v>
      </c>
      <c r="AJ1493">
        <v>1</v>
      </c>
      <c r="AK1493">
        <v>44897</v>
      </c>
      <c r="AL1493">
        <v>0.68489583333333337</v>
      </c>
      <c r="AM1493" t="s">
        <v>48</v>
      </c>
      <c r="AN1493">
        <v>44915.886979166666</v>
      </c>
    </row>
    <row r="1494" spans="1:40" x14ac:dyDescent="0.3">
      <c r="A1494">
        <v>393</v>
      </c>
      <c r="B1494" t="s">
        <v>41</v>
      </c>
      <c r="C1494" t="s">
        <v>42</v>
      </c>
      <c r="D1494">
        <v>6</v>
      </c>
      <c r="E1494" t="s">
        <v>43</v>
      </c>
      <c r="F1494">
        <v>2</v>
      </c>
      <c r="G1494" t="s">
        <v>44</v>
      </c>
      <c r="H1494">
        <v>40</v>
      </c>
      <c r="I1494">
        <v>37.049999999999997</v>
      </c>
      <c r="J1494">
        <v>51.070999999999998</v>
      </c>
      <c r="K1494">
        <v>44858062</v>
      </c>
      <c r="L1494" t="s">
        <v>85</v>
      </c>
      <c r="M1494">
        <v>10</v>
      </c>
      <c r="N1494">
        <v>0.15</v>
      </c>
      <c r="O1494">
        <v>6</v>
      </c>
      <c r="P1494">
        <v>14</v>
      </c>
      <c r="Q1494">
        <v>10</v>
      </c>
      <c r="R1494">
        <v>12</v>
      </c>
      <c r="S1494" t="s">
        <v>46</v>
      </c>
      <c r="T1494">
        <v>357026</v>
      </c>
      <c r="U1494">
        <v>-15.29165426165661</v>
      </c>
      <c r="V1494">
        <v>4139.7825770213285</v>
      </c>
      <c r="W1494">
        <v>38091.239878621251</v>
      </c>
      <c r="X1494">
        <v>795.33110757997804</v>
      </c>
      <c r="Y1494">
        <v>1374.6292974115909</v>
      </c>
      <c r="Z1494">
        <v>35197.07719133611</v>
      </c>
      <c r="AA1494">
        <v>-4065</v>
      </c>
      <c r="AB1494">
        <v>25175.103440394603</v>
      </c>
      <c r="AC1494">
        <v>1243115.5057214668</v>
      </c>
      <c r="AD1494">
        <v>3857.2599346018569</v>
      </c>
      <c r="AE1494">
        <v>382.0851462720546</v>
      </c>
      <c r="AF1494">
        <v>3795.3851343689803</v>
      </c>
      <c r="AG1494">
        <v>40543.088276804971</v>
      </c>
      <c r="AH1494">
        <v>48726</v>
      </c>
      <c r="AI1494" t="s">
        <v>47</v>
      </c>
      <c r="AJ1494">
        <v>1</v>
      </c>
      <c r="AK1494">
        <v>44897</v>
      </c>
      <c r="AL1494">
        <v>0.68517361111111119</v>
      </c>
      <c r="AM1494" t="s">
        <v>48</v>
      </c>
      <c r="AN1494">
        <v>44915.886979166666</v>
      </c>
    </row>
    <row r="1495" spans="1:40" x14ac:dyDescent="0.3">
      <c r="A1495">
        <v>393</v>
      </c>
      <c r="B1495" t="s">
        <v>41</v>
      </c>
      <c r="C1495" t="s">
        <v>42</v>
      </c>
      <c r="D1495">
        <v>6</v>
      </c>
      <c r="E1495" t="s">
        <v>43</v>
      </c>
      <c r="F1495">
        <v>2</v>
      </c>
      <c r="G1495" t="s">
        <v>44</v>
      </c>
      <c r="H1495">
        <v>60</v>
      </c>
      <c r="I1495">
        <v>37.07</v>
      </c>
      <c r="J1495">
        <v>51.091000000000001</v>
      </c>
      <c r="K1495">
        <v>44858062</v>
      </c>
      <c r="L1495" t="s">
        <v>85</v>
      </c>
      <c r="M1495">
        <v>10</v>
      </c>
      <c r="N1495">
        <v>0.15</v>
      </c>
      <c r="O1495">
        <v>6</v>
      </c>
      <c r="P1495">
        <v>14</v>
      </c>
      <c r="Q1495">
        <v>10</v>
      </c>
      <c r="R1495">
        <v>12</v>
      </c>
      <c r="S1495" t="s">
        <v>46</v>
      </c>
      <c r="T1495">
        <v>344212</v>
      </c>
      <c r="U1495">
        <v>-8.8300909345817402</v>
      </c>
      <c r="V1495">
        <v>4001.3556757758834</v>
      </c>
      <c r="W1495">
        <v>36422.510758842946</v>
      </c>
      <c r="X1495">
        <v>511.65496916875037</v>
      </c>
      <c r="Y1495">
        <v>1302.4288725841425</v>
      </c>
      <c r="Z1495">
        <v>34086.895833722585</v>
      </c>
      <c r="AA1495">
        <v>-4478</v>
      </c>
      <c r="AB1495">
        <v>24160.509617015221</v>
      </c>
      <c r="AC1495">
        <v>1193906.3130493585</v>
      </c>
      <c r="AD1495">
        <v>4080.3947886007891</v>
      </c>
      <c r="AE1495">
        <v>396.21200387933203</v>
      </c>
      <c r="AF1495">
        <v>1137.4710229297702</v>
      </c>
      <c r="AG1495">
        <v>39433.931993270307</v>
      </c>
      <c r="AH1495">
        <v>48949</v>
      </c>
      <c r="AI1495" t="s">
        <v>47</v>
      </c>
      <c r="AJ1495">
        <v>1</v>
      </c>
      <c r="AK1495">
        <v>44897</v>
      </c>
      <c r="AL1495">
        <v>0.68546296296296294</v>
      </c>
      <c r="AM1495" t="s">
        <v>48</v>
      </c>
      <c r="AN1495">
        <v>44915.886979166666</v>
      </c>
    </row>
    <row r="1496" spans="1:40" x14ac:dyDescent="0.3">
      <c r="A1496">
        <v>393</v>
      </c>
      <c r="B1496" t="s">
        <v>41</v>
      </c>
      <c r="C1496" t="s">
        <v>42</v>
      </c>
      <c r="D1496">
        <v>6</v>
      </c>
      <c r="E1496" t="s">
        <v>43</v>
      </c>
      <c r="F1496">
        <v>2</v>
      </c>
      <c r="G1496" t="s">
        <v>44</v>
      </c>
      <c r="H1496">
        <v>80</v>
      </c>
      <c r="I1496">
        <v>37.089999999999897</v>
      </c>
      <c r="J1496">
        <v>51.110999999999997</v>
      </c>
      <c r="K1496">
        <v>44858062</v>
      </c>
      <c r="L1496" t="s">
        <v>85</v>
      </c>
      <c r="M1496">
        <v>10</v>
      </c>
      <c r="N1496">
        <v>0.15</v>
      </c>
      <c r="O1496">
        <v>6</v>
      </c>
      <c r="P1496">
        <v>14</v>
      </c>
      <c r="Q1496">
        <v>10</v>
      </c>
      <c r="R1496">
        <v>12</v>
      </c>
      <c r="S1496" t="s">
        <v>46</v>
      </c>
      <c r="T1496">
        <v>340890</v>
      </c>
      <c r="U1496">
        <v>-8.2916273239921665</v>
      </c>
      <c r="V1496">
        <v>3866.0748404678347</v>
      </c>
      <c r="W1496">
        <v>37874.980902350915</v>
      </c>
      <c r="X1496">
        <v>665.01288155857651</v>
      </c>
      <c r="Y1496">
        <v>1343.1236574868863</v>
      </c>
      <c r="Z1496">
        <v>33503.169524659919</v>
      </c>
      <c r="AA1496">
        <v>-3815</v>
      </c>
      <c r="AB1496">
        <v>24272.392253523598</v>
      </c>
      <c r="AC1496">
        <v>1180654.7665602122</v>
      </c>
      <c r="AD1496">
        <v>3866.26537713993</v>
      </c>
      <c r="AE1496">
        <v>409.50786986265194</v>
      </c>
      <c r="AF1496">
        <v>1598.3350542107096</v>
      </c>
      <c r="AG1496">
        <v>38605.25201131912</v>
      </c>
      <c r="AH1496">
        <v>48969</v>
      </c>
      <c r="AI1496" t="s">
        <v>47</v>
      </c>
      <c r="AJ1496">
        <v>1</v>
      </c>
      <c r="AK1496">
        <v>44897</v>
      </c>
      <c r="AL1496">
        <v>0.68574074074074076</v>
      </c>
      <c r="AM1496" t="s">
        <v>48</v>
      </c>
      <c r="AN1496">
        <v>44915.886979166666</v>
      </c>
    </row>
    <row r="1497" spans="1:40" x14ac:dyDescent="0.3">
      <c r="A1497">
        <v>393</v>
      </c>
      <c r="B1497" t="s">
        <v>41</v>
      </c>
      <c r="C1497" t="s">
        <v>42</v>
      </c>
      <c r="D1497">
        <v>6</v>
      </c>
      <c r="E1497" t="s">
        <v>43</v>
      </c>
      <c r="F1497">
        <v>2</v>
      </c>
      <c r="G1497" t="s">
        <v>44</v>
      </c>
      <c r="H1497">
        <v>100</v>
      </c>
      <c r="I1497">
        <v>37.11</v>
      </c>
      <c r="J1497">
        <v>51.131</v>
      </c>
      <c r="K1497">
        <v>44858062</v>
      </c>
      <c r="L1497" t="s">
        <v>85</v>
      </c>
      <c r="M1497">
        <v>10</v>
      </c>
      <c r="N1497">
        <v>0.15</v>
      </c>
      <c r="O1497">
        <v>6</v>
      </c>
      <c r="P1497">
        <v>14</v>
      </c>
      <c r="Q1497">
        <v>10</v>
      </c>
      <c r="R1497">
        <v>12</v>
      </c>
      <c r="S1497" t="s">
        <v>46</v>
      </c>
      <c r="T1497">
        <v>340048</v>
      </c>
      <c r="U1497">
        <v>-15.29165426165661</v>
      </c>
      <c r="V1497">
        <v>4297.085873891152</v>
      </c>
      <c r="W1497">
        <v>38342.848879858851</v>
      </c>
      <c r="X1497">
        <v>664.29289135956321</v>
      </c>
      <c r="Y1497">
        <v>1177.7190478821863</v>
      </c>
      <c r="Z1497">
        <v>34355.630209970303</v>
      </c>
      <c r="AA1497">
        <v>-3703</v>
      </c>
      <c r="AB1497">
        <v>25157.890727085622</v>
      </c>
      <c r="AC1497">
        <v>1168856.5382157029</v>
      </c>
      <c r="AD1497">
        <v>4335.5489938462042</v>
      </c>
      <c r="AE1497">
        <v>343.02853994605226</v>
      </c>
      <c r="AF1497">
        <v>1419.5515938000003</v>
      </c>
      <c r="AG1497">
        <v>41513.967782286236</v>
      </c>
      <c r="AH1497">
        <v>48841</v>
      </c>
      <c r="AI1497" t="s">
        <v>47</v>
      </c>
      <c r="AJ1497">
        <v>1</v>
      </c>
      <c r="AK1497">
        <v>44897</v>
      </c>
      <c r="AL1497">
        <v>0.68603009259259251</v>
      </c>
      <c r="AM1497" t="s">
        <v>48</v>
      </c>
      <c r="AN1497">
        <v>44915.886979166666</v>
      </c>
    </row>
    <row r="1498" spans="1:40" x14ac:dyDescent="0.3">
      <c r="A1498">
        <v>393</v>
      </c>
      <c r="B1498" t="s">
        <v>41</v>
      </c>
      <c r="C1498" t="s">
        <v>42</v>
      </c>
      <c r="D1498">
        <v>6</v>
      </c>
      <c r="E1498" t="s">
        <v>43</v>
      </c>
      <c r="F1498">
        <v>2</v>
      </c>
      <c r="G1498" t="s">
        <v>44</v>
      </c>
      <c r="H1498">
        <v>120</v>
      </c>
      <c r="I1498">
        <v>37.129999999999903</v>
      </c>
      <c r="J1498">
        <v>51.150999999999897</v>
      </c>
      <c r="K1498">
        <v>44858062</v>
      </c>
      <c r="L1498" t="s">
        <v>85</v>
      </c>
      <c r="M1498">
        <v>10</v>
      </c>
      <c r="N1498">
        <v>0.15</v>
      </c>
      <c r="O1498">
        <v>6</v>
      </c>
      <c r="P1498">
        <v>14</v>
      </c>
      <c r="Q1498">
        <v>10</v>
      </c>
      <c r="R1498">
        <v>12</v>
      </c>
      <c r="S1498" t="s">
        <v>46</v>
      </c>
      <c r="T1498">
        <v>344121</v>
      </c>
      <c r="U1498">
        <v>-13.137799819298323</v>
      </c>
      <c r="V1498">
        <v>4254.0896394133997</v>
      </c>
      <c r="W1498">
        <v>39502.121757461849</v>
      </c>
      <c r="X1498">
        <v>591.57388125922307</v>
      </c>
      <c r="Y1498">
        <v>1478.3353621637439</v>
      </c>
      <c r="Z1498">
        <v>35701.504831997809</v>
      </c>
      <c r="AA1498">
        <v>-4146</v>
      </c>
      <c r="AB1498">
        <v>26230.816523345435</v>
      </c>
      <c r="AC1498">
        <v>1180159.6801592922</v>
      </c>
      <c r="AD1498">
        <v>4012.3536672020109</v>
      </c>
      <c r="AE1498">
        <v>451.88844268448435</v>
      </c>
      <c r="AF1498">
        <v>1619.1931245919588</v>
      </c>
      <c r="AG1498">
        <v>41769.926924640393</v>
      </c>
      <c r="AH1498">
        <v>49925</v>
      </c>
      <c r="AI1498" t="s">
        <v>47</v>
      </c>
      <c r="AJ1498">
        <v>1</v>
      </c>
      <c r="AK1498">
        <v>44897</v>
      </c>
      <c r="AL1498">
        <v>0.68630787037037033</v>
      </c>
      <c r="AM1498" t="s">
        <v>48</v>
      </c>
      <c r="AN1498">
        <v>44915.886979166666</v>
      </c>
    </row>
    <row r="1499" spans="1:40" x14ac:dyDescent="0.3">
      <c r="A1499">
        <v>393</v>
      </c>
      <c r="B1499" t="s">
        <v>41</v>
      </c>
      <c r="C1499" t="s">
        <v>42</v>
      </c>
      <c r="D1499">
        <v>6</v>
      </c>
      <c r="E1499" t="s">
        <v>43</v>
      </c>
      <c r="F1499">
        <v>2</v>
      </c>
      <c r="G1499" t="s">
        <v>44</v>
      </c>
      <c r="H1499">
        <v>140</v>
      </c>
      <c r="I1499">
        <v>37.15</v>
      </c>
      <c r="J1499">
        <v>51.170999999999999</v>
      </c>
      <c r="K1499">
        <v>44858062</v>
      </c>
      <c r="L1499" t="s">
        <v>85</v>
      </c>
      <c r="M1499">
        <v>10</v>
      </c>
      <c r="N1499">
        <v>0.15</v>
      </c>
      <c r="O1499">
        <v>6</v>
      </c>
      <c r="P1499">
        <v>14</v>
      </c>
      <c r="Q1499">
        <v>10</v>
      </c>
      <c r="R1499">
        <v>12</v>
      </c>
      <c r="S1499" t="s">
        <v>46</v>
      </c>
      <c r="T1499">
        <v>348425</v>
      </c>
      <c r="U1499">
        <v>-24.445535641679339</v>
      </c>
      <c r="V1499">
        <v>4054.8387967116232</v>
      </c>
      <c r="W1499">
        <v>36747.938929865137</v>
      </c>
      <c r="X1499">
        <v>764.37152902240746</v>
      </c>
      <c r="Y1499">
        <v>1107.4877255500319</v>
      </c>
      <c r="Z1499">
        <v>33990.709485939937</v>
      </c>
      <c r="AA1499">
        <v>-3951</v>
      </c>
      <c r="AB1499">
        <v>24060.102122712833</v>
      </c>
      <c r="AC1499">
        <v>1215048.2990531705</v>
      </c>
      <c r="AD1499">
        <v>3920.2980323683705</v>
      </c>
      <c r="AE1499">
        <v>439.42356832512183</v>
      </c>
      <c r="AF1499">
        <v>2091.9760532336122</v>
      </c>
      <c r="AG1499">
        <v>38157.078340607062</v>
      </c>
      <c r="AH1499">
        <v>48688</v>
      </c>
      <c r="AI1499" t="s">
        <v>47</v>
      </c>
      <c r="AJ1499">
        <v>1</v>
      </c>
      <c r="AK1499">
        <v>44897</v>
      </c>
      <c r="AL1499">
        <v>0.68659722222222219</v>
      </c>
      <c r="AM1499" t="s">
        <v>48</v>
      </c>
      <c r="AN1499">
        <v>44915.886979166666</v>
      </c>
    </row>
    <row r="1500" spans="1:40" x14ac:dyDescent="0.3">
      <c r="A1500">
        <v>393</v>
      </c>
      <c r="B1500" t="s">
        <v>41</v>
      </c>
      <c r="C1500" t="s">
        <v>42</v>
      </c>
      <c r="D1500">
        <v>6</v>
      </c>
      <c r="E1500" t="s">
        <v>43</v>
      </c>
      <c r="F1500">
        <v>2</v>
      </c>
      <c r="G1500" t="s">
        <v>44</v>
      </c>
      <c r="H1500">
        <v>160</v>
      </c>
      <c r="I1500">
        <v>37.169999999999902</v>
      </c>
      <c r="J1500">
        <v>51.190999999999903</v>
      </c>
      <c r="K1500">
        <v>44858062</v>
      </c>
      <c r="L1500" t="s">
        <v>85</v>
      </c>
      <c r="M1500">
        <v>10</v>
      </c>
      <c r="N1500">
        <v>0.15</v>
      </c>
      <c r="O1500">
        <v>6</v>
      </c>
      <c r="P1500">
        <v>14</v>
      </c>
      <c r="Q1500">
        <v>10</v>
      </c>
      <c r="R1500">
        <v>12</v>
      </c>
      <c r="S1500" t="s">
        <v>46</v>
      </c>
      <c r="T1500">
        <v>341560</v>
      </c>
      <c r="U1500">
        <v>-38.445589517008223</v>
      </c>
      <c r="V1500">
        <v>4088.3968333771854</v>
      </c>
      <c r="W1500">
        <v>38318.935627675113</v>
      </c>
      <c r="X1500">
        <v>698.85242091220005</v>
      </c>
      <c r="Y1500">
        <v>1307.6798125715934</v>
      </c>
      <c r="Z1500">
        <v>35433.504702679733</v>
      </c>
      <c r="AA1500">
        <v>-3893</v>
      </c>
      <c r="AB1500">
        <v>25135.896704524144</v>
      </c>
      <c r="AC1500">
        <v>1174312.4702064886</v>
      </c>
      <c r="AD1500">
        <v>4129.4244201969668</v>
      </c>
      <c r="AE1500">
        <v>450.22645943656931</v>
      </c>
      <c r="AF1500">
        <v>2227.0568899883701</v>
      </c>
      <c r="AG1500">
        <v>40918.691156198227</v>
      </c>
      <c r="AH1500">
        <v>48667</v>
      </c>
      <c r="AI1500" t="s">
        <v>47</v>
      </c>
      <c r="AJ1500">
        <v>1</v>
      </c>
      <c r="AK1500">
        <v>44897</v>
      </c>
      <c r="AL1500">
        <v>0.68687500000000001</v>
      </c>
      <c r="AM1500" t="s">
        <v>48</v>
      </c>
      <c r="AN1500">
        <v>44915.886979166666</v>
      </c>
    </row>
    <row r="1501" spans="1:40" x14ac:dyDescent="0.3">
      <c r="A1501">
        <v>393</v>
      </c>
      <c r="B1501" t="s">
        <v>41</v>
      </c>
      <c r="C1501" t="s">
        <v>42</v>
      </c>
      <c r="D1501">
        <v>6</v>
      </c>
      <c r="E1501" t="s">
        <v>43</v>
      </c>
      <c r="F1501">
        <v>2</v>
      </c>
      <c r="G1501" t="s">
        <v>44</v>
      </c>
      <c r="H1501">
        <v>190</v>
      </c>
      <c r="I1501">
        <v>37.199999999999903</v>
      </c>
      <c r="J1501">
        <v>51.220999999999997</v>
      </c>
      <c r="K1501">
        <v>44858062</v>
      </c>
      <c r="L1501" t="s">
        <v>85</v>
      </c>
      <c r="M1501">
        <v>10</v>
      </c>
      <c r="N1501">
        <v>0.15</v>
      </c>
      <c r="O1501">
        <v>6</v>
      </c>
      <c r="P1501">
        <v>14</v>
      </c>
      <c r="Q1501">
        <v>10</v>
      </c>
      <c r="R1501">
        <v>12</v>
      </c>
      <c r="S1501" t="s">
        <v>46</v>
      </c>
      <c r="T1501">
        <v>345388</v>
      </c>
      <c r="U1501">
        <v>11.09306265723243</v>
      </c>
      <c r="V1501">
        <v>4272.966035037779</v>
      </c>
      <c r="W1501">
        <v>39749.571932232713</v>
      </c>
      <c r="X1501">
        <v>666.45286195660299</v>
      </c>
      <c r="Y1501">
        <v>1159.3407579261086</v>
      </c>
      <c r="Z1501">
        <v>36800.672485666757</v>
      </c>
      <c r="AA1501">
        <v>-4470</v>
      </c>
      <c r="AB1501">
        <v>25213.353914414562</v>
      </c>
      <c r="AC1501">
        <v>1181739.7643783579</v>
      </c>
      <c r="AD1501">
        <v>4505.6517973431482</v>
      </c>
      <c r="AE1501">
        <v>446.07150131678185</v>
      </c>
      <c r="AF1501">
        <v>1812.8752067035607</v>
      </c>
      <c r="AG1501">
        <v>43430.228947650285</v>
      </c>
      <c r="AH1501">
        <v>49363</v>
      </c>
      <c r="AI1501" t="s">
        <v>47</v>
      </c>
      <c r="AJ1501">
        <v>1</v>
      </c>
      <c r="AK1501">
        <v>44897</v>
      </c>
      <c r="AL1501">
        <v>0.68715277777777783</v>
      </c>
      <c r="AM1501" t="s">
        <v>48</v>
      </c>
      <c r="AN1501">
        <v>44915.886979166666</v>
      </c>
    </row>
    <row r="1502" spans="1:40" x14ac:dyDescent="0.3">
      <c r="A1502">
        <v>393</v>
      </c>
      <c r="B1502" t="s">
        <v>41</v>
      </c>
      <c r="C1502" t="s">
        <v>42</v>
      </c>
      <c r="D1502">
        <v>6</v>
      </c>
      <c r="E1502" t="s">
        <v>43</v>
      </c>
      <c r="F1502">
        <v>2</v>
      </c>
      <c r="G1502" t="s">
        <v>44</v>
      </c>
      <c r="H1502">
        <v>200</v>
      </c>
      <c r="I1502">
        <v>37.21</v>
      </c>
      <c r="J1502">
        <v>51.231000000000002</v>
      </c>
      <c r="K1502">
        <v>44858062</v>
      </c>
      <c r="L1502" t="s">
        <v>85</v>
      </c>
      <c r="M1502">
        <v>10</v>
      </c>
      <c r="N1502">
        <v>0.15</v>
      </c>
      <c r="O1502">
        <v>6</v>
      </c>
      <c r="P1502">
        <v>14</v>
      </c>
      <c r="Q1502">
        <v>10</v>
      </c>
      <c r="R1502">
        <v>12</v>
      </c>
      <c r="S1502" t="s">
        <v>46</v>
      </c>
      <c r="T1502">
        <v>350714</v>
      </c>
      <c r="U1502">
        <v>-41.137907569956084</v>
      </c>
      <c r="V1502">
        <v>4257.2357053507967</v>
      </c>
      <c r="W1502">
        <v>40192.486950940227</v>
      </c>
      <c r="X1502">
        <v>654.21302857337741</v>
      </c>
      <c r="Y1502">
        <v>1294.5524626029664</v>
      </c>
      <c r="Z1502">
        <v>35474.622530739493</v>
      </c>
      <c r="AA1502">
        <v>-4181</v>
      </c>
      <c r="AB1502">
        <v>25603.508749418128</v>
      </c>
      <c r="AC1502">
        <v>1207478.26827781</v>
      </c>
      <c r="AD1502">
        <v>4181.4558659725026</v>
      </c>
      <c r="AE1502">
        <v>624.73470046764351</v>
      </c>
      <c r="AF1502">
        <v>3429.8722819737527</v>
      </c>
      <c r="AG1502">
        <v>42037.654303424621</v>
      </c>
      <c r="AH1502">
        <v>49685</v>
      </c>
      <c r="AI1502" t="s">
        <v>47</v>
      </c>
      <c r="AJ1502">
        <v>1</v>
      </c>
      <c r="AK1502">
        <v>44897</v>
      </c>
      <c r="AL1502">
        <v>0.68744212962962958</v>
      </c>
      <c r="AM1502" t="s">
        <v>48</v>
      </c>
      <c r="AN1502">
        <v>44915.886979166666</v>
      </c>
    </row>
    <row r="1503" spans="1:40" x14ac:dyDescent="0.3">
      <c r="A1503">
        <v>393</v>
      </c>
      <c r="B1503" t="s">
        <v>41</v>
      </c>
      <c r="C1503" t="s">
        <v>42</v>
      </c>
      <c r="D1503">
        <v>6</v>
      </c>
      <c r="E1503" t="s">
        <v>43</v>
      </c>
      <c r="F1503">
        <v>2</v>
      </c>
      <c r="G1503" t="s">
        <v>44</v>
      </c>
      <c r="H1503">
        <v>220</v>
      </c>
      <c r="I1503">
        <v>37.229999999999997</v>
      </c>
      <c r="J1503">
        <v>51.250999999999998</v>
      </c>
      <c r="K1503">
        <v>44858062</v>
      </c>
      <c r="L1503" t="s">
        <v>85</v>
      </c>
      <c r="M1503">
        <v>10</v>
      </c>
      <c r="N1503">
        <v>0.15</v>
      </c>
      <c r="O1503">
        <v>6</v>
      </c>
      <c r="P1503">
        <v>14</v>
      </c>
      <c r="Q1503">
        <v>10</v>
      </c>
      <c r="R1503">
        <v>12</v>
      </c>
      <c r="S1503" t="s">
        <v>46</v>
      </c>
      <c r="T1503">
        <v>348010</v>
      </c>
      <c r="U1503">
        <v>25.631580143150892</v>
      </c>
      <c r="V1503">
        <v>4228.9211119142283</v>
      </c>
      <c r="W1503">
        <v>39635.204204397436</v>
      </c>
      <c r="X1503">
        <v>629.01337160791309</v>
      </c>
      <c r="Y1503">
        <v>1333.278145010416</v>
      </c>
      <c r="Z1503">
        <v>36342.502401572288</v>
      </c>
      <c r="AA1503">
        <v>-4259</v>
      </c>
      <c r="AB1503">
        <v>25101.471277906185</v>
      </c>
      <c r="AC1503">
        <v>1198495.8438385341</v>
      </c>
      <c r="AD1503">
        <v>4130.4250249234192</v>
      </c>
      <c r="AE1503">
        <v>421.14175259805694</v>
      </c>
      <c r="AF1503">
        <v>1273.5451011312543</v>
      </c>
      <c r="AG1503">
        <v>41289.390603745625</v>
      </c>
      <c r="AH1503">
        <v>49220</v>
      </c>
      <c r="AI1503" t="s">
        <v>47</v>
      </c>
      <c r="AJ1503">
        <v>1</v>
      </c>
      <c r="AK1503">
        <v>44897</v>
      </c>
      <c r="AL1503">
        <v>0.68773148148148155</v>
      </c>
      <c r="AM1503" t="s">
        <v>48</v>
      </c>
      <c r="AN1503">
        <v>44915.886979166666</v>
      </c>
    </row>
    <row r="1504" spans="1:40" x14ac:dyDescent="0.3">
      <c r="A1504">
        <v>393</v>
      </c>
      <c r="B1504" t="s">
        <v>41</v>
      </c>
      <c r="C1504" t="s">
        <v>42</v>
      </c>
      <c r="D1504">
        <v>6</v>
      </c>
      <c r="E1504" t="s">
        <v>43</v>
      </c>
      <c r="F1504">
        <v>2</v>
      </c>
      <c r="G1504" t="s">
        <v>44</v>
      </c>
      <c r="H1504">
        <v>240</v>
      </c>
      <c r="I1504">
        <v>37.25</v>
      </c>
      <c r="J1504">
        <v>51.271000000000001</v>
      </c>
      <c r="K1504">
        <v>44858062</v>
      </c>
      <c r="L1504" t="s">
        <v>85</v>
      </c>
      <c r="M1504">
        <v>10</v>
      </c>
      <c r="N1504">
        <v>0.15</v>
      </c>
      <c r="O1504">
        <v>6</v>
      </c>
      <c r="P1504">
        <v>14</v>
      </c>
      <c r="Q1504">
        <v>10</v>
      </c>
      <c r="R1504">
        <v>12</v>
      </c>
      <c r="S1504" t="s">
        <v>46</v>
      </c>
      <c r="T1504">
        <v>353268</v>
      </c>
      <c r="U1504">
        <v>-23.368608420500195</v>
      </c>
      <c r="V1504">
        <v>4090.4942106687831</v>
      </c>
      <c r="W1504">
        <v>37756.454348048908</v>
      </c>
      <c r="X1504">
        <v>644.85315598620491</v>
      </c>
      <c r="Y1504">
        <v>1161.3098604214026</v>
      </c>
      <c r="Z1504">
        <v>34893.83320939538</v>
      </c>
      <c r="AA1504">
        <v>-4046</v>
      </c>
      <c r="AB1504">
        <v>24719.922799557105</v>
      </c>
      <c r="AC1504">
        <v>1227136.9913949941</v>
      </c>
      <c r="AD1504">
        <v>4140.4310721879456</v>
      </c>
      <c r="AE1504">
        <v>356.32440592937229</v>
      </c>
      <c r="AF1504">
        <v>2825.9814823642459</v>
      </c>
      <c r="AG1504">
        <v>40516.609744837297</v>
      </c>
      <c r="AH1504">
        <v>48818</v>
      </c>
      <c r="AI1504" t="s">
        <v>47</v>
      </c>
      <c r="AJ1504">
        <v>1</v>
      </c>
      <c r="AK1504">
        <v>44897</v>
      </c>
      <c r="AL1504">
        <v>0.68800925925925915</v>
      </c>
      <c r="AM1504" t="s">
        <v>48</v>
      </c>
      <c r="AN1504">
        <v>44915.886979166666</v>
      </c>
    </row>
    <row r="1505" spans="1:40" x14ac:dyDescent="0.3">
      <c r="A1505">
        <v>393</v>
      </c>
      <c r="B1505" t="s">
        <v>41</v>
      </c>
      <c r="C1505" t="s">
        <v>42</v>
      </c>
      <c r="D1505">
        <v>6</v>
      </c>
      <c r="E1505" t="s">
        <v>43</v>
      </c>
      <c r="F1505">
        <v>2</v>
      </c>
      <c r="G1505" t="s">
        <v>44</v>
      </c>
      <c r="H1505">
        <v>260</v>
      </c>
      <c r="I1505">
        <v>37.269999999999897</v>
      </c>
      <c r="J1505">
        <v>51.290999999999997</v>
      </c>
      <c r="K1505">
        <v>44858062</v>
      </c>
      <c r="L1505" t="s">
        <v>85</v>
      </c>
      <c r="M1505">
        <v>10</v>
      </c>
      <c r="N1505">
        <v>0.15</v>
      </c>
      <c r="O1505">
        <v>6</v>
      </c>
      <c r="P1505">
        <v>15</v>
      </c>
      <c r="Q1505">
        <v>10</v>
      </c>
      <c r="R1505">
        <v>12</v>
      </c>
      <c r="S1505" t="s">
        <v>46</v>
      </c>
      <c r="T1505">
        <v>360529</v>
      </c>
      <c r="U1505">
        <v>-28.214780915806347</v>
      </c>
      <c r="V1505">
        <v>3964.6515731729246</v>
      </c>
      <c r="W1505">
        <v>38090.200172004566</v>
      </c>
      <c r="X1505">
        <v>693.8124895191072</v>
      </c>
      <c r="Y1505">
        <v>1289.3015226155155</v>
      </c>
      <c r="Z1505">
        <v>35624.40890438576</v>
      </c>
      <c r="AA1505">
        <v>-4183</v>
      </c>
      <c r="AB1505">
        <v>25024.014068015767</v>
      </c>
      <c r="AC1505">
        <v>1256654.5217337282</v>
      </c>
      <c r="AD1505">
        <v>4266.5072677209746</v>
      </c>
      <c r="AE1505">
        <v>700.35493824777564</v>
      </c>
      <c r="AF1505">
        <v>2162.4961959511697</v>
      </c>
      <c r="AG1505">
        <v>40482.28572191624</v>
      </c>
      <c r="AH1505">
        <v>49597</v>
      </c>
      <c r="AI1505" t="s">
        <v>47</v>
      </c>
      <c r="AJ1505">
        <v>1</v>
      </c>
      <c r="AK1505">
        <v>44897</v>
      </c>
      <c r="AL1505">
        <v>0.68829861111111112</v>
      </c>
      <c r="AM1505" t="s">
        <v>48</v>
      </c>
      <c r="AN1505">
        <v>44915.886979166666</v>
      </c>
    </row>
    <row r="1506" spans="1:40" x14ac:dyDescent="0.3">
      <c r="A1506">
        <v>393</v>
      </c>
      <c r="B1506" t="s">
        <v>41</v>
      </c>
      <c r="C1506" t="s">
        <v>42</v>
      </c>
      <c r="D1506">
        <v>6</v>
      </c>
      <c r="E1506" t="s">
        <v>43</v>
      </c>
      <c r="F1506">
        <v>2</v>
      </c>
      <c r="G1506" t="s">
        <v>44</v>
      </c>
      <c r="H1506">
        <v>280</v>
      </c>
      <c r="I1506">
        <v>37.29</v>
      </c>
      <c r="J1506">
        <v>51.311</v>
      </c>
      <c r="K1506">
        <v>44858062</v>
      </c>
      <c r="L1506" t="s">
        <v>85</v>
      </c>
      <c r="M1506">
        <v>10</v>
      </c>
      <c r="N1506">
        <v>0.15</v>
      </c>
      <c r="O1506">
        <v>6</v>
      </c>
      <c r="P1506">
        <v>14</v>
      </c>
      <c r="Q1506">
        <v>10</v>
      </c>
      <c r="R1506">
        <v>12</v>
      </c>
      <c r="S1506" t="s">
        <v>46</v>
      </c>
      <c r="T1506">
        <v>353899</v>
      </c>
      <c r="U1506">
        <v>0.32379044544099145</v>
      </c>
      <c r="V1506">
        <v>4195.3630752486661</v>
      </c>
      <c r="W1506">
        <v>38243.037044657161</v>
      </c>
      <c r="X1506">
        <v>760.05158782832791</v>
      </c>
      <c r="Y1506">
        <v>1343.1236574868863</v>
      </c>
      <c r="Z1506">
        <v>35725.000733746245</v>
      </c>
      <c r="AA1506">
        <v>-4464</v>
      </c>
      <c r="AB1506">
        <v>24809.811413504005</v>
      </c>
      <c r="AC1506">
        <v>1226682.8294747951</v>
      </c>
      <c r="AD1506">
        <v>4200.4673557751021</v>
      </c>
      <c r="AE1506">
        <v>550.77644593542641</v>
      </c>
      <c r="AF1506">
        <v>580.26257131639306</v>
      </c>
      <c r="AG1506">
        <v>40903.000174291461</v>
      </c>
      <c r="AH1506">
        <v>49249</v>
      </c>
      <c r="AI1506" t="s">
        <v>47</v>
      </c>
      <c r="AJ1506">
        <v>1</v>
      </c>
      <c r="AK1506">
        <v>44897</v>
      </c>
      <c r="AL1506">
        <v>0.68858796296296287</v>
      </c>
      <c r="AM1506" t="s">
        <v>48</v>
      </c>
      <c r="AN1506">
        <v>44915.886979166666</v>
      </c>
    </row>
    <row r="1507" spans="1:40" x14ac:dyDescent="0.3">
      <c r="A1507">
        <v>393</v>
      </c>
      <c r="B1507" t="s">
        <v>41</v>
      </c>
      <c r="C1507" t="s">
        <v>42</v>
      </c>
      <c r="D1507">
        <v>6</v>
      </c>
      <c r="E1507" t="s">
        <v>43</v>
      </c>
      <c r="F1507">
        <v>2</v>
      </c>
      <c r="G1507" t="s">
        <v>44</v>
      </c>
      <c r="H1507">
        <v>300</v>
      </c>
      <c r="I1507">
        <v>37.309999999999903</v>
      </c>
      <c r="J1507">
        <v>51.330999999999896</v>
      </c>
      <c r="K1507">
        <v>44858062</v>
      </c>
      <c r="L1507" t="s">
        <v>85</v>
      </c>
      <c r="M1507">
        <v>10</v>
      </c>
      <c r="N1507">
        <v>0.15</v>
      </c>
      <c r="O1507">
        <v>6</v>
      </c>
      <c r="P1507">
        <v>14</v>
      </c>
      <c r="Q1507">
        <v>10</v>
      </c>
      <c r="R1507">
        <v>12</v>
      </c>
      <c r="S1507" t="s">
        <v>46</v>
      </c>
      <c r="T1507">
        <v>351591</v>
      </c>
      <c r="U1507">
        <v>-33.599417021702067</v>
      </c>
      <c r="V1507">
        <v>3997.160921192688</v>
      </c>
      <c r="W1507">
        <v>37488.210040944359</v>
      </c>
      <c r="X1507">
        <v>683.01263653390822</v>
      </c>
      <c r="Y1507">
        <v>1364.7837849351206</v>
      </c>
      <c r="Z1507">
        <v>35921.04466395975</v>
      </c>
      <c r="AA1507">
        <v>-3546</v>
      </c>
      <c r="AB1507">
        <v>24256.135802065117</v>
      </c>
      <c r="AC1507">
        <v>1221582.2417556373</v>
      </c>
      <c r="AD1507">
        <v>4217.4776361247959</v>
      </c>
      <c r="AE1507">
        <v>176.83021515455306</v>
      </c>
      <c r="AF1507">
        <v>2041.320739450578</v>
      </c>
      <c r="AG1507">
        <v>39993.903910068089</v>
      </c>
      <c r="AH1507">
        <v>48980</v>
      </c>
      <c r="AI1507" t="s">
        <v>47</v>
      </c>
      <c r="AJ1507">
        <v>1</v>
      </c>
      <c r="AK1507">
        <v>44897</v>
      </c>
      <c r="AL1507">
        <v>0.68887731481481485</v>
      </c>
      <c r="AM1507" t="s">
        <v>48</v>
      </c>
      <c r="AN1507">
        <v>44915.886979166666</v>
      </c>
    </row>
    <row r="1508" spans="1:40" x14ac:dyDescent="0.3">
      <c r="A1508">
        <v>393</v>
      </c>
      <c r="B1508" t="s">
        <v>41</v>
      </c>
      <c r="C1508" t="s">
        <v>42</v>
      </c>
      <c r="D1508">
        <v>6</v>
      </c>
      <c r="E1508" t="s">
        <v>43</v>
      </c>
      <c r="F1508">
        <v>2</v>
      </c>
      <c r="G1508" t="s">
        <v>44</v>
      </c>
      <c r="H1508">
        <v>330</v>
      </c>
      <c r="I1508">
        <v>37.339999999999897</v>
      </c>
      <c r="J1508">
        <v>51.360999999999997</v>
      </c>
      <c r="K1508">
        <v>44858062</v>
      </c>
      <c r="L1508" t="s">
        <v>85</v>
      </c>
      <c r="M1508">
        <v>10</v>
      </c>
      <c r="N1508">
        <v>0.15</v>
      </c>
      <c r="O1508">
        <v>6</v>
      </c>
      <c r="P1508">
        <v>14</v>
      </c>
      <c r="Q1508">
        <v>10</v>
      </c>
      <c r="R1508">
        <v>12</v>
      </c>
      <c r="S1508" t="s">
        <v>46</v>
      </c>
      <c r="T1508">
        <v>359727</v>
      </c>
      <c r="U1508">
        <v>-21.214753978141907</v>
      </c>
      <c r="V1508">
        <v>3995.0635439010903</v>
      </c>
      <c r="W1508">
        <v>35770.614710181893</v>
      </c>
      <c r="X1508">
        <v>636.933263797059</v>
      </c>
      <c r="Y1508">
        <v>1191.5027653492448</v>
      </c>
      <c r="Z1508">
        <v>34431.257643723075</v>
      </c>
      <c r="AA1508">
        <v>-4372</v>
      </c>
      <c r="AB1508">
        <v>22843.737048878178</v>
      </c>
      <c r="AC1508">
        <v>1266947.5277141496</v>
      </c>
      <c r="AD1508">
        <v>4061.3832987981887</v>
      </c>
      <c r="AE1508">
        <v>456.87439242822933</v>
      </c>
      <c r="AF1508">
        <v>2026.4221177496856</v>
      </c>
      <c r="AG1508">
        <v>38146.290790546154</v>
      </c>
      <c r="AH1508">
        <v>48799</v>
      </c>
      <c r="AI1508" t="s">
        <v>47</v>
      </c>
      <c r="AJ1508">
        <v>1</v>
      </c>
      <c r="AK1508">
        <v>44897</v>
      </c>
      <c r="AL1508">
        <v>0.68916666666666659</v>
      </c>
      <c r="AM1508" t="s">
        <v>48</v>
      </c>
      <c r="AN1508">
        <v>44915.886979166666</v>
      </c>
    </row>
    <row r="1509" spans="1:40" x14ac:dyDescent="0.3">
      <c r="A1509">
        <v>393</v>
      </c>
      <c r="B1509" t="s">
        <v>41</v>
      </c>
      <c r="C1509" t="s">
        <v>42</v>
      </c>
      <c r="D1509">
        <v>6</v>
      </c>
      <c r="E1509" t="s">
        <v>43</v>
      </c>
      <c r="F1509">
        <v>2</v>
      </c>
      <c r="G1509" t="s">
        <v>44</v>
      </c>
      <c r="H1509">
        <v>340</v>
      </c>
      <c r="I1509">
        <v>37.35</v>
      </c>
      <c r="J1509">
        <v>51.371000000000002</v>
      </c>
      <c r="K1509">
        <v>44858062</v>
      </c>
      <c r="L1509" t="s">
        <v>85</v>
      </c>
      <c r="M1509">
        <v>10</v>
      </c>
      <c r="N1509">
        <v>0.15</v>
      </c>
      <c r="O1509">
        <v>6</v>
      </c>
      <c r="P1509">
        <v>15</v>
      </c>
      <c r="Q1509">
        <v>10</v>
      </c>
      <c r="R1509">
        <v>12</v>
      </c>
      <c r="S1509" t="s">
        <v>46</v>
      </c>
      <c r="T1509">
        <v>364359</v>
      </c>
      <c r="U1509">
        <v>-20.13782675696276</v>
      </c>
      <c r="V1509">
        <v>3696.1872798484251</v>
      </c>
      <c r="W1509">
        <v>34945.087656534553</v>
      </c>
      <c r="X1509">
        <v>852.93032350103942</v>
      </c>
      <c r="Y1509">
        <v>1285.3633176249275</v>
      </c>
      <c r="Z1509">
        <v>36454.842181806991</v>
      </c>
      <c r="AA1509">
        <v>-4677</v>
      </c>
      <c r="AB1509">
        <v>22998.651468659005</v>
      </c>
      <c r="AC1509">
        <v>1282261.268768419</v>
      </c>
      <c r="AD1509">
        <v>3818.2363502702046</v>
      </c>
      <c r="AE1509">
        <v>416.15580285431196</v>
      </c>
      <c r="AF1509">
        <v>2437.6240766943165</v>
      </c>
      <c r="AG1509">
        <v>37786.378893059664</v>
      </c>
      <c r="AH1509">
        <v>49730</v>
      </c>
      <c r="AI1509" t="s">
        <v>47</v>
      </c>
      <c r="AJ1509">
        <v>1</v>
      </c>
      <c r="AK1509">
        <v>44897</v>
      </c>
      <c r="AL1509">
        <v>0.68945601851851857</v>
      </c>
      <c r="AM1509" t="s">
        <v>48</v>
      </c>
      <c r="AN1509">
        <v>44915.886979166666</v>
      </c>
    </row>
    <row r="1510" spans="1:40" x14ac:dyDescent="0.3">
      <c r="A1510">
        <v>393</v>
      </c>
      <c r="B1510" t="s">
        <v>41</v>
      </c>
      <c r="C1510" t="s">
        <v>42</v>
      </c>
      <c r="D1510">
        <v>6</v>
      </c>
      <c r="E1510" t="s">
        <v>43</v>
      </c>
      <c r="F1510">
        <v>2</v>
      </c>
      <c r="G1510" t="s">
        <v>44</v>
      </c>
      <c r="H1510">
        <v>360</v>
      </c>
      <c r="I1510">
        <v>37.369999999999997</v>
      </c>
      <c r="J1510">
        <v>51.390999999999998</v>
      </c>
      <c r="K1510">
        <v>44858062</v>
      </c>
      <c r="L1510" t="s">
        <v>85</v>
      </c>
      <c r="M1510">
        <v>10</v>
      </c>
      <c r="N1510">
        <v>0.15</v>
      </c>
      <c r="O1510">
        <v>6</v>
      </c>
      <c r="P1510">
        <v>14</v>
      </c>
      <c r="Q1510">
        <v>10</v>
      </c>
      <c r="R1510">
        <v>12</v>
      </c>
      <c r="S1510" t="s">
        <v>46</v>
      </c>
      <c r="T1510">
        <v>357977</v>
      </c>
      <c r="U1510">
        <v>-28.753244526395918</v>
      </c>
      <c r="V1510">
        <v>3732.8913824513843</v>
      </c>
      <c r="W1510">
        <v>33759.822113514456</v>
      </c>
      <c r="X1510">
        <v>650.61307757831116</v>
      </c>
      <c r="Y1510">
        <v>1148.838877951207</v>
      </c>
      <c r="Z1510">
        <v>34136.82462493801</v>
      </c>
      <c r="AA1510">
        <v>-4328</v>
      </c>
      <c r="AB1510">
        <v>22381.862575087187</v>
      </c>
      <c r="AC1510">
        <v>1264244.5156704159</v>
      </c>
      <c r="AD1510">
        <v>3463.0216723795274</v>
      </c>
      <c r="AE1510">
        <v>479.31116627508169</v>
      </c>
      <c r="AF1510">
        <v>1971.7938381797467</v>
      </c>
      <c r="AG1510">
        <v>36646.821332080639</v>
      </c>
      <c r="AH1510">
        <v>48624</v>
      </c>
      <c r="AI1510" t="s">
        <v>47</v>
      </c>
      <c r="AJ1510">
        <v>1</v>
      </c>
      <c r="AK1510">
        <v>44897</v>
      </c>
      <c r="AL1510">
        <v>0.68974537037037031</v>
      </c>
      <c r="AM1510" t="s">
        <v>48</v>
      </c>
      <c r="AN1510">
        <v>44915.886979166666</v>
      </c>
    </row>
    <row r="1511" spans="1:40" x14ac:dyDescent="0.3">
      <c r="A1511">
        <v>393</v>
      </c>
      <c r="B1511" t="s">
        <v>41</v>
      </c>
      <c r="C1511" t="s">
        <v>42</v>
      </c>
      <c r="D1511">
        <v>6</v>
      </c>
      <c r="E1511" t="s">
        <v>43</v>
      </c>
      <c r="F1511">
        <v>2</v>
      </c>
      <c r="G1511" t="s">
        <v>44</v>
      </c>
      <c r="H1511">
        <v>380</v>
      </c>
      <c r="I1511">
        <v>37.39</v>
      </c>
      <c r="J1511">
        <v>51.411000000000001</v>
      </c>
      <c r="K1511">
        <v>44858062</v>
      </c>
      <c r="L1511" t="s">
        <v>85</v>
      </c>
      <c r="M1511">
        <v>10</v>
      </c>
      <c r="N1511">
        <v>0.15</v>
      </c>
      <c r="O1511">
        <v>6</v>
      </c>
      <c r="P1511">
        <v>14</v>
      </c>
      <c r="Q1511">
        <v>10</v>
      </c>
      <c r="R1511">
        <v>12</v>
      </c>
      <c r="S1511" t="s">
        <v>46</v>
      </c>
      <c r="T1511">
        <v>358395</v>
      </c>
      <c r="U1511">
        <v>-33.060953411112493</v>
      </c>
      <c r="V1511">
        <v>3587.1236606853477</v>
      </c>
      <c r="W1511">
        <v>32780.418480597844</v>
      </c>
      <c r="X1511">
        <v>564.21425369671897</v>
      </c>
      <c r="Y1511">
        <v>1280.7687451359081</v>
      </c>
      <c r="Z1511">
        <v>36015.02827095348</v>
      </c>
      <c r="AA1511">
        <v>-4109</v>
      </c>
      <c r="AB1511">
        <v>22014.658024495591</v>
      </c>
      <c r="AC1511">
        <v>1264410.2099094337</v>
      </c>
      <c r="AD1511">
        <v>3454.0162298414543</v>
      </c>
      <c r="AE1511">
        <v>703.6789047436057</v>
      </c>
      <c r="AF1511">
        <v>3004.7649427749552</v>
      </c>
      <c r="AG1511">
        <v>35609.255153495607</v>
      </c>
      <c r="AH1511">
        <v>48998</v>
      </c>
      <c r="AI1511" t="s">
        <v>47</v>
      </c>
      <c r="AJ1511">
        <v>1</v>
      </c>
      <c r="AK1511">
        <v>44897</v>
      </c>
      <c r="AL1511">
        <v>0.69003472222222229</v>
      </c>
      <c r="AM1511" t="s">
        <v>48</v>
      </c>
      <c r="AN1511">
        <v>44915.886979166666</v>
      </c>
    </row>
    <row r="1512" spans="1:40" x14ac:dyDescent="0.3">
      <c r="A1512">
        <v>393</v>
      </c>
      <c r="B1512" t="s">
        <v>41</v>
      </c>
      <c r="C1512" t="s">
        <v>42</v>
      </c>
      <c r="D1512">
        <v>6</v>
      </c>
      <c r="E1512" t="s">
        <v>43</v>
      </c>
      <c r="F1512">
        <v>2</v>
      </c>
      <c r="G1512" t="s">
        <v>44</v>
      </c>
      <c r="H1512">
        <v>400</v>
      </c>
      <c r="I1512">
        <v>37.409999999999997</v>
      </c>
      <c r="J1512">
        <v>51.430999999999997</v>
      </c>
      <c r="K1512">
        <v>44858062</v>
      </c>
      <c r="L1512" t="s">
        <v>85</v>
      </c>
      <c r="M1512">
        <v>10</v>
      </c>
      <c r="N1512">
        <v>0.15</v>
      </c>
      <c r="O1512">
        <v>6</v>
      </c>
      <c r="P1512">
        <v>14</v>
      </c>
      <c r="Q1512">
        <v>10</v>
      </c>
      <c r="R1512">
        <v>12</v>
      </c>
      <c r="S1512" t="s">
        <v>46</v>
      </c>
      <c r="T1512">
        <v>354908</v>
      </c>
      <c r="U1512">
        <v>-31.445562579343779</v>
      </c>
      <c r="V1512">
        <v>3415.1387227743403</v>
      </c>
      <c r="W1512">
        <v>31679.369173529165</v>
      </c>
      <c r="X1512">
        <v>575.01410668191795</v>
      </c>
      <c r="Y1512">
        <v>1219.7265677817927</v>
      </c>
      <c r="Z1512">
        <v>35596.507521059495</v>
      </c>
      <c r="AA1512">
        <v>-3997</v>
      </c>
      <c r="AB1512">
        <v>20970.420083750745</v>
      </c>
      <c r="AC1512">
        <v>1255619.4318189011</v>
      </c>
      <c r="AD1512">
        <v>3326.9394295819729</v>
      </c>
      <c r="AE1512">
        <v>515.04380610525413</v>
      </c>
      <c r="AF1512">
        <v>1855.5845889127854</v>
      </c>
      <c r="AG1512">
        <v>33860.691357260148</v>
      </c>
      <c r="AH1512">
        <v>49490</v>
      </c>
      <c r="AI1512" t="s">
        <v>47</v>
      </c>
      <c r="AJ1512">
        <v>1</v>
      </c>
      <c r="AK1512">
        <v>44897</v>
      </c>
      <c r="AL1512">
        <v>0.69032407407407403</v>
      </c>
      <c r="AM1512" t="s">
        <v>48</v>
      </c>
      <c r="AN1512">
        <v>44915.886979166666</v>
      </c>
    </row>
    <row r="1513" spans="1:40" x14ac:dyDescent="0.3">
      <c r="A1513">
        <v>393</v>
      </c>
      <c r="B1513" t="s">
        <v>41</v>
      </c>
      <c r="C1513" t="s">
        <v>42</v>
      </c>
      <c r="D1513">
        <v>6</v>
      </c>
      <c r="E1513" t="s">
        <v>43</v>
      </c>
      <c r="F1513">
        <v>2</v>
      </c>
      <c r="G1513" t="s">
        <v>44</v>
      </c>
      <c r="H1513">
        <v>420</v>
      </c>
      <c r="I1513">
        <v>37.43</v>
      </c>
      <c r="J1513">
        <v>51.451000000000001</v>
      </c>
      <c r="K1513">
        <v>44858062</v>
      </c>
      <c r="L1513" t="s">
        <v>85</v>
      </c>
      <c r="M1513">
        <v>10</v>
      </c>
      <c r="N1513">
        <v>0.15</v>
      </c>
      <c r="O1513">
        <v>6</v>
      </c>
      <c r="P1513">
        <v>14</v>
      </c>
      <c r="Q1513">
        <v>10</v>
      </c>
      <c r="R1513">
        <v>12</v>
      </c>
      <c r="S1513" t="s">
        <v>46</v>
      </c>
      <c r="T1513">
        <v>357263</v>
      </c>
      <c r="U1513">
        <v>-1.8300639969173034</v>
      </c>
      <c r="V1513">
        <v>3539.9326716244004</v>
      </c>
      <c r="W1513">
        <v>32852.158237149059</v>
      </c>
      <c r="X1513">
        <v>676.53272474278879</v>
      </c>
      <c r="Y1513">
        <v>1284.0505826280648</v>
      </c>
      <c r="Z1513">
        <v>34703.663254618994</v>
      </c>
      <c r="AA1513">
        <v>-3843</v>
      </c>
      <c r="AB1513">
        <v>21897.994078734722</v>
      </c>
      <c r="AC1513">
        <v>1264430.1730707611</v>
      </c>
      <c r="AD1513">
        <v>3293.9194736090367</v>
      </c>
      <c r="AE1513">
        <v>387.07109601579958</v>
      </c>
      <c r="AF1513">
        <v>2055.2261197047442</v>
      </c>
      <c r="AG1513">
        <v>34730.560166716597</v>
      </c>
      <c r="AH1513">
        <v>48964</v>
      </c>
      <c r="AI1513" t="s">
        <v>47</v>
      </c>
      <c r="AJ1513">
        <v>1</v>
      </c>
      <c r="AK1513">
        <v>44897</v>
      </c>
      <c r="AL1513">
        <v>0.69060185185185186</v>
      </c>
      <c r="AM1513" t="s">
        <v>48</v>
      </c>
      <c r="AN1513">
        <v>44915.886979166666</v>
      </c>
    </row>
    <row r="1514" spans="1:40" x14ac:dyDescent="0.3">
      <c r="A1514">
        <v>393</v>
      </c>
      <c r="B1514" t="s">
        <v>41</v>
      </c>
      <c r="C1514" t="s">
        <v>42</v>
      </c>
      <c r="D1514">
        <v>6</v>
      </c>
      <c r="E1514" t="s">
        <v>43</v>
      </c>
      <c r="F1514">
        <v>2</v>
      </c>
      <c r="G1514" t="s">
        <v>44</v>
      </c>
      <c r="H1514">
        <v>440</v>
      </c>
      <c r="I1514">
        <v>37.449999999999903</v>
      </c>
      <c r="J1514">
        <v>51.470999999999997</v>
      </c>
      <c r="K1514">
        <v>44858062</v>
      </c>
      <c r="L1514" t="s">
        <v>85</v>
      </c>
      <c r="M1514">
        <v>10</v>
      </c>
      <c r="N1514">
        <v>0.15</v>
      </c>
      <c r="O1514">
        <v>6</v>
      </c>
      <c r="P1514">
        <v>14</v>
      </c>
      <c r="Q1514">
        <v>10</v>
      </c>
      <c r="R1514">
        <v>12</v>
      </c>
      <c r="S1514" t="s">
        <v>46</v>
      </c>
      <c r="T1514">
        <v>359654</v>
      </c>
      <c r="U1514">
        <v>-17.445508704014898</v>
      </c>
      <c r="V1514">
        <v>3561.9551331861758</v>
      </c>
      <c r="W1514">
        <v>32389.488792724544</v>
      </c>
      <c r="X1514">
        <v>751.41170544016859</v>
      </c>
      <c r="Y1514">
        <v>1193.4718678445388</v>
      </c>
      <c r="Z1514">
        <v>35150.819634768879</v>
      </c>
      <c r="AA1514">
        <v>-4165</v>
      </c>
      <c r="AB1514">
        <v>21215.223117478476</v>
      </c>
      <c r="AC1514">
        <v>1275370.9836362577</v>
      </c>
      <c r="AD1514">
        <v>3285.9146357974159</v>
      </c>
      <c r="AE1514">
        <v>497.59298200214658</v>
      </c>
      <c r="AF1514">
        <v>2074.0977071925413</v>
      </c>
      <c r="AG1514">
        <v>35135.583637185046</v>
      </c>
      <c r="AH1514">
        <v>49083</v>
      </c>
      <c r="AI1514" t="s">
        <v>47</v>
      </c>
      <c r="AJ1514">
        <v>1</v>
      </c>
      <c r="AK1514">
        <v>44897</v>
      </c>
      <c r="AL1514">
        <v>0.69089120370370372</v>
      </c>
      <c r="AM1514" t="s">
        <v>48</v>
      </c>
      <c r="AN1514">
        <v>44915.886979166666</v>
      </c>
    </row>
    <row r="1515" spans="1:40" x14ac:dyDescent="0.3">
      <c r="A1515">
        <v>393</v>
      </c>
      <c r="B1515" t="s">
        <v>41</v>
      </c>
      <c r="C1515" t="s">
        <v>42</v>
      </c>
      <c r="D1515">
        <v>6</v>
      </c>
      <c r="E1515" t="s">
        <v>43</v>
      </c>
      <c r="F1515">
        <v>2</v>
      </c>
      <c r="G1515" t="s">
        <v>44</v>
      </c>
      <c r="H1515">
        <v>460</v>
      </c>
      <c r="I1515">
        <v>37.47</v>
      </c>
      <c r="J1515">
        <v>51.491</v>
      </c>
      <c r="K1515">
        <v>44858062</v>
      </c>
      <c r="L1515" t="s">
        <v>85</v>
      </c>
      <c r="M1515">
        <v>10</v>
      </c>
      <c r="N1515">
        <v>0.15</v>
      </c>
      <c r="O1515">
        <v>6</v>
      </c>
      <c r="P1515">
        <v>14</v>
      </c>
      <c r="Q1515">
        <v>10</v>
      </c>
      <c r="R1515">
        <v>12</v>
      </c>
      <c r="S1515" t="s">
        <v>46</v>
      </c>
      <c r="T1515">
        <v>358028</v>
      </c>
      <c r="U1515">
        <v>-17.983972314604472</v>
      </c>
      <c r="V1515">
        <v>3803.1535217199053</v>
      </c>
      <c r="W1515">
        <v>34482.418212110046</v>
      </c>
      <c r="X1515">
        <v>689.49254832502754</v>
      </c>
      <c r="Y1515">
        <v>1184.2827228664999</v>
      </c>
      <c r="Z1515">
        <v>34687.50982216694</v>
      </c>
      <c r="AA1515">
        <v>-4218</v>
      </c>
      <c r="AB1515">
        <v>22457.407261276603</v>
      </c>
      <c r="AC1515">
        <v>1262730.3098837307</v>
      </c>
      <c r="AD1515">
        <v>3626.1202427913031</v>
      </c>
      <c r="AE1515">
        <v>436.9305934532494</v>
      </c>
      <c r="AF1515">
        <v>1204.018199860423</v>
      </c>
      <c r="AG1515">
        <v>37286.228844781435</v>
      </c>
      <c r="AH1515">
        <v>48917</v>
      </c>
      <c r="AI1515" t="s">
        <v>47</v>
      </c>
      <c r="AJ1515">
        <v>1</v>
      </c>
      <c r="AK1515">
        <v>44897</v>
      </c>
      <c r="AL1515">
        <v>0.69118055555555558</v>
      </c>
      <c r="AM1515" t="s">
        <v>48</v>
      </c>
      <c r="AN1515">
        <v>44915.886979166666</v>
      </c>
    </row>
    <row r="1516" spans="1:40" x14ac:dyDescent="0.3">
      <c r="A1516">
        <v>393</v>
      </c>
      <c r="B1516" t="s">
        <v>41</v>
      </c>
      <c r="C1516" t="s">
        <v>42</v>
      </c>
      <c r="D1516">
        <v>6</v>
      </c>
      <c r="E1516" t="s">
        <v>43</v>
      </c>
      <c r="F1516">
        <v>2</v>
      </c>
      <c r="G1516" t="s">
        <v>44</v>
      </c>
      <c r="H1516">
        <v>480</v>
      </c>
      <c r="I1516">
        <v>37.489999999999903</v>
      </c>
      <c r="J1516">
        <v>51.510999999999903</v>
      </c>
      <c r="K1516">
        <v>44858062</v>
      </c>
      <c r="L1516" t="s">
        <v>85</v>
      </c>
      <c r="M1516">
        <v>10</v>
      </c>
      <c r="N1516">
        <v>0.15</v>
      </c>
      <c r="O1516">
        <v>6</v>
      </c>
      <c r="P1516">
        <v>14</v>
      </c>
      <c r="Q1516">
        <v>10</v>
      </c>
      <c r="R1516">
        <v>12</v>
      </c>
      <c r="S1516" t="s">
        <v>46</v>
      </c>
      <c r="T1516">
        <v>358452</v>
      </c>
      <c r="U1516">
        <v>-46.522543675851807</v>
      </c>
      <c r="V1516">
        <v>3549.3708694365896</v>
      </c>
      <c r="W1516">
        <v>33986.478155951634</v>
      </c>
      <c r="X1516">
        <v>702.45237190726641</v>
      </c>
      <c r="Y1516">
        <v>1221.6956702770867</v>
      </c>
      <c r="Z1516">
        <v>35876.989848181431</v>
      </c>
      <c r="AA1516">
        <v>-3992</v>
      </c>
      <c r="AB1516">
        <v>23087.583820755408</v>
      </c>
      <c r="AC1516">
        <v>1263149.5362716066</v>
      </c>
      <c r="AD1516">
        <v>3538.067026863474</v>
      </c>
      <c r="AE1516">
        <v>485.12810764278419</v>
      </c>
      <c r="AF1516">
        <v>1734.4091324121937</v>
      </c>
      <c r="AG1516">
        <v>36087.830101652027</v>
      </c>
      <c r="AH1516">
        <v>49585</v>
      </c>
      <c r="AI1516" t="s">
        <v>47</v>
      </c>
      <c r="AJ1516">
        <v>1</v>
      </c>
      <c r="AK1516">
        <v>44897</v>
      </c>
      <c r="AL1516">
        <v>0.69146990740740744</v>
      </c>
      <c r="AM1516" t="s">
        <v>48</v>
      </c>
      <c r="AN1516">
        <v>44915.886979166666</v>
      </c>
    </row>
    <row r="1517" spans="1:40" x14ac:dyDescent="0.3">
      <c r="A1517">
        <v>393</v>
      </c>
      <c r="B1517" t="s">
        <v>41</v>
      </c>
      <c r="C1517" t="s">
        <v>42</v>
      </c>
      <c r="D1517">
        <v>6</v>
      </c>
      <c r="E1517" t="s">
        <v>43</v>
      </c>
      <c r="F1517">
        <v>2</v>
      </c>
      <c r="G1517" t="s">
        <v>44</v>
      </c>
      <c r="H1517">
        <v>500</v>
      </c>
      <c r="I1517">
        <v>37.51</v>
      </c>
      <c r="J1517">
        <v>51.530999999999999</v>
      </c>
      <c r="K1517">
        <v>44858062</v>
      </c>
      <c r="L1517" t="s">
        <v>85</v>
      </c>
      <c r="M1517">
        <v>10</v>
      </c>
      <c r="N1517">
        <v>0.15</v>
      </c>
      <c r="O1517">
        <v>6</v>
      </c>
      <c r="P1517">
        <v>14</v>
      </c>
      <c r="Q1517">
        <v>10</v>
      </c>
      <c r="R1517">
        <v>12</v>
      </c>
      <c r="S1517" t="s">
        <v>46</v>
      </c>
      <c r="T1517">
        <v>348850</v>
      </c>
      <c r="U1517">
        <v>-13.676263429887889</v>
      </c>
      <c r="V1517">
        <v>3234.7642756969421</v>
      </c>
      <c r="W1517">
        <v>30788.340603030723</v>
      </c>
      <c r="X1517">
        <v>702.45237190726641</v>
      </c>
      <c r="Y1517">
        <v>1213.8192602959105</v>
      </c>
      <c r="Z1517">
        <v>34315.980875769819</v>
      </c>
      <c r="AA1517">
        <v>-3826</v>
      </c>
      <c r="AB1517">
        <v>19903.231858593925</v>
      </c>
      <c r="AC1517">
        <v>1240072.1217771007</v>
      </c>
      <c r="AD1517">
        <v>3225.878352210259</v>
      </c>
      <c r="AE1517">
        <v>441.08555157303687</v>
      </c>
      <c r="AF1517">
        <v>1424.517801033631</v>
      </c>
      <c r="AG1517">
        <v>32519.112404231484</v>
      </c>
      <c r="AH1517">
        <v>47770</v>
      </c>
      <c r="AI1517" t="s">
        <v>47</v>
      </c>
      <c r="AJ1517">
        <v>1</v>
      </c>
      <c r="AK1517">
        <v>44897</v>
      </c>
      <c r="AL1517">
        <v>0.6917592592592593</v>
      </c>
      <c r="AM1517" t="s">
        <v>48</v>
      </c>
      <c r="AN1517">
        <v>44915.886979166666</v>
      </c>
    </row>
    <row r="1518" spans="1:40" x14ac:dyDescent="0.3">
      <c r="A1518">
        <v>393</v>
      </c>
      <c r="B1518" t="s">
        <v>41</v>
      </c>
      <c r="C1518" t="s">
        <v>42</v>
      </c>
      <c r="D1518">
        <v>6</v>
      </c>
      <c r="E1518" t="s">
        <v>43</v>
      </c>
      <c r="F1518">
        <v>2</v>
      </c>
      <c r="G1518" t="s">
        <v>44</v>
      </c>
      <c r="H1518">
        <v>530</v>
      </c>
      <c r="I1518">
        <v>37.54</v>
      </c>
      <c r="J1518">
        <v>51.561</v>
      </c>
      <c r="K1518">
        <v>44858062</v>
      </c>
      <c r="L1518" t="s">
        <v>85</v>
      </c>
      <c r="M1518">
        <v>10</v>
      </c>
      <c r="N1518">
        <v>0.15</v>
      </c>
      <c r="O1518">
        <v>6</v>
      </c>
      <c r="P1518">
        <v>14</v>
      </c>
      <c r="Q1518">
        <v>10</v>
      </c>
      <c r="R1518">
        <v>12</v>
      </c>
      <c r="S1518" t="s">
        <v>46</v>
      </c>
      <c r="T1518">
        <v>330526</v>
      </c>
      <c r="U1518">
        <v>-7.7531637134025928</v>
      </c>
      <c r="V1518">
        <v>3538.8839829786016</v>
      </c>
      <c r="W1518">
        <v>31192.786476920912</v>
      </c>
      <c r="X1518">
        <v>625.41342061284672</v>
      </c>
      <c r="Y1518">
        <v>1127.1787505029724</v>
      </c>
      <c r="Z1518">
        <v>30989.842284507078</v>
      </c>
      <c r="AA1518">
        <v>-3150</v>
      </c>
      <c r="AB1518">
        <v>20745.698548883494</v>
      </c>
      <c r="AC1518">
        <v>1167058.855538168</v>
      </c>
      <c r="AD1518">
        <v>3250.8934703715745</v>
      </c>
      <c r="AE1518">
        <v>455.2124091803143</v>
      </c>
      <c r="AF1518">
        <v>1432.4637326074403</v>
      </c>
      <c r="AG1518">
        <v>33839.116257138339</v>
      </c>
      <c r="AH1518">
        <v>46999</v>
      </c>
      <c r="AI1518" t="s">
        <v>47</v>
      </c>
      <c r="AJ1518">
        <v>1</v>
      </c>
      <c r="AK1518">
        <v>44897</v>
      </c>
      <c r="AL1518">
        <v>0.69204861111111116</v>
      </c>
      <c r="AM1518" t="s">
        <v>48</v>
      </c>
      <c r="AN1518">
        <v>44915.886979166666</v>
      </c>
    </row>
    <row r="1519" spans="1:40" x14ac:dyDescent="0.3">
      <c r="A1519">
        <v>393</v>
      </c>
      <c r="B1519" t="s">
        <v>41</v>
      </c>
      <c r="C1519" t="s">
        <v>42</v>
      </c>
      <c r="D1519">
        <v>6</v>
      </c>
      <c r="E1519" t="s">
        <v>43</v>
      </c>
      <c r="F1519">
        <v>2</v>
      </c>
      <c r="G1519" t="s">
        <v>44</v>
      </c>
      <c r="H1519">
        <v>540</v>
      </c>
      <c r="I1519">
        <v>37.549999999999997</v>
      </c>
      <c r="J1519">
        <v>51.570999999999998</v>
      </c>
      <c r="K1519">
        <v>44858062</v>
      </c>
      <c r="L1519" t="s">
        <v>85</v>
      </c>
      <c r="M1519">
        <v>10</v>
      </c>
      <c r="N1519">
        <v>0.15</v>
      </c>
      <c r="O1519">
        <v>6</v>
      </c>
      <c r="P1519">
        <v>14</v>
      </c>
      <c r="Q1519">
        <v>10</v>
      </c>
      <c r="R1519">
        <v>12</v>
      </c>
      <c r="S1519" t="s">
        <v>46</v>
      </c>
      <c r="T1519">
        <v>343560</v>
      </c>
      <c r="U1519">
        <v>-22.830144809910621</v>
      </c>
      <c r="V1519">
        <v>3404.6518363163518</v>
      </c>
      <c r="W1519">
        <v>31869.635484382394</v>
      </c>
      <c r="X1519">
        <v>701.73238170825311</v>
      </c>
      <c r="Y1519">
        <v>1045.132813199054</v>
      </c>
      <c r="Z1519">
        <v>32144.078457898915</v>
      </c>
      <c r="AA1519">
        <v>-3335</v>
      </c>
      <c r="AB1519">
        <v>20288.605384344999</v>
      </c>
      <c r="AC1519">
        <v>1220449.332350306</v>
      </c>
      <c r="AD1519">
        <v>2972.7253564177486</v>
      </c>
      <c r="AE1519">
        <v>255.77441943051514</v>
      </c>
      <c r="AF1519">
        <v>1638.064712079756</v>
      </c>
      <c r="AG1519">
        <v>32557.359172629229</v>
      </c>
      <c r="AH1519">
        <v>47625</v>
      </c>
      <c r="AI1519" t="s">
        <v>47</v>
      </c>
      <c r="AJ1519">
        <v>1</v>
      </c>
      <c r="AK1519">
        <v>44897</v>
      </c>
      <c r="AL1519">
        <v>0.69232638888888898</v>
      </c>
      <c r="AM1519" t="s">
        <v>48</v>
      </c>
      <c r="AN1519">
        <v>44915.886979166666</v>
      </c>
    </row>
    <row r="1520" spans="1:40" x14ac:dyDescent="0.3">
      <c r="A1520">
        <v>393</v>
      </c>
      <c r="B1520" t="s">
        <v>41</v>
      </c>
      <c r="C1520" t="s">
        <v>42</v>
      </c>
      <c r="D1520">
        <v>6</v>
      </c>
      <c r="E1520" t="s">
        <v>43</v>
      </c>
      <c r="F1520">
        <v>2</v>
      </c>
      <c r="G1520" t="s">
        <v>44</v>
      </c>
      <c r="H1520">
        <v>560</v>
      </c>
      <c r="I1520">
        <v>37.57</v>
      </c>
      <c r="J1520">
        <v>51.591000000000001</v>
      </c>
      <c r="K1520">
        <v>44858062</v>
      </c>
      <c r="L1520" t="s">
        <v>85</v>
      </c>
      <c r="M1520">
        <v>10</v>
      </c>
      <c r="N1520">
        <v>0.15</v>
      </c>
      <c r="O1520">
        <v>6</v>
      </c>
      <c r="P1520">
        <v>14</v>
      </c>
      <c r="Q1520">
        <v>10</v>
      </c>
      <c r="R1520">
        <v>12</v>
      </c>
      <c r="S1520" t="s">
        <v>46</v>
      </c>
      <c r="T1520">
        <v>342033</v>
      </c>
      <c r="U1520">
        <v>-42.753298401724798</v>
      </c>
      <c r="V1520">
        <v>3201.2062390313799</v>
      </c>
      <c r="W1520">
        <v>31187.58794383749</v>
      </c>
      <c r="X1520">
        <v>775.89137220661974</v>
      </c>
      <c r="Y1520">
        <v>1125.2096480076784</v>
      </c>
      <c r="Z1520">
        <v>34024.484844703307</v>
      </c>
      <c r="AA1520">
        <v>-3320</v>
      </c>
      <c r="AB1520">
        <v>21539.395884797617</v>
      </c>
      <c r="AC1520">
        <v>1207177.8226998323</v>
      </c>
      <c r="AD1520">
        <v>3386.9757131691294</v>
      </c>
      <c r="AE1520">
        <v>615.59379260411106</v>
      </c>
      <c r="AF1520">
        <v>1405.6462135458339</v>
      </c>
      <c r="AG1520">
        <v>33878.343711905261</v>
      </c>
      <c r="AH1520">
        <v>48373</v>
      </c>
      <c r="AI1520" t="s">
        <v>47</v>
      </c>
      <c r="AJ1520">
        <v>1</v>
      </c>
      <c r="AK1520">
        <v>44897</v>
      </c>
      <c r="AL1520">
        <v>0.69260416666666658</v>
      </c>
      <c r="AM1520" t="s">
        <v>48</v>
      </c>
      <c r="AN1520">
        <v>44915.886979166666</v>
      </c>
    </row>
    <row r="1521" spans="1:40" x14ac:dyDescent="0.3">
      <c r="A1521">
        <v>393</v>
      </c>
      <c r="B1521" t="s">
        <v>41</v>
      </c>
      <c r="C1521" t="s">
        <v>42</v>
      </c>
      <c r="D1521">
        <v>6</v>
      </c>
      <c r="E1521" t="s">
        <v>43</v>
      </c>
      <c r="F1521">
        <v>2</v>
      </c>
      <c r="G1521" t="s">
        <v>44</v>
      </c>
      <c r="H1521">
        <v>590</v>
      </c>
      <c r="I1521">
        <v>37.6</v>
      </c>
      <c r="J1521">
        <v>51.621000000000002</v>
      </c>
      <c r="K1521">
        <v>44858062</v>
      </c>
      <c r="L1521" t="s">
        <v>85</v>
      </c>
      <c r="M1521">
        <v>10</v>
      </c>
      <c r="N1521">
        <v>0.15</v>
      </c>
      <c r="O1521">
        <v>6</v>
      </c>
      <c r="P1521">
        <v>14</v>
      </c>
      <c r="Q1521">
        <v>10</v>
      </c>
      <c r="R1521">
        <v>12</v>
      </c>
      <c r="S1521" t="s">
        <v>46</v>
      </c>
      <c r="T1521">
        <v>351792</v>
      </c>
      <c r="U1521">
        <v>-36.291735074649935</v>
      </c>
      <c r="V1521">
        <v>3754.9138440131596</v>
      </c>
      <c r="W1521">
        <v>33845.078056082566</v>
      </c>
      <c r="X1521">
        <v>685.17260713094799</v>
      </c>
      <c r="Y1521">
        <v>1165.9044329104222</v>
      </c>
      <c r="Z1521">
        <v>32220.440138581329</v>
      </c>
      <c r="AA1521">
        <v>-3802</v>
      </c>
      <c r="AB1521">
        <v>21900.862864286217</v>
      </c>
      <c r="AC1521">
        <v>1248092.3218403945</v>
      </c>
      <c r="AD1521">
        <v>3679.1522932932921</v>
      </c>
      <c r="AE1521">
        <v>375.4372132803947</v>
      </c>
      <c r="AF1521">
        <v>1671.8349212684457</v>
      </c>
      <c r="AG1521">
        <v>34250.02384582183</v>
      </c>
      <c r="AH1521">
        <v>47961</v>
      </c>
      <c r="AI1521" t="s">
        <v>47</v>
      </c>
      <c r="AJ1521">
        <v>1</v>
      </c>
      <c r="AK1521">
        <v>44897</v>
      </c>
      <c r="AL1521">
        <v>0.69289351851851855</v>
      </c>
      <c r="AM1521" t="s">
        <v>48</v>
      </c>
      <c r="AN1521">
        <v>44915.886979166666</v>
      </c>
    </row>
    <row r="1522" spans="1:40" x14ac:dyDescent="0.3">
      <c r="A1522">
        <v>393</v>
      </c>
      <c r="B1522" t="s">
        <v>41</v>
      </c>
      <c r="C1522" t="s">
        <v>42</v>
      </c>
      <c r="D1522">
        <v>6</v>
      </c>
      <c r="E1522" t="s">
        <v>43</v>
      </c>
      <c r="F1522">
        <v>2</v>
      </c>
      <c r="G1522" t="s">
        <v>44</v>
      </c>
      <c r="H1522">
        <v>600</v>
      </c>
      <c r="I1522">
        <v>37.61</v>
      </c>
      <c r="J1522">
        <v>51.631</v>
      </c>
      <c r="K1522">
        <v>44858062</v>
      </c>
      <c r="L1522" t="s">
        <v>85</v>
      </c>
      <c r="M1522">
        <v>10</v>
      </c>
      <c r="N1522">
        <v>0.15</v>
      </c>
      <c r="O1522">
        <v>6</v>
      </c>
      <c r="P1522">
        <v>14</v>
      </c>
      <c r="Q1522">
        <v>10</v>
      </c>
      <c r="R1522">
        <v>12</v>
      </c>
      <c r="S1522" t="s">
        <v>46</v>
      </c>
      <c r="T1522">
        <v>351604</v>
      </c>
      <c r="U1522">
        <v>-43.291762012314372</v>
      </c>
      <c r="V1522">
        <v>3661.580554537064</v>
      </c>
      <c r="W1522">
        <v>33404.242450608421</v>
      </c>
      <c r="X1522">
        <v>753.57167603720848</v>
      </c>
      <c r="Y1522">
        <v>1222.3520377755181</v>
      </c>
      <c r="Z1522">
        <v>32647.77185163098</v>
      </c>
      <c r="AA1522">
        <v>-3843</v>
      </c>
      <c r="AB1522">
        <v>21615.89683283753</v>
      </c>
      <c r="AC1522">
        <v>1246651.9797506207</v>
      </c>
      <c r="AD1522">
        <v>3260.8995176361004</v>
      </c>
      <c r="AE1522">
        <v>461.86034217197431</v>
      </c>
      <c r="AF1522">
        <v>1796.9833435559422</v>
      </c>
      <c r="AG1522">
        <v>34900.218908583527</v>
      </c>
      <c r="AH1522">
        <v>47688</v>
      </c>
      <c r="AI1522" t="s">
        <v>47</v>
      </c>
      <c r="AJ1522">
        <v>1</v>
      </c>
      <c r="AK1522">
        <v>44897</v>
      </c>
      <c r="AL1522">
        <v>0.6931828703703703</v>
      </c>
      <c r="AM1522" t="s">
        <v>48</v>
      </c>
      <c r="AN1522">
        <v>44915.886979166666</v>
      </c>
    </row>
    <row r="1523" spans="1:40" x14ac:dyDescent="0.3">
      <c r="A1523">
        <v>393</v>
      </c>
      <c r="B1523" t="s">
        <v>41</v>
      </c>
      <c r="C1523" t="s">
        <v>42</v>
      </c>
      <c r="D1523">
        <v>6</v>
      </c>
      <c r="E1523" t="s">
        <v>43</v>
      </c>
      <c r="F1523">
        <v>2</v>
      </c>
      <c r="G1523" t="s">
        <v>44</v>
      </c>
      <c r="H1523">
        <v>620</v>
      </c>
      <c r="I1523">
        <v>37.629999999999903</v>
      </c>
      <c r="J1523">
        <v>51.650999999999897</v>
      </c>
      <c r="K1523">
        <v>44858062</v>
      </c>
      <c r="L1523" t="s">
        <v>85</v>
      </c>
      <c r="M1523">
        <v>10</v>
      </c>
      <c r="N1523">
        <v>0.15</v>
      </c>
      <c r="O1523">
        <v>6</v>
      </c>
      <c r="P1523">
        <v>14</v>
      </c>
      <c r="Q1523">
        <v>10</v>
      </c>
      <c r="R1523">
        <v>12</v>
      </c>
      <c r="S1523" t="s">
        <v>46</v>
      </c>
      <c r="T1523">
        <v>349574</v>
      </c>
      <c r="U1523">
        <v>-34.13788063229164</v>
      </c>
      <c r="V1523">
        <v>3872.3669723426278</v>
      </c>
      <c r="W1523">
        <v>34387.80490999177</v>
      </c>
      <c r="X1523">
        <v>697.41244051417357</v>
      </c>
      <c r="Y1523">
        <v>1175.7499453868923</v>
      </c>
      <c r="Z1523">
        <v>35303.542996133707</v>
      </c>
      <c r="AA1523">
        <v>-3777</v>
      </c>
      <c r="AB1523">
        <v>23359.162186297108</v>
      </c>
      <c r="AC1523">
        <v>1224235.3458960524</v>
      </c>
      <c r="AD1523">
        <v>3716.1746681720388</v>
      </c>
      <c r="AE1523">
        <v>321.42275772315742</v>
      </c>
      <c r="AF1523">
        <v>1638.064712079756</v>
      </c>
      <c r="AG1523">
        <v>36553.656127009206</v>
      </c>
      <c r="AH1523">
        <v>48509</v>
      </c>
      <c r="AI1523" t="s">
        <v>47</v>
      </c>
      <c r="AJ1523">
        <v>1</v>
      </c>
      <c r="AK1523">
        <v>44897</v>
      </c>
      <c r="AL1523">
        <v>0.69347222222222227</v>
      </c>
      <c r="AM1523" t="s">
        <v>48</v>
      </c>
      <c r="AN1523">
        <v>44915.886979166666</v>
      </c>
    </row>
    <row r="1524" spans="1:40" x14ac:dyDescent="0.3">
      <c r="A1524">
        <v>393</v>
      </c>
      <c r="B1524" t="s">
        <v>41</v>
      </c>
      <c r="C1524" t="s">
        <v>42</v>
      </c>
      <c r="D1524">
        <v>6</v>
      </c>
      <c r="E1524" t="s">
        <v>43</v>
      </c>
      <c r="F1524">
        <v>2</v>
      </c>
      <c r="G1524" t="s">
        <v>44</v>
      </c>
      <c r="H1524">
        <v>640</v>
      </c>
      <c r="I1524">
        <v>37.65</v>
      </c>
      <c r="J1524">
        <v>51.670999999999999</v>
      </c>
      <c r="K1524">
        <v>44858062</v>
      </c>
      <c r="L1524" t="s">
        <v>85</v>
      </c>
      <c r="M1524">
        <v>10</v>
      </c>
      <c r="N1524">
        <v>0.15</v>
      </c>
      <c r="O1524">
        <v>6</v>
      </c>
      <c r="P1524">
        <v>14</v>
      </c>
      <c r="Q1524">
        <v>10</v>
      </c>
      <c r="R1524">
        <v>12</v>
      </c>
      <c r="S1524" t="s">
        <v>46</v>
      </c>
      <c r="T1524">
        <v>346204</v>
      </c>
      <c r="U1524">
        <v>-51.90717978174753</v>
      </c>
      <c r="V1524">
        <v>3706.6741663064136</v>
      </c>
      <c r="W1524">
        <v>32509.055053643242</v>
      </c>
      <c r="X1524">
        <v>659.97295016548355</v>
      </c>
      <c r="Y1524">
        <v>1023.4726857508194</v>
      </c>
      <c r="Z1524">
        <v>34221.997268776082</v>
      </c>
      <c r="AA1524">
        <v>-3678</v>
      </c>
      <c r="AB1524">
        <v>21473.413817113189</v>
      </c>
      <c r="AC1524">
        <v>1221232.8864324074</v>
      </c>
      <c r="AD1524">
        <v>3233.8831900218802</v>
      </c>
      <c r="AE1524">
        <v>668.77725653739094</v>
      </c>
      <c r="AF1524">
        <v>1459.2812516690467</v>
      </c>
      <c r="AG1524">
        <v>34448.122492394774</v>
      </c>
      <c r="AH1524">
        <v>48511</v>
      </c>
      <c r="AI1524" t="s">
        <v>47</v>
      </c>
      <c r="AJ1524">
        <v>1</v>
      </c>
      <c r="AK1524">
        <v>44897</v>
      </c>
      <c r="AL1524">
        <v>0.69376157407407402</v>
      </c>
      <c r="AM1524" t="s">
        <v>48</v>
      </c>
      <c r="AN1524">
        <v>44915.886979166666</v>
      </c>
    </row>
    <row r="1525" spans="1:40" x14ac:dyDescent="0.3">
      <c r="A1525">
        <v>393</v>
      </c>
      <c r="B1525" t="s">
        <v>41</v>
      </c>
      <c r="C1525" t="s">
        <v>42</v>
      </c>
      <c r="D1525">
        <v>6</v>
      </c>
      <c r="E1525" t="s">
        <v>43</v>
      </c>
      <c r="F1525">
        <v>2</v>
      </c>
      <c r="G1525" t="s">
        <v>44</v>
      </c>
      <c r="H1525">
        <v>660</v>
      </c>
      <c r="I1525">
        <v>37.669999999999902</v>
      </c>
      <c r="J1525">
        <v>51.690999999999903</v>
      </c>
      <c r="K1525">
        <v>44858062</v>
      </c>
      <c r="L1525" t="s">
        <v>85</v>
      </c>
      <c r="M1525">
        <v>10</v>
      </c>
      <c r="N1525">
        <v>0.15</v>
      </c>
      <c r="O1525">
        <v>6</v>
      </c>
      <c r="P1525">
        <v>14</v>
      </c>
      <c r="Q1525">
        <v>10</v>
      </c>
      <c r="R1525">
        <v>12</v>
      </c>
      <c r="S1525" t="s">
        <v>46</v>
      </c>
      <c r="T1525">
        <v>351524</v>
      </c>
      <c r="U1525">
        <v>-12.060872598119175</v>
      </c>
      <c r="V1525">
        <v>3614.3895654761168</v>
      </c>
      <c r="W1525">
        <v>33861.713361949514</v>
      </c>
      <c r="X1525">
        <v>716.85217588753176</v>
      </c>
      <c r="Y1525">
        <v>1177.0626803837549</v>
      </c>
      <c r="Z1525">
        <v>34326.260332784761</v>
      </c>
      <c r="AA1525">
        <v>-4143</v>
      </c>
      <c r="AB1525">
        <v>22055.777284067048</v>
      </c>
      <c r="AC1525">
        <v>1240980.4456174986</v>
      </c>
      <c r="AD1525">
        <v>3588.0972631861041</v>
      </c>
      <c r="AE1525">
        <v>352.16944780958471</v>
      </c>
      <c r="AF1525">
        <v>1731.4294080720151</v>
      </c>
      <c r="AG1525">
        <v>35721.053399581331</v>
      </c>
      <c r="AH1525">
        <v>48325</v>
      </c>
      <c r="AI1525" t="s">
        <v>47</v>
      </c>
      <c r="AJ1525">
        <v>1</v>
      </c>
      <c r="AK1525">
        <v>44897</v>
      </c>
      <c r="AL1525">
        <v>0.69403935185185184</v>
      </c>
      <c r="AM1525" t="s">
        <v>48</v>
      </c>
      <c r="AN1525">
        <v>44915.886979166666</v>
      </c>
    </row>
    <row r="1526" spans="1:40" x14ac:dyDescent="0.3">
      <c r="A1526">
        <v>393</v>
      </c>
      <c r="B1526" t="s">
        <v>41</v>
      </c>
      <c r="C1526" t="s">
        <v>42</v>
      </c>
      <c r="D1526">
        <v>6</v>
      </c>
      <c r="E1526" t="s">
        <v>43</v>
      </c>
      <c r="F1526">
        <v>2</v>
      </c>
      <c r="G1526" t="s">
        <v>44</v>
      </c>
      <c r="H1526">
        <v>680</v>
      </c>
      <c r="I1526">
        <v>37.69</v>
      </c>
      <c r="J1526">
        <v>51.710999999999999</v>
      </c>
      <c r="K1526">
        <v>44858062</v>
      </c>
      <c r="L1526" t="s">
        <v>85</v>
      </c>
      <c r="M1526">
        <v>10</v>
      </c>
      <c r="N1526">
        <v>0.15</v>
      </c>
      <c r="O1526">
        <v>6</v>
      </c>
      <c r="P1526">
        <v>14</v>
      </c>
      <c r="Q1526">
        <v>10</v>
      </c>
      <c r="R1526">
        <v>12</v>
      </c>
      <c r="S1526" t="s">
        <v>46</v>
      </c>
      <c r="T1526">
        <v>358814</v>
      </c>
      <c r="U1526">
        <v>-37.368662295829076</v>
      </c>
      <c r="V1526">
        <v>3884.9512360922135</v>
      </c>
      <c r="W1526">
        <v>36123.075253237868</v>
      </c>
      <c r="X1526">
        <v>646.2931363842315</v>
      </c>
      <c r="Y1526">
        <v>1172.4681078947356</v>
      </c>
      <c r="Z1526">
        <v>35506.929395643587</v>
      </c>
      <c r="AA1526">
        <v>-4339</v>
      </c>
      <c r="AB1526">
        <v>23519.814177180931</v>
      </c>
      <c r="AC1526">
        <v>1259961.4194076164</v>
      </c>
      <c r="AD1526">
        <v>3631.1232664235667</v>
      </c>
      <c r="AE1526">
        <v>646.34048269053847</v>
      </c>
      <c r="AF1526">
        <v>1883.3953494211182</v>
      </c>
      <c r="AG1526">
        <v>37826.587034195756</v>
      </c>
      <c r="AH1526">
        <v>49453</v>
      </c>
      <c r="AI1526" t="s">
        <v>47</v>
      </c>
      <c r="AJ1526">
        <v>1</v>
      </c>
      <c r="AK1526">
        <v>44897</v>
      </c>
      <c r="AL1526">
        <v>0.6943287037037037</v>
      </c>
      <c r="AM1526" t="s">
        <v>48</v>
      </c>
      <c r="AN1526">
        <v>44915.886979166666</v>
      </c>
    </row>
    <row r="1527" spans="1:40" x14ac:dyDescent="0.3">
      <c r="A1527">
        <v>393</v>
      </c>
      <c r="B1527" t="s">
        <v>41</v>
      </c>
      <c r="C1527" t="s">
        <v>42</v>
      </c>
      <c r="D1527">
        <v>6</v>
      </c>
      <c r="E1527" t="s">
        <v>43</v>
      </c>
      <c r="F1527">
        <v>2</v>
      </c>
      <c r="G1527" t="s">
        <v>44</v>
      </c>
      <c r="H1527">
        <v>700</v>
      </c>
      <c r="I1527">
        <v>37.71</v>
      </c>
      <c r="J1527">
        <v>51.731000000000002</v>
      </c>
      <c r="K1527">
        <v>44858062</v>
      </c>
      <c r="L1527" t="s">
        <v>85</v>
      </c>
      <c r="M1527">
        <v>10</v>
      </c>
      <c r="N1527">
        <v>0.15</v>
      </c>
      <c r="O1527">
        <v>6</v>
      </c>
      <c r="P1527">
        <v>14</v>
      </c>
      <c r="Q1527">
        <v>10</v>
      </c>
      <c r="R1527">
        <v>12</v>
      </c>
      <c r="S1527" t="s">
        <v>46</v>
      </c>
      <c r="T1527">
        <v>355115</v>
      </c>
      <c r="U1527">
        <v>-26.59939008403763</v>
      </c>
      <c r="V1527">
        <v>3879.7077928632198</v>
      </c>
      <c r="W1527">
        <v>34195.459185905172</v>
      </c>
      <c r="X1527">
        <v>667.17285215561628</v>
      </c>
      <c r="Y1527">
        <v>1151.4643479449323</v>
      </c>
      <c r="Z1527">
        <v>34734.501625663805</v>
      </c>
      <c r="AA1527">
        <v>-3809</v>
      </c>
      <c r="AB1527">
        <v>22580.765039990965</v>
      </c>
      <c r="AC1527">
        <v>1253045.1821657293</v>
      </c>
      <c r="AD1527">
        <v>3589.0978679125565</v>
      </c>
      <c r="AE1527">
        <v>480.97314952299672</v>
      </c>
      <c r="AF1527">
        <v>1374.855728697323</v>
      </c>
      <c r="AG1527">
        <v>36818.441446685916</v>
      </c>
      <c r="AH1527">
        <v>48453</v>
      </c>
      <c r="AI1527" t="s">
        <v>47</v>
      </c>
      <c r="AJ1527">
        <v>1</v>
      </c>
      <c r="AK1527">
        <v>44897</v>
      </c>
      <c r="AL1527">
        <v>0.69461805555555556</v>
      </c>
      <c r="AM1527" t="s">
        <v>48</v>
      </c>
      <c r="AN1527">
        <v>44915.886979166666</v>
      </c>
    </row>
    <row r="1528" spans="1:40" x14ac:dyDescent="0.3">
      <c r="A1528">
        <v>393</v>
      </c>
      <c r="B1528" t="s">
        <v>41</v>
      </c>
      <c r="C1528" t="s">
        <v>42</v>
      </c>
      <c r="D1528">
        <v>6</v>
      </c>
      <c r="E1528" t="s">
        <v>43</v>
      </c>
      <c r="F1528">
        <v>2</v>
      </c>
      <c r="G1528" t="s">
        <v>44</v>
      </c>
      <c r="H1528">
        <v>720</v>
      </c>
      <c r="I1528">
        <v>37.729999999999997</v>
      </c>
      <c r="J1528">
        <v>51.750999999999998</v>
      </c>
      <c r="K1528">
        <v>44858062</v>
      </c>
      <c r="L1528" t="s">
        <v>85</v>
      </c>
      <c r="M1528">
        <v>10</v>
      </c>
      <c r="N1528">
        <v>0.15</v>
      </c>
      <c r="O1528">
        <v>6</v>
      </c>
      <c r="P1528">
        <v>14</v>
      </c>
      <c r="Q1528">
        <v>10</v>
      </c>
      <c r="R1528">
        <v>12</v>
      </c>
      <c r="S1528" t="s">
        <v>46</v>
      </c>
      <c r="T1528">
        <v>351487</v>
      </c>
      <c r="U1528">
        <v>-40.060980348776937</v>
      </c>
      <c r="V1528">
        <v>3644.8015362042829</v>
      </c>
      <c r="W1528">
        <v>34204.816545455331</v>
      </c>
      <c r="X1528">
        <v>598.05379305034262</v>
      </c>
      <c r="Y1528">
        <v>1171.1553728978729</v>
      </c>
      <c r="Z1528">
        <v>35176.518277306226</v>
      </c>
      <c r="AA1528">
        <v>-3966</v>
      </c>
      <c r="AB1528">
        <v>22427.763143911136</v>
      </c>
      <c r="AC1528">
        <v>1235125.2504001642</v>
      </c>
      <c r="AD1528">
        <v>3478.0307432763166</v>
      </c>
      <c r="AE1528">
        <v>276.54921002945258</v>
      </c>
      <c r="AF1528">
        <v>1767.186100154157</v>
      </c>
      <c r="AG1528">
        <v>36910.625965388179</v>
      </c>
      <c r="AH1528">
        <v>48212</v>
      </c>
      <c r="AI1528" t="s">
        <v>47</v>
      </c>
      <c r="AJ1528">
        <v>1</v>
      </c>
      <c r="AK1528">
        <v>44897</v>
      </c>
      <c r="AL1528">
        <v>0.69490740740740742</v>
      </c>
      <c r="AM1528" t="s">
        <v>48</v>
      </c>
      <c r="AN1528">
        <v>44915.886979166666</v>
      </c>
    </row>
    <row r="1529" spans="1:40" x14ac:dyDescent="0.3">
      <c r="A1529">
        <v>393</v>
      </c>
      <c r="B1529" t="s">
        <v>41</v>
      </c>
      <c r="C1529" t="s">
        <v>42</v>
      </c>
      <c r="D1529">
        <v>6</v>
      </c>
      <c r="E1529" t="s">
        <v>43</v>
      </c>
      <c r="F1529">
        <v>2</v>
      </c>
      <c r="G1529" t="s">
        <v>44</v>
      </c>
      <c r="H1529">
        <v>750</v>
      </c>
      <c r="I1529">
        <v>37.76</v>
      </c>
      <c r="J1529">
        <v>51.780999999999999</v>
      </c>
      <c r="K1529">
        <v>44858062</v>
      </c>
      <c r="L1529" t="s">
        <v>85</v>
      </c>
      <c r="M1529">
        <v>10</v>
      </c>
      <c r="N1529">
        <v>0.15</v>
      </c>
      <c r="O1529">
        <v>6</v>
      </c>
      <c r="P1529">
        <v>14</v>
      </c>
      <c r="Q1529">
        <v>10</v>
      </c>
      <c r="R1529">
        <v>12</v>
      </c>
      <c r="S1529" t="s">
        <v>46</v>
      </c>
      <c r="T1529">
        <v>356345</v>
      </c>
      <c r="U1529">
        <v>-13.676263429887889</v>
      </c>
      <c r="V1529">
        <v>3868.1722177594324</v>
      </c>
      <c r="W1529">
        <v>36095.003174587393</v>
      </c>
      <c r="X1529">
        <v>774.45139180859326</v>
      </c>
      <c r="Y1529">
        <v>1268.9541301641439</v>
      </c>
      <c r="Z1529">
        <v>35590.63354562239</v>
      </c>
      <c r="AA1529">
        <v>-4230</v>
      </c>
      <c r="AB1529">
        <v>23394.543874765568</v>
      </c>
      <c r="AC1529">
        <v>1250578.7335837255</v>
      </c>
      <c r="AD1529">
        <v>3735.1861579746383</v>
      </c>
      <c r="AE1529">
        <v>491.77604063444409</v>
      </c>
      <c r="AF1529">
        <v>1496.0311851979147</v>
      </c>
      <c r="AG1529">
        <v>38004.091267016069</v>
      </c>
      <c r="AH1529">
        <v>48848</v>
      </c>
      <c r="AI1529" t="s">
        <v>47</v>
      </c>
      <c r="AJ1529">
        <v>1</v>
      </c>
      <c r="AK1529">
        <v>44897</v>
      </c>
      <c r="AL1529">
        <v>0.69519675925925928</v>
      </c>
      <c r="AM1529" t="s">
        <v>48</v>
      </c>
      <c r="AN1529">
        <v>44915.886979166666</v>
      </c>
    </row>
    <row r="1530" spans="1:40" x14ac:dyDescent="0.3">
      <c r="A1530">
        <v>393</v>
      </c>
      <c r="B1530" t="s">
        <v>41</v>
      </c>
      <c r="C1530" t="s">
        <v>42</v>
      </c>
      <c r="D1530">
        <v>6</v>
      </c>
      <c r="E1530" t="s">
        <v>43</v>
      </c>
      <c r="F1530">
        <v>2</v>
      </c>
      <c r="G1530" t="s">
        <v>44</v>
      </c>
      <c r="H1530">
        <v>760</v>
      </c>
      <c r="I1530">
        <v>37.769999999999897</v>
      </c>
      <c r="J1530">
        <v>51.790999999999997</v>
      </c>
      <c r="K1530">
        <v>44858062</v>
      </c>
      <c r="L1530" t="s">
        <v>85</v>
      </c>
      <c r="M1530">
        <v>10</v>
      </c>
      <c r="N1530">
        <v>0.15</v>
      </c>
      <c r="O1530">
        <v>6</v>
      </c>
      <c r="P1530">
        <v>14</v>
      </c>
      <c r="Q1530">
        <v>10</v>
      </c>
      <c r="R1530">
        <v>12</v>
      </c>
      <c r="S1530" t="s">
        <v>46</v>
      </c>
      <c r="T1530">
        <v>353029</v>
      </c>
      <c r="U1530">
        <v>-59.445670330001548</v>
      </c>
      <c r="V1530">
        <v>3636.4120270378921</v>
      </c>
      <c r="W1530">
        <v>34070.69439190306</v>
      </c>
      <c r="X1530">
        <v>692.37250912108061</v>
      </c>
      <c r="Y1530">
        <v>1305.7107100762994</v>
      </c>
      <c r="Z1530">
        <v>35438.644431187204</v>
      </c>
      <c r="AA1530">
        <v>-4253</v>
      </c>
      <c r="AB1530">
        <v>22435.413238715126</v>
      </c>
      <c r="AC1530">
        <v>1241881.7823514319</v>
      </c>
      <c r="AD1530">
        <v>3559.0797261189782</v>
      </c>
      <c r="AE1530">
        <v>446.90249294073936</v>
      </c>
      <c r="AF1530">
        <v>1509.9365654520811</v>
      </c>
      <c r="AG1530">
        <v>36844.919978653583</v>
      </c>
      <c r="AH1530">
        <v>48513</v>
      </c>
      <c r="AI1530" t="s">
        <v>47</v>
      </c>
      <c r="AJ1530">
        <v>1</v>
      </c>
      <c r="AK1530">
        <v>44897</v>
      </c>
      <c r="AL1530">
        <v>0.69548611111111114</v>
      </c>
      <c r="AM1530" t="s">
        <v>48</v>
      </c>
      <c r="AN1530">
        <v>44915.886979166666</v>
      </c>
    </row>
    <row r="1531" spans="1:40" x14ac:dyDescent="0.3">
      <c r="A1531">
        <v>393</v>
      </c>
      <c r="B1531" t="s">
        <v>41</v>
      </c>
      <c r="C1531" t="s">
        <v>42</v>
      </c>
      <c r="D1531">
        <v>6</v>
      </c>
      <c r="E1531" t="s">
        <v>43</v>
      </c>
      <c r="F1531">
        <v>2</v>
      </c>
      <c r="G1531" t="s">
        <v>44</v>
      </c>
      <c r="H1531">
        <v>780</v>
      </c>
      <c r="I1531">
        <v>37.79</v>
      </c>
      <c r="J1531">
        <v>51.811</v>
      </c>
      <c r="K1531">
        <v>44858062</v>
      </c>
      <c r="L1531" t="s">
        <v>85</v>
      </c>
      <c r="M1531">
        <v>10</v>
      </c>
      <c r="N1531">
        <v>0.15</v>
      </c>
      <c r="O1531">
        <v>6</v>
      </c>
      <c r="P1531">
        <v>15</v>
      </c>
      <c r="Q1531">
        <v>10</v>
      </c>
      <c r="R1531">
        <v>12</v>
      </c>
      <c r="S1531" t="s">
        <v>46</v>
      </c>
      <c r="T1531">
        <v>359531</v>
      </c>
      <c r="U1531">
        <v>-22.830144809910621</v>
      </c>
      <c r="V1531">
        <v>3656.3371113080698</v>
      </c>
      <c r="W1531">
        <v>33487.41897994317</v>
      </c>
      <c r="X1531">
        <v>734.13194066385017</v>
      </c>
      <c r="Y1531">
        <v>1400.8839973488448</v>
      </c>
      <c r="Z1531">
        <v>37561.352304772321</v>
      </c>
      <c r="AA1531">
        <v>-4313</v>
      </c>
      <c r="AB1531">
        <v>22126.540661003968</v>
      </c>
      <c r="AC1531">
        <v>1263980.0037828276</v>
      </c>
      <c r="AD1531">
        <v>3358.9587808284564</v>
      </c>
      <c r="AE1531">
        <v>591.49503550934378</v>
      </c>
      <c r="AF1531">
        <v>2039.3342565571256</v>
      </c>
      <c r="AG1531">
        <v>36747.832028105462</v>
      </c>
      <c r="AH1531">
        <v>49572</v>
      </c>
      <c r="AI1531" t="s">
        <v>47</v>
      </c>
      <c r="AJ1531">
        <v>1</v>
      </c>
      <c r="AK1531">
        <v>44897</v>
      </c>
      <c r="AL1531">
        <v>0.695775462962963</v>
      </c>
      <c r="AM1531" t="s">
        <v>48</v>
      </c>
      <c r="AN1531">
        <v>44915.886979166666</v>
      </c>
    </row>
    <row r="1532" spans="1:40" x14ac:dyDescent="0.3">
      <c r="A1532">
        <v>393</v>
      </c>
      <c r="B1532" t="s">
        <v>41</v>
      </c>
      <c r="C1532" t="s">
        <v>42</v>
      </c>
      <c r="D1532">
        <v>6</v>
      </c>
      <c r="E1532" t="s">
        <v>43</v>
      </c>
      <c r="F1532">
        <v>2</v>
      </c>
      <c r="G1532" t="s">
        <v>44</v>
      </c>
      <c r="H1532">
        <v>800</v>
      </c>
      <c r="I1532">
        <v>37.809999999999903</v>
      </c>
      <c r="J1532">
        <v>51.830999999999896</v>
      </c>
      <c r="K1532">
        <v>44858062</v>
      </c>
      <c r="L1532" t="s">
        <v>85</v>
      </c>
      <c r="M1532">
        <v>10</v>
      </c>
      <c r="N1532">
        <v>0.15</v>
      </c>
      <c r="O1532">
        <v>6</v>
      </c>
      <c r="P1532">
        <v>14</v>
      </c>
      <c r="Q1532">
        <v>10</v>
      </c>
      <c r="R1532">
        <v>12</v>
      </c>
      <c r="S1532" t="s">
        <v>46</v>
      </c>
      <c r="T1532">
        <v>358091</v>
      </c>
      <c r="U1532">
        <v>-14.753190651067037</v>
      </c>
      <c r="V1532">
        <v>3905.92500900819</v>
      </c>
      <c r="W1532">
        <v>35214.371670255787</v>
      </c>
      <c r="X1532">
        <v>652.05305797633764</v>
      </c>
      <c r="Y1532">
        <v>1351.6564349664936</v>
      </c>
      <c r="Z1532">
        <v>37118.601406200265</v>
      </c>
      <c r="AA1532">
        <v>-4447</v>
      </c>
      <c r="AB1532">
        <v>22567.377374083982</v>
      </c>
      <c r="AC1532">
        <v>1253477.384608468</v>
      </c>
      <c r="AD1532">
        <v>3547.0724694015471</v>
      </c>
      <c r="AE1532">
        <v>482.63513277091164</v>
      </c>
      <c r="AF1532">
        <v>1384.7881431645847</v>
      </c>
      <c r="AG1532">
        <v>38316.930218782261</v>
      </c>
      <c r="AH1532">
        <v>49523</v>
      </c>
      <c r="AI1532" t="s">
        <v>47</v>
      </c>
      <c r="AJ1532">
        <v>1</v>
      </c>
      <c r="AK1532">
        <v>44897</v>
      </c>
      <c r="AL1532">
        <v>0.69606481481481486</v>
      </c>
      <c r="AM1532" t="s">
        <v>48</v>
      </c>
      <c r="AN1532">
        <v>44915.886979166666</v>
      </c>
    </row>
    <row r="1533" spans="1:40" x14ac:dyDescent="0.3">
      <c r="A1533">
        <v>393</v>
      </c>
      <c r="B1533" t="s">
        <v>41</v>
      </c>
      <c r="C1533" t="s">
        <v>42</v>
      </c>
      <c r="D1533">
        <v>6</v>
      </c>
      <c r="E1533" t="s">
        <v>43</v>
      </c>
      <c r="F1533">
        <v>2</v>
      </c>
      <c r="G1533" t="s">
        <v>44</v>
      </c>
      <c r="H1533">
        <v>820</v>
      </c>
      <c r="I1533">
        <v>37.83</v>
      </c>
      <c r="J1533">
        <v>51.850999999999999</v>
      </c>
      <c r="K1533">
        <v>44858062</v>
      </c>
      <c r="L1533" t="s">
        <v>85</v>
      </c>
      <c r="M1533">
        <v>10</v>
      </c>
      <c r="N1533">
        <v>0.15</v>
      </c>
      <c r="O1533">
        <v>6</v>
      </c>
      <c r="P1533">
        <v>14</v>
      </c>
      <c r="Q1533">
        <v>10</v>
      </c>
      <c r="R1533">
        <v>12</v>
      </c>
      <c r="S1533" t="s">
        <v>46</v>
      </c>
      <c r="T1533">
        <v>354650</v>
      </c>
      <c r="U1533">
        <v>-51.368716171157956</v>
      </c>
      <c r="V1533">
        <v>3854.5392653640479</v>
      </c>
      <c r="W1533">
        <v>34976.278855035089</v>
      </c>
      <c r="X1533">
        <v>623.97344021482024</v>
      </c>
      <c r="Y1533">
        <v>1163.2789629166966</v>
      </c>
      <c r="Z1533">
        <v>36272.748943256622</v>
      </c>
      <c r="AA1533">
        <v>-4004</v>
      </c>
      <c r="AB1533">
        <v>22837.999477775182</v>
      </c>
      <c r="AC1533">
        <v>1240650.0552975296</v>
      </c>
      <c r="AD1533">
        <v>4021.3591097400849</v>
      </c>
      <c r="AE1533">
        <v>638.03056645096353</v>
      </c>
      <c r="AF1533">
        <v>1379.8219359309537</v>
      </c>
      <c r="AG1533">
        <v>38161.981772452928</v>
      </c>
      <c r="AH1533">
        <v>49318</v>
      </c>
      <c r="AI1533" t="s">
        <v>47</v>
      </c>
      <c r="AJ1533">
        <v>1</v>
      </c>
      <c r="AK1533">
        <v>44897</v>
      </c>
      <c r="AL1533">
        <v>0.69635416666666661</v>
      </c>
      <c r="AM1533" t="s">
        <v>48</v>
      </c>
      <c r="AN1533">
        <v>44915.886979166666</v>
      </c>
    </row>
    <row r="1534" spans="1:40" x14ac:dyDescent="0.3">
      <c r="A1534">
        <v>393</v>
      </c>
      <c r="B1534" t="s">
        <v>41</v>
      </c>
      <c r="C1534" t="s">
        <v>42</v>
      </c>
      <c r="D1534">
        <v>6</v>
      </c>
      <c r="E1534" t="s">
        <v>43</v>
      </c>
      <c r="F1534">
        <v>2</v>
      </c>
      <c r="G1534" t="s">
        <v>44</v>
      </c>
      <c r="H1534">
        <v>840</v>
      </c>
      <c r="I1534">
        <v>37.85</v>
      </c>
      <c r="J1534">
        <v>51.871000000000002</v>
      </c>
      <c r="K1534">
        <v>44858062</v>
      </c>
      <c r="L1534" t="s">
        <v>85</v>
      </c>
      <c r="M1534">
        <v>10</v>
      </c>
      <c r="N1534">
        <v>0.15</v>
      </c>
      <c r="O1534">
        <v>6</v>
      </c>
      <c r="P1534">
        <v>14</v>
      </c>
      <c r="Q1534">
        <v>10</v>
      </c>
      <c r="R1534">
        <v>12</v>
      </c>
      <c r="S1534" t="s">
        <v>46</v>
      </c>
      <c r="T1534">
        <v>351728</v>
      </c>
      <c r="U1534">
        <v>-28.753244526395918</v>
      </c>
      <c r="V1534">
        <v>3639.5580929752887</v>
      </c>
      <c r="W1534">
        <v>34664.366870029793</v>
      </c>
      <c r="X1534">
        <v>807.57094096320361</v>
      </c>
      <c r="Y1534">
        <v>1236.7921227410077</v>
      </c>
      <c r="Z1534">
        <v>36064.957062168905</v>
      </c>
      <c r="AA1534">
        <v>-4163</v>
      </c>
      <c r="AB1534">
        <v>22965.182303891543</v>
      </c>
      <c r="AC1534">
        <v>1230133.4619102411</v>
      </c>
      <c r="AD1534">
        <v>3576.090006468673</v>
      </c>
      <c r="AE1534">
        <v>610.60784286036619</v>
      </c>
      <c r="AF1534">
        <v>1988.6789427740914</v>
      </c>
      <c r="AG1534">
        <v>38047.241467259686</v>
      </c>
      <c r="AH1534">
        <v>48772</v>
      </c>
      <c r="AI1534" t="s">
        <v>47</v>
      </c>
      <c r="AJ1534">
        <v>1</v>
      </c>
      <c r="AK1534">
        <v>44897</v>
      </c>
      <c r="AL1534">
        <v>0.69663194444444443</v>
      </c>
      <c r="AM1534" t="s">
        <v>48</v>
      </c>
      <c r="AN1534">
        <v>44915.886979166666</v>
      </c>
    </row>
    <row r="1535" spans="1:40" x14ac:dyDescent="0.3">
      <c r="A1535">
        <v>393</v>
      </c>
      <c r="B1535" t="s">
        <v>41</v>
      </c>
      <c r="C1535" t="s">
        <v>42</v>
      </c>
      <c r="D1535">
        <v>6</v>
      </c>
      <c r="E1535" t="s">
        <v>43</v>
      </c>
      <c r="F1535">
        <v>2</v>
      </c>
      <c r="G1535" t="s">
        <v>44</v>
      </c>
      <c r="H1535">
        <v>870</v>
      </c>
      <c r="I1535">
        <v>37.879999999999903</v>
      </c>
      <c r="J1535">
        <v>51.900999999999897</v>
      </c>
      <c r="K1535">
        <v>44858062</v>
      </c>
      <c r="L1535" t="s">
        <v>85</v>
      </c>
      <c r="M1535">
        <v>10</v>
      </c>
      <c r="N1535">
        <v>0.15</v>
      </c>
      <c r="O1535">
        <v>6</v>
      </c>
      <c r="P1535">
        <v>14</v>
      </c>
      <c r="Q1535">
        <v>10</v>
      </c>
      <c r="R1535">
        <v>12</v>
      </c>
      <c r="S1535" t="s">
        <v>46</v>
      </c>
      <c r="T1535">
        <v>357213</v>
      </c>
      <c r="U1535">
        <v>4.6314993301575669</v>
      </c>
      <c r="V1535">
        <v>3487.498239334459</v>
      </c>
      <c r="W1535">
        <v>33595.548468078334</v>
      </c>
      <c r="X1535">
        <v>754.29166623622177</v>
      </c>
      <c r="Y1535">
        <v>1287.9887876186529</v>
      </c>
      <c r="Z1535">
        <v>36827.105375133746</v>
      </c>
      <c r="AA1535">
        <v>-3878</v>
      </c>
      <c r="AB1535">
        <v>22575.027468887973</v>
      </c>
      <c r="AC1535">
        <v>1252588.0257713313</v>
      </c>
      <c r="AD1535">
        <v>3422.9974833214233</v>
      </c>
      <c r="AE1535">
        <v>426.12770234180192</v>
      </c>
      <c r="AF1535">
        <v>3411.9939359326818</v>
      </c>
      <c r="AG1535">
        <v>37061.651666240818</v>
      </c>
      <c r="AH1535">
        <v>49416</v>
      </c>
      <c r="AI1535" t="s">
        <v>47</v>
      </c>
      <c r="AJ1535">
        <v>1</v>
      </c>
      <c r="AK1535">
        <v>44897</v>
      </c>
      <c r="AL1535">
        <v>0.6969212962962964</v>
      </c>
      <c r="AM1535" t="s">
        <v>48</v>
      </c>
      <c r="AN1535">
        <v>44915.886979166666</v>
      </c>
    </row>
    <row r="1536" spans="1:40" x14ac:dyDescent="0.3">
      <c r="A1536">
        <v>393</v>
      </c>
      <c r="B1536" t="s">
        <v>41</v>
      </c>
      <c r="C1536" t="s">
        <v>42</v>
      </c>
      <c r="D1536">
        <v>6</v>
      </c>
      <c r="E1536" t="s">
        <v>43</v>
      </c>
      <c r="F1536">
        <v>2</v>
      </c>
      <c r="G1536" t="s">
        <v>44</v>
      </c>
      <c r="H1536">
        <v>880</v>
      </c>
      <c r="I1536">
        <v>37.89</v>
      </c>
      <c r="J1536">
        <v>51.911000000000001</v>
      </c>
      <c r="K1536">
        <v>44858062</v>
      </c>
      <c r="L1536" t="s">
        <v>85</v>
      </c>
      <c r="M1536">
        <v>10</v>
      </c>
      <c r="N1536">
        <v>0.15</v>
      </c>
      <c r="O1536">
        <v>6</v>
      </c>
      <c r="P1536">
        <v>14</v>
      </c>
      <c r="Q1536">
        <v>10</v>
      </c>
      <c r="R1536">
        <v>12</v>
      </c>
      <c r="S1536" t="s">
        <v>46</v>
      </c>
      <c r="T1536">
        <v>356449</v>
      </c>
      <c r="U1536">
        <v>5.7084265513367143</v>
      </c>
      <c r="V1536">
        <v>3712.9662981812066</v>
      </c>
      <c r="W1536">
        <v>35212.292257022418</v>
      </c>
      <c r="X1536">
        <v>752.13169563918188</v>
      </c>
      <c r="Y1536">
        <v>1337.216350001004</v>
      </c>
      <c r="Z1536">
        <v>37649.461936328953</v>
      </c>
      <c r="AA1536">
        <v>-4177</v>
      </c>
      <c r="AB1536">
        <v>23917.619106988492</v>
      </c>
      <c r="AC1536">
        <v>1244224.4593332056</v>
      </c>
      <c r="AD1536">
        <v>3620.116614432588</v>
      </c>
      <c r="AE1536">
        <v>579.86115277393878</v>
      </c>
      <c r="AF1536">
        <v>1031.1941881300709</v>
      </c>
      <c r="AG1536">
        <v>39501.599352743244</v>
      </c>
      <c r="AH1536">
        <v>49293</v>
      </c>
      <c r="AI1536" t="s">
        <v>47</v>
      </c>
      <c r="AJ1536">
        <v>1</v>
      </c>
      <c r="AK1536">
        <v>44897</v>
      </c>
      <c r="AL1536">
        <v>0.69721064814814815</v>
      </c>
      <c r="AM1536" t="s">
        <v>48</v>
      </c>
      <c r="AN1536">
        <v>44915.886979166666</v>
      </c>
    </row>
    <row r="1537" spans="1:40" x14ac:dyDescent="0.3">
      <c r="A1537">
        <v>393</v>
      </c>
      <c r="B1537" t="s">
        <v>41</v>
      </c>
      <c r="C1537" t="s">
        <v>42</v>
      </c>
      <c r="D1537">
        <v>6</v>
      </c>
      <c r="E1537" t="s">
        <v>43</v>
      </c>
      <c r="F1537">
        <v>2</v>
      </c>
      <c r="G1537" t="s">
        <v>44</v>
      </c>
      <c r="H1537">
        <v>900</v>
      </c>
      <c r="I1537">
        <v>37.909999999999997</v>
      </c>
      <c r="J1537">
        <v>51.930999999999997</v>
      </c>
      <c r="K1537">
        <v>44858062</v>
      </c>
      <c r="L1537" t="s">
        <v>85</v>
      </c>
      <c r="M1537">
        <v>10</v>
      </c>
      <c r="N1537">
        <v>0.15</v>
      </c>
      <c r="O1537">
        <v>6</v>
      </c>
      <c r="P1537">
        <v>14</v>
      </c>
      <c r="Q1537">
        <v>10</v>
      </c>
      <c r="R1537">
        <v>12</v>
      </c>
      <c r="S1537" t="s">
        <v>46</v>
      </c>
      <c r="T1537">
        <v>357442</v>
      </c>
      <c r="U1537">
        <v>-58.907206719411974</v>
      </c>
      <c r="V1537">
        <v>3999.2582984842857</v>
      </c>
      <c r="W1537">
        <v>35834.036813799634</v>
      </c>
      <c r="X1537">
        <v>752.13169563918188</v>
      </c>
      <c r="Y1537">
        <v>1311.6180175621814</v>
      </c>
      <c r="Z1537">
        <v>36965.878044835437</v>
      </c>
      <c r="AA1537">
        <v>-4068</v>
      </c>
      <c r="AB1537">
        <v>23796.173851975123</v>
      </c>
      <c r="AC1537">
        <v>1249731.2973853764</v>
      </c>
      <c r="AD1537">
        <v>3895.2829142070559</v>
      </c>
      <c r="AE1537">
        <v>768.49625141229035</v>
      </c>
      <c r="AF1537">
        <v>861.34990073989707</v>
      </c>
      <c r="AG1537">
        <v>39702.640058423705</v>
      </c>
      <c r="AH1537">
        <v>48813</v>
      </c>
      <c r="AI1537" t="s">
        <v>47</v>
      </c>
      <c r="AJ1537">
        <v>1</v>
      </c>
      <c r="AK1537">
        <v>44897</v>
      </c>
      <c r="AL1537">
        <v>0.6974999999999999</v>
      </c>
      <c r="AM1537" t="s">
        <v>48</v>
      </c>
      <c r="AN1537">
        <v>44915.886979166666</v>
      </c>
    </row>
    <row r="1538" spans="1:40" x14ac:dyDescent="0.3">
      <c r="A1538">
        <v>393</v>
      </c>
      <c r="B1538" t="s">
        <v>41</v>
      </c>
      <c r="C1538" t="s">
        <v>42</v>
      </c>
      <c r="D1538">
        <v>6</v>
      </c>
      <c r="E1538" t="s">
        <v>43</v>
      </c>
      <c r="F1538">
        <v>2</v>
      </c>
      <c r="G1538" t="s">
        <v>44</v>
      </c>
      <c r="H1538">
        <v>920</v>
      </c>
      <c r="I1538">
        <v>37.93</v>
      </c>
      <c r="J1538">
        <v>51.951000000000001</v>
      </c>
      <c r="K1538">
        <v>44858062</v>
      </c>
      <c r="L1538" t="s">
        <v>85</v>
      </c>
      <c r="M1538">
        <v>10</v>
      </c>
      <c r="N1538">
        <v>0.15</v>
      </c>
      <c r="O1538">
        <v>6</v>
      </c>
      <c r="P1538">
        <v>14</v>
      </c>
      <c r="Q1538">
        <v>10</v>
      </c>
      <c r="R1538">
        <v>12</v>
      </c>
      <c r="S1538" t="s">
        <v>46</v>
      </c>
      <c r="T1538">
        <v>355875</v>
      </c>
      <c r="U1538">
        <v>-56.753352277053679</v>
      </c>
      <c r="V1538">
        <v>3884.9512360922135</v>
      </c>
      <c r="W1538">
        <v>35891.220677717269</v>
      </c>
      <c r="X1538">
        <v>737.73189165891654</v>
      </c>
      <c r="Y1538">
        <v>1227.6029777629687</v>
      </c>
      <c r="Z1538">
        <v>37846.240113472086</v>
      </c>
      <c r="AA1538">
        <v>-4004</v>
      </c>
      <c r="AB1538">
        <v>24245.616921709629</v>
      </c>
      <c r="AC1538">
        <v>1240616.117923273</v>
      </c>
      <c r="AD1538">
        <v>3855.2587251489513</v>
      </c>
      <c r="AE1538">
        <v>697.0309717519458</v>
      </c>
      <c r="AF1538">
        <v>270.37123993783041</v>
      </c>
      <c r="AG1538">
        <v>39154.436378056002</v>
      </c>
      <c r="AH1538">
        <v>48914</v>
      </c>
      <c r="AI1538" t="s">
        <v>47</v>
      </c>
      <c r="AJ1538">
        <v>1</v>
      </c>
      <c r="AK1538">
        <v>44897</v>
      </c>
      <c r="AL1538">
        <v>0.69778935185185187</v>
      </c>
      <c r="AM1538" t="s">
        <v>48</v>
      </c>
      <c r="AN1538">
        <v>44915.886979166666</v>
      </c>
    </row>
    <row r="1539" spans="1:40" x14ac:dyDescent="0.3">
      <c r="A1539">
        <v>393</v>
      </c>
      <c r="B1539" t="s">
        <v>41</v>
      </c>
      <c r="C1539" t="s">
        <v>42</v>
      </c>
      <c r="D1539">
        <v>6</v>
      </c>
      <c r="E1539" t="s">
        <v>43</v>
      </c>
      <c r="F1539">
        <v>2</v>
      </c>
      <c r="G1539" t="s">
        <v>44</v>
      </c>
      <c r="H1539">
        <v>940</v>
      </c>
      <c r="I1539">
        <v>37.949999999999903</v>
      </c>
      <c r="J1539">
        <v>51.970999999999997</v>
      </c>
      <c r="K1539">
        <v>44858062</v>
      </c>
      <c r="L1539" t="s">
        <v>85</v>
      </c>
      <c r="M1539">
        <v>10</v>
      </c>
      <c r="N1539">
        <v>0.15</v>
      </c>
      <c r="O1539">
        <v>6</v>
      </c>
      <c r="P1539">
        <v>14</v>
      </c>
      <c r="Q1539">
        <v>10</v>
      </c>
      <c r="R1539">
        <v>12</v>
      </c>
      <c r="S1539" t="s">
        <v>46</v>
      </c>
      <c r="T1539">
        <v>338600</v>
      </c>
      <c r="U1539">
        <v>-50.830252560568383</v>
      </c>
      <c r="V1539">
        <v>3893.3407452586043</v>
      </c>
      <c r="W1539">
        <v>35544.998374361399</v>
      </c>
      <c r="X1539">
        <v>649.89308737929787</v>
      </c>
      <c r="Y1539">
        <v>1217.1010977880674</v>
      </c>
      <c r="Z1539">
        <v>33161.744702377982</v>
      </c>
      <c r="AA1539">
        <v>-3330</v>
      </c>
      <c r="AB1539">
        <v>23843.986944500073</v>
      </c>
      <c r="AC1539">
        <v>1179813.3193102612</v>
      </c>
      <c r="AD1539">
        <v>3599.1039151770829</v>
      </c>
      <c r="AE1539">
        <v>628.88965858743109</v>
      </c>
      <c r="AF1539">
        <v>718.32313241132965</v>
      </c>
      <c r="AG1539">
        <v>39258.389133188342</v>
      </c>
      <c r="AH1539">
        <v>47733</v>
      </c>
      <c r="AI1539" t="s">
        <v>47</v>
      </c>
      <c r="AJ1539">
        <v>1</v>
      </c>
      <c r="AK1539">
        <v>44897</v>
      </c>
      <c r="AL1539">
        <v>0.69807870370370362</v>
      </c>
      <c r="AM1539" t="s">
        <v>48</v>
      </c>
      <c r="AN1539">
        <v>44915.886979166666</v>
      </c>
    </row>
    <row r="1540" spans="1:40" x14ac:dyDescent="0.3">
      <c r="A1540">
        <v>393</v>
      </c>
      <c r="B1540" t="s">
        <v>41</v>
      </c>
      <c r="C1540" t="s">
        <v>42</v>
      </c>
      <c r="D1540">
        <v>6</v>
      </c>
      <c r="E1540" t="s">
        <v>43</v>
      </c>
      <c r="F1540">
        <v>2</v>
      </c>
      <c r="G1540" t="s">
        <v>44</v>
      </c>
      <c r="H1540">
        <v>960</v>
      </c>
      <c r="I1540">
        <v>37.97</v>
      </c>
      <c r="J1540">
        <v>51.991</v>
      </c>
      <c r="K1540">
        <v>44858062</v>
      </c>
      <c r="L1540" t="s">
        <v>85</v>
      </c>
      <c r="M1540">
        <v>10</v>
      </c>
      <c r="N1540">
        <v>0.15</v>
      </c>
      <c r="O1540">
        <v>6</v>
      </c>
      <c r="P1540">
        <v>14</v>
      </c>
      <c r="Q1540">
        <v>10</v>
      </c>
      <c r="R1540">
        <v>12</v>
      </c>
      <c r="S1540" t="s">
        <v>46</v>
      </c>
      <c r="T1540">
        <v>356220</v>
      </c>
      <c r="U1540">
        <v>3.0161084983888529</v>
      </c>
      <c r="V1540">
        <v>4019.1833827544633</v>
      </c>
      <c r="W1540">
        <v>36430.82841177642</v>
      </c>
      <c r="X1540">
        <v>584.37397926909046</v>
      </c>
      <c r="Y1540">
        <v>1223.0084052739494</v>
      </c>
      <c r="Z1540">
        <v>35736.014437690828</v>
      </c>
      <c r="AA1540">
        <v>-4136</v>
      </c>
      <c r="AB1540">
        <v>24237.010565055138</v>
      </c>
      <c r="AC1540">
        <v>1245520.0685033556</v>
      </c>
      <c r="AD1540">
        <v>4017.3566908342746</v>
      </c>
      <c r="AE1540">
        <v>587.3400773895562</v>
      </c>
      <c r="AF1540">
        <v>524.64105029972802</v>
      </c>
      <c r="AG1540">
        <v>39762.461926943259</v>
      </c>
      <c r="AH1540">
        <v>49064</v>
      </c>
      <c r="AI1540" t="s">
        <v>47</v>
      </c>
      <c r="AJ1540">
        <v>1</v>
      </c>
      <c r="AK1540">
        <v>44897</v>
      </c>
      <c r="AL1540">
        <v>0.69836805555555559</v>
      </c>
      <c r="AM1540" t="s">
        <v>48</v>
      </c>
      <c r="AN1540">
        <v>44915.886979166666</v>
      </c>
    </row>
    <row r="1541" spans="1:40" x14ac:dyDescent="0.3">
      <c r="A1541">
        <v>393</v>
      </c>
      <c r="B1541" t="s">
        <v>41</v>
      </c>
      <c r="C1541" t="s">
        <v>42</v>
      </c>
      <c r="D1541">
        <v>6</v>
      </c>
      <c r="E1541" t="s">
        <v>43</v>
      </c>
      <c r="F1541">
        <v>2</v>
      </c>
      <c r="G1541" t="s">
        <v>44</v>
      </c>
      <c r="H1541">
        <v>980</v>
      </c>
      <c r="I1541">
        <v>37.989999999999903</v>
      </c>
      <c r="J1541">
        <v>52.010999999999903</v>
      </c>
      <c r="K1541">
        <v>44858062</v>
      </c>
      <c r="L1541" t="s">
        <v>85</v>
      </c>
      <c r="M1541">
        <v>10</v>
      </c>
      <c r="N1541">
        <v>0.15</v>
      </c>
      <c r="O1541">
        <v>6</v>
      </c>
      <c r="P1541">
        <v>14</v>
      </c>
      <c r="Q1541">
        <v>10</v>
      </c>
      <c r="R1541">
        <v>12</v>
      </c>
      <c r="S1541" t="s">
        <v>46</v>
      </c>
      <c r="T1541">
        <v>356322</v>
      </c>
      <c r="U1541">
        <v>-33.060953411112493</v>
      </c>
      <c r="V1541">
        <v>3942.6291116111493</v>
      </c>
      <c r="W1541">
        <v>36422.510758842946</v>
      </c>
      <c r="X1541">
        <v>683.7326267329214</v>
      </c>
      <c r="Y1541">
        <v>1272.2359676563005</v>
      </c>
      <c r="Z1541">
        <v>36288.902375708669</v>
      </c>
      <c r="AA1541">
        <v>-4102</v>
      </c>
      <c r="AB1541">
        <v>24273.348515374098</v>
      </c>
      <c r="AC1541">
        <v>1243020.6807051615</v>
      </c>
      <c r="AD1541">
        <v>3777.2115564856476</v>
      </c>
      <c r="AE1541">
        <v>504.2409149938066</v>
      </c>
      <c r="AF1541">
        <v>2297.5770327059276</v>
      </c>
      <c r="AG1541">
        <v>39670.277408240996</v>
      </c>
      <c r="AH1541">
        <v>48978</v>
      </c>
      <c r="AI1541" t="s">
        <v>47</v>
      </c>
      <c r="AJ1541">
        <v>1</v>
      </c>
      <c r="AK1541">
        <v>44897</v>
      </c>
      <c r="AL1541">
        <v>0.69865740740740734</v>
      </c>
      <c r="AM1541" t="s">
        <v>48</v>
      </c>
      <c r="AN1541">
        <v>44915.886979166666</v>
      </c>
    </row>
    <row r="1542" spans="1:40" x14ac:dyDescent="0.3">
      <c r="A1542">
        <v>393</v>
      </c>
      <c r="B1542" t="s">
        <v>41</v>
      </c>
      <c r="C1542" t="s">
        <v>42</v>
      </c>
      <c r="D1542">
        <v>6</v>
      </c>
      <c r="E1542" t="s">
        <v>43</v>
      </c>
      <c r="F1542">
        <v>2</v>
      </c>
      <c r="G1542" t="s">
        <v>44</v>
      </c>
      <c r="H1542">
        <v>1000</v>
      </c>
      <c r="I1542">
        <v>38.01</v>
      </c>
      <c r="J1542">
        <v>52.030999999999999</v>
      </c>
      <c r="K1542">
        <v>44858062</v>
      </c>
      <c r="L1542" t="s">
        <v>85</v>
      </c>
      <c r="M1542">
        <v>10</v>
      </c>
      <c r="N1542">
        <v>0.15</v>
      </c>
      <c r="O1542">
        <v>6</v>
      </c>
      <c r="P1542">
        <v>14</v>
      </c>
      <c r="Q1542">
        <v>10</v>
      </c>
      <c r="R1542">
        <v>12</v>
      </c>
      <c r="S1542" t="s">
        <v>46</v>
      </c>
      <c r="T1542">
        <v>344764</v>
      </c>
      <c r="U1542">
        <v>-44.907152844083086</v>
      </c>
      <c r="V1542">
        <v>3853.490576718249</v>
      </c>
      <c r="W1542">
        <v>35738.383805064681</v>
      </c>
      <c r="X1542">
        <v>624.69343041383343</v>
      </c>
      <c r="Y1542">
        <v>1223.6647727723807</v>
      </c>
      <c r="Z1542">
        <v>35984.189899908662</v>
      </c>
      <c r="AA1542">
        <v>-3955</v>
      </c>
      <c r="AB1542">
        <v>24779.211034288041</v>
      </c>
      <c r="AC1542">
        <v>1190532.5387850234</v>
      </c>
      <c r="AD1542">
        <v>3810.2315124585839</v>
      </c>
      <c r="AE1542">
        <v>470.17025841154924</v>
      </c>
      <c r="AF1542">
        <v>2564.7589818752654</v>
      </c>
      <c r="AG1542">
        <v>41134.442157416292</v>
      </c>
      <c r="AH1542">
        <v>48390</v>
      </c>
      <c r="AI1542" t="s">
        <v>47</v>
      </c>
      <c r="AJ1542">
        <v>1</v>
      </c>
      <c r="AK1542">
        <v>44897</v>
      </c>
      <c r="AL1542">
        <v>0.69894675925925931</v>
      </c>
      <c r="AM1542" t="s">
        <v>48</v>
      </c>
      <c r="AN1542">
        <v>44915.886979166666</v>
      </c>
    </row>
    <row r="1543" spans="1:40" x14ac:dyDescent="0.3">
      <c r="A1543">
        <v>393</v>
      </c>
      <c r="B1543" t="s">
        <v>41</v>
      </c>
      <c r="C1543" t="s">
        <v>42</v>
      </c>
      <c r="D1543">
        <v>6</v>
      </c>
      <c r="E1543" t="s">
        <v>43</v>
      </c>
      <c r="F1543">
        <v>2</v>
      </c>
      <c r="G1543" t="s">
        <v>44</v>
      </c>
      <c r="H1543">
        <v>1020</v>
      </c>
      <c r="I1543">
        <v>38.03</v>
      </c>
      <c r="J1543">
        <v>52.051000000000002</v>
      </c>
      <c r="K1543">
        <v>44858062</v>
      </c>
      <c r="L1543" t="s">
        <v>85</v>
      </c>
      <c r="M1543">
        <v>10</v>
      </c>
      <c r="N1543">
        <v>0.15</v>
      </c>
      <c r="O1543">
        <v>6</v>
      </c>
      <c r="P1543">
        <v>14</v>
      </c>
      <c r="Q1543">
        <v>10</v>
      </c>
      <c r="R1543">
        <v>12</v>
      </c>
      <c r="S1543" t="s">
        <v>46</v>
      </c>
      <c r="T1543">
        <v>356759</v>
      </c>
      <c r="U1543">
        <v>-48.137934507620528</v>
      </c>
      <c r="V1543">
        <v>4053.7901080658248</v>
      </c>
      <c r="W1543">
        <v>38313.737094591692</v>
      </c>
      <c r="X1543">
        <v>767.97148001747382</v>
      </c>
      <c r="Y1543">
        <v>1403.5094673425701</v>
      </c>
      <c r="Z1543">
        <v>37150.174024174717</v>
      </c>
      <c r="AA1543">
        <v>-4484</v>
      </c>
      <c r="AB1543">
        <v>25768.942049554447</v>
      </c>
      <c r="AC1543">
        <v>1234359.6631632573</v>
      </c>
      <c r="AD1543">
        <v>4091.4014405917678</v>
      </c>
      <c r="AE1543">
        <v>335.54961533043485</v>
      </c>
      <c r="AF1543">
        <v>1779.1049975148712</v>
      </c>
      <c r="AG1543">
        <v>41682.645837783995</v>
      </c>
      <c r="AH1543">
        <v>49441</v>
      </c>
      <c r="AI1543" t="s">
        <v>47</v>
      </c>
      <c r="AJ1543">
        <v>1</v>
      </c>
      <c r="AK1543">
        <v>44897</v>
      </c>
      <c r="AL1543">
        <v>0.69922453703703702</v>
      </c>
      <c r="AM1543" t="s">
        <v>48</v>
      </c>
      <c r="AN1543">
        <v>44915.886979166666</v>
      </c>
    </row>
    <row r="1544" spans="1:40" x14ac:dyDescent="0.3">
      <c r="A1544">
        <v>393</v>
      </c>
      <c r="B1544" t="s">
        <v>41</v>
      </c>
      <c r="C1544" t="s">
        <v>42</v>
      </c>
      <c r="D1544">
        <v>6</v>
      </c>
      <c r="E1544" t="s">
        <v>43</v>
      </c>
      <c r="F1544">
        <v>2</v>
      </c>
      <c r="G1544" t="s">
        <v>44</v>
      </c>
      <c r="H1544">
        <v>1050</v>
      </c>
      <c r="I1544">
        <v>38.059999999999903</v>
      </c>
      <c r="J1544">
        <v>52.080999999999896</v>
      </c>
      <c r="K1544">
        <v>44858062</v>
      </c>
      <c r="L1544" t="s">
        <v>85</v>
      </c>
      <c r="M1544">
        <v>10</v>
      </c>
      <c r="N1544">
        <v>0.15</v>
      </c>
      <c r="O1544">
        <v>6</v>
      </c>
      <c r="P1544">
        <v>15</v>
      </c>
      <c r="Q1544">
        <v>10</v>
      </c>
      <c r="R1544">
        <v>12</v>
      </c>
      <c r="S1544" t="s">
        <v>46</v>
      </c>
      <c r="T1544">
        <v>360261</v>
      </c>
      <c r="U1544">
        <v>-20.13782675696276</v>
      </c>
      <c r="V1544">
        <v>4085.2507674397893</v>
      </c>
      <c r="W1544">
        <v>38283.585602707848</v>
      </c>
      <c r="X1544">
        <v>691.65251892206743</v>
      </c>
      <c r="Y1544">
        <v>1381.1929723959045</v>
      </c>
      <c r="Z1544">
        <v>38922.64611232224</v>
      </c>
      <c r="AA1544">
        <v>-4529</v>
      </c>
      <c r="AB1544">
        <v>25795.717381368417</v>
      </c>
      <c r="AC1544">
        <v>1243637.5423901791</v>
      </c>
      <c r="AD1544">
        <v>4241.4921495596591</v>
      </c>
      <c r="AE1544">
        <v>491.77604063444409</v>
      </c>
      <c r="AF1544">
        <v>1672.8281627151719</v>
      </c>
      <c r="AG1544">
        <v>43244.879223876582</v>
      </c>
      <c r="AH1544">
        <v>50086</v>
      </c>
      <c r="AI1544" t="s">
        <v>47</v>
      </c>
      <c r="AJ1544">
        <v>1</v>
      </c>
      <c r="AK1544">
        <v>44897</v>
      </c>
      <c r="AL1544">
        <v>0.69951388888888888</v>
      </c>
      <c r="AM1544" t="s">
        <v>48</v>
      </c>
      <c r="AN1544">
        <v>44915.886979166666</v>
      </c>
    </row>
    <row r="1545" spans="1:40" x14ac:dyDescent="0.3">
      <c r="A1545">
        <v>393</v>
      </c>
      <c r="B1545" t="s">
        <v>41</v>
      </c>
      <c r="C1545" t="s">
        <v>42</v>
      </c>
      <c r="D1545">
        <v>6</v>
      </c>
      <c r="E1545" t="s">
        <v>43</v>
      </c>
      <c r="F1545">
        <v>2</v>
      </c>
      <c r="G1545" t="s">
        <v>44</v>
      </c>
      <c r="H1545">
        <v>1060</v>
      </c>
      <c r="I1545">
        <v>38.07</v>
      </c>
      <c r="J1545">
        <v>52.091000000000001</v>
      </c>
      <c r="K1545">
        <v>44858062</v>
      </c>
      <c r="L1545" t="s">
        <v>85</v>
      </c>
      <c r="M1545">
        <v>10</v>
      </c>
      <c r="N1545">
        <v>0.15</v>
      </c>
      <c r="O1545">
        <v>6</v>
      </c>
      <c r="P1545">
        <v>15</v>
      </c>
      <c r="Q1545">
        <v>10</v>
      </c>
      <c r="R1545">
        <v>12</v>
      </c>
      <c r="S1545" t="s">
        <v>46</v>
      </c>
      <c r="T1545">
        <v>361478</v>
      </c>
      <c r="U1545">
        <v>-55.137961445284965</v>
      </c>
      <c r="V1545">
        <v>4194.3143866028668</v>
      </c>
      <c r="W1545">
        <v>38332.451813692009</v>
      </c>
      <c r="X1545">
        <v>694.5324797181205</v>
      </c>
      <c r="Y1545">
        <v>1362.1583149413952</v>
      </c>
      <c r="Z1545">
        <v>38524.684276458138</v>
      </c>
      <c r="AA1545">
        <v>-4520</v>
      </c>
      <c r="AB1545">
        <v>26061.558175807124</v>
      </c>
      <c r="AC1545">
        <v>1249560.6123560269</v>
      </c>
      <c r="AD1545">
        <v>4200.4673557751021</v>
      </c>
      <c r="AE1545">
        <v>293.16904250860256</v>
      </c>
      <c r="AF1545">
        <v>1822.8076211708221</v>
      </c>
      <c r="AG1545">
        <v>43425.325515804419</v>
      </c>
      <c r="AH1545">
        <v>49905</v>
      </c>
      <c r="AI1545" t="s">
        <v>47</v>
      </c>
      <c r="AJ1545">
        <v>1</v>
      </c>
      <c r="AK1545">
        <v>44897</v>
      </c>
      <c r="AL1545">
        <v>0.69980324074074074</v>
      </c>
      <c r="AM1545" t="s">
        <v>48</v>
      </c>
      <c r="AN1545">
        <v>44915.886979166666</v>
      </c>
    </row>
    <row r="1546" spans="1:40" x14ac:dyDescent="0.3">
      <c r="A1546">
        <v>393</v>
      </c>
      <c r="B1546" t="s">
        <v>41</v>
      </c>
      <c r="C1546" t="s">
        <v>42</v>
      </c>
      <c r="D1546">
        <v>6</v>
      </c>
      <c r="E1546" t="s">
        <v>43</v>
      </c>
      <c r="F1546">
        <v>2</v>
      </c>
      <c r="G1546" t="s">
        <v>44</v>
      </c>
      <c r="H1546">
        <v>1080</v>
      </c>
      <c r="I1546">
        <v>38.089999999999897</v>
      </c>
      <c r="J1546">
        <v>52.110999999999997</v>
      </c>
      <c r="K1546">
        <v>44858062</v>
      </c>
      <c r="L1546" t="s">
        <v>85</v>
      </c>
      <c r="M1546">
        <v>10</v>
      </c>
      <c r="N1546">
        <v>0.15</v>
      </c>
      <c r="O1546">
        <v>6</v>
      </c>
      <c r="P1546">
        <v>14</v>
      </c>
      <c r="Q1546">
        <v>10</v>
      </c>
      <c r="R1546">
        <v>12</v>
      </c>
      <c r="S1546" t="s">
        <v>46</v>
      </c>
      <c r="T1546">
        <v>353227</v>
      </c>
      <c r="U1546">
        <v>-27.676317305216774</v>
      </c>
      <c r="V1546">
        <v>4276.1121009751751</v>
      </c>
      <c r="W1546">
        <v>38333.491520308693</v>
      </c>
      <c r="X1546">
        <v>672.93277374772242</v>
      </c>
      <c r="Y1546">
        <v>1407.4476723331584</v>
      </c>
      <c r="Z1546">
        <v>37703.796209122207</v>
      </c>
      <c r="AA1546">
        <v>-4235</v>
      </c>
      <c r="AB1546">
        <v>26076.858365415108</v>
      </c>
      <c r="AC1546">
        <v>1218176.5264331785</v>
      </c>
      <c r="AD1546">
        <v>4365.5671356397825</v>
      </c>
      <c r="AE1546">
        <v>441.08555157303687</v>
      </c>
      <c r="AF1546">
        <v>1607.274227231245</v>
      </c>
      <c r="AG1546">
        <v>42894.774190081822</v>
      </c>
      <c r="AH1546">
        <v>49741</v>
      </c>
      <c r="AI1546" t="s">
        <v>47</v>
      </c>
      <c r="AJ1546">
        <v>1</v>
      </c>
      <c r="AK1546">
        <v>44897</v>
      </c>
      <c r="AL1546">
        <v>0.7000925925925926</v>
      </c>
      <c r="AM1546" t="s">
        <v>48</v>
      </c>
      <c r="AN1546">
        <v>44915.886979166666</v>
      </c>
    </row>
    <row r="1547" spans="1:40" x14ac:dyDescent="0.3">
      <c r="A1547">
        <v>393</v>
      </c>
      <c r="B1547" t="s">
        <v>41</v>
      </c>
      <c r="C1547" t="s">
        <v>42</v>
      </c>
      <c r="D1547">
        <v>6</v>
      </c>
      <c r="E1547" t="s">
        <v>43</v>
      </c>
      <c r="F1547">
        <v>2</v>
      </c>
      <c r="G1547" t="s">
        <v>44</v>
      </c>
      <c r="H1547">
        <v>1100</v>
      </c>
      <c r="I1547">
        <v>38.11</v>
      </c>
      <c r="J1547">
        <v>52.131</v>
      </c>
      <c r="K1547">
        <v>44858062</v>
      </c>
      <c r="L1547" t="s">
        <v>85</v>
      </c>
      <c r="M1547">
        <v>10</v>
      </c>
      <c r="N1547">
        <v>0.15</v>
      </c>
      <c r="O1547">
        <v>6</v>
      </c>
      <c r="P1547">
        <v>14</v>
      </c>
      <c r="Q1547">
        <v>10</v>
      </c>
      <c r="R1547">
        <v>12</v>
      </c>
      <c r="S1547" t="s">
        <v>46</v>
      </c>
      <c r="T1547">
        <v>357472</v>
      </c>
      <c r="U1547">
        <v>1.4007176666201318</v>
      </c>
      <c r="V1547">
        <v>4281.3555442041697</v>
      </c>
      <c r="W1547">
        <v>39142.383268089077</v>
      </c>
      <c r="X1547">
        <v>714.69220529049198</v>
      </c>
      <c r="Y1547">
        <v>1404.822202339433</v>
      </c>
      <c r="Z1547">
        <v>37810.996260849439</v>
      </c>
      <c r="AA1547">
        <v>-5134</v>
      </c>
      <c r="AB1547">
        <v>26227.94773779394</v>
      </c>
      <c r="AC1547">
        <v>1230063.5908455949</v>
      </c>
      <c r="AD1547">
        <v>4481.637283908286</v>
      </c>
      <c r="AE1547">
        <v>409.50786986265194</v>
      </c>
      <c r="AF1547">
        <v>1156.3426104175674</v>
      </c>
      <c r="AG1547">
        <v>44980.694097312793</v>
      </c>
      <c r="AH1547">
        <v>49803</v>
      </c>
      <c r="AI1547" t="s">
        <v>47</v>
      </c>
      <c r="AJ1547">
        <v>1</v>
      </c>
      <c r="AK1547">
        <v>44897</v>
      </c>
      <c r="AL1547">
        <v>0.70038194444444446</v>
      </c>
      <c r="AM1547" t="s">
        <v>48</v>
      </c>
      <c r="AN1547">
        <v>44915.886979166666</v>
      </c>
    </row>
    <row r="1548" spans="1:40" x14ac:dyDescent="0.3">
      <c r="A1548">
        <v>393</v>
      </c>
      <c r="B1548" t="s">
        <v>41</v>
      </c>
      <c r="C1548" t="s">
        <v>42</v>
      </c>
      <c r="D1548">
        <v>6</v>
      </c>
      <c r="E1548" t="s">
        <v>43</v>
      </c>
      <c r="F1548">
        <v>2</v>
      </c>
      <c r="G1548" t="s">
        <v>44</v>
      </c>
      <c r="H1548">
        <v>1120</v>
      </c>
      <c r="I1548">
        <v>38.129999999999903</v>
      </c>
      <c r="J1548">
        <v>52.150999999999897</v>
      </c>
      <c r="K1548">
        <v>44858062</v>
      </c>
      <c r="L1548" t="s">
        <v>85</v>
      </c>
      <c r="M1548">
        <v>10</v>
      </c>
      <c r="N1548">
        <v>0.15</v>
      </c>
      <c r="O1548">
        <v>6</v>
      </c>
      <c r="P1548">
        <v>14</v>
      </c>
      <c r="Q1548">
        <v>10</v>
      </c>
      <c r="R1548">
        <v>12</v>
      </c>
      <c r="S1548" t="s">
        <v>46</v>
      </c>
      <c r="T1548">
        <v>334810</v>
      </c>
      <c r="U1548">
        <v>-44.368689233493519</v>
      </c>
      <c r="V1548">
        <v>3990.8687893178949</v>
      </c>
      <c r="W1548">
        <v>36355.969535375152</v>
      </c>
      <c r="X1548">
        <v>713.25222489246539</v>
      </c>
      <c r="Y1548">
        <v>1242.6994302268899</v>
      </c>
      <c r="Z1548">
        <v>36223.554398970839</v>
      </c>
      <c r="AA1548">
        <v>-4110</v>
      </c>
      <c r="AB1548">
        <v>24587.958664188249</v>
      </c>
      <c r="AC1548">
        <v>1148974.2276916516</v>
      </c>
      <c r="AD1548">
        <v>3889.2792858483399</v>
      </c>
      <c r="AE1548">
        <v>728.60865346233049</v>
      </c>
      <c r="AF1548">
        <v>958.68756251906098</v>
      </c>
      <c r="AG1548">
        <v>41758.158688210315</v>
      </c>
      <c r="AH1548">
        <v>47915</v>
      </c>
      <c r="AI1548" t="s">
        <v>47</v>
      </c>
      <c r="AJ1548">
        <v>1</v>
      </c>
      <c r="AK1548">
        <v>44897</v>
      </c>
      <c r="AL1548">
        <v>0.70067129629629632</v>
      </c>
      <c r="AM1548" t="s">
        <v>48</v>
      </c>
      <c r="AN1548">
        <v>44915.886979166666</v>
      </c>
    </row>
    <row r="1549" spans="1:40" x14ac:dyDescent="0.3">
      <c r="A1549">
        <v>393</v>
      </c>
      <c r="B1549" t="s">
        <v>41</v>
      </c>
      <c r="C1549" t="s">
        <v>42</v>
      </c>
      <c r="D1549">
        <v>6</v>
      </c>
      <c r="E1549" t="s">
        <v>43</v>
      </c>
      <c r="F1549">
        <v>2</v>
      </c>
      <c r="G1549" t="s">
        <v>44</v>
      </c>
      <c r="H1549">
        <v>1160</v>
      </c>
      <c r="I1549">
        <v>38.169999999999902</v>
      </c>
      <c r="J1549">
        <v>52.190999999999903</v>
      </c>
      <c r="K1549">
        <v>44858062</v>
      </c>
      <c r="L1549" t="s">
        <v>85</v>
      </c>
      <c r="M1549">
        <v>10</v>
      </c>
      <c r="N1549">
        <v>0.15</v>
      </c>
      <c r="O1549">
        <v>6</v>
      </c>
      <c r="P1549">
        <v>14</v>
      </c>
      <c r="Q1549">
        <v>10</v>
      </c>
      <c r="R1549">
        <v>12</v>
      </c>
      <c r="S1549" t="s">
        <v>46</v>
      </c>
      <c r="T1549">
        <v>343047</v>
      </c>
      <c r="U1549">
        <v>-35.753271464060361</v>
      </c>
      <c r="V1549">
        <v>3538.8839829786016</v>
      </c>
      <c r="W1549">
        <v>32698.281657879779</v>
      </c>
      <c r="X1549">
        <v>654.93301877239071</v>
      </c>
      <c r="Y1549">
        <v>1528.8756595429579</v>
      </c>
      <c r="Z1549">
        <v>39644.410844156955</v>
      </c>
      <c r="AA1549">
        <v>-4614</v>
      </c>
      <c r="AB1549">
        <v>23144.959531785345</v>
      </c>
      <c r="AC1549">
        <v>1183611.3107528044</v>
      </c>
      <c r="AD1549">
        <v>3672.1480602081238</v>
      </c>
      <c r="AE1549">
        <v>386.24010439184207</v>
      </c>
      <c r="AF1549">
        <v>1390.7475918449416</v>
      </c>
      <c r="AG1549">
        <v>38845.520171766504</v>
      </c>
      <c r="AH1549">
        <v>50117</v>
      </c>
      <c r="AI1549" t="s">
        <v>47</v>
      </c>
      <c r="AJ1549">
        <v>1</v>
      </c>
      <c r="AK1549">
        <v>44897</v>
      </c>
      <c r="AL1549">
        <v>0.70094907407407403</v>
      </c>
      <c r="AM1549" t="s">
        <v>48</v>
      </c>
      <c r="AN1549">
        <v>44915.886979166666</v>
      </c>
    </row>
    <row r="1550" spans="1:40" x14ac:dyDescent="0.3">
      <c r="A1550">
        <v>393</v>
      </c>
      <c r="B1550" t="s">
        <v>41</v>
      </c>
      <c r="C1550" t="s">
        <v>42</v>
      </c>
      <c r="D1550">
        <v>6</v>
      </c>
      <c r="E1550" t="s">
        <v>43</v>
      </c>
      <c r="F1550">
        <v>2</v>
      </c>
      <c r="G1550" t="s">
        <v>44</v>
      </c>
      <c r="H1550">
        <v>1180</v>
      </c>
      <c r="I1550">
        <v>38.19</v>
      </c>
      <c r="J1550">
        <v>52.210999999999999</v>
      </c>
      <c r="K1550">
        <v>44858062</v>
      </c>
      <c r="L1550" t="s">
        <v>85</v>
      </c>
      <c r="M1550">
        <v>10</v>
      </c>
      <c r="N1550">
        <v>0.15</v>
      </c>
      <c r="O1550">
        <v>6</v>
      </c>
      <c r="P1550">
        <v>14</v>
      </c>
      <c r="Q1550">
        <v>10</v>
      </c>
      <c r="R1550">
        <v>12</v>
      </c>
      <c r="S1550" t="s">
        <v>46</v>
      </c>
      <c r="T1550">
        <v>338520</v>
      </c>
      <c r="U1550">
        <v>-6.1377728816338788</v>
      </c>
      <c r="V1550">
        <v>3634.3146497462944</v>
      </c>
      <c r="W1550">
        <v>33838.83981638246</v>
      </c>
      <c r="X1550">
        <v>618.21351862271399</v>
      </c>
      <c r="Y1550">
        <v>1464.5516446966856</v>
      </c>
      <c r="Z1550">
        <v>39489.484742003217</v>
      </c>
      <c r="AA1550">
        <v>-4074</v>
      </c>
      <c r="AB1550">
        <v>24135.646808902249</v>
      </c>
      <c r="AC1550">
        <v>1159056.6223200688</v>
      </c>
      <c r="AD1550">
        <v>4099.4062784033886</v>
      </c>
      <c r="AE1550">
        <v>578.19916952602375</v>
      </c>
      <c r="AF1550">
        <v>1721.4969936047537</v>
      </c>
      <c r="AG1550">
        <v>42034.712244317103</v>
      </c>
      <c r="AH1550">
        <v>48951</v>
      </c>
      <c r="AI1550" t="s">
        <v>47</v>
      </c>
      <c r="AJ1550">
        <v>1</v>
      </c>
      <c r="AK1550">
        <v>44897</v>
      </c>
      <c r="AL1550">
        <v>0.701238425925926</v>
      </c>
      <c r="AM1550" t="s">
        <v>48</v>
      </c>
      <c r="AN1550">
        <v>44915.886979166666</v>
      </c>
    </row>
    <row r="1551" spans="1:40" x14ac:dyDescent="0.3">
      <c r="A1551">
        <v>393</v>
      </c>
      <c r="B1551" t="s">
        <v>41</v>
      </c>
      <c r="C1551" t="s">
        <v>42</v>
      </c>
      <c r="D1551">
        <v>6</v>
      </c>
      <c r="E1551" t="s">
        <v>43</v>
      </c>
      <c r="F1551">
        <v>2</v>
      </c>
      <c r="G1551" t="s">
        <v>44</v>
      </c>
      <c r="H1551">
        <v>1200</v>
      </c>
      <c r="I1551">
        <v>38.21</v>
      </c>
      <c r="J1551">
        <v>52.231000000000002</v>
      </c>
      <c r="K1551">
        <v>44858062</v>
      </c>
      <c r="L1551" t="s">
        <v>85</v>
      </c>
      <c r="M1551">
        <v>10</v>
      </c>
      <c r="N1551">
        <v>0.15</v>
      </c>
      <c r="O1551">
        <v>6</v>
      </c>
      <c r="P1551">
        <v>14</v>
      </c>
      <c r="Q1551">
        <v>10</v>
      </c>
      <c r="R1551">
        <v>12</v>
      </c>
      <c r="S1551" t="s">
        <v>46</v>
      </c>
      <c r="T1551">
        <v>341148</v>
      </c>
      <c r="U1551">
        <v>-15.29165426165661</v>
      </c>
      <c r="V1551">
        <v>3504.2772576672401</v>
      </c>
      <c r="W1551">
        <v>33309.629148490152</v>
      </c>
      <c r="X1551">
        <v>624.69343041383343</v>
      </c>
      <c r="Y1551">
        <v>1428.4514322829614</v>
      </c>
      <c r="Z1551">
        <v>39996.849370383476</v>
      </c>
      <c r="AA1551">
        <v>-4455</v>
      </c>
      <c r="AB1551">
        <v>23267.361048649207</v>
      </c>
      <c r="AC1551">
        <v>1173578.8240277057</v>
      </c>
      <c r="AD1551">
        <v>3696.162573642986</v>
      </c>
      <c r="AE1551">
        <v>674.59419790509332</v>
      </c>
      <c r="AF1551">
        <v>1382.8016602711323</v>
      </c>
      <c r="AG1551">
        <v>40058.629210433508</v>
      </c>
      <c r="AH1551">
        <v>49434</v>
      </c>
      <c r="AI1551" t="s">
        <v>47</v>
      </c>
      <c r="AJ1551">
        <v>1</v>
      </c>
      <c r="AK1551">
        <v>44897</v>
      </c>
      <c r="AL1551">
        <v>0.7015162037037036</v>
      </c>
      <c r="AM1551" t="s">
        <v>48</v>
      </c>
      <c r="AN1551">
        <v>44915.886979166666</v>
      </c>
    </row>
    <row r="1552" spans="1:40" x14ac:dyDescent="0.3">
      <c r="A1552">
        <v>393</v>
      </c>
      <c r="B1552" t="s">
        <v>41</v>
      </c>
      <c r="C1552" t="s">
        <v>42</v>
      </c>
      <c r="D1552">
        <v>6</v>
      </c>
      <c r="E1552" t="s">
        <v>43</v>
      </c>
      <c r="F1552">
        <v>2</v>
      </c>
      <c r="G1552" t="s">
        <v>44</v>
      </c>
      <c r="H1552">
        <v>1220</v>
      </c>
      <c r="I1552">
        <v>38.229999999999997</v>
      </c>
      <c r="J1552">
        <v>52.250999999999998</v>
      </c>
      <c r="K1552">
        <v>44858062</v>
      </c>
      <c r="L1552" t="s">
        <v>85</v>
      </c>
      <c r="M1552">
        <v>10</v>
      </c>
      <c r="N1552">
        <v>0.15</v>
      </c>
      <c r="O1552">
        <v>6</v>
      </c>
      <c r="P1552">
        <v>14</v>
      </c>
      <c r="Q1552">
        <v>10</v>
      </c>
      <c r="R1552">
        <v>12</v>
      </c>
      <c r="S1552" t="s">
        <v>46</v>
      </c>
      <c r="T1552">
        <v>341718</v>
      </c>
      <c r="U1552">
        <v>-29.830171747575065</v>
      </c>
      <c r="V1552">
        <v>3427.722986523926</v>
      </c>
      <c r="W1552">
        <v>32621.343368245143</v>
      </c>
      <c r="X1552">
        <v>735.57192106187676</v>
      </c>
      <c r="Y1552">
        <v>1557.0994619755058</v>
      </c>
      <c r="Z1552">
        <v>39667.906745905391</v>
      </c>
      <c r="AA1552">
        <v>-4442</v>
      </c>
      <c r="AB1552">
        <v>22819.830502615703</v>
      </c>
      <c r="AC1552">
        <v>1179104.6270831376</v>
      </c>
      <c r="AD1552">
        <v>3870.2677960457404</v>
      </c>
      <c r="AE1552">
        <v>662.96031516968833</v>
      </c>
      <c r="AF1552">
        <v>1243.7478577294696</v>
      </c>
      <c r="AG1552">
        <v>38777.852812293568</v>
      </c>
      <c r="AH1552">
        <v>49740</v>
      </c>
      <c r="AI1552" t="s">
        <v>47</v>
      </c>
      <c r="AJ1552">
        <v>1</v>
      </c>
      <c r="AK1552">
        <v>44897</v>
      </c>
      <c r="AL1552">
        <v>0.70179398148148142</v>
      </c>
      <c r="AM1552" t="s">
        <v>48</v>
      </c>
      <c r="AN1552">
        <v>44915.886979166666</v>
      </c>
    </row>
    <row r="1553" spans="1:40" x14ac:dyDescent="0.3">
      <c r="A1553">
        <v>393</v>
      </c>
      <c r="B1553" t="s">
        <v>41</v>
      </c>
      <c r="C1553" t="s">
        <v>42</v>
      </c>
      <c r="D1553">
        <v>6</v>
      </c>
      <c r="E1553" t="s">
        <v>43</v>
      </c>
      <c r="F1553">
        <v>2</v>
      </c>
      <c r="G1553" t="s">
        <v>44</v>
      </c>
      <c r="H1553">
        <v>1240</v>
      </c>
      <c r="I1553">
        <v>38.25</v>
      </c>
      <c r="J1553">
        <v>52.271000000000001</v>
      </c>
      <c r="K1553">
        <v>44858062</v>
      </c>
      <c r="L1553" t="s">
        <v>85</v>
      </c>
      <c r="M1553">
        <v>10</v>
      </c>
      <c r="N1553">
        <v>0.15</v>
      </c>
      <c r="O1553">
        <v>6</v>
      </c>
      <c r="P1553">
        <v>14</v>
      </c>
      <c r="Q1553">
        <v>10</v>
      </c>
      <c r="R1553">
        <v>12</v>
      </c>
      <c r="S1553" t="s">
        <v>46</v>
      </c>
      <c r="T1553">
        <v>340630</v>
      </c>
      <c r="U1553">
        <v>-35.753271464060361</v>
      </c>
      <c r="V1553">
        <v>3487.498239334459</v>
      </c>
      <c r="W1553">
        <v>32259.52546563901</v>
      </c>
      <c r="X1553">
        <v>515.25492016381668</v>
      </c>
      <c r="Y1553">
        <v>1294.5524626029664</v>
      </c>
      <c r="Z1553">
        <v>38972.574903537665</v>
      </c>
      <c r="AA1553">
        <v>-3716</v>
      </c>
      <c r="AB1553">
        <v>22771.061148240256</v>
      </c>
      <c r="AC1553">
        <v>1177400.7712638418</v>
      </c>
      <c r="AD1553">
        <v>3505.0470708905377</v>
      </c>
      <c r="AE1553">
        <v>496.76199037818907</v>
      </c>
      <c r="AF1553">
        <v>1243.7478577294696</v>
      </c>
      <c r="AG1553">
        <v>39423.144443209407</v>
      </c>
      <c r="AH1553">
        <v>49168</v>
      </c>
      <c r="AI1553" t="s">
        <v>47</v>
      </c>
      <c r="AJ1553">
        <v>1</v>
      </c>
      <c r="AK1553">
        <v>44897</v>
      </c>
      <c r="AL1553">
        <v>0.70208333333333339</v>
      </c>
      <c r="AM1553" t="s">
        <v>48</v>
      </c>
      <c r="AN1553">
        <v>44915.886979166666</v>
      </c>
    </row>
    <row r="1554" spans="1:40" x14ac:dyDescent="0.3">
      <c r="A1554">
        <v>393</v>
      </c>
      <c r="B1554" t="s">
        <v>41</v>
      </c>
      <c r="C1554" t="s">
        <v>42</v>
      </c>
      <c r="D1554">
        <v>6</v>
      </c>
      <c r="E1554" t="s">
        <v>43</v>
      </c>
      <c r="F1554">
        <v>2</v>
      </c>
      <c r="G1554" t="s">
        <v>44</v>
      </c>
      <c r="H1554">
        <v>1260</v>
      </c>
      <c r="I1554">
        <v>38.269999999999897</v>
      </c>
      <c r="J1554">
        <v>52.290999999999997</v>
      </c>
      <c r="K1554">
        <v>44858062</v>
      </c>
      <c r="L1554" t="s">
        <v>85</v>
      </c>
      <c r="M1554">
        <v>10</v>
      </c>
      <c r="N1554">
        <v>0.15</v>
      </c>
      <c r="O1554">
        <v>6</v>
      </c>
      <c r="P1554">
        <v>14</v>
      </c>
      <c r="Q1554">
        <v>10</v>
      </c>
      <c r="R1554">
        <v>12</v>
      </c>
      <c r="S1554" t="s">
        <v>46</v>
      </c>
      <c r="T1554">
        <v>345759</v>
      </c>
      <c r="U1554">
        <v>-7.7531637134025928</v>
      </c>
      <c r="V1554">
        <v>3599.7079244349334</v>
      </c>
      <c r="W1554">
        <v>33013.312762735128</v>
      </c>
      <c r="X1554">
        <v>524.61479275098918</v>
      </c>
      <c r="Y1554">
        <v>1430.4205347782556</v>
      </c>
      <c r="Z1554">
        <v>39670.843733623944</v>
      </c>
      <c r="AA1554">
        <v>-4114</v>
      </c>
      <c r="AB1554">
        <v>22922.150520619089</v>
      </c>
      <c r="AC1554">
        <v>1196219.0452891411</v>
      </c>
      <c r="AD1554">
        <v>4050.3766468072099</v>
      </c>
      <c r="AE1554">
        <v>545.79049619168131</v>
      </c>
      <c r="AF1554">
        <v>1169.2547492250073</v>
      </c>
      <c r="AG1554">
        <v>39212.296873837207</v>
      </c>
      <c r="AH1554">
        <v>49172</v>
      </c>
      <c r="AI1554" t="s">
        <v>47</v>
      </c>
      <c r="AJ1554">
        <v>1</v>
      </c>
      <c r="AK1554">
        <v>44897</v>
      </c>
      <c r="AL1554">
        <v>0.7023611111111111</v>
      </c>
      <c r="AM1554" t="s">
        <v>48</v>
      </c>
      <c r="AN1554">
        <v>44915.886979166666</v>
      </c>
    </row>
    <row r="1555" spans="1:40" x14ac:dyDescent="0.3">
      <c r="A1555">
        <v>393</v>
      </c>
      <c r="B1555" t="s">
        <v>41</v>
      </c>
      <c r="C1555" t="s">
        <v>42</v>
      </c>
      <c r="D1555">
        <v>6</v>
      </c>
      <c r="E1555" t="s">
        <v>43</v>
      </c>
      <c r="F1555">
        <v>2</v>
      </c>
      <c r="G1555" t="s">
        <v>44</v>
      </c>
      <c r="H1555">
        <v>1280</v>
      </c>
      <c r="I1555">
        <v>38.29</v>
      </c>
      <c r="J1555">
        <v>52.311</v>
      </c>
      <c r="K1555">
        <v>44858062</v>
      </c>
      <c r="L1555" t="s">
        <v>85</v>
      </c>
      <c r="M1555">
        <v>10</v>
      </c>
      <c r="N1555">
        <v>0.15</v>
      </c>
      <c r="O1555">
        <v>6</v>
      </c>
      <c r="P1555">
        <v>14</v>
      </c>
      <c r="Q1555">
        <v>10</v>
      </c>
      <c r="R1555">
        <v>12</v>
      </c>
      <c r="S1555" t="s">
        <v>46</v>
      </c>
      <c r="T1555">
        <v>345652</v>
      </c>
      <c r="U1555">
        <v>7.3238173831054283</v>
      </c>
      <c r="V1555">
        <v>3319.708056006647</v>
      </c>
      <c r="W1555">
        <v>31843.642818965287</v>
      </c>
      <c r="X1555">
        <v>632.61332260297945</v>
      </c>
      <c r="Y1555">
        <v>1419.918654803354</v>
      </c>
      <c r="Z1555">
        <v>37910.119596350647</v>
      </c>
      <c r="AA1555">
        <v>-3915</v>
      </c>
      <c r="AB1555">
        <v>22211.647965698376</v>
      </c>
      <c r="AC1555">
        <v>1203349.8865152982</v>
      </c>
      <c r="AD1555">
        <v>3575.0894017422206</v>
      </c>
      <c r="AE1555">
        <v>259.0983859263452</v>
      </c>
      <c r="AF1555">
        <v>1277.5180669181591</v>
      </c>
      <c r="AG1555">
        <v>37701.059178941614</v>
      </c>
      <c r="AH1555">
        <v>49292</v>
      </c>
      <c r="AI1555" t="s">
        <v>47</v>
      </c>
      <c r="AJ1555">
        <v>1</v>
      </c>
      <c r="AK1555">
        <v>44897</v>
      </c>
      <c r="AL1555">
        <v>0.70263888888888892</v>
      </c>
      <c r="AM1555" t="s">
        <v>48</v>
      </c>
      <c r="AN1555">
        <v>44915.886979166666</v>
      </c>
    </row>
    <row r="1556" spans="1:40" x14ac:dyDescent="0.3">
      <c r="A1556">
        <v>393</v>
      </c>
      <c r="B1556" t="s">
        <v>41</v>
      </c>
      <c r="C1556" t="s">
        <v>42</v>
      </c>
      <c r="D1556">
        <v>6</v>
      </c>
      <c r="E1556" t="s">
        <v>43</v>
      </c>
      <c r="F1556">
        <v>2</v>
      </c>
      <c r="G1556" t="s">
        <v>44</v>
      </c>
      <c r="H1556">
        <v>1300</v>
      </c>
      <c r="I1556">
        <v>38.309999999999903</v>
      </c>
      <c r="J1556">
        <v>52.330999999999896</v>
      </c>
      <c r="K1556">
        <v>44858062</v>
      </c>
      <c r="L1556" t="s">
        <v>85</v>
      </c>
      <c r="M1556">
        <v>10</v>
      </c>
      <c r="N1556">
        <v>0.15</v>
      </c>
      <c r="O1556">
        <v>6</v>
      </c>
      <c r="P1556">
        <v>14</v>
      </c>
      <c r="Q1556">
        <v>10</v>
      </c>
      <c r="R1556">
        <v>12</v>
      </c>
      <c r="S1556" t="s">
        <v>46</v>
      </c>
      <c r="T1556">
        <v>346171</v>
      </c>
      <c r="U1556">
        <v>-37.368662295829076</v>
      </c>
      <c r="V1556">
        <v>3426.6742978781272</v>
      </c>
      <c r="W1556">
        <v>31907.064922583028</v>
      </c>
      <c r="X1556">
        <v>756.45163683326155</v>
      </c>
      <c r="Y1556">
        <v>1374.6292974115909</v>
      </c>
      <c r="Z1556">
        <v>38342.591037907769</v>
      </c>
      <c r="AA1556">
        <v>-4270</v>
      </c>
      <c r="AB1556">
        <v>22392.381455442675</v>
      </c>
      <c r="AC1556">
        <v>1205614.7071678948</v>
      </c>
      <c r="AD1556">
        <v>3733.1849485217326</v>
      </c>
      <c r="AE1556">
        <v>419.47976935014191</v>
      </c>
      <c r="AF1556">
        <v>1373.8624872505968</v>
      </c>
      <c r="AG1556">
        <v>37814.818797765685</v>
      </c>
      <c r="AH1556">
        <v>49336</v>
      </c>
      <c r="AI1556" t="s">
        <v>47</v>
      </c>
      <c r="AJ1556">
        <v>1</v>
      </c>
      <c r="AK1556">
        <v>44897</v>
      </c>
      <c r="AL1556">
        <v>0.70292824074074067</v>
      </c>
      <c r="AM1556" t="s">
        <v>48</v>
      </c>
      <c r="AN1556">
        <v>44915.886979166666</v>
      </c>
    </row>
    <row r="1557" spans="1:40" x14ac:dyDescent="0.3">
      <c r="A1557">
        <v>393</v>
      </c>
      <c r="B1557" t="s">
        <v>41</v>
      </c>
      <c r="C1557" t="s">
        <v>42</v>
      </c>
      <c r="D1557">
        <v>6</v>
      </c>
      <c r="E1557" t="s">
        <v>43</v>
      </c>
      <c r="F1557">
        <v>2</v>
      </c>
      <c r="G1557" t="s">
        <v>44</v>
      </c>
      <c r="H1557">
        <v>1320</v>
      </c>
      <c r="I1557">
        <v>38.33</v>
      </c>
      <c r="J1557">
        <v>52.350999999999999</v>
      </c>
      <c r="K1557">
        <v>44858062</v>
      </c>
      <c r="L1557" t="s">
        <v>85</v>
      </c>
      <c r="M1557">
        <v>10</v>
      </c>
      <c r="N1557">
        <v>0.15</v>
      </c>
      <c r="O1557">
        <v>6</v>
      </c>
      <c r="P1557">
        <v>14</v>
      </c>
      <c r="Q1557">
        <v>10</v>
      </c>
      <c r="R1557">
        <v>12</v>
      </c>
      <c r="S1557" t="s">
        <v>46</v>
      </c>
      <c r="T1557">
        <v>343119</v>
      </c>
      <c r="U1557">
        <v>-29.291708136985491</v>
      </c>
      <c r="V1557">
        <v>3348.0226494432154</v>
      </c>
      <c r="W1557">
        <v>31305.07479152282</v>
      </c>
      <c r="X1557">
        <v>755.73164663424825</v>
      </c>
      <c r="Y1557">
        <v>1424.5132272923734</v>
      </c>
      <c r="Z1557">
        <v>38148.015601553547</v>
      </c>
      <c r="AA1557">
        <v>-3796</v>
      </c>
      <c r="AB1557">
        <v>21926.681934249689</v>
      </c>
      <c r="AC1557">
        <v>1194418.3681374071</v>
      </c>
      <c r="AD1557">
        <v>3537.0664221370207</v>
      </c>
      <c r="AE1557">
        <v>630.55164183534612</v>
      </c>
      <c r="AF1557">
        <v>1493.0514608577362</v>
      </c>
      <c r="AG1557">
        <v>36893.954297112236</v>
      </c>
      <c r="AH1557">
        <v>48746</v>
      </c>
      <c r="AI1557" t="s">
        <v>47</v>
      </c>
      <c r="AJ1557">
        <v>1</v>
      </c>
      <c r="AK1557">
        <v>44897</v>
      </c>
      <c r="AL1557">
        <v>0.70320601851851849</v>
      </c>
      <c r="AM1557" t="s">
        <v>48</v>
      </c>
      <c r="AN1557">
        <v>44915.886979166666</v>
      </c>
    </row>
    <row r="1558" spans="1:40" x14ac:dyDescent="0.3">
      <c r="A1558">
        <v>393</v>
      </c>
      <c r="B1558" t="s">
        <v>41</v>
      </c>
      <c r="C1558" t="s">
        <v>42</v>
      </c>
      <c r="D1558">
        <v>6</v>
      </c>
      <c r="E1558" t="s">
        <v>43</v>
      </c>
      <c r="F1558">
        <v>2</v>
      </c>
      <c r="G1558" t="s">
        <v>44</v>
      </c>
      <c r="H1558">
        <v>1340</v>
      </c>
      <c r="I1558">
        <v>38.35</v>
      </c>
      <c r="J1558">
        <v>52.371000000000002</v>
      </c>
      <c r="K1558">
        <v>44858062</v>
      </c>
      <c r="L1558" t="s">
        <v>85</v>
      </c>
      <c r="M1558">
        <v>10</v>
      </c>
      <c r="N1558">
        <v>0.15</v>
      </c>
      <c r="O1558">
        <v>6</v>
      </c>
      <c r="P1558">
        <v>13</v>
      </c>
      <c r="Q1558">
        <v>10</v>
      </c>
      <c r="R1558">
        <v>12</v>
      </c>
      <c r="S1558" t="s">
        <v>46</v>
      </c>
      <c r="T1558">
        <v>329288</v>
      </c>
      <c r="U1558">
        <v>-12.599336208708749</v>
      </c>
      <c r="V1558">
        <v>3258.8841145503152</v>
      </c>
      <c r="W1558">
        <v>30343.346171089841</v>
      </c>
      <c r="X1558">
        <v>676.53272474278879</v>
      </c>
      <c r="Y1558">
        <v>1245.3249002206153</v>
      </c>
      <c r="Z1558">
        <v>37483.522130230631</v>
      </c>
      <c r="AA1558">
        <v>-3354</v>
      </c>
      <c r="AB1558">
        <v>22125.584399153468</v>
      </c>
      <c r="AC1558">
        <v>1139049.542037721</v>
      </c>
      <c r="AD1558">
        <v>3598.1033104506305</v>
      </c>
      <c r="AE1558">
        <v>509.22686473755158</v>
      </c>
      <c r="AF1558">
        <v>1166.2750248848288</v>
      </c>
      <c r="AG1558">
        <v>37343.108654193471</v>
      </c>
      <c r="AH1558">
        <v>47385</v>
      </c>
      <c r="AI1558" t="s">
        <v>47</v>
      </c>
      <c r="AJ1558">
        <v>1</v>
      </c>
      <c r="AK1558">
        <v>44897</v>
      </c>
      <c r="AL1558">
        <v>0.70349537037037047</v>
      </c>
      <c r="AM1558" t="s">
        <v>48</v>
      </c>
      <c r="AN1558">
        <v>44915.886979166666</v>
      </c>
    </row>
    <row r="1559" spans="1:40" x14ac:dyDescent="0.3">
      <c r="A1559">
        <v>393</v>
      </c>
      <c r="B1559" t="s">
        <v>41</v>
      </c>
      <c r="C1559" t="s">
        <v>42</v>
      </c>
      <c r="D1559">
        <v>6</v>
      </c>
      <c r="E1559" t="s">
        <v>43</v>
      </c>
      <c r="F1559">
        <v>2</v>
      </c>
      <c r="G1559" t="s">
        <v>44</v>
      </c>
      <c r="H1559">
        <v>1360</v>
      </c>
      <c r="I1559">
        <v>38.369999999999997</v>
      </c>
      <c r="J1559">
        <v>52.390999999999998</v>
      </c>
      <c r="K1559">
        <v>44858062</v>
      </c>
      <c r="L1559" t="s">
        <v>85</v>
      </c>
      <c r="M1559">
        <v>10</v>
      </c>
      <c r="N1559">
        <v>0.15</v>
      </c>
      <c r="O1559">
        <v>6</v>
      </c>
      <c r="P1559">
        <v>14</v>
      </c>
      <c r="Q1559">
        <v>10</v>
      </c>
      <c r="R1559">
        <v>12</v>
      </c>
      <c r="S1559" t="s">
        <v>46</v>
      </c>
      <c r="T1559">
        <v>332001</v>
      </c>
      <c r="U1559">
        <v>-58.907206719411974</v>
      </c>
      <c r="V1559">
        <v>3197.0114844481845</v>
      </c>
      <c r="W1559">
        <v>31919.541401983239</v>
      </c>
      <c r="X1559">
        <v>592.29387145823637</v>
      </c>
      <c r="Y1559">
        <v>1266.3286601704183</v>
      </c>
      <c r="Z1559">
        <v>36990.108193513515</v>
      </c>
      <c r="AA1559">
        <v>-3228</v>
      </c>
      <c r="AB1559">
        <v>22832.261906672189</v>
      </c>
      <c r="AC1559">
        <v>1147876.253818643</v>
      </c>
      <c r="AD1559">
        <v>3977.3325017761699</v>
      </c>
      <c r="AE1559">
        <v>662.96031516968833</v>
      </c>
      <c r="AF1559">
        <v>1433.4569740541665</v>
      </c>
      <c r="AG1559">
        <v>38252.204918416843</v>
      </c>
      <c r="AH1559">
        <v>47426</v>
      </c>
      <c r="AI1559" t="s">
        <v>47</v>
      </c>
      <c r="AJ1559">
        <v>1</v>
      </c>
      <c r="AK1559">
        <v>44897</v>
      </c>
      <c r="AL1559">
        <v>0.70377314814814806</v>
      </c>
      <c r="AM1559" t="s">
        <v>48</v>
      </c>
      <c r="AN1559">
        <v>44915.886979166666</v>
      </c>
    </row>
    <row r="1560" spans="1:40" x14ac:dyDescent="0.3">
      <c r="A1560">
        <v>393</v>
      </c>
      <c r="B1560" t="s">
        <v>41</v>
      </c>
      <c r="C1560" t="s">
        <v>42</v>
      </c>
      <c r="D1560">
        <v>6</v>
      </c>
      <c r="E1560" t="s">
        <v>43</v>
      </c>
      <c r="F1560">
        <v>2</v>
      </c>
      <c r="G1560" t="s">
        <v>44</v>
      </c>
      <c r="H1560">
        <v>1380</v>
      </c>
      <c r="I1560">
        <v>38.39</v>
      </c>
      <c r="J1560">
        <v>52.411000000000001</v>
      </c>
      <c r="K1560">
        <v>44858062</v>
      </c>
      <c r="L1560" t="s">
        <v>85</v>
      </c>
      <c r="M1560">
        <v>10</v>
      </c>
      <c r="N1560">
        <v>0.15</v>
      </c>
      <c r="O1560">
        <v>6</v>
      </c>
      <c r="P1560">
        <v>14</v>
      </c>
      <c r="Q1560">
        <v>10</v>
      </c>
      <c r="R1560">
        <v>12</v>
      </c>
      <c r="S1560" t="s">
        <v>46</v>
      </c>
      <c r="T1560">
        <v>353616</v>
      </c>
      <c r="U1560">
        <v>-38.98405312759779</v>
      </c>
      <c r="V1560">
        <v>3776.936305574935</v>
      </c>
      <c r="W1560">
        <v>35052.177438053041</v>
      </c>
      <c r="X1560">
        <v>605.25369504047524</v>
      </c>
      <c r="Y1560">
        <v>1396.9457923582568</v>
      </c>
      <c r="Z1560">
        <v>40948.433391195067</v>
      </c>
      <c r="AA1560">
        <v>-4669</v>
      </c>
      <c r="AB1560">
        <v>25375.918428999379</v>
      </c>
      <c r="AC1560">
        <v>1215333.7722601527</v>
      </c>
      <c r="AD1560">
        <v>4299.5272236939109</v>
      </c>
      <c r="AE1560">
        <v>707.00287123943576</v>
      </c>
      <c r="AF1560">
        <v>1169.2547492250073</v>
      </c>
      <c r="AG1560">
        <v>42779.05319851941</v>
      </c>
      <c r="AH1560">
        <v>49743</v>
      </c>
      <c r="AI1560" t="s">
        <v>47</v>
      </c>
      <c r="AJ1560">
        <v>1</v>
      </c>
      <c r="AK1560">
        <v>44897</v>
      </c>
      <c r="AL1560">
        <v>0.70405092592592589</v>
      </c>
      <c r="AM1560" t="s">
        <v>48</v>
      </c>
      <c r="AN1560">
        <v>44915.886979166666</v>
      </c>
    </row>
    <row r="1561" spans="1:40" x14ac:dyDescent="0.3">
      <c r="A1561">
        <v>393</v>
      </c>
      <c r="B1561" t="s">
        <v>41</v>
      </c>
      <c r="C1561" t="s">
        <v>42</v>
      </c>
      <c r="D1561">
        <v>6</v>
      </c>
      <c r="E1561" t="s">
        <v>43</v>
      </c>
      <c r="F1561">
        <v>3</v>
      </c>
      <c r="G1561" t="s">
        <v>44</v>
      </c>
      <c r="H1561">
        <v>20</v>
      </c>
      <c r="I1561">
        <v>38.53</v>
      </c>
      <c r="J1561">
        <v>52.551000000000002</v>
      </c>
      <c r="K1561">
        <v>44858072</v>
      </c>
      <c r="L1561" t="s">
        <v>86</v>
      </c>
      <c r="M1561">
        <v>10</v>
      </c>
      <c r="N1561">
        <v>0.15</v>
      </c>
      <c r="O1561">
        <v>6</v>
      </c>
      <c r="P1561">
        <v>13</v>
      </c>
      <c r="Q1561">
        <v>10</v>
      </c>
      <c r="R1561">
        <v>12</v>
      </c>
      <c r="S1561" t="s">
        <v>46</v>
      </c>
      <c r="T1561">
        <v>313812</v>
      </c>
      <c r="U1561">
        <v>-42.214834791135232</v>
      </c>
      <c r="V1561">
        <v>3306.0751036112624</v>
      </c>
      <c r="W1561">
        <v>29860.922300948325</v>
      </c>
      <c r="X1561">
        <v>616.77353822468751</v>
      </c>
      <c r="Y1561">
        <v>1071.3875131363079</v>
      </c>
      <c r="Z1561">
        <v>30267.343305742717</v>
      </c>
      <c r="AA1561">
        <v>-1714</v>
      </c>
      <c r="AB1561">
        <v>21991.707740083617</v>
      </c>
      <c r="AC1561">
        <v>1091418.4372685459</v>
      </c>
      <c r="AD1561">
        <v>3542.0694457692844</v>
      </c>
      <c r="AE1561">
        <v>199.26698900140542</v>
      </c>
      <c r="AF1561">
        <v>1052.0522585113201</v>
      </c>
      <c r="AG1561">
        <v>36306.52316197761</v>
      </c>
      <c r="AH1561">
        <v>45215</v>
      </c>
      <c r="AI1561" t="s">
        <v>47</v>
      </c>
      <c r="AJ1561">
        <v>1</v>
      </c>
      <c r="AK1561">
        <v>44900</v>
      </c>
      <c r="AL1561">
        <v>0.44135416666666666</v>
      </c>
      <c r="AM1561" t="s">
        <v>48</v>
      </c>
      <c r="AN1561">
        <v>44915.887025462966</v>
      </c>
    </row>
    <row r="1562" spans="1:40" x14ac:dyDescent="0.3">
      <c r="A1562">
        <v>393</v>
      </c>
      <c r="B1562" t="s">
        <v>41</v>
      </c>
      <c r="C1562" t="s">
        <v>42</v>
      </c>
      <c r="D1562">
        <v>6</v>
      </c>
      <c r="E1562" t="s">
        <v>43</v>
      </c>
      <c r="F1562">
        <v>3</v>
      </c>
      <c r="G1562" t="s">
        <v>44</v>
      </c>
      <c r="H1562">
        <v>40</v>
      </c>
      <c r="I1562">
        <v>38.549999999999997</v>
      </c>
      <c r="J1562">
        <v>52.570999999999998</v>
      </c>
      <c r="K1562">
        <v>44858072</v>
      </c>
      <c r="L1562" t="s">
        <v>86</v>
      </c>
      <c r="M1562">
        <v>10</v>
      </c>
      <c r="N1562">
        <v>0.15</v>
      </c>
      <c r="O1562">
        <v>6</v>
      </c>
      <c r="P1562">
        <v>14</v>
      </c>
      <c r="Q1562">
        <v>10</v>
      </c>
      <c r="R1562">
        <v>12</v>
      </c>
      <c r="S1562" t="s">
        <v>46</v>
      </c>
      <c r="T1562">
        <v>345076</v>
      </c>
      <c r="U1562">
        <v>-7.7531637134025928</v>
      </c>
      <c r="V1562">
        <v>3707.7228549522124</v>
      </c>
      <c r="W1562">
        <v>33647.533798912547</v>
      </c>
      <c r="X1562">
        <v>654.93301877239071</v>
      </c>
      <c r="Y1562">
        <v>1159.3407579261086</v>
      </c>
      <c r="Z1562">
        <v>35144.945659331774</v>
      </c>
      <c r="AA1562">
        <v>-3680</v>
      </c>
      <c r="AB1562">
        <v>24852.843196776459</v>
      </c>
      <c r="AC1562">
        <v>1203582.4573447625</v>
      </c>
      <c r="AD1562">
        <v>4235.4885212009431</v>
      </c>
      <c r="AE1562">
        <v>456.87439242822933</v>
      </c>
      <c r="AF1562">
        <v>1633.0985048461253</v>
      </c>
      <c r="AG1562">
        <v>40187.099124795168</v>
      </c>
      <c r="AH1562">
        <v>47700</v>
      </c>
      <c r="AI1562" t="s">
        <v>47</v>
      </c>
      <c r="AJ1562">
        <v>1</v>
      </c>
      <c r="AK1562">
        <v>44900</v>
      </c>
      <c r="AL1562">
        <v>0.44160879629629629</v>
      </c>
      <c r="AM1562" t="s">
        <v>48</v>
      </c>
      <c r="AN1562">
        <v>44915.887025462966</v>
      </c>
    </row>
    <row r="1563" spans="1:40" x14ac:dyDescent="0.3">
      <c r="A1563">
        <v>393</v>
      </c>
      <c r="B1563" t="s">
        <v>41</v>
      </c>
      <c r="C1563" t="s">
        <v>42</v>
      </c>
      <c r="D1563">
        <v>6</v>
      </c>
      <c r="E1563" t="s">
        <v>43</v>
      </c>
      <c r="F1563">
        <v>3</v>
      </c>
      <c r="G1563" t="s">
        <v>44</v>
      </c>
      <c r="H1563">
        <v>60</v>
      </c>
      <c r="I1563">
        <v>38.57</v>
      </c>
      <c r="J1563">
        <v>52.591000000000001</v>
      </c>
      <c r="K1563">
        <v>44858072</v>
      </c>
      <c r="L1563" t="s">
        <v>86</v>
      </c>
      <c r="M1563">
        <v>10</v>
      </c>
      <c r="N1563">
        <v>0.15</v>
      </c>
      <c r="O1563">
        <v>6</v>
      </c>
      <c r="P1563">
        <v>14</v>
      </c>
      <c r="Q1563">
        <v>10</v>
      </c>
      <c r="R1563">
        <v>12</v>
      </c>
      <c r="S1563" t="s">
        <v>46</v>
      </c>
      <c r="T1563">
        <v>360072</v>
      </c>
      <c r="U1563">
        <v>-22.830144809910621</v>
      </c>
      <c r="V1563">
        <v>3908.0223862997877</v>
      </c>
      <c r="W1563">
        <v>35726.947032281154</v>
      </c>
      <c r="X1563">
        <v>679.41268553884186</v>
      </c>
      <c r="Y1563">
        <v>1406.791304834727</v>
      </c>
      <c r="Z1563">
        <v>37030.491774643633</v>
      </c>
      <c r="AA1563">
        <v>-4181</v>
      </c>
      <c r="AB1563">
        <v>25587.252297959647</v>
      </c>
      <c r="AC1563">
        <v>1257222.4736734934</v>
      </c>
      <c r="AD1563">
        <v>4059.3820893452839</v>
      </c>
      <c r="AE1563">
        <v>478.48017465112417</v>
      </c>
      <c r="AF1563">
        <v>1475.1731148166655</v>
      </c>
      <c r="AG1563">
        <v>41621.843282895272</v>
      </c>
      <c r="AH1563">
        <v>49390</v>
      </c>
      <c r="AI1563" t="s">
        <v>47</v>
      </c>
      <c r="AJ1563">
        <v>1</v>
      </c>
      <c r="AK1563">
        <v>44900</v>
      </c>
      <c r="AL1563">
        <v>0.44186342592592592</v>
      </c>
      <c r="AM1563" t="s">
        <v>48</v>
      </c>
      <c r="AN1563">
        <v>44915.887025462966</v>
      </c>
    </row>
    <row r="1564" spans="1:40" x14ac:dyDescent="0.3">
      <c r="A1564">
        <v>393</v>
      </c>
      <c r="B1564" t="s">
        <v>41</v>
      </c>
      <c r="C1564" t="s">
        <v>42</v>
      </c>
      <c r="D1564">
        <v>6</v>
      </c>
      <c r="E1564" t="s">
        <v>43</v>
      </c>
      <c r="F1564">
        <v>3</v>
      </c>
      <c r="G1564" t="s">
        <v>44</v>
      </c>
      <c r="H1564">
        <v>80</v>
      </c>
      <c r="I1564">
        <v>38.589999999999897</v>
      </c>
      <c r="J1564">
        <v>52.610999999999997</v>
      </c>
      <c r="K1564">
        <v>44858072</v>
      </c>
      <c r="L1564" t="s">
        <v>86</v>
      </c>
      <c r="M1564">
        <v>10</v>
      </c>
      <c r="N1564">
        <v>0.15</v>
      </c>
      <c r="O1564">
        <v>6</v>
      </c>
      <c r="P1564">
        <v>15</v>
      </c>
      <c r="Q1564">
        <v>10</v>
      </c>
      <c r="R1564">
        <v>12</v>
      </c>
      <c r="S1564" t="s">
        <v>46</v>
      </c>
      <c r="T1564">
        <v>364025</v>
      </c>
      <c r="U1564">
        <v>-27.137853694627204</v>
      </c>
      <c r="V1564">
        <v>4096.7863425435762</v>
      </c>
      <c r="W1564">
        <v>36908.053748834514</v>
      </c>
      <c r="X1564">
        <v>711.81224449443891</v>
      </c>
      <c r="Y1564">
        <v>1266.3286601704183</v>
      </c>
      <c r="Z1564">
        <v>37216.25624784219</v>
      </c>
      <c r="AA1564">
        <v>-4827</v>
      </c>
      <c r="AB1564">
        <v>25286.02981505248</v>
      </c>
      <c r="AC1564">
        <v>1271916.3585685464</v>
      </c>
      <c r="AD1564">
        <v>4158.4419572640927</v>
      </c>
      <c r="AE1564">
        <v>691.21403038424319</v>
      </c>
      <c r="AF1564">
        <v>2087.0098459999813</v>
      </c>
      <c r="AG1564">
        <v>41327.63737214337</v>
      </c>
      <c r="AH1564">
        <v>49947</v>
      </c>
      <c r="AI1564" t="s">
        <v>47</v>
      </c>
      <c r="AJ1564">
        <v>1</v>
      </c>
      <c r="AK1564">
        <v>44900</v>
      </c>
      <c r="AL1564">
        <v>0.44212962962962959</v>
      </c>
      <c r="AM1564" t="s">
        <v>48</v>
      </c>
      <c r="AN1564">
        <v>44915.887025462966</v>
      </c>
    </row>
    <row r="1565" spans="1:40" x14ac:dyDescent="0.3">
      <c r="A1565">
        <v>393</v>
      </c>
      <c r="B1565" t="s">
        <v>41</v>
      </c>
      <c r="C1565" t="s">
        <v>42</v>
      </c>
      <c r="D1565">
        <v>6</v>
      </c>
      <c r="E1565" t="s">
        <v>43</v>
      </c>
      <c r="F1565">
        <v>3</v>
      </c>
      <c r="G1565" t="s">
        <v>44</v>
      </c>
      <c r="H1565">
        <v>100</v>
      </c>
      <c r="I1565">
        <v>38.61</v>
      </c>
      <c r="J1565">
        <v>52.631</v>
      </c>
      <c r="K1565">
        <v>44858072</v>
      </c>
      <c r="L1565" t="s">
        <v>86</v>
      </c>
      <c r="M1565">
        <v>10</v>
      </c>
      <c r="N1565">
        <v>0.15</v>
      </c>
      <c r="O1565">
        <v>6</v>
      </c>
      <c r="P1565">
        <v>14</v>
      </c>
      <c r="Q1565">
        <v>10</v>
      </c>
      <c r="R1565">
        <v>12</v>
      </c>
      <c r="S1565" t="s">
        <v>46</v>
      </c>
      <c r="T1565">
        <v>342241</v>
      </c>
      <c r="U1565">
        <v>1.9391812772097055</v>
      </c>
      <c r="V1565">
        <v>3769.595485054343</v>
      </c>
      <c r="W1565">
        <v>33825.323630365565</v>
      </c>
      <c r="X1565">
        <v>629.73336180692638</v>
      </c>
      <c r="Y1565">
        <v>1209.8810553053224</v>
      </c>
      <c r="Z1565">
        <v>35696.365103490345</v>
      </c>
      <c r="AA1565">
        <v>-3737</v>
      </c>
      <c r="AB1565">
        <v>24239.879350606636</v>
      </c>
      <c r="AC1565">
        <v>1188473.3386940993</v>
      </c>
      <c r="AD1565">
        <v>3995.3433868523171</v>
      </c>
      <c r="AE1565">
        <v>534.98760508023383</v>
      </c>
      <c r="AF1565">
        <v>1529.8013943866042</v>
      </c>
      <c r="AG1565">
        <v>39946.830964347784</v>
      </c>
      <c r="AH1565">
        <v>48255</v>
      </c>
      <c r="AI1565" t="s">
        <v>47</v>
      </c>
      <c r="AJ1565">
        <v>1</v>
      </c>
      <c r="AK1565">
        <v>44900</v>
      </c>
      <c r="AL1565">
        <v>0.44239583333333332</v>
      </c>
      <c r="AM1565" t="s">
        <v>48</v>
      </c>
      <c r="AN1565">
        <v>44915.887025462966</v>
      </c>
    </row>
    <row r="1566" spans="1:40" x14ac:dyDescent="0.3">
      <c r="A1566">
        <v>393</v>
      </c>
      <c r="B1566" t="s">
        <v>41</v>
      </c>
      <c r="C1566" t="s">
        <v>42</v>
      </c>
      <c r="D1566">
        <v>6</v>
      </c>
      <c r="E1566" t="s">
        <v>43</v>
      </c>
      <c r="F1566">
        <v>3</v>
      </c>
      <c r="G1566" t="s">
        <v>44</v>
      </c>
      <c r="H1566">
        <v>120</v>
      </c>
      <c r="I1566">
        <v>38.629999999999903</v>
      </c>
      <c r="J1566">
        <v>52.650999999999897</v>
      </c>
      <c r="K1566">
        <v>44858072</v>
      </c>
      <c r="L1566" t="s">
        <v>86</v>
      </c>
      <c r="M1566">
        <v>10</v>
      </c>
      <c r="N1566">
        <v>0.15</v>
      </c>
      <c r="O1566">
        <v>6</v>
      </c>
      <c r="P1566">
        <v>14</v>
      </c>
      <c r="Q1566">
        <v>10</v>
      </c>
      <c r="R1566">
        <v>12</v>
      </c>
      <c r="S1566" t="s">
        <v>46</v>
      </c>
      <c r="T1566">
        <v>349750</v>
      </c>
      <c r="U1566">
        <v>-52.445643392337104</v>
      </c>
      <c r="V1566">
        <v>3734.988759742982</v>
      </c>
      <c r="W1566">
        <v>35428.551233292754</v>
      </c>
      <c r="X1566">
        <v>719.73213668358483</v>
      </c>
      <c r="Y1566">
        <v>1228.9157127598314</v>
      </c>
      <c r="Z1566">
        <v>36531.938109419039</v>
      </c>
      <c r="AA1566">
        <v>-3744</v>
      </c>
      <c r="AB1566">
        <v>25469.632090348277</v>
      </c>
      <c r="AC1566">
        <v>1215956.6228935684</v>
      </c>
      <c r="AD1566">
        <v>4027.3627380988</v>
      </c>
      <c r="AE1566">
        <v>547.45247943959635</v>
      </c>
      <c r="AF1566">
        <v>1464.2474589026776</v>
      </c>
      <c r="AG1566">
        <v>41569.866905329101</v>
      </c>
      <c r="AH1566">
        <v>48500</v>
      </c>
      <c r="AI1566" t="s">
        <v>47</v>
      </c>
      <c r="AJ1566">
        <v>1</v>
      </c>
      <c r="AK1566">
        <v>44900</v>
      </c>
      <c r="AL1566">
        <v>0.44265046296296301</v>
      </c>
      <c r="AM1566" t="s">
        <v>48</v>
      </c>
      <c r="AN1566">
        <v>44915.887025462966</v>
      </c>
    </row>
    <row r="1567" spans="1:40" x14ac:dyDescent="0.3">
      <c r="A1567">
        <v>393</v>
      </c>
      <c r="B1567" t="s">
        <v>41</v>
      </c>
      <c r="C1567" t="s">
        <v>42</v>
      </c>
      <c r="D1567">
        <v>6</v>
      </c>
      <c r="E1567" t="s">
        <v>43</v>
      </c>
      <c r="F1567">
        <v>3</v>
      </c>
      <c r="G1567" t="s">
        <v>44</v>
      </c>
      <c r="H1567">
        <v>140</v>
      </c>
      <c r="I1567">
        <v>38.65</v>
      </c>
      <c r="J1567">
        <v>52.670999999999999</v>
      </c>
      <c r="K1567">
        <v>44858072</v>
      </c>
      <c r="L1567" t="s">
        <v>86</v>
      </c>
      <c r="M1567">
        <v>10</v>
      </c>
      <c r="N1567">
        <v>0.15</v>
      </c>
      <c r="O1567">
        <v>6</v>
      </c>
      <c r="P1567">
        <v>14</v>
      </c>
      <c r="Q1567">
        <v>10</v>
      </c>
      <c r="R1567">
        <v>12</v>
      </c>
      <c r="S1567" t="s">
        <v>46</v>
      </c>
      <c r="T1567">
        <v>356202</v>
      </c>
      <c r="U1567">
        <v>-23.368608420500195</v>
      </c>
      <c r="V1567">
        <v>3919.5579614035751</v>
      </c>
      <c r="W1567">
        <v>36010.786938635967</v>
      </c>
      <c r="X1567">
        <v>618.93350882172729</v>
      </c>
      <c r="Y1567">
        <v>1218.41383278493</v>
      </c>
      <c r="Z1567">
        <v>36794.06426330001</v>
      </c>
      <c r="AA1567">
        <v>-4227</v>
      </c>
      <c r="AB1567">
        <v>25467.71956664728</v>
      </c>
      <c r="AC1567">
        <v>1238238.5054091765</v>
      </c>
      <c r="AD1567">
        <v>4118.4177682059881</v>
      </c>
      <c r="AE1567">
        <v>790.93302525914282</v>
      </c>
      <c r="AF1567">
        <v>2252.8811676032506</v>
      </c>
      <c r="AG1567">
        <v>42358.338746144189</v>
      </c>
      <c r="AH1567">
        <v>49169</v>
      </c>
      <c r="AI1567" t="s">
        <v>47</v>
      </c>
      <c r="AJ1567">
        <v>1</v>
      </c>
      <c r="AK1567">
        <v>44900</v>
      </c>
      <c r="AL1567">
        <v>0.44290509259259259</v>
      </c>
      <c r="AM1567" t="s">
        <v>48</v>
      </c>
      <c r="AN1567">
        <v>44915.887025462966</v>
      </c>
    </row>
    <row r="1568" spans="1:40" x14ac:dyDescent="0.3">
      <c r="A1568">
        <v>393</v>
      </c>
      <c r="B1568" t="s">
        <v>41</v>
      </c>
      <c r="C1568" t="s">
        <v>42</v>
      </c>
      <c r="D1568">
        <v>6</v>
      </c>
      <c r="E1568" t="s">
        <v>43</v>
      </c>
      <c r="F1568">
        <v>3</v>
      </c>
      <c r="G1568" t="s">
        <v>44</v>
      </c>
      <c r="H1568">
        <v>160</v>
      </c>
      <c r="I1568">
        <v>38.669999999999902</v>
      </c>
      <c r="J1568">
        <v>52.690999999999903</v>
      </c>
      <c r="K1568">
        <v>44858072</v>
      </c>
      <c r="L1568" t="s">
        <v>86</v>
      </c>
      <c r="M1568">
        <v>10</v>
      </c>
      <c r="N1568">
        <v>0.15</v>
      </c>
      <c r="O1568">
        <v>6</v>
      </c>
      <c r="P1568">
        <v>14</v>
      </c>
      <c r="Q1568">
        <v>10</v>
      </c>
      <c r="R1568">
        <v>12</v>
      </c>
      <c r="S1568" t="s">
        <v>46</v>
      </c>
      <c r="T1568">
        <v>358809</v>
      </c>
      <c r="U1568">
        <v>-49.753325339389242</v>
      </c>
      <c r="V1568">
        <v>3642.7041589126852</v>
      </c>
      <c r="W1568">
        <v>34746.503692747858</v>
      </c>
      <c r="X1568">
        <v>665.01288155857651</v>
      </c>
      <c r="Y1568">
        <v>1276.8305401453199</v>
      </c>
      <c r="Z1568">
        <v>37228.004198716408</v>
      </c>
      <c r="AA1568">
        <v>-4366</v>
      </c>
      <c r="AB1568">
        <v>25300.373742809963</v>
      </c>
      <c r="AC1568">
        <v>1250329.1940671329</v>
      </c>
      <c r="AD1568">
        <v>4001.3470152110322</v>
      </c>
      <c r="AE1568">
        <v>319.76077447524239</v>
      </c>
      <c r="AF1568">
        <v>1399.686764865477</v>
      </c>
      <c r="AG1568">
        <v>41563.982787114059</v>
      </c>
      <c r="AH1568">
        <v>49589</v>
      </c>
      <c r="AI1568" t="s">
        <v>47</v>
      </c>
      <c r="AJ1568">
        <v>1</v>
      </c>
      <c r="AK1568">
        <v>44900</v>
      </c>
      <c r="AL1568">
        <v>0.44317129629629631</v>
      </c>
      <c r="AM1568" t="s">
        <v>48</v>
      </c>
      <c r="AN1568">
        <v>44915.887025462966</v>
      </c>
    </row>
    <row r="1569" spans="1:40" x14ac:dyDescent="0.3">
      <c r="A1569">
        <v>393</v>
      </c>
      <c r="B1569" t="s">
        <v>41</v>
      </c>
      <c r="C1569" t="s">
        <v>42</v>
      </c>
      <c r="D1569">
        <v>6</v>
      </c>
      <c r="E1569" t="s">
        <v>43</v>
      </c>
      <c r="F1569">
        <v>3</v>
      </c>
      <c r="G1569" t="s">
        <v>44</v>
      </c>
      <c r="H1569">
        <v>180</v>
      </c>
      <c r="I1569">
        <v>38.69</v>
      </c>
      <c r="J1569">
        <v>52.710999999999999</v>
      </c>
      <c r="K1569">
        <v>44858072</v>
      </c>
      <c r="L1569" t="s">
        <v>86</v>
      </c>
      <c r="M1569">
        <v>10</v>
      </c>
      <c r="N1569">
        <v>0.15</v>
      </c>
      <c r="O1569">
        <v>6</v>
      </c>
      <c r="P1569">
        <v>15</v>
      </c>
      <c r="Q1569">
        <v>10</v>
      </c>
      <c r="R1569">
        <v>12</v>
      </c>
      <c r="S1569" t="s">
        <v>46</v>
      </c>
      <c r="T1569">
        <v>364216</v>
      </c>
      <c r="U1569">
        <v>-37.368662295829076</v>
      </c>
      <c r="V1569">
        <v>3835.6628697396691</v>
      </c>
      <c r="W1569">
        <v>35678.080821296986</v>
      </c>
      <c r="X1569">
        <v>650.61307757831116</v>
      </c>
      <c r="Y1569">
        <v>1236.7921227410077</v>
      </c>
      <c r="Z1569">
        <v>37297.02341010244</v>
      </c>
      <c r="AA1569">
        <v>-4484</v>
      </c>
      <c r="AB1569">
        <v>25585.339774258649</v>
      </c>
      <c r="AC1569">
        <v>1271030.9923636748</v>
      </c>
      <c r="AD1569">
        <v>4146.4347005466607</v>
      </c>
      <c r="AE1569">
        <v>515.04380610525413</v>
      </c>
      <c r="AF1569">
        <v>1689.7132673095166</v>
      </c>
      <c r="AG1569">
        <v>41884.667229833634</v>
      </c>
      <c r="AH1569">
        <v>50061</v>
      </c>
      <c r="AI1569" t="s">
        <v>47</v>
      </c>
      <c r="AJ1569">
        <v>1</v>
      </c>
      <c r="AK1569">
        <v>44900</v>
      </c>
      <c r="AL1569">
        <v>0.44344907407407402</v>
      </c>
      <c r="AM1569" t="s">
        <v>48</v>
      </c>
      <c r="AN1569">
        <v>44915.887025462966</v>
      </c>
    </row>
    <row r="1570" spans="1:40" x14ac:dyDescent="0.3">
      <c r="A1570">
        <v>393</v>
      </c>
      <c r="B1570" t="s">
        <v>41</v>
      </c>
      <c r="C1570" t="s">
        <v>42</v>
      </c>
      <c r="D1570">
        <v>6</v>
      </c>
      <c r="E1570" t="s">
        <v>43</v>
      </c>
      <c r="F1570">
        <v>3</v>
      </c>
      <c r="G1570" t="s">
        <v>44</v>
      </c>
      <c r="H1570">
        <v>200</v>
      </c>
      <c r="I1570">
        <v>38.71</v>
      </c>
      <c r="J1570">
        <v>52.731000000000002</v>
      </c>
      <c r="K1570">
        <v>44858072</v>
      </c>
      <c r="L1570" t="s">
        <v>86</v>
      </c>
      <c r="M1570">
        <v>10</v>
      </c>
      <c r="N1570">
        <v>0.15</v>
      </c>
      <c r="O1570">
        <v>6</v>
      </c>
      <c r="P1570">
        <v>15</v>
      </c>
      <c r="Q1570">
        <v>10</v>
      </c>
      <c r="R1570">
        <v>12</v>
      </c>
      <c r="S1570" t="s">
        <v>46</v>
      </c>
      <c r="T1570">
        <v>361703</v>
      </c>
      <c r="U1570">
        <v>-15.29165426165661</v>
      </c>
      <c r="V1570">
        <v>3746.5243348467689</v>
      </c>
      <c r="W1570">
        <v>35690.557300697197</v>
      </c>
      <c r="X1570">
        <v>662.85291096153662</v>
      </c>
      <c r="Y1570">
        <v>1295.8651975998291</v>
      </c>
      <c r="Z1570">
        <v>36078.1735069024</v>
      </c>
      <c r="AA1570">
        <v>-4165</v>
      </c>
      <c r="AB1570">
        <v>25664.709507850061</v>
      </c>
      <c r="AC1570">
        <v>1262355.0024507749</v>
      </c>
      <c r="AD1570">
        <v>3847.2538873373305</v>
      </c>
      <c r="AE1570">
        <v>264.9153272940477</v>
      </c>
      <c r="AF1570">
        <v>2383.9890385711037</v>
      </c>
      <c r="AG1570">
        <v>41496.315427641122</v>
      </c>
      <c r="AH1570">
        <v>49460</v>
      </c>
      <c r="AI1570" t="s">
        <v>47</v>
      </c>
      <c r="AJ1570">
        <v>1</v>
      </c>
      <c r="AK1570">
        <v>44900</v>
      </c>
      <c r="AL1570">
        <v>0.44371527777777775</v>
      </c>
      <c r="AM1570" t="s">
        <v>48</v>
      </c>
      <c r="AN1570">
        <v>44915.887025462966</v>
      </c>
    </row>
    <row r="1571" spans="1:40" x14ac:dyDescent="0.3">
      <c r="A1571">
        <v>393</v>
      </c>
      <c r="B1571" t="s">
        <v>41</v>
      </c>
      <c r="C1571" t="s">
        <v>42</v>
      </c>
      <c r="D1571">
        <v>6</v>
      </c>
      <c r="E1571" t="s">
        <v>43</v>
      </c>
      <c r="F1571">
        <v>3</v>
      </c>
      <c r="G1571" t="s">
        <v>44</v>
      </c>
      <c r="H1571">
        <v>220</v>
      </c>
      <c r="I1571">
        <v>38.729999999999997</v>
      </c>
      <c r="J1571">
        <v>52.750999999999998</v>
      </c>
      <c r="K1571">
        <v>44858072</v>
      </c>
      <c r="L1571" t="s">
        <v>86</v>
      </c>
      <c r="M1571">
        <v>10</v>
      </c>
      <c r="N1571">
        <v>0.15</v>
      </c>
      <c r="O1571">
        <v>6</v>
      </c>
      <c r="P1571">
        <v>15</v>
      </c>
      <c r="Q1571">
        <v>10</v>
      </c>
      <c r="R1571">
        <v>12</v>
      </c>
      <c r="S1571" t="s">
        <v>46</v>
      </c>
      <c r="T1571">
        <v>361864</v>
      </c>
      <c r="U1571">
        <v>-58.3687431088224</v>
      </c>
      <c r="V1571">
        <v>3899.6328771333974</v>
      </c>
      <c r="W1571">
        <v>36527.521127128064</v>
      </c>
      <c r="X1571">
        <v>736.29191126089006</v>
      </c>
      <c r="Y1571">
        <v>1224.9775077692434</v>
      </c>
      <c r="Z1571">
        <v>36016.496764812764</v>
      </c>
      <c r="AA1571">
        <v>-4299</v>
      </c>
      <c r="AB1571">
        <v>26040.520415096147</v>
      </c>
      <c r="AC1571">
        <v>1264125.7348605178</v>
      </c>
      <c r="AD1571">
        <v>4064.3851129775467</v>
      </c>
      <c r="AE1571">
        <v>635.53759157909099</v>
      </c>
      <c r="AF1571">
        <v>1765.1996172607046</v>
      </c>
      <c r="AG1571">
        <v>42010.195085087777</v>
      </c>
      <c r="AH1571">
        <v>49272</v>
      </c>
      <c r="AI1571" t="s">
        <v>47</v>
      </c>
      <c r="AJ1571">
        <v>1</v>
      </c>
      <c r="AK1571">
        <v>44900</v>
      </c>
      <c r="AL1571">
        <v>0.44398148148148148</v>
      </c>
      <c r="AM1571" t="s">
        <v>48</v>
      </c>
      <c r="AN1571">
        <v>44915.887025462966</v>
      </c>
    </row>
    <row r="1572" spans="1:40" x14ac:dyDescent="0.3">
      <c r="A1572">
        <v>393</v>
      </c>
      <c r="B1572" t="s">
        <v>41</v>
      </c>
      <c r="C1572" t="s">
        <v>42</v>
      </c>
      <c r="D1572">
        <v>6</v>
      </c>
      <c r="E1572" t="s">
        <v>43</v>
      </c>
      <c r="F1572">
        <v>3</v>
      </c>
      <c r="G1572" t="s">
        <v>44</v>
      </c>
      <c r="H1572">
        <v>240</v>
      </c>
      <c r="I1572">
        <v>38.75</v>
      </c>
      <c r="J1572">
        <v>52.771000000000001</v>
      </c>
      <c r="K1572">
        <v>44858072</v>
      </c>
      <c r="L1572" t="s">
        <v>86</v>
      </c>
      <c r="M1572">
        <v>10</v>
      </c>
      <c r="N1572">
        <v>0.15</v>
      </c>
      <c r="O1572">
        <v>6</v>
      </c>
      <c r="P1572">
        <v>15</v>
      </c>
      <c r="Q1572">
        <v>10</v>
      </c>
      <c r="R1572">
        <v>12</v>
      </c>
      <c r="S1572" t="s">
        <v>46</v>
      </c>
      <c r="T1572">
        <v>363574</v>
      </c>
      <c r="U1572">
        <v>-31.445562579343779</v>
      </c>
      <c r="V1572">
        <v>4131.3930678549377</v>
      </c>
      <c r="W1572">
        <v>37374.882019725766</v>
      </c>
      <c r="X1572">
        <v>778.7713330026728</v>
      </c>
      <c r="Y1572">
        <v>1340.4981874931607</v>
      </c>
      <c r="Z1572">
        <v>35886.535058266731</v>
      </c>
      <c r="AA1572">
        <v>-4465</v>
      </c>
      <c r="AB1572">
        <v>26196.391096727475</v>
      </c>
      <c r="AC1572">
        <v>1269629.5784384895</v>
      </c>
      <c r="AD1572">
        <v>4141.4316769143979</v>
      </c>
      <c r="AE1572">
        <v>584.01611089372614</v>
      </c>
      <c r="AF1572">
        <v>1486.0987707306531</v>
      </c>
      <c r="AG1572">
        <v>43535.162389151796</v>
      </c>
      <c r="AH1572">
        <v>48835</v>
      </c>
      <c r="AI1572" t="s">
        <v>47</v>
      </c>
      <c r="AJ1572">
        <v>1</v>
      </c>
      <c r="AK1572">
        <v>44900</v>
      </c>
      <c r="AL1572">
        <v>0.44423611111111111</v>
      </c>
      <c r="AM1572" t="s">
        <v>48</v>
      </c>
      <c r="AN1572">
        <v>44915.887025462966</v>
      </c>
    </row>
    <row r="1573" spans="1:40" x14ac:dyDescent="0.3">
      <c r="A1573">
        <v>393</v>
      </c>
      <c r="B1573" t="s">
        <v>41</v>
      </c>
      <c r="C1573" t="s">
        <v>42</v>
      </c>
      <c r="D1573">
        <v>6</v>
      </c>
      <c r="E1573" t="s">
        <v>43</v>
      </c>
      <c r="F1573">
        <v>3</v>
      </c>
      <c r="G1573" t="s">
        <v>44</v>
      </c>
      <c r="H1573">
        <v>270</v>
      </c>
      <c r="I1573">
        <v>38.78</v>
      </c>
      <c r="J1573">
        <v>52.801000000000002</v>
      </c>
      <c r="K1573">
        <v>44858072</v>
      </c>
      <c r="L1573" t="s">
        <v>86</v>
      </c>
      <c r="M1573">
        <v>10</v>
      </c>
      <c r="N1573">
        <v>0.15</v>
      </c>
      <c r="O1573">
        <v>6</v>
      </c>
      <c r="P1573">
        <v>15</v>
      </c>
      <c r="Q1573">
        <v>10</v>
      </c>
      <c r="R1573">
        <v>12</v>
      </c>
      <c r="S1573" t="s">
        <v>46</v>
      </c>
      <c r="T1573">
        <v>369402</v>
      </c>
      <c r="U1573">
        <v>-3.9839184392755911</v>
      </c>
      <c r="V1573">
        <v>3930.0448478615631</v>
      </c>
      <c r="W1573">
        <v>37455.979135827147</v>
      </c>
      <c r="X1573">
        <v>617.49352842370081</v>
      </c>
      <c r="Y1573">
        <v>1276.1741726468886</v>
      </c>
      <c r="Z1573">
        <v>37119.3356531299</v>
      </c>
      <c r="AA1573">
        <v>-4239</v>
      </c>
      <c r="AB1573">
        <v>27285.573344445773</v>
      </c>
      <c r="AC1573">
        <v>1287520.5636201298</v>
      </c>
      <c r="AD1573">
        <v>4230.4854975686803</v>
      </c>
      <c r="AE1573">
        <v>357.15539755332969</v>
      </c>
      <c r="AF1573">
        <v>2253.8744090499767</v>
      </c>
      <c r="AG1573">
        <v>43340.98648805554</v>
      </c>
      <c r="AH1573">
        <v>49945</v>
      </c>
      <c r="AI1573" t="s">
        <v>47</v>
      </c>
      <c r="AJ1573">
        <v>1</v>
      </c>
      <c r="AK1573">
        <v>44900</v>
      </c>
      <c r="AL1573">
        <v>0.44450231481481484</v>
      </c>
      <c r="AM1573" t="s">
        <v>48</v>
      </c>
      <c r="AN1573">
        <v>44915.887025462966</v>
      </c>
    </row>
    <row r="1574" spans="1:40" x14ac:dyDescent="0.3">
      <c r="A1574">
        <v>393</v>
      </c>
      <c r="B1574" t="s">
        <v>41</v>
      </c>
      <c r="C1574" t="s">
        <v>42</v>
      </c>
      <c r="D1574">
        <v>6</v>
      </c>
      <c r="E1574" t="s">
        <v>43</v>
      </c>
      <c r="F1574">
        <v>3</v>
      </c>
      <c r="G1574" t="s">
        <v>44</v>
      </c>
      <c r="H1574">
        <v>280</v>
      </c>
      <c r="I1574">
        <v>38.79</v>
      </c>
      <c r="J1574">
        <v>52.811</v>
      </c>
      <c r="K1574">
        <v>44858072</v>
      </c>
      <c r="L1574" t="s">
        <v>86</v>
      </c>
      <c r="M1574">
        <v>10</v>
      </c>
      <c r="N1574">
        <v>0.15</v>
      </c>
      <c r="O1574">
        <v>6</v>
      </c>
      <c r="P1574">
        <v>15</v>
      </c>
      <c r="Q1574">
        <v>10</v>
      </c>
      <c r="R1574">
        <v>12</v>
      </c>
      <c r="S1574" t="s">
        <v>46</v>
      </c>
      <c r="T1574">
        <v>370756</v>
      </c>
      <c r="U1574">
        <v>-62.137988382949402</v>
      </c>
      <c r="V1574">
        <v>3918.5092727577762</v>
      </c>
      <c r="W1574">
        <v>36728.184504148136</v>
      </c>
      <c r="X1574">
        <v>711.81224449443891</v>
      </c>
      <c r="Y1574">
        <v>1336.5599825025727</v>
      </c>
      <c r="Z1574">
        <v>37982.810042384866</v>
      </c>
      <c r="AA1574">
        <v>-4707</v>
      </c>
      <c r="AB1574">
        <v>26838.999060262766</v>
      </c>
      <c r="AC1574">
        <v>1292531.3171133141</v>
      </c>
      <c r="AD1574">
        <v>4144.4334910937559</v>
      </c>
      <c r="AE1574">
        <v>539.97355482397893</v>
      </c>
      <c r="AF1574">
        <v>2348.2323464889619</v>
      </c>
      <c r="AG1574">
        <v>43694.033580957817</v>
      </c>
      <c r="AH1574">
        <v>49961</v>
      </c>
      <c r="AI1574" t="s">
        <v>47</v>
      </c>
      <c r="AJ1574">
        <v>1</v>
      </c>
      <c r="AK1574">
        <v>44900</v>
      </c>
      <c r="AL1574">
        <v>0.44476851851851856</v>
      </c>
      <c r="AM1574" t="s">
        <v>48</v>
      </c>
      <c r="AN1574">
        <v>44915.887025462966</v>
      </c>
    </row>
    <row r="1575" spans="1:40" x14ac:dyDescent="0.3">
      <c r="A1575">
        <v>393</v>
      </c>
      <c r="B1575" t="s">
        <v>41</v>
      </c>
      <c r="C1575" t="s">
        <v>42</v>
      </c>
      <c r="D1575">
        <v>6</v>
      </c>
      <c r="E1575" t="s">
        <v>43</v>
      </c>
      <c r="F1575">
        <v>3</v>
      </c>
      <c r="G1575" t="s">
        <v>44</v>
      </c>
      <c r="H1575">
        <v>300</v>
      </c>
      <c r="I1575">
        <v>38.809999999999903</v>
      </c>
      <c r="J1575">
        <v>52.830999999999896</v>
      </c>
      <c r="K1575">
        <v>44858072</v>
      </c>
      <c r="L1575" t="s">
        <v>86</v>
      </c>
      <c r="M1575">
        <v>10</v>
      </c>
      <c r="N1575">
        <v>0.15</v>
      </c>
      <c r="O1575">
        <v>6</v>
      </c>
      <c r="P1575">
        <v>15</v>
      </c>
      <c r="Q1575">
        <v>10</v>
      </c>
      <c r="R1575">
        <v>12</v>
      </c>
      <c r="S1575" t="s">
        <v>46</v>
      </c>
      <c r="T1575">
        <v>364651</v>
      </c>
      <c r="U1575">
        <v>6.246890161926288</v>
      </c>
      <c r="V1575">
        <v>4135.5878224381331</v>
      </c>
      <c r="W1575">
        <v>36671.000640230493</v>
      </c>
      <c r="X1575">
        <v>636.2132735980457</v>
      </c>
      <c r="Y1575">
        <v>1337.8727174994353</v>
      </c>
      <c r="Z1575">
        <v>38145.812860764629</v>
      </c>
      <c r="AA1575">
        <v>-4703</v>
      </c>
      <c r="AB1575">
        <v>26522.476387747614</v>
      </c>
      <c r="AC1575">
        <v>1266242.8281192915</v>
      </c>
      <c r="AD1575">
        <v>4166.4467950757135</v>
      </c>
      <c r="AE1575">
        <v>435.26861020533437</v>
      </c>
      <c r="AF1575">
        <v>1728.4496837318366</v>
      </c>
      <c r="AG1575">
        <v>43754.836135846541</v>
      </c>
      <c r="AH1575">
        <v>49707</v>
      </c>
      <c r="AI1575" t="s">
        <v>47</v>
      </c>
      <c r="AJ1575">
        <v>1</v>
      </c>
      <c r="AK1575">
        <v>44900</v>
      </c>
      <c r="AL1575">
        <v>0.44503472222222223</v>
      </c>
      <c r="AM1575" t="s">
        <v>48</v>
      </c>
      <c r="AN1575">
        <v>44915.887025462966</v>
      </c>
    </row>
    <row r="1576" spans="1:40" x14ac:dyDescent="0.3">
      <c r="A1576">
        <v>393</v>
      </c>
      <c r="B1576" t="s">
        <v>41</v>
      </c>
      <c r="C1576" t="s">
        <v>42</v>
      </c>
      <c r="D1576">
        <v>6</v>
      </c>
      <c r="E1576" t="s">
        <v>43</v>
      </c>
      <c r="F1576">
        <v>3</v>
      </c>
      <c r="G1576" t="s">
        <v>44</v>
      </c>
      <c r="H1576">
        <v>320</v>
      </c>
      <c r="I1576">
        <v>38.83</v>
      </c>
      <c r="J1576">
        <v>52.850999999999999</v>
      </c>
      <c r="K1576">
        <v>44858072</v>
      </c>
      <c r="L1576" t="s">
        <v>86</v>
      </c>
      <c r="M1576">
        <v>10</v>
      </c>
      <c r="N1576">
        <v>0.15</v>
      </c>
      <c r="O1576">
        <v>6</v>
      </c>
      <c r="P1576">
        <v>14</v>
      </c>
      <c r="Q1576">
        <v>10</v>
      </c>
      <c r="R1576">
        <v>12</v>
      </c>
      <c r="S1576" t="s">
        <v>46</v>
      </c>
      <c r="T1576">
        <v>353034</v>
      </c>
      <c r="U1576">
        <v>-51.90717978174753</v>
      </c>
      <c r="V1576">
        <v>3874.4643496342255</v>
      </c>
      <c r="W1576">
        <v>36637.730028496597</v>
      </c>
      <c r="X1576">
        <v>565.65423409474545</v>
      </c>
      <c r="Y1576">
        <v>1300.4597700888485</v>
      </c>
      <c r="Z1576">
        <v>34807.192071698024</v>
      </c>
      <c r="AA1576">
        <v>-3679</v>
      </c>
      <c r="AB1576">
        <v>25832.055331687377</v>
      </c>
      <c r="AC1576">
        <v>1231099.6789184883</v>
      </c>
      <c r="AD1576">
        <v>3838.2484447992565</v>
      </c>
      <c r="AE1576">
        <v>340.53556507417983</v>
      </c>
      <c r="AF1576">
        <v>1126.5453670157824</v>
      </c>
      <c r="AG1576">
        <v>41014.798420377185</v>
      </c>
      <c r="AH1576">
        <v>49147</v>
      </c>
      <c r="AI1576" t="s">
        <v>47</v>
      </c>
      <c r="AJ1576">
        <v>1</v>
      </c>
      <c r="AK1576">
        <v>44900</v>
      </c>
      <c r="AL1576">
        <v>0.44530092592592596</v>
      </c>
      <c r="AM1576" t="s">
        <v>48</v>
      </c>
      <c r="AN1576">
        <v>44915.887025462966</v>
      </c>
    </row>
    <row r="1577" spans="1:40" x14ac:dyDescent="0.3">
      <c r="A1577">
        <v>393</v>
      </c>
      <c r="B1577" t="s">
        <v>41</v>
      </c>
      <c r="C1577" t="s">
        <v>42</v>
      </c>
      <c r="D1577">
        <v>6</v>
      </c>
      <c r="E1577" t="s">
        <v>43</v>
      </c>
      <c r="F1577">
        <v>3</v>
      </c>
      <c r="G1577" t="s">
        <v>44</v>
      </c>
      <c r="H1577">
        <v>350</v>
      </c>
      <c r="I1577">
        <v>38.86</v>
      </c>
      <c r="J1577">
        <v>52.881</v>
      </c>
      <c r="K1577">
        <v>44858072</v>
      </c>
      <c r="L1577" t="s">
        <v>86</v>
      </c>
      <c r="M1577">
        <v>10</v>
      </c>
      <c r="N1577">
        <v>0.15</v>
      </c>
      <c r="O1577">
        <v>6</v>
      </c>
      <c r="P1577">
        <v>14</v>
      </c>
      <c r="Q1577">
        <v>10</v>
      </c>
      <c r="R1577">
        <v>12</v>
      </c>
      <c r="S1577" t="s">
        <v>46</v>
      </c>
      <c r="T1577">
        <v>352066</v>
      </c>
      <c r="U1577">
        <v>-49.753325339389242</v>
      </c>
      <c r="V1577">
        <v>3645.8502248500818</v>
      </c>
      <c r="W1577">
        <v>35821.560334399423</v>
      </c>
      <c r="X1577">
        <v>666.45286195660299</v>
      </c>
      <c r="Y1577">
        <v>1231.541182753557</v>
      </c>
      <c r="Z1577">
        <v>36335.159932275899</v>
      </c>
      <c r="AA1577">
        <v>-4100</v>
      </c>
      <c r="AB1577">
        <v>25723.997742580996</v>
      </c>
      <c r="AC1577">
        <v>1222686.2045770441</v>
      </c>
      <c r="AD1577">
        <v>4034.3669711839684</v>
      </c>
      <c r="AE1577">
        <v>715.31278747901047</v>
      </c>
      <c r="AF1577">
        <v>749.11361725984079</v>
      </c>
      <c r="AG1577">
        <v>42937.924390325432</v>
      </c>
      <c r="AH1577">
        <v>48410</v>
      </c>
      <c r="AI1577" t="s">
        <v>47</v>
      </c>
      <c r="AJ1577">
        <v>1</v>
      </c>
      <c r="AK1577">
        <v>44900</v>
      </c>
      <c r="AL1577">
        <v>0.44557870370370373</v>
      </c>
      <c r="AM1577" t="s">
        <v>48</v>
      </c>
      <c r="AN1577">
        <v>44915.887025462966</v>
      </c>
    </row>
    <row r="1578" spans="1:40" x14ac:dyDescent="0.3">
      <c r="A1578">
        <v>393</v>
      </c>
      <c r="B1578" t="s">
        <v>41</v>
      </c>
      <c r="C1578" t="s">
        <v>42</v>
      </c>
      <c r="D1578">
        <v>6</v>
      </c>
      <c r="E1578" t="s">
        <v>43</v>
      </c>
      <c r="F1578">
        <v>3</v>
      </c>
      <c r="G1578" t="s">
        <v>44</v>
      </c>
      <c r="H1578">
        <v>360</v>
      </c>
      <c r="I1578">
        <v>38.869999999999997</v>
      </c>
      <c r="J1578">
        <v>52.890999999999998</v>
      </c>
      <c r="K1578">
        <v>44858072</v>
      </c>
      <c r="L1578" t="s">
        <v>86</v>
      </c>
      <c r="M1578">
        <v>10</v>
      </c>
      <c r="N1578">
        <v>0.15</v>
      </c>
      <c r="O1578">
        <v>6</v>
      </c>
      <c r="P1578">
        <v>14</v>
      </c>
      <c r="Q1578">
        <v>10</v>
      </c>
      <c r="R1578">
        <v>12</v>
      </c>
      <c r="S1578" t="s">
        <v>46</v>
      </c>
      <c r="T1578">
        <v>356050</v>
      </c>
      <c r="U1578">
        <v>-45.44561645467266</v>
      </c>
      <c r="V1578">
        <v>3824.1272946358818</v>
      </c>
      <c r="W1578">
        <v>36008.707525402599</v>
      </c>
      <c r="X1578">
        <v>759.33159762931462</v>
      </c>
      <c r="Y1578">
        <v>1402.8530998441388</v>
      </c>
      <c r="Z1578">
        <v>36626.655963342419</v>
      </c>
      <c r="AA1578">
        <v>-4390</v>
      </c>
      <c r="AB1578">
        <v>25409.387593766842</v>
      </c>
      <c r="AC1578">
        <v>1237147.5186426325</v>
      </c>
      <c r="AD1578">
        <v>4037.3687853633264</v>
      </c>
      <c r="AE1578">
        <v>619.74875072389864</v>
      </c>
      <c r="AF1578">
        <v>2137.6651597830155</v>
      </c>
      <c r="AG1578">
        <v>42907.52311288107</v>
      </c>
      <c r="AH1578">
        <v>49486</v>
      </c>
      <c r="AI1578" t="s">
        <v>47</v>
      </c>
      <c r="AJ1578">
        <v>1</v>
      </c>
      <c r="AK1578">
        <v>44900</v>
      </c>
      <c r="AL1578">
        <v>0.4458449074074074</v>
      </c>
      <c r="AM1578" t="s">
        <v>48</v>
      </c>
      <c r="AN1578">
        <v>44915.887025462966</v>
      </c>
    </row>
    <row r="1579" spans="1:40" x14ac:dyDescent="0.3">
      <c r="A1579">
        <v>393</v>
      </c>
      <c r="B1579" t="s">
        <v>41</v>
      </c>
      <c r="C1579" t="s">
        <v>42</v>
      </c>
      <c r="D1579">
        <v>6</v>
      </c>
      <c r="E1579" t="s">
        <v>43</v>
      </c>
      <c r="F1579">
        <v>3</v>
      </c>
      <c r="G1579" t="s">
        <v>44</v>
      </c>
      <c r="H1579">
        <v>380</v>
      </c>
      <c r="I1579">
        <v>38.89</v>
      </c>
      <c r="J1579">
        <v>52.911000000000001</v>
      </c>
      <c r="K1579">
        <v>44858072</v>
      </c>
      <c r="L1579" t="s">
        <v>86</v>
      </c>
      <c r="M1579">
        <v>10</v>
      </c>
      <c r="N1579">
        <v>0.15</v>
      </c>
      <c r="O1579">
        <v>6</v>
      </c>
      <c r="P1579">
        <v>14</v>
      </c>
      <c r="Q1579">
        <v>10</v>
      </c>
      <c r="R1579">
        <v>12</v>
      </c>
      <c r="S1579" t="s">
        <v>46</v>
      </c>
      <c r="T1579">
        <v>350904</v>
      </c>
      <c r="U1579">
        <v>-40.599443959366511</v>
      </c>
      <c r="V1579">
        <v>3484.3521733970624</v>
      </c>
      <c r="W1579">
        <v>34212.094491772121</v>
      </c>
      <c r="X1579">
        <v>652.77304817535094</v>
      </c>
      <c r="Y1579">
        <v>1220.382935280224</v>
      </c>
      <c r="Z1579">
        <v>37529.779686797861</v>
      </c>
      <c r="AA1579">
        <v>-3904</v>
      </c>
      <c r="AB1579">
        <v>25059.395756484231</v>
      </c>
      <c r="AC1579">
        <v>1218257.3772365544</v>
      </c>
      <c r="AD1579">
        <v>4063.3845082510943</v>
      </c>
      <c r="AE1579">
        <v>726.94667021441546</v>
      </c>
      <c r="AF1579">
        <v>1905.2466612490934</v>
      </c>
      <c r="AG1579">
        <v>40991.261947517029</v>
      </c>
      <c r="AH1579">
        <v>48525</v>
      </c>
      <c r="AI1579" t="s">
        <v>47</v>
      </c>
      <c r="AJ1579">
        <v>1</v>
      </c>
      <c r="AK1579">
        <v>44900</v>
      </c>
      <c r="AL1579">
        <v>0.44609953703703703</v>
      </c>
      <c r="AM1579" t="s">
        <v>48</v>
      </c>
      <c r="AN1579">
        <v>44915.887025462966</v>
      </c>
    </row>
    <row r="1580" spans="1:40" x14ac:dyDescent="0.3">
      <c r="A1580">
        <v>393</v>
      </c>
      <c r="B1580" t="s">
        <v>41</v>
      </c>
      <c r="C1580" t="s">
        <v>42</v>
      </c>
      <c r="D1580">
        <v>6</v>
      </c>
      <c r="E1580" t="s">
        <v>43</v>
      </c>
      <c r="F1580">
        <v>3</v>
      </c>
      <c r="G1580" t="s">
        <v>44</v>
      </c>
      <c r="H1580">
        <v>400</v>
      </c>
      <c r="I1580">
        <v>38.909999999999997</v>
      </c>
      <c r="J1580">
        <v>52.930999999999997</v>
      </c>
      <c r="K1580">
        <v>44858072</v>
      </c>
      <c r="L1580" t="s">
        <v>86</v>
      </c>
      <c r="M1580">
        <v>10</v>
      </c>
      <c r="N1580">
        <v>0.15</v>
      </c>
      <c r="O1580">
        <v>6</v>
      </c>
      <c r="P1580">
        <v>14</v>
      </c>
      <c r="Q1580">
        <v>10</v>
      </c>
      <c r="R1580">
        <v>12</v>
      </c>
      <c r="S1580" t="s">
        <v>46</v>
      </c>
      <c r="T1580">
        <v>351728</v>
      </c>
      <c r="U1580">
        <v>36.939315965531911</v>
      </c>
      <c r="V1580">
        <v>3719.2584300559993</v>
      </c>
      <c r="W1580">
        <v>34653.96980386295</v>
      </c>
      <c r="X1580">
        <v>721.17211708161142</v>
      </c>
      <c r="Y1580">
        <v>1435.6714747657063</v>
      </c>
      <c r="Z1580">
        <v>38523.950029528496</v>
      </c>
      <c r="AA1580">
        <v>-4187</v>
      </c>
      <c r="AB1580">
        <v>25358.705715690397</v>
      </c>
      <c r="AC1580">
        <v>1218846.2904957135</v>
      </c>
      <c r="AD1580">
        <v>4088.3996264124098</v>
      </c>
      <c r="AE1580">
        <v>437.76158507720692</v>
      </c>
      <c r="AF1580">
        <v>1600.3215371041617</v>
      </c>
      <c r="AG1580">
        <v>41749.332510887762</v>
      </c>
      <c r="AH1580">
        <v>48753</v>
      </c>
      <c r="AI1580" t="s">
        <v>47</v>
      </c>
      <c r="AJ1580">
        <v>1</v>
      </c>
      <c r="AK1580">
        <v>44900</v>
      </c>
      <c r="AL1580">
        <v>0.4463657407407407</v>
      </c>
      <c r="AM1580" t="s">
        <v>48</v>
      </c>
      <c r="AN1580">
        <v>44915.887025462966</v>
      </c>
    </row>
    <row r="1581" spans="1:40" x14ac:dyDescent="0.3">
      <c r="A1581">
        <v>393</v>
      </c>
      <c r="B1581" t="s">
        <v>41</v>
      </c>
      <c r="C1581" t="s">
        <v>42</v>
      </c>
      <c r="D1581">
        <v>6</v>
      </c>
      <c r="E1581" t="s">
        <v>43</v>
      </c>
      <c r="F1581">
        <v>3</v>
      </c>
      <c r="G1581" t="s">
        <v>44</v>
      </c>
      <c r="H1581">
        <v>420</v>
      </c>
      <c r="I1581">
        <v>38.93</v>
      </c>
      <c r="J1581">
        <v>52.951000000000001</v>
      </c>
      <c r="K1581">
        <v>44858072</v>
      </c>
      <c r="L1581" t="s">
        <v>86</v>
      </c>
      <c r="M1581">
        <v>10</v>
      </c>
      <c r="N1581">
        <v>0.15</v>
      </c>
      <c r="O1581">
        <v>6</v>
      </c>
      <c r="P1581">
        <v>14</v>
      </c>
      <c r="Q1581">
        <v>10</v>
      </c>
      <c r="R1581">
        <v>12</v>
      </c>
      <c r="S1581" t="s">
        <v>46</v>
      </c>
      <c r="T1581">
        <v>344325</v>
      </c>
      <c r="U1581">
        <v>-45.984080065262233</v>
      </c>
      <c r="V1581">
        <v>3681.5056388072417</v>
      </c>
      <c r="W1581">
        <v>34829.680222082599</v>
      </c>
      <c r="X1581">
        <v>566.37422429375874</v>
      </c>
      <c r="Y1581">
        <v>1221.0393027786554</v>
      </c>
      <c r="Z1581">
        <v>35678.743177179014</v>
      </c>
      <c r="AA1581">
        <v>-3469</v>
      </c>
      <c r="AB1581">
        <v>25076.608469793209</v>
      </c>
      <c r="AC1581">
        <v>1191076.5349311957</v>
      </c>
      <c r="AD1581">
        <v>4157.4413525376394</v>
      </c>
      <c r="AE1581">
        <v>508.39587311359406</v>
      </c>
      <c r="AF1581">
        <v>1863.5305204865949</v>
      </c>
      <c r="AG1581">
        <v>42114.147840220117</v>
      </c>
      <c r="AH1581">
        <v>48767</v>
      </c>
      <c r="AI1581" t="s">
        <v>47</v>
      </c>
      <c r="AJ1581">
        <v>1</v>
      </c>
      <c r="AK1581">
        <v>44900</v>
      </c>
      <c r="AL1581">
        <v>0.44663194444444443</v>
      </c>
      <c r="AM1581" t="s">
        <v>48</v>
      </c>
      <c r="AN1581">
        <v>44915.887025462966</v>
      </c>
    </row>
    <row r="1582" spans="1:40" x14ac:dyDescent="0.3">
      <c r="A1582">
        <v>393</v>
      </c>
      <c r="B1582" t="s">
        <v>41</v>
      </c>
      <c r="C1582" t="s">
        <v>42</v>
      </c>
      <c r="D1582">
        <v>6</v>
      </c>
      <c r="E1582" t="s">
        <v>43</v>
      </c>
      <c r="F1582">
        <v>3</v>
      </c>
      <c r="G1582" t="s">
        <v>44</v>
      </c>
      <c r="H1582">
        <v>440</v>
      </c>
      <c r="I1582">
        <v>38.949999999999903</v>
      </c>
      <c r="J1582">
        <v>52.970999999999997</v>
      </c>
      <c r="K1582">
        <v>44858072</v>
      </c>
      <c r="L1582" t="s">
        <v>86</v>
      </c>
      <c r="M1582">
        <v>10</v>
      </c>
      <c r="N1582">
        <v>0.15</v>
      </c>
      <c r="O1582">
        <v>6</v>
      </c>
      <c r="P1582">
        <v>14</v>
      </c>
      <c r="Q1582">
        <v>10</v>
      </c>
      <c r="R1582">
        <v>12</v>
      </c>
      <c r="S1582" t="s">
        <v>46</v>
      </c>
      <c r="T1582">
        <v>347414</v>
      </c>
      <c r="U1582">
        <v>-29.830171747575065</v>
      </c>
      <c r="V1582">
        <v>3664.7266204744606</v>
      </c>
      <c r="W1582">
        <v>34879.586139683444</v>
      </c>
      <c r="X1582">
        <v>744.21180345003597</v>
      </c>
      <c r="Y1582">
        <v>1221.0393027786554</v>
      </c>
      <c r="Z1582">
        <v>36026.041974898064</v>
      </c>
      <c r="AA1582">
        <v>-3563</v>
      </c>
      <c r="AB1582">
        <v>25269.773363593999</v>
      </c>
      <c r="AC1582">
        <v>1205967.0569653239</v>
      </c>
      <c r="AD1582">
        <v>3938.3089174445176</v>
      </c>
      <c r="AE1582">
        <v>348.84548131375476</v>
      </c>
      <c r="AF1582">
        <v>2173.4218518651574</v>
      </c>
      <c r="AG1582">
        <v>42077.862444560713</v>
      </c>
      <c r="AH1582">
        <v>48221</v>
      </c>
      <c r="AI1582" t="s">
        <v>47</v>
      </c>
      <c r="AJ1582">
        <v>1</v>
      </c>
      <c r="AK1582">
        <v>44900</v>
      </c>
      <c r="AL1582">
        <v>0.44688657407407412</v>
      </c>
      <c r="AM1582" t="s">
        <v>48</v>
      </c>
      <c r="AN1582">
        <v>44915.887025462966</v>
      </c>
    </row>
    <row r="1583" spans="1:40" x14ac:dyDescent="0.3">
      <c r="A1583">
        <v>393</v>
      </c>
      <c r="B1583" t="s">
        <v>41</v>
      </c>
      <c r="C1583" t="s">
        <v>42</v>
      </c>
      <c r="D1583">
        <v>6</v>
      </c>
      <c r="E1583" t="s">
        <v>43</v>
      </c>
      <c r="F1583">
        <v>3</v>
      </c>
      <c r="G1583" t="s">
        <v>44</v>
      </c>
      <c r="H1583">
        <v>460</v>
      </c>
      <c r="I1583">
        <v>38.97</v>
      </c>
      <c r="J1583">
        <v>52.991</v>
      </c>
      <c r="K1583">
        <v>44858072</v>
      </c>
      <c r="L1583" t="s">
        <v>86</v>
      </c>
      <c r="M1583">
        <v>10</v>
      </c>
      <c r="N1583">
        <v>0.15</v>
      </c>
      <c r="O1583">
        <v>6</v>
      </c>
      <c r="P1583">
        <v>14</v>
      </c>
      <c r="Q1583">
        <v>10</v>
      </c>
      <c r="R1583">
        <v>12</v>
      </c>
      <c r="S1583" t="s">
        <v>46</v>
      </c>
      <c r="T1583">
        <v>349928</v>
      </c>
      <c r="U1583">
        <v>-38.98405312759779</v>
      </c>
      <c r="V1583">
        <v>3676.2621955782474</v>
      </c>
      <c r="W1583">
        <v>34418.996108492298</v>
      </c>
      <c r="X1583">
        <v>632.61332260297945</v>
      </c>
      <c r="Y1583">
        <v>1337.8727174994353</v>
      </c>
      <c r="Z1583">
        <v>37041.505478588209</v>
      </c>
      <c r="AA1583">
        <v>-3640</v>
      </c>
      <c r="AB1583">
        <v>25417.037688570836</v>
      </c>
      <c r="AC1583">
        <v>1212856.3439394189</v>
      </c>
      <c r="AD1583">
        <v>3879.2732385838135</v>
      </c>
      <c r="AE1583">
        <v>443.5785264449093</v>
      </c>
      <c r="AF1583">
        <v>1888.3615566547487</v>
      </c>
      <c r="AG1583">
        <v>43712.666621972108</v>
      </c>
      <c r="AH1583">
        <v>48177</v>
      </c>
      <c r="AI1583" t="s">
        <v>47</v>
      </c>
      <c r="AJ1583">
        <v>1</v>
      </c>
      <c r="AK1583">
        <v>44900</v>
      </c>
      <c r="AL1583">
        <v>0.44714120370370369</v>
      </c>
      <c r="AM1583" t="s">
        <v>48</v>
      </c>
      <c r="AN1583">
        <v>44915.887025462966</v>
      </c>
    </row>
    <row r="1584" spans="1:40" x14ac:dyDescent="0.3">
      <c r="A1584">
        <v>393</v>
      </c>
      <c r="B1584" t="s">
        <v>41</v>
      </c>
      <c r="C1584" t="s">
        <v>42</v>
      </c>
      <c r="D1584">
        <v>6</v>
      </c>
      <c r="E1584" t="s">
        <v>43</v>
      </c>
      <c r="F1584">
        <v>3</v>
      </c>
      <c r="G1584" t="s">
        <v>44</v>
      </c>
      <c r="H1584">
        <v>480</v>
      </c>
      <c r="I1584">
        <v>38.989999999999903</v>
      </c>
      <c r="J1584">
        <v>53.010999999999903</v>
      </c>
      <c r="K1584">
        <v>44858072</v>
      </c>
      <c r="L1584" t="s">
        <v>86</v>
      </c>
      <c r="M1584">
        <v>10</v>
      </c>
      <c r="N1584">
        <v>0.15</v>
      </c>
      <c r="O1584">
        <v>6</v>
      </c>
      <c r="P1584">
        <v>14</v>
      </c>
      <c r="Q1584">
        <v>10</v>
      </c>
      <c r="R1584">
        <v>12</v>
      </c>
      <c r="S1584" t="s">
        <v>46</v>
      </c>
      <c r="T1584">
        <v>358888</v>
      </c>
      <c r="U1584">
        <v>-36.830198685239509</v>
      </c>
      <c r="V1584">
        <v>3612.2921881845191</v>
      </c>
      <c r="W1584">
        <v>35962.960434268483</v>
      </c>
      <c r="X1584">
        <v>751.41170544016859</v>
      </c>
      <c r="Y1584">
        <v>1370.6910924210028</v>
      </c>
      <c r="Z1584">
        <v>36097.998174002641</v>
      </c>
      <c r="AA1584">
        <v>-4085</v>
      </c>
      <c r="AB1584">
        <v>26530.126482551605</v>
      </c>
      <c r="AC1584">
        <v>1248769.0730093943</v>
      </c>
      <c r="AD1584">
        <v>4226.48307866287</v>
      </c>
      <c r="AE1584">
        <v>391.22605413558705</v>
      </c>
      <c r="AF1584">
        <v>1966.8276309461157</v>
      </c>
      <c r="AG1584">
        <v>44068.655773981904</v>
      </c>
      <c r="AH1584">
        <v>48845</v>
      </c>
      <c r="AI1584" t="s">
        <v>47</v>
      </c>
      <c r="AJ1584">
        <v>1</v>
      </c>
      <c r="AK1584">
        <v>44900</v>
      </c>
      <c r="AL1584">
        <v>0.44739583333333338</v>
      </c>
      <c r="AM1584" t="s">
        <v>48</v>
      </c>
      <c r="AN1584">
        <v>44915.887025462966</v>
      </c>
    </row>
    <row r="1585" spans="1:40" x14ac:dyDescent="0.3">
      <c r="A1585">
        <v>393</v>
      </c>
      <c r="B1585" t="s">
        <v>41</v>
      </c>
      <c r="C1585" t="s">
        <v>42</v>
      </c>
      <c r="D1585">
        <v>6</v>
      </c>
      <c r="E1585" t="s">
        <v>43</v>
      </c>
      <c r="F1585">
        <v>3</v>
      </c>
      <c r="G1585" t="s">
        <v>44</v>
      </c>
      <c r="H1585">
        <v>500</v>
      </c>
      <c r="I1585">
        <v>39.01</v>
      </c>
      <c r="J1585">
        <v>53.030999999999999</v>
      </c>
      <c r="K1585">
        <v>44858072</v>
      </c>
      <c r="L1585" t="s">
        <v>86</v>
      </c>
      <c r="M1585">
        <v>10</v>
      </c>
      <c r="N1585">
        <v>0.15</v>
      </c>
      <c r="O1585">
        <v>6</v>
      </c>
      <c r="P1585">
        <v>14</v>
      </c>
      <c r="Q1585">
        <v>10</v>
      </c>
      <c r="R1585">
        <v>12</v>
      </c>
      <c r="S1585" t="s">
        <v>46</v>
      </c>
      <c r="T1585">
        <v>358468</v>
      </c>
      <c r="U1585">
        <v>2.4776448877992792</v>
      </c>
      <c r="V1585">
        <v>3495.8877485008497</v>
      </c>
      <c r="W1585">
        <v>34011.431114752057</v>
      </c>
      <c r="X1585">
        <v>646.2931363842315</v>
      </c>
      <c r="Y1585">
        <v>1184.9390903649312</v>
      </c>
      <c r="Z1585">
        <v>35685.351399545762</v>
      </c>
      <c r="AA1585">
        <v>-3953</v>
      </c>
      <c r="AB1585">
        <v>25713.478862225507</v>
      </c>
      <c r="AC1585">
        <v>1252118.8914801367</v>
      </c>
      <c r="AD1585">
        <v>3889.2792858483399</v>
      </c>
      <c r="AE1585">
        <v>221.7037628482579</v>
      </c>
      <c r="AF1585">
        <v>6482.1032477632498</v>
      </c>
      <c r="AG1585">
        <v>39215.238932944725</v>
      </c>
      <c r="AH1585">
        <v>48877</v>
      </c>
      <c r="AI1585" t="s">
        <v>47</v>
      </c>
      <c r="AJ1585">
        <v>1</v>
      </c>
      <c r="AK1585">
        <v>44900</v>
      </c>
      <c r="AL1585">
        <v>0.44766203703703705</v>
      </c>
      <c r="AM1585" t="s">
        <v>48</v>
      </c>
      <c r="AN1585">
        <v>44915.887025462966</v>
      </c>
    </row>
    <row r="1586" spans="1:40" x14ac:dyDescent="0.3">
      <c r="A1586">
        <v>393</v>
      </c>
      <c r="B1586" t="s">
        <v>41</v>
      </c>
      <c r="C1586" t="s">
        <v>42</v>
      </c>
      <c r="D1586">
        <v>6</v>
      </c>
      <c r="E1586" t="s">
        <v>43</v>
      </c>
      <c r="F1586">
        <v>3</v>
      </c>
      <c r="G1586" t="s">
        <v>44</v>
      </c>
      <c r="H1586">
        <v>520</v>
      </c>
      <c r="I1586">
        <v>39.03</v>
      </c>
      <c r="J1586">
        <v>53.051000000000002</v>
      </c>
      <c r="K1586">
        <v>44858072</v>
      </c>
      <c r="L1586" t="s">
        <v>86</v>
      </c>
      <c r="M1586">
        <v>10</v>
      </c>
      <c r="N1586">
        <v>0.15</v>
      </c>
      <c r="O1586">
        <v>6</v>
      </c>
      <c r="P1586">
        <v>15</v>
      </c>
      <c r="Q1586">
        <v>10</v>
      </c>
      <c r="R1586">
        <v>12</v>
      </c>
      <c r="S1586" t="s">
        <v>46</v>
      </c>
      <c r="T1586">
        <v>363262</v>
      </c>
      <c r="U1586">
        <v>-65.368770046486844</v>
      </c>
      <c r="V1586">
        <v>3619.633008705111</v>
      </c>
      <c r="W1586">
        <v>33740.067687797455</v>
      </c>
      <c r="X1586">
        <v>644.13316578719173</v>
      </c>
      <c r="Y1586">
        <v>1133.742425487286</v>
      </c>
      <c r="Z1586">
        <v>36095.061186284089</v>
      </c>
      <c r="AA1586">
        <v>-3934</v>
      </c>
      <c r="AB1586">
        <v>25229.610365873043</v>
      </c>
      <c r="AC1586">
        <v>1267148.1574854902</v>
      </c>
      <c r="AD1586">
        <v>4004.3488293903902</v>
      </c>
      <c r="AE1586">
        <v>378.76117977622465</v>
      </c>
      <c r="AF1586">
        <v>5515.679320098694</v>
      </c>
      <c r="AG1586">
        <v>37800.108502228089</v>
      </c>
      <c r="AH1586">
        <v>48814</v>
      </c>
      <c r="AI1586" t="s">
        <v>47</v>
      </c>
      <c r="AJ1586">
        <v>1</v>
      </c>
      <c r="AK1586">
        <v>44900</v>
      </c>
      <c r="AL1586">
        <v>0.44792824074074072</v>
      </c>
      <c r="AM1586" t="s">
        <v>48</v>
      </c>
      <c r="AN1586">
        <v>44915.887025462966</v>
      </c>
    </row>
    <row r="1587" spans="1:40" x14ac:dyDescent="0.3">
      <c r="A1587">
        <v>393</v>
      </c>
      <c r="B1587" t="s">
        <v>41</v>
      </c>
      <c r="C1587" t="s">
        <v>42</v>
      </c>
      <c r="D1587">
        <v>6</v>
      </c>
      <c r="E1587" t="s">
        <v>43</v>
      </c>
      <c r="F1587">
        <v>3</v>
      </c>
      <c r="G1587" t="s">
        <v>44</v>
      </c>
      <c r="H1587">
        <v>530</v>
      </c>
      <c r="I1587">
        <v>39.04</v>
      </c>
      <c r="J1587">
        <v>53.061</v>
      </c>
      <c r="K1587">
        <v>44858072</v>
      </c>
      <c r="L1587" t="s">
        <v>86</v>
      </c>
      <c r="M1587">
        <v>10</v>
      </c>
      <c r="N1587">
        <v>0.15</v>
      </c>
      <c r="O1587">
        <v>6</v>
      </c>
      <c r="P1587">
        <v>14</v>
      </c>
      <c r="Q1587">
        <v>10</v>
      </c>
      <c r="R1587">
        <v>12</v>
      </c>
      <c r="S1587" t="s">
        <v>46</v>
      </c>
      <c r="T1587">
        <v>352299</v>
      </c>
      <c r="U1587">
        <v>-9.3685545451713139</v>
      </c>
      <c r="V1587">
        <v>3442.4046275651094</v>
      </c>
      <c r="W1587">
        <v>32653.574273362356</v>
      </c>
      <c r="X1587">
        <v>641.97319519015184</v>
      </c>
      <c r="Y1587">
        <v>1202.0046453241462</v>
      </c>
      <c r="Z1587">
        <v>34650.063228755374</v>
      </c>
      <c r="AA1587">
        <v>-3873</v>
      </c>
      <c r="AB1587">
        <v>24766.779630231555</v>
      </c>
      <c r="AC1587">
        <v>1238007.9308958447</v>
      </c>
      <c r="AD1587">
        <v>3717.1752728984911</v>
      </c>
      <c r="AE1587">
        <v>365.46531379290474</v>
      </c>
      <c r="AF1587">
        <v>3550.0544970276183</v>
      </c>
      <c r="AG1587">
        <v>38121.773631316835</v>
      </c>
      <c r="AH1587">
        <v>47861</v>
      </c>
      <c r="AI1587" t="s">
        <v>47</v>
      </c>
      <c r="AJ1587">
        <v>1</v>
      </c>
      <c r="AK1587">
        <v>44900</v>
      </c>
      <c r="AL1587">
        <v>0.44818287037037036</v>
      </c>
      <c r="AM1587" t="s">
        <v>48</v>
      </c>
      <c r="AN1587">
        <v>44915.887025462966</v>
      </c>
    </row>
    <row r="1588" spans="1:40" x14ac:dyDescent="0.3">
      <c r="A1588">
        <v>393</v>
      </c>
      <c r="B1588" t="s">
        <v>41</v>
      </c>
      <c r="C1588" t="s">
        <v>42</v>
      </c>
      <c r="D1588">
        <v>6</v>
      </c>
      <c r="E1588" t="s">
        <v>43</v>
      </c>
      <c r="F1588">
        <v>3</v>
      </c>
      <c r="G1588" t="s">
        <v>44</v>
      </c>
      <c r="H1588">
        <v>560</v>
      </c>
      <c r="I1588">
        <v>39.07</v>
      </c>
      <c r="J1588">
        <v>53.091000000000001</v>
      </c>
      <c r="K1588">
        <v>44858072</v>
      </c>
      <c r="L1588" t="s">
        <v>86</v>
      </c>
      <c r="M1588">
        <v>10</v>
      </c>
      <c r="N1588">
        <v>0.15</v>
      </c>
      <c r="O1588">
        <v>6</v>
      </c>
      <c r="P1588">
        <v>14</v>
      </c>
      <c r="Q1588">
        <v>10</v>
      </c>
      <c r="R1588">
        <v>12</v>
      </c>
      <c r="S1588" t="s">
        <v>46</v>
      </c>
      <c r="T1588">
        <v>358595</v>
      </c>
      <c r="U1588">
        <v>-49.753325339389242</v>
      </c>
      <c r="V1588">
        <v>3505.3259463130389</v>
      </c>
      <c r="W1588">
        <v>33067.37750680271</v>
      </c>
      <c r="X1588">
        <v>687.33257772798777</v>
      </c>
      <c r="Y1588">
        <v>1316.8689575496321</v>
      </c>
      <c r="Z1588">
        <v>34406.293248115369</v>
      </c>
      <c r="AA1588">
        <v>-3696</v>
      </c>
      <c r="AB1588">
        <v>24359.412081919003</v>
      </c>
      <c r="AC1588">
        <v>1268027.5347419635</v>
      </c>
      <c r="AD1588">
        <v>3519.0555370608745</v>
      </c>
      <c r="AE1588">
        <v>420.31076097409942</v>
      </c>
      <c r="AF1588">
        <v>2421.7322135466979</v>
      </c>
      <c r="AG1588">
        <v>37123.434907498719</v>
      </c>
      <c r="AH1588">
        <v>48031</v>
      </c>
      <c r="AI1588" t="s">
        <v>47</v>
      </c>
      <c r="AJ1588">
        <v>1</v>
      </c>
      <c r="AK1588">
        <v>44900</v>
      </c>
      <c r="AL1588">
        <v>0.44844907407407408</v>
      </c>
      <c r="AM1588" t="s">
        <v>48</v>
      </c>
      <c r="AN1588">
        <v>44915.887025462966</v>
      </c>
    </row>
    <row r="1589" spans="1:40" x14ac:dyDescent="0.3">
      <c r="A1589">
        <v>393</v>
      </c>
      <c r="B1589" t="s">
        <v>41</v>
      </c>
      <c r="C1589" t="s">
        <v>42</v>
      </c>
      <c r="D1589">
        <v>6</v>
      </c>
      <c r="E1589" t="s">
        <v>43</v>
      </c>
      <c r="F1589">
        <v>3</v>
      </c>
      <c r="G1589" t="s">
        <v>44</v>
      </c>
      <c r="H1589">
        <v>580</v>
      </c>
      <c r="I1589">
        <v>39.089999999999897</v>
      </c>
      <c r="J1589">
        <v>53.110999999999997</v>
      </c>
      <c r="K1589">
        <v>44858072</v>
      </c>
      <c r="L1589" t="s">
        <v>86</v>
      </c>
      <c r="M1589">
        <v>10</v>
      </c>
      <c r="N1589">
        <v>0.15</v>
      </c>
      <c r="O1589">
        <v>6</v>
      </c>
      <c r="P1589">
        <v>15</v>
      </c>
      <c r="Q1589">
        <v>10</v>
      </c>
      <c r="R1589">
        <v>12</v>
      </c>
      <c r="S1589" t="s">
        <v>46</v>
      </c>
      <c r="T1589">
        <v>361959</v>
      </c>
      <c r="U1589">
        <v>-33.060953411112493</v>
      </c>
      <c r="V1589">
        <v>3327.0488765272389</v>
      </c>
      <c r="W1589">
        <v>32500.737400709768</v>
      </c>
      <c r="X1589">
        <v>556.29436150757306</v>
      </c>
      <c r="Y1589">
        <v>1198.0664403335581</v>
      </c>
      <c r="Z1589">
        <v>35622.940410526484</v>
      </c>
      <c r="AA1589">
        <v>-3945</v>
      </c>
      <c r="AB1589">
        <v>24438.781815510414</v>
      </c>
      <c r="AC1589">
        <v>1277940.2424990975</v>
      </c>
      <c r="AD1589">
        <v>3501.0446519847274</v>
      </c>
      <c r="AE1589">
        <v>378.76117977622465</v>
      </c>
      <c r="AF1589">
        <v>3009.7311500085862</v>
      </c>
      <c r="AG1589">
        <v>37972.709303202537</v>
      </c>
      <c r="AH1589">
        <v>48313</v>
      </c>
      <c r="AI1589" t="s">
        <v>47</v>
      </c>
      <c r="AJ1589">
        <v>1</v>
      </c>
      <c r="AK1589">
        <v>44900</v>
      </c>
      <c r="AL1589">
        <v>0.44871527777777781</v>
      </c>
      <c r="AM1589" t="s">
        <v>48</v>
      </c>
      <c r="AN1589">
        <v>44915.887025462966</v>
      </c>
    </row>
    <row r="1590" spans="1:40" x14ac:dyDescent="0.3">
      <c r="A1590">
        <v>393</v>
      </c>
      <c r="B1590" t="s">
        <v>41</v>
      </c>
      <c r="C1590" t="s">
        <v>42</v>
      </c>
      <c r="D1590">
        <v>6</v>
      </c>
      <c r="E1590" t="s">
        <v>43</v>
      </c>
      <c r="F1590">
        <v>3</v>
      </c>
      <c r="G1590" t="s">
        <v>44</v>
      </c>
      <c r="H1590">
        <v>600</v>
      </c>
      <c r="I1590">
        <v>39.11</v>
      </c>
      <c r="J1590">
        <v>53.131</v>
      </c>
      <c r="K1590">
        <v>44858072</v>
      </c>
      <c r="L1590" t="s">
        <v>86</v>
      </c>
      <c r="M1590">
        <v>10</v>
      </c>
      <c r="N1590">
        <v>0.15</v>
      </c>
      <c r="O1590">
        <v>6</v>
      </c>
      <c r="P1590">
        <v>15</v>
      </c>
      <c r="Q1590">
        <v>10</v>
      </c>
      <c r="R1590">
        <v>12</v>
      </c>
      <c r="S1590" t="s">
        <v>46</v>
      </c>
      <c r="T1590">
        <v>370460</v>
      </c>
      <c r="U1590">
        <v>-19.060899535783619</v>
      </c>
      <c r="V1590">
        <v>3526.2997192290154</v>
      </c>
      <c r="W1590">
        <v>32772.10082766437</v>
      </c>
      <c r="X1590">
        <v>614.61356762764774</v>
      </c>
      <c r="Y1590">
        <v>1148.1825104527757</v>
      </c>
      <c r="Z1590">
        <v>36829.308115922664</v>
      </c>
      <c r="AA1590">
        <v>-4199</v>
      </c>
      <c r="AB1590">
        <v>24639.596804115194</v>
      </c>
      <c r="AC1590">
        <v>1310371.3962335696</v>
      </c>
      <c r="AD1590">
        <v>3695.1619689165336</v>
      </c>
      <c r="AE1590">
        <v>432.77563533346193</v>
      </c>
      <c r="AF1590">
        <v>2930.2718342704929</v>
      </c>
      <c r="AG1590">
        <v>38088.430294764948</v>
      </c>
      <c r="AH1590">
        <v>48871</v>
      </c>
      <c r="AI1590" t="s">
        <v>47</v>
      </c>
      <c r="AJ1590">
        <v>1</v>
      </c>
      <c r="AK1590">
        <v>44900</v>
      </c>
      <c r="AL1590">
        <v>0.44896990740740739</v>
      </c>
      <c r="AM1590" t="s">
        <v>48</v>
      </c>
      <c r="AN1590">
        <v>44915.887025462966</v>
      </c>
    </row>
    <row r="1591" spans="1:40" x14ac:dyDescent="0.3">
      <c r="A1591">
        <v>393</v>
      </c>
      <c r="B1591" t="s">
        <v>41</v>
      </c>
      <c r="C1591" t="s">
        <v>42</v>
      </c>
      <c r="D1591">
        <v>6</v>
      </c>
      <c r="E1591" t="s">
        <v>43</v>
      </c>
      <c r="F1591">
        <v>3</v>
      </c>
      <c r="G1591" t="s">
        <v>44</v>
      </c>
      <c r="H1591">
        <v>610</v>
      </c>
      <c r="I1591">
        <v>39.119999999999997</v>
      </c>
      <c r="J1591">
        <v>53.140999999999998</v>
      </c>
      <c r="K1591">
        <v>44858072</v>
      </c>
      <c r="L1591" t="s">
        <v>86</v>
      </c>
      <c r="M1591">
        <v>10</v>
      </c>
      <c r="N1591">
        <v>0.15</v>
      </c>
      <c r="O1591">
        <v>6</v>
      </c>
      <c r="P1591">
        <v>15</v>
      </c>
      <c r="Q1591">
        <v>10</v>
      </c>
      <c r="R1591">
        <v>12</v>
      </c>
      <c r="S1591" t="s">
        <v>46</v>
      </c>
      <c r="T1591">
        <v>369702</v>
      </c>
      <c r="U1591">
        <v>-63.214915604128549</v>
      </c>
      <c r="V1591">
        <v>3736.0374483887804</v>
      </c>
      <c r="W1591">
        <v>34186.101826355014</v>
      </c>
      <c r="X1591">
        <v>775.17138200760644</v>
      </c>
      <c r="Y1591">
        <v>1071.3875131363079</v>
      </c>
      <c r="Z1591">
        <v>36614.9080124682</v>
      </c>
      <c r="AA1591">
        <v>-4026</v>
      </c>
      <c r="AB1591">
        <v>25797.629905069414</v>
      </c>
      <c r="AC1591">
        <v>1301369.0086329661</v>
      </c>
      <c r="AD1591">
        <v>3589.0978679125565</v>
      </c>
      <c r="AE1591">
        <v>462.69133379593171</v>
      </c>
      <c r="AF1591">
        <v>2483.3131832437202</v>
      </c>
      <c r="AG1591">
        <v>40591.141908894446</v>
      </c>
      <c r="AH1591">
        <v>49295</v>
      </c>
      <c r="AI1591" t="s">
        <v>47</v>
      </c>
      <c r="AJ1591">
        <v>1</v>
      </c>
      <c r="AK1591">
        <v>44900</v>
      </c>
      <c r="AL1591">
        <v>0.44924768518518521</v>
      </c>
      <c r="AM1591" t="s">
        <v>48</v>
      </c>
      <c r="AN1591">
        <v>44915.887025462966</v>
      </c>
    </row>
    <row r="1592" spans="1:40" x14ac:dyDescent="0.3">
      <c r="A1592">
        <v>393</v>
      </c>
      <c r="B1592" t="s">
        <v>41</v>
      </c>
      <c r="C1592" t="s">
        <v>42</v>
      </c>
      <c r="D1592">
        <v>6</v>
      </c>
      <c r="E1592" t="s">
        <v>43</v>
      </c>
      <c r="F1592">
        <v>3</v>
      </c>
      <c r="G1592" t="s">
        <v>44</v>
      </c>
      <c r="H1592">
        <v>640</v>
      </c>
      <c r="I1592">
        <v>39.15</v>
      </c>
      <c r="J1592">
        <v>53.170999999999999</v>
      </c>
      <c r="K1592">
        <v>44858072</v>
      </c>
      <c r="L1592" t="s">
        <v>86</v>
      </c>
      <c r="M1592">
        <v>10</v>
      </c>
      <c r="N1592">
        <v>0.15</v>
      </c>
      <c r="O1592">
        <v>6</v>
      </c>
      <c r="P1592">
        <v>14</v>
      </c>
      <c r="Q1592">
        <v>10</v>
      </c>
      <c r="R1592">
        <v>12</v>
      </c>
      <c r="S1592" t="s">
        <v>46</v>
      </c>
      <c r="T1592">
        <v>357834</v>
      </c>
      <c r="U1592">
        <v>-28.753244526395918</v>
      </c>
      <c r="V1592">
        <v>3451.8428253772991</v>
      </c>
      <c r="W1592">
        <v>32903.103861366588</v>
      </c>
      <c r="X1592">
        <v>727.65202887273085</v>
      </c>
      <c r="Y1592">
        <v>1148.1825104527757</v>
      </c>
      <c r="Z1592">
        <v>34847.575652828149</v>
      </c>
      <c r="AA1592">
        <v>-4102</v>
      </c>
      <c r="AB1592">
        <v>24618.559043404217</v>
      </c>
      <c r="AC1592">
        <v>1261850.9326272574</v>
      </c>
      <c r="AD1592">
        <v>3426.9999022272341</v>
      </c>
      <c r="AE1592">
        <v>485.9590992667417</v>
      </c>
      <c r="AF1592">
        <v>1873.4629349538563</v>
      </c>
      <c r="AG1592">
        <v>37729.499083647635</v>
      </c>
      <c r="AH1592">
        <v>48647</v>
      </c>
      <c r="AI1592" t="s">
        <v>47</v>
      </c>
      <c r="AJ1592">
        <v>1</v>
      </c>
      <c r="AK1592">
        <v>44900</v>
      </c>
      <c r="AL1592">
        <v>0.44951388888888894</v>
      </c>
      <c r="AM1592" t="s">
        <v>48</v>
      </c>
      <c r="AN1592">
        <v>44915.887025462966</v>
      </c>
    </row>
    <row r="1593" spans="1:40" x14ac:dyDescent="0.3">
      <c r="A1593">
        <v>393</v>
      </c>
      <c r="B1593" t="s">
        <v>41</v>
      </c>
      <c r="C1593" t="s">
        <v>42</v>
      </c>
      <c r="D1593">
        <v>6</v>
      </c>
      <c r="E1593" t="s">
        <v>43</v>
      </c>
      <c r="F1593">
        <v>3</v>
      </c>
      <c r="G1593" t="s">
        <v>44</v>
      </c>
      <c r="H1593">
        <v>660</v>
      </c>
      <c r="I1593">
        <v>39.169999999999902</v>
      </c>
      <c r="J1593">
        <v>53.190999999999903</v>
      </c>
      <c r="K1593">
        <v>44858072</v>
      </c>
      <c r="L1593" t="s">
        <v>86</v>
      </c>
      <c r="M1593">
        <v>10</v>
      </c>
      <c r="N1593">
        <v>0.15</v>
      </c>
      <c r="O1593">
        <v>6</v>
      </c>
      <c r="P1593">
        <v>15</v>
      </c>
      <c r="Q1593">
        <v>10</v>
      </c>
      <c r="R1593">
        <v>12</v>
      </c>
      <c r="S1593" t="s">
        <v>46</v>
      </c>
      <c r="T1593">
        <v>363938</v>
      </c>
      <c r="U1593">
        <v>-40.060980348776937</v>
      </c>
      <c r="V1593">
        <v>3502.1798803756428</v>
      </c>
      <c r="W1593">
        <v>31698.083892629482</v>
      </c>
      <c r="X1593">
        <v>583.65398907007716</v>
      </c>
      <c r="Y1593">
        <v>1300.4597700888485</v>
      </c>
      <c r="Z1593">
        <v>36775.708090059052</v>
      </c>
      <c r="AA1593">
        <v>-3962</v>
      </c>
      <c r="AB1593">
        <v>24257.092063915617</v>
      </c>
      <c r="AC1593">
        <v>1281339.9688731583</v>
      </c>
      <c r="AD1593">
        <v>3688.1577358313652</v>
      </c>
      <c r="AE1593">
        <v>431.1136520855469</v>
      </c>
      <c r="AF1593">
        <v>2139.6516426764679</v>
      </c>
      <c r="AG1593">
        <v>38134.522554116083</v>
      </c>
      <c r="AH1593">
        <v>49327</v>
      </c>
      <c r="AI1593" t="s">
        <v>47</v>
      </c>
      <c r="AJ1593">
        <v>1</v>
      </c>
      <c r="AK1593">
        <v>44900</v>
      </c>
      <c r="AL1593">
        <v>0.44976851851851851</v>
      </c>
      <c r="AM1593" t="s">
        <v>48</v>
      </c>
      <c r="AN1593">
        <v>44915.887025462966</v>
      </c>
    </row>
    <row r="1594" spans="1:40" x14ac:dyDescent="0.3">
      <c r="A1594">
        <v>393</v>
      </c>
      <c r="B1594" t="s">
        <v>41</v>
      </c>
      <c r="C1594" t="s">
        <v>42</v>
      </c>
      <c r="D1594">
        <v>6</v>
      </c>
      <c r="E1594" t="s">
        <v>43</v>
      </c>
      <c r="F1594">
        <v>3</v>
      </c>
      <c r="G1594" t="s">
        <v>44</v>
      </c>
      <c r="H1594">
        <v>680</v>
      </c>
      <c r="I1594">
        <v>39.19</v>
      </c>
      <c r="J1594">
        <v>53.210999999999999</v>
      </c>
      <c r="K1594">
        <v>44858072</v>
      </c>
      <c r="L1594" t="s">
        <v>86</v>
      </c>
      <c r="M1594">
        <v>10</v>
      </c>
      <c r="N1594">
        <v>0.15</v>
      </c>
      <c r="O1594">
        <v>6</v>
      </c>
      <c r="P1594">
        <v>15</v>
      </c>
      <c r="Q1594">
        <v>10</v>
      </c>
      <c r="R1594">
        <v>12</v>
      </c>
      <c r="S1594" t="s">
        <v>46</v>
      </c>
      <c r="T1594">
        <v>362475</v>
      </c>
      <c r="U1594">
        <v>-6.6762364922234525</v>
      </c>
      <c r="V1594">
        <v>3398.3597044415587</v>
      </c>
      <c r="W1594">
        <v>33275.318830139571</v>
      </c>
      <c r="X1594">
        <v>651.33306777732435</v>
      </c>
      <c r="Y1594">
        <v>1293.2397276061038</v>
      </c>
      <c r="Z1594">
        <v>36350.579117798312</v>
      </c>
      <c r="AA1594">
        <v>-3956</v>
      </c>
      <c r="AB1594">
        <v>24968.550880686831</v>
      </c>
      <c r="AC1594">
        <v>1275488.7662880893</v>
      </c>
      <c r="AD1594">
        <v>3651.1353609526186</v>
      </c>
      <c r="AE1594">
        <v>490.11405738652917</v>
      </c>
      <c r="AF1594">
        <v>2515.0969095389573</v>
      </c>
      <c r="AG1594">
        <v>39180.914910023675</v>
      </c>
      <c r="AH1594">
        <v>48948</v>
      </c>
      <c r="AI1594" t="s">
        <v>47</v>
      </c>
      <c r="AJ1594">
        <v>1</v>
      </c>
      <c r="AK1594">
        <v>44900</v>
      </c>
      <c r="AL1594">
        <v>0.45003472222222224</v>
      </c>
      <c r="AM1594" t="s">
        <v>48</v>
      </c>
      <c r="AN1594">
        <v>44915.887025462966</v>
      </c>
    </row>
    <row r="1595" spans="1:40" x14ac:dyDescent="0.3">
      <c r="A1595">
        <v>393</v>
      </c>
      <c r="B1595" t="s">
        <v>41</v>
      </c>
      <c r="C1595" t="s">
        <v>42</v>
      </c>
      <c r="D1595">
        <v>6</v>
      </c>
      <c r="E1595" t="s">
        <v>43</v>
      </c>
      <c r="F1595">
        <v>3</v>
      </c>
      <c r="G1595" t="s">
        <v>44</v>
      </c>
      <c r="H1595">
        <v>700</v>
      </c>
      <c r="I1595">
        <v>39.21</v>
      </c>
      <c r="J1595">
        <v>53.231000000000002</v>
      </c>
      <c r="K1595">
        <v>44858072</v>
      </c>
      <c r="L1595" t="s">
        <v>86</v>
      </c>
      <c r="M1595">
        <v>10</v>
      </c>
      <c r="N1595">
        <v>0.15</v>
      </c>
      <c r="O1595">
        <v>6</v>
      </c>
      <c r="P1595">
        <v>15</v>
      </c>
      <c r="Q1595">
        <v>10</v>
      </c>
      <c r="R1595">
        <v>12</v>
      </c>
      <c r="S1595" t="s">
        <v>46</v>
      </c>
      <c r="T1595">
        <v>367709</v>
      </c>
      <c r="U1595">
        <v>-69.67647893120342</v>
      </c>
      <c r="V1595">
        <v>3643.7528475584841</v>
      </c>
      <c r="W1595">
        <v>33564.357269577806</v>
      </c>
      <c r="X1595">
        <v>636.2132735980457</v>
      </c>
      <c r="Y1595">
        <v>1337.216350001004</v>
      </c>
      <c r="Z1595">
        <v>37111.993183833518</v>
      </c>
      <c r="AA1595">
        <v>-4081</v>
      </c>
      <c r="AB1595">
        <v>25055.570709082232</v>
      </c>
      <c r="AC1595">
        <v>1295102.5722922867</v>
      </c>
      <c r="AD1595">
        <v>3691.1595500107233</v>
      </c>
      <c r="AE1595">
        <v>478.48017465112417</v>
      </c>
      <c r="AF1595">
        <v>2200.239370926764</v>
      </c>
      <c r="AG1595">
        <v>39499.637980004896</v>
      </c>
      <c r="AH1595">
        <v>49411</v>
      </c>
      <c r="AI1595" t="s">
        <v>47</v>
      </c>
      <c r="AJ1595">
        <v>1</v>
      </c>
      <c r="AK1595">
        <v>44900</v>
      </c>
      <c r="AL1595">
        <v>0.45030092592592591</v>
      </c>
      <c r="AM1595" t="s">
        <v>48</v>
      </c>
      <c r="AN1595">
        <v>44915.887025462966</v>
      </c>
    </row>
    <row r="1596" spans="1:40" x14ac:dyDescent="0.3">
      <c r="A1596">
        <v>393</v>
      </c>
      <c r="B1596" t="s">
        <v>41</v>
      </c>
      <c r="C1596" t="s">
        <v>42</v>
      </c>
      <c r="D1596">
        <v>6</v>
      </c>
      <c r="E1596" t="s">
        <v>43</v>
      </c>
      <c r="F1596">
        <v>3</v>
      </c>
      <c r="G1596" t="s">
        <v>44</v>
      </c>
      <c r="H1596">
        <v>710</v>
      </c>
      <c r="I1596">
        <v>39.22</v>
      </c>
      <c r="J1596">
        <v>53.241</v>
      </c>
      <c r="K1596">
        <v>44858072</v>
      </c>
      <c r="L1596" t="s">
        <v>86</v>
      </c>
      <c r="M1596">
        <v>10</v>
      </c>
      <c r="N1596">
        <v>0.15</v>
      </c>
      <c r="O1596">
        <v>6</v>
      </c>
      <c r="P1596">
        <v>15</v>
      </c>
      <c r="Q1596">
        <v>10</v>
      </c>
      <c r="R1596">
        <v>12</v>
      </c>
      <c r="S1596" t="s">
        <v>46</v>
      </c>
      <c r="T1596">
        <v>369257</v>
      </c>
      <c r="U1596">
        <v>-40.060980348776937</v>
      </c>
      <c r="V1596">
        <v>3533.6405397496073</v>
      </c>
      <c r="W1596">
        <v>33419.838049858685</v>
      </c>
      <c r="X1596">
        <v>842.85046071485374</v>
      </c>
      <c r="Y1596">
        <v>1305.7107100762994</v>
      </c>
      <c r="Z1596">
        <v>36464.387391892291</v>
      </c>
      <c r="AA1596">
        <v>-4266</v>
      </c>
      <c r="AB1596">
        <v>24664.459612228165</v>
      </c>
      <c r="AC1596">
        <v>1304170.8383252707</v>
      </c>
      <c r="AD1596">
        <v>3763.2030903153109</v>
      </c>
      <c r="AE1596">
        <v>338.04259020230728</v>
      </c>
      <c r="AF1596">
        <v>2110.8476407214093</v>
      </c>
      <c r="AG1596">
        <v>38939.666063207114</v>
      </c>
      <c r="AH1596">
        <v>49334</v>
      </c>
      <c r="AI1596" t="s">
        <v>47</v>
      </c>
      <c r="AJ1596">
        <v>1</v>
      </c>
      <c r="AK1596">
        <v>44900</v>
      </c>
      <c r="AL1596">
        <v>0.45056712962962964</v>
      </c>
      <c r="AM1596" t="s">
        <v>48</v>
      </c>
      <c r="AN1596">
        <v>44915.887025462966</v>
      </c>
    </row>
    <row r="1597" spans="1:40" x14ac:dyDescent="0.3">
      <c r="A1597">
        <v>393</v>
      </c>
      <c r="B1597" t="s">
        <v>41</v>
      </c>
      <c r="C1597" t="s">
        <v>42</v>
      </c>
      <c r="D1597">
        <v>6</v>
      </c>
      <c r="E1597" t="s">
        <v>43</v>
      </c>
      <c r="F1597">
        <v>3</v>
      </c>
      <c r="G1597" t="s">
        <v>44</v>
      </c>
      <c r="H1597">
        <v>740</v>
      </c>
      <c r="I1597">
        <v>39.25</v>
      </c>
      <c r="J1597">
        <v>53.271000000000001</v>
      </c>
      <c r="K1597">
        <v>44858072</v>
      </c>
      <c r="L1597" t="s">
        <v>86</v>
      </c>
      <c r="M1597">
        <v>10</v>
      </c>
      <c r="N1597">
        <v>0.15</v>
      </c>
      <c r="O1597">
        <v>6</v>
      </c>
      <c r="P1597">
        <v>15</v>
      </c>
      <c r="Q1597">
        <v>10</v>
      </c>
      <c r="R1597">
        <v>12</v>
      </c>
      <c r="S1597" t="s">
        <v>46</v>
      </c>
      <c r="T1597">
        <v>361595</v>
      </c>
      <c r="U1597">
        <v>-16.907045093425324</v>
      </c>
      <c r="V1597">
        <v>3419.3334773575357</v>
      </c>
      <c r="W1597">
        <v>33008.114229651706</v>
      </c>
      <c r="X1597">
        <v>700.29240131022664</v>
      </c>
      <c r="Y1597">
        <v>1211.1937903021851</v>
      </c>
      <c r="Z1597">
        <v>35548.781470632988</v>
      </c>
      <c r="AA1597">
        <v>-3748</v>
      </c>
      <c r="AB1597">
        <v>24756.260749876066</v>
      </c>
      <c r="AC1597">
        <v>1276995.9849683102</v>
      </c>
      <c r="AD1597">
        <v>3591.0990773654621</v>
      </c>
      <c r="AE1597">
        <v>569.88925328644882</v>
      </c>
      <c r="AF1597">
        <v>2675.0087824618695</v>
      </c>
      <c r="AG1597">
        <v>37667.715842389734</v>
      </c>
      <c r="AH1597">
        <v>48479</v>
      </c>
      <c r="AI1597" t="s">
        <v>47</v>
      </c>
      <c r="AJ1597">
        <v>1</v>
      </c>
      <c r="AK1597">
        <v>44900</v>
      </c>
      <c r="AL1597">
        <v>0.4508449074074074</v>
      </c>
      <c r="AM1597" t="s">
        <v>48</v>
      </c>
      <c r="AN1597">
        <v>44915.887025462966</v>
      </c>
    </row>
    <row r="1598" spans="1:40" x14ac:dyDescent="0.3">
      <c r="A1598">
        <v>393</v>
      </c>
      <c r="B1598" t="s">
        <v>41</v>
      </c>
      <c r="C1598" t="s">
        <v>42</v>
      </c>
      <c r="D1598">
        <v>6</v>
      </c>
      <c r="E1598" t="s">
        <v>43</v>
      </c>
      <c r="F1598">
        <v>3</v>
      </c>
      <c r="G1598" t="s">
        <v>44</v>
      </c>
      <c r="H1598">
        <v>760</v>
      </c>
      <c r="I1598">
        <v>39.269999999999897</v>
      </c>
      <c r="J1598">
        <v>53.290999999999997</v>
      </c>
      <c r="K1598">
        <v>44858072</v>
      </c>
      <c r="L1598" t="s">
        <v>86</v>
      </c>
      <c r="M1598">
        <v>10</v>
      </c>
      <c r="N1598">
        <v>0.15</v>
      </c>
      <c r="O1598">
        <v>6</v>
      </c>
      <c r="P1598">
        <v>14</v>
      </c>
      <c r="Q1598">
        <v>10</v>
      </c>
      <c r="R1598">
        <v>12</v>
      </c>
      <c r="S1598" t="s">
        <v>46</v>
      </c>
      <c r="T1598">
        <v>356903</v>
      </c>
      <c r="U1598">
        <v>-33.060953411112493</v>
      </c>
      <c r="V1598">
        <v>3446.5993821483048</v>
      </c>
      <c r="W1598">
        <v>31514.055821476366</v>
      </c>
      <c r="X1598">
        <v>623.25345001580695</v>
      </c>
      <c r="Y1598">
        <v>1344.4363924837489</v>
      </c>
      <c r="Z1598">
        <v>34256.506874469094</v>
      </c>
      <c r="AA1598">
        <v>-4043</v>
      </c>
      <c r="AB1598">
        <v>23420.36294472904</v>
      </c>
      <c r="AC1598">
        <v>1264797.4952391856</v>
      </c>
      <c r="AD1598">
        <v>3354.956361922646</v>
      </c>
      <c r="AE1598">
        <v>531.663638584404</v>
      </c>
      <c r="AF1598">
        <v>2143.6246084633726</v>
      </c>
      <c r="AG1598">
        <v>36503.641122181383</v>
      </c>
      <c r="AH1598">
        <v>47528</v>
      </c>
      <c r="AI1598" t="s">
        <v>47</v>
      </c>
      <c r="AJ1598">
        <v>1</v>
      </c>
      <c r="AK1598">
        <v>44900</v>
      </c>
      <c r="AL1598">
        <v>0.45111111111111107</v>
      </c>
      <c r="AM1598" t="s">
        <v>48</v>
      </c>
      <c r="AN1598">
        <v>44915.887025462966</v>
      </c>
    </row>
    <row r="1599" spans="1:40" x14ac:dyDescent="0.3">
      <c r="A1599">
        <v>393</v>
      </c>
      <c r="B1599" t="s">
        <v>41</v>
      </c>
      <c r="C1599" t="s">
        <v>42</v>
      </c>
      <c r="D1599">
        <v>6</v>
      </c>
      <c r="E1599" t="s">
        <v>43</v>
      </c>
      <c r="F1599">
        <v>3</v>
      </c>
      <c r="G1599" t="s">
        <v>44</v>
      </c>
      <c r="H1599">
        <v>770</v>
      </c>
      <c r="I1599">
        <v>39.28</v>
      </c>
      <c r="J1599">
        <v>53.301000000000002</v>
      </c>
      <c r="K1599">
        <v>44858072</v>
      </c>
      <c r="L1599" t="s">
        <v>86</v>
      </c>
      <c r="M1599">
        <v>10</v>
      </c>
      <c r="N1599">
        <v>0.15</v>
      </c>
      <c r="O1599">
        <v>6</v>
      </c>
      <c r="P1599">
        <v>15</v>
      </c>
      <c r="Q1599">
        <v>10</v>
      </c>
      <c r="R1599">
        <v>12</v>
      </c>
      <c r="S1599" t="s">
        <v>46</v>
      </c>
      <c r="T1599">
        <v>363549</v>
      </c>
      <c r="U1599">
        <v>-76.676505868867864</v>
      </c>
      <c r="V1599">
        <v>3350.1200267348131</v>
      </c>
      <c r="W1599">
        <v>32288.637250906169</v>
      </c>
      <c r="X1599">
        <v>636.2132735980457</v>
      </c>
      <c r="Y1599">
        <v>1160.6534929229713</v>
      </c>
      <c r="Z1599">
        <v>34607.476906836338</v>
      </c>
      <c r="AA1599">
        <v>-3951</v>
      </c>
      <c r="AB1599">
        <v>23824.861707490094</v>
      </c>
      <c r="AC1599">
        <v>1289814.3308566513</v>
      </c>
      <c r="AD1599">
        <v>3463.0216723795274</v>
      </c>
      <c r="AE1599">
        <v>461.86034217197431</v>
      </c>
      <c r="AF1599">
        <v>2317.441861640451</v>
      </c>
      <c r="AG1599">
        <v>37125.396280237066</v>
      </c>
      <c r="AH1599">
        <v>48510</v>
      </c>
      <c r="AI1599" t="s">
        <v>47</v>
      </c>
      <c r="AJ1599">
        <v>1</v>
      </c>
      <c r="AK1599">
        <v>44900</v>
      </c>
      <c r="AL1599">
        <v>0.4513773148148148</v>
      </c>
      <c r="AM1599" t="s">
        <v>48</v>
      </c>
      <c r="AN1599">
        <v>44915.887025462966</v>
      </c>
    </row>
    <row r="1600" spans="1:40" x14ac:dyDescent="0.3">
      <c r="A1600">
        <v>393</v>
      </c>
      <c r="B1600" t="s">
        <v>41</v>
      </c>
      <c r="C1600" t="s">
        <v>42</v>
      </c>
      <c r="D1600">
        <v>6</v>
      </c>
      <c r="E1600" t="s">
        <v>43</v>
      </c>
      <c r="F1600">
        <v>3</v>
      </c>
      <c r="G1600" t="s">
        <v>44</v>
      </c>
      <c r="H1600">
        <v>800</v>
      </c>
      <c r="I1600">
        <v>39.309999999999903</v>
      </c>
      <c r="J1600">
        <v>53.330999999999896</v>
      </c>
      <c r="K1600">
        <v>44858072</v>
      </c>
      <c r="L1600" t="s">
        <v>86</v>
      </c>
      <c r="M1600">
        <v>10</v>
      </c>
      <c r="N1600">
        <v>0.15</v>
      </c>
      <c r="O1600">
        <v>6</v>
      </c>
      <c r="P1600">
        <v>15</v>
      </c>
      <c r="Q1600">
        <v>10</v>
      </c>
      <c r="R1600">
        <v>12</v>
      </c>
      <c r="S1600" t="s">
        <v>46</v>
      </c>
      <c r="T1600">
        <v>362843</v>
      </c>
      <c r="U1600">
        <v>-35.214807853470788</v>
      </c>
      <c r="V1600">
        <v>3404.6518363163518</v>
      </c>
      <c r="W1600">
        <v>32371.813780240911</v>
      </c>
      <c r="X1600">
        <v>638.37324419508559</v>
      </c>
      <c r="Y1600">
        <v>1092.3912730861111</v>
      </c>
      <c r="Z1600">
        <v>35443.784159694667</v>
      </c>
      <c r="AA1600">
        <v>-4070</v>
      </c>
      <c r="AB1600">
        <v>24105.046429686285</v>
      </c>
      <c r="AC1600">
        <v>1283201.5336669409</v>
      </c>
      <c r="AD1600">
        <v>3579.091820648031</v>
      </c>
      <c r="AE1600">
        <v>426.95869396575944</v>
      </c>
      <c r="AF1600">
        <v>1872.4696935071302</v>
      </c>
      <c r="AG1600">
        <v>37884.447529976969</v>
      </c>
      <c r="AH1600">
        <v>48751</v>
      </c>
      <c r="AI1600" t="s">
        <v>47</v>
      </c>
      <c r="AJ1600">
        <v>1</v>
      </c>
      <c r="AK1600">
        <v>44900</v>
      </c>
      <c r="AL1600">
        <v>0.45164351851851853</v>
      </c>
      <c r="AM1600" t="s">
        <v>48</v>
      </c>
      <c r="AN1600">
        <v>44915.887025462966</v>
      </c>
    </row>
    <row r="1601" spans="1:40" x14ac:dyDescent="0.3">
      <c r="A1601">
        <v>393</v>
      </c>
      <c r="B1601" t="s">
        <v>41</v>
      </c>
      <c r="C1601" t="s">
        <v>42</v>
      </c>
      <c r="D1601">
        <v>6</v>
      </c>
      <c r="E1601" t="s">
        <v>43</v>
      </c>
      <c r="F1601">
        <v>3</v>
      </c>
      <c r="G1601" t="s">
        <v>44</v>
      </c>
      <c r="H1601">
        <v>820</v>
      </c>
      <c r="I1601">
        <v>39.33</v>
      </c>
      <c r="J1601">
        <v>53.350999999999999</v>
      </c>
      <c r="K1601">
        <v>44858072</v>
      </c>
      <c r="L1601" t="s">
        <v>86</v>
      </c>
      <c r="M1601">
        <v>10</v>
      </c>
      <c r="N1601">
        <v>0.15</v>
      </c>
      <c r="O1601">
        <v>6</v>
      </c>
      <c r="P1601">
        <v>15</v>
      </c>
      <c r="Q1601">
        <v>10</v>
      </c>
      <c r="R1601">
        <v>12</v>
      </c>
      <c r="S1601" t="s">
        <v>46</v>
      </c>
      <c r="T1601">
        <v>368886</v>
      </c>
      <c r="U1601">
        <v>-61.061061161770262</v>
      </c>
      <c r="V1601">
        <v>3389.9701952751684</v>
      </c>
      <c r="W1601">
        <v>34035.344366935795</v>
      </c>
      <c r="X1601">
        <v>616.77353822468751</v>
      </c>
      <c r="Y1601">
        <v>1194.1282353429701</v>
      </c>
      <c r="Z1601">
        <v>35998.874838501433</v>
      </c>
      <c r="AA1601">
        <v>-4141</v>
      </c>
      <c r="AB1601">
        <v>25601.59622571713</v>
      </c>
      <c r="AC1601">
        <v>1304016.1238249831</v>
      </c>
      <c r="AD1601">
        <v>3699.164387822344</v>
      </c>
      <c r="AE1601">
        <v>175.99922353059554</v>
      </c>
      <c r="AF1601">
        <v>2044.3004637907566</v>
      </c>
      <c r="AG1601">
        <v>38221.803640972481</v>
      </c>
      <c r="AH1601">
        <v>49029</v>
      </c>
      <c r="AI1601" t="s">
        <v>47</v>
      </c>
      <c r="AJ1601">
        <v>1</v>
      </c>
      <c r="AK1601">
        <v>44900</v>
      </c>
      <c r="AL1601">
        <v>0.45189814814814816</v>
      </c>
      <c r="AM1601" t="s">
        <v>48</v>
      </c>
      <c r="AN1601">
        <v>44915.887025462966</v>
      </c>
    </row>
    <row r="1602" spans="1:40" x14ac:dyDescent="0.3">
      <c r="A1602">
        <v>393</v>
      </c>
      <c r="B1602" t="s">
        <v>41</v>
      </c>
      <c r="C1602" t="s">
        <v>42</v>
      </c>
      <c r="D1602">
        <v>6</v>
      </c>
      <c r="E1602" t="s">
        <v>43</v>
      </c>
      <c r="F1602">
        <v>3</v>
      </c>
      <c r="G1602" t="s">
        <v>44</v>
      </c>
      <c r="H1602">
        <v>840</v>
      </c>
      <c r="I1602">
        <v>39.35</v>
      </c>
      <c r="J1602">
        <v>53.371000000000002</v>
      </c>
      <c r="K1602">
        <v>44858072</v>
      </c>
      <c r="L1602" t="s">
        <v>86</v>
      </c>
      <c r="M1602">
        <v>10</v>
      </c>
      <c r="N1602">
        <v>0.15</v>
      </c>
      <c r="O1602">
        <v>6</v>
      </c>
      <c r="P1602">
        <v>15</v>
      </c>
      <c r="Q1602">
        <v>10</v>
      </c>
      <c r="R1602">
        <v>12</v>
      </c>
      <c r="S1602" t="s">
        <v>46</v>
      </c>
      <c r="T1602">
        <v>361394</v>
      </c>
      <c r="U1602">
        <v>-17.983972314604472</v>
      </c>
      <c r="V1602">
        <v>3449.7454480857014</v>
      </c>
      <c r="W1602">
        <v>32810.569972481688</v>
      </c>
      <c r="X1602">
        <v>843.57045091386692</v>
      </c>
      <c r="Y1602">
        <v>1248.606737712772</v>
      </c>
      <c r="Z1602">
        <v>36443.094230932773</v>
      </c>
      <c r="AA1602">
        <v>-4037</v>
      </c>
      <c r="AB1602">
        <v>24605.17137749723</v>
      </c>
      <c r="AC1602">
        <v>1274052.4168305809</v>
      </c>
      <c r="AD1602">
        <v>3588.0972631861041</v>
      </c>
      <c r="AE1602">
        <v>691.21403038424319</v>
      </c>
      <c r="AF1602">
        <v>2194.2799222464068</v>
      </c>
      <c r="AG1602">
        <v>38066.855194643147</v>
      </c>
      <c r="AH1602">
        <v>49057</v>
      </c>
      <c r="AI1602" t="s">
        <v>47</v>
      </c>
      <c r="AJ1602">
        <v>1</v>
      </c>
      <c r="AK1602">
        <v>44900</v>
      </c>
      <c r="AL1602">
        <v>0.45217592592592593</v>
      </c>
      <c r="AM1602" t="s">
        <v>48</v>
      </c>
      <c r="AN1602">
        <v>44915.887025462966</v>
      </c>
    </row>
    <row r="1603" spans="1:40" x14ac:dyDescent="0.3">
      <c r="A1603">
        <v>393</v>
      </c>
      <c r="B1603" t="s">
        <v>41</v>
      </c>
      <c r="C1603" t="s">
        <v>42</v>
      </c>
      <c r="D1603">
        <v>6</v>
      </c>
      <c r="E1603" t="s">
        <v>43</v>
      </c>
      <c r="F1603">
        <v>3</v>
      </c>
      <c r="G1603" t="s">
        <v>44</v>
      </c>
      <c r="H1603">
        <v>870</v>
      </c>
      <c r="I1603">
        <v>39.379999999999903</v>
      </c>
      <c r="J1603">
        <v>53.400999999999897</v>
      </c>
      <c r="K1603">
        <v>44858072</v>
      </c>
      <c r="L1603" t="s">
        <v>86</v>
      </c>
      <c r="M1603">
        <v>10</v>
      </c>
      <c r="N1603">
        <v>0.15</v>
      </c>
      <c r="O1603">
        <v>6</v>
      </c>
      <c r="P1603">
        <v>14</v>
      </c>
      <c r="Q1603">
        <v>10</v>
      </c>
      <c r="R1603">
        <v>12</v>
      </c>
      <c r="S1603" t="s">
        <v>46</v>
      </c>
      <c r="T1603">
        <v>351128</v>
      </c>
      <c r="U1603">
        <v>-27.676317305216774</v>
      </c>
      <c r="V1603">
        <v>3474.9139755848732</v>
      </c>
      <c r="W1603">
        <v>32603.668355761511</v>
      </c>
      <c r="X1603">
        <v>657.81297956844378</v>
      </c>
      <c r="Y1603">
        <v>1169.1862704025789</v>
      </c>
      <c r="Z1603">
        <v>35180.923758884062</v>
      </c>
      <c r="AA1603">
        <v>-3735</v>
      </c>
      <c r="AB1603">
        <v>24663.503350377669</v>
      </c>
      <c r="AC1603">
        <v>1234540.3297732705</v>
      </c>
      <c r="AD1603">
        <v>3709.1704350868704</v>
      </c>
      <c r="AE1603">
        <v>566.56528679061876</v>
      </c>
      <c r="AF1603">
        <v>2093.9625361270646</v>
      </c>
      <c r="AG1603">
        <v>39079.904213998852</v>
      </c>
      <c r="AH1603">
        <v>47521</v>
      </c>
      <c r="AI1603" t="s">
        <v>47</v>
      </c>
      <c r="AJ1603">
        <v>1</v>
      </c>
      <c r="AK1603">
        <v>44900</v>
      </c>
      <c r="AL1603">
        <v>0.4524305555555555</v>
      </c>
      <c r="AM1603" t="s">
        <v>48</v>
      </c>
      <c r="AN1603">
        <v>44915.887025462966</v>
      </c>
    </row>
    <row r="1604" spans="1:40" x14ac:dyDescent="0.3">
      <c r="A1604">
        <v>393</v>
      </c>
      <c r="B1604" t="s">
        <v>41</v>
      </c>
      <c r="C1604" t="s">
        <v>42</v>
      </c>
      <c r="D1604">
        <v>6</v>
      </c>
      <c r="E1604" t="s">
        <v>43</v>
      </c>
      <c r="F1604">
        <v>3</v>
      </c>
      <c r="G1604" t="s">
        <v>44</v>
      </c>
      <c r="H1604">
        <v>880</v>
      </c>
      <c r="I1604">
        <v>39.39</v>
      </c>
      <c r="J1604">
        <v>53.411000000000001</v>
      </c>
      <c r="K1604">
        <v>44858072</v>
      </c>
      <c r="L1604" t="s">
        <v>86</v>
      </c>
      <c r="M1604">
        <v>10</v>
      </c>
      <c r="N1604">
        <v>0.15</v>
      </c>
      <c r="O1604">
        <v>6</v>
      </c>
      <c r="P1604">
        <v>14</v>
      </c>
      <c r="Q1604">
        <v>10</v>
      </c>
      <c r="R1604">
        <v>12</v>
      </c>
      <c r="S1604" t="s">
        <v>46</v>
      </c>
      <c r="T1604">
        <v>349586</v>
      </c>
      <c r="U1604">
        <v>-38.98405312759779</v>
      </c>
      <c r="V1604">
        <v>3317.6106787150493</v>
      </c>
      <c r="W1604">
        <v>31990.241451917776</v>
      </c>
      <c r="X1604">
        <v>582.93399887106398</v>
      </c>
      <c r="Y1604">
        <v>1219.0702002833614</v>
      </c>
      <c r="Z1604">
        <v>35119.981263724061</v>
      </c>
      <c r="AA1604">
        <v>-4080</v>
      </c>
      <c r="AB1604">
        <v>23642.215694044793</v>
      </c>
      <c r="AC1604">
        <v>1227387.5290696532</v>
      </c>
      <c r="AD1604">
        <v>3579.091820648031</v>
      </c>
      <c r="AE1604">
        <v>334.71862370647733</v>
      </c>
      <c r="AF1604">
        <v>2652.1642291871676</v>
      </c>
      <c r="AG1604">
        <v>38440.496701298056</v>
      </c>
      <c r="AH1604">
        <v>48227</v>
      </c>
      <c r="AI1604" t="s">
        <v>47</v>
      </c>
      <c r="AJ1604">
        <v>1</v>
      </c>
      <c r="AK1604">
        <v>44900</v>
      </c>
      <c r="AL1604">
        <v>0.45269675925925923</v>
      </c>
      <c r="AM1604" t="s">
        <v>48</v>
      </c>
      <c r="AN1604">
        <v>44915.887025462966</v>
      </c>
    </row>
    <row r="1605" spans="1:40" x14ac:dyDescent="0.3">
      <c r="A1605">
        <v>393</v>
      </c>
      <c r="B1605" t="s">
        <v>41</v>
      </c>
      <c r="C1605" t="s">
        <v>42</v>
      </c>
      <c r="D1605">
        <v>6</v>
      </c>
      <c r="E1605" t="s">
        <v>43</v>
      </c>
      <c r="F1605">
        <v>3</v>
      </c>
      <c r="G1605" t="s">
        <v>44</v>
      </c>
      <c r="H1605">
        <v>900</v>
      </c>
      <c r="I1605">
        <v>39.409999999999997</v>
      </c>
      <c r="J1605">
        <v>53.430999999999997</v>
      </c>
      <c r="K1605">
        <v>44858072</v>
      </c>
      <c r="L1605" t="s">
        <v>86</v>
      </c>
      <c r="M1605">
        <v>10</v>
      </c>
      <c r="N1605">
        <v>0.15</v>
      </c>
      <c r="O1605">
        <v>6</v>
      </c>
      <c r="P1605">
        <v>14</v>
      </c>
      <c r="Q1605">
        <v>10</v>
      </c>
      <c r="R1605">
        <v>12</v>
      </c>
      <c r="S1605" t="s">
        <v>46</v>
      </c>
      <c r="T1605">
        <v>358546</v>
      </c>
      <c r="U1605">
        <v>-29.291708136985491</v>
      </c>
      <c r="V1605">
        <v>3521.0562760000216</v>
      </c>
      <c r="W1605">
        <v>32280.319597972695</v>
      </c>
      <c r="X1605">
        <v>850.77035290399965</v>
      </c>
      <c r="Y1605">
        <v>1219.0702002833614</v>
      </c>
      <c r="Z1605">
        <v>36111.214618736136</v>
      </c>
      <c r="AA1605">
        <v>-4206</v>
      </c>
      <c r="AB1605">
        <v>24112.696524490275</v>
      </c>
      <c r="AC1605">
        <v>1268103.3947550077</v>
      </c>
      <c r="AD1605">
        <v>3715.1740634455855</v>
      </c>
      <c r="AE1605">
        <v>240.81657019928031</v>
      </c>
      <c r="AF1605">
        <v>2318.4351030871771</v>
      </c>
      <c r="AG1605">
        <v>36672.319177679135</v>
      </c>
      <c r="AH1605">
        <v>48409</v>
      </c>
      <c r="AI1605" t="s">
        <v>47</v>
      </c>
      <c r="AJ1605">
        <v>1</v>
      </c>
      <c r="AK1605">
        <v>44900</v>
      </c>
      <c r="AL1605">
        <v>0.45295138888888892</v>
      </c>
      <c r="AM1605" t="s">
        <v>48</v>
      </c>
      <c r="AN1605">
        <v>44915.887025462966</v>
      </c>
    </row>
    <row r="1606" spans="1:40" x14ac:dyDescent="0.3">
      <c r="A1606">
        <v>393</v>
      </c>
      <c r="B1606" t="s">
        <v>41</v>
      </c>
      <c r="C1606" t="s">
        <v>42</v>
      </c>
      <c r="D1606">
        <v>6</v>
      </c>
      <c r="E1606" t="s">
        <v>43</v>
      </c>
      <c r="F1606">
        <v>3</v>
      </c>
      <c r="G1606" t="s">
        <v>44</v>
      </c>
      <c r="H1606">
        <v>920</v>
      </c>
      <c r="I1606">
        <v>39.43</v>
      </c>
      <c r="J1606">
        <v>53.451000000000001</v>
      </c>
      <c r="K1606">
        <v>44858072</v>
      </c>
      <c r="L1606" t="s">
        <v>86</v>
      </c>
      <c r="M1606">
        <v>10</v>
      </c>
      <c r="N1606">
        <v>0.15</v>
      </c>
      <c r="O1606">
        <v>6</v>
      </c>
      <c r="P1606">
        <v>15</v>
      </c>
      <c r="Q1606">
        <v>10</v>
      </c>
      <c r="R1606">
        <v>12</v>
      </c>
      <c r="S1606" t="s">
        <v>46</v>
      </c>
      <c r="T1606">
        <v>361982</v>
      </c>
      <c r="U1606">
        <v>-70.753406152382567</v>
      </c>
      <c r="V1606">
        <v>3353.2660926722097</v>
      </c>
      <c r="W1606">
        <v>31267.645353322187</v>
      </c>
      <c r="X1606">
        <v>581.49401847303739</v>
      </c>
      <c r="Y1606">
        <v>1438.2969447594317</v>
      </c>
      <c r="Z1606">
        <v>35986.392640697581</v>
      </c>
      <c r="AA1606">
        <v>-3875</v>
      </c>
      <c r="AB1606">
        <v>23895.625084427014</v>
      </c>
      <c r="AC1606">
        <v>1283012.8817923968</v>
      </c>
      <c r="AD1606">
        <v>3188.8559773315123</v>
      </c>
      <c r="AE1606">
        <v>475.15620815529422</v>
      </c>
      <c r="AF1606">
        <v>1543.7067746407706</v>
      </c>
      <c r="AG1606">
        <v>36666.4350594641</v>
      </c>
      <c r="AH1606">
        <v>48788</v>
      </c>
      <c r="AI1606" t="s">
        <v>47</v>
      </c>
      <c r="AJ1606">
        <v>1</v>
      </c>
      <c r="AK1606">
        <v>44900</v>
      </c>
      <c r="AL1606">
        <v>0.45321759259259259</v>
      </c>
      <c r="AM1606" t="s">
        <v>48</v>
      </c>
      <c r="AN1606">
        <v>44915.887025462966</v>
      </c>
    </row>
    <row r="1607" spans="1:40" x14ac:dyDescent="0.3">
      <c r="A1607">
        <v>393</v>
      </c>
      <c r="B1607" t="s">
        <v>41</v>
      </c>
      <c r="C1607" t="s">
        <v>42</v>
      </c>
      <c r="D1607">
        <v>6</v>
      </c>
      <c r="E1607" t="s">
        <v>43</v>
      </c>
      <c r="F1607">
        <v>3</v>
      </c>
      <c r="G1607" t="s">
        <v>44</v>
      </c>
      <c r="H1607">
        <v>930</v>
      </c>
      <c r="I1607">
        <v>39.44</v>
      </c>
      <c r="J1607">
        <v>53.460999999999999</v>
      </c>
      <c r="K1607">
        <v>44858072</v>
      </c>
      <c r="L1607" t="s">
        <v>86</v>
      </c>
      <c r="M1607">
        <v>10</v>
      </c>
      <c r="N1607">
        <v>0.15</v>
      </c>
      <c r="O1607">
        <v>6</v>
      </c>
      <c r="P1607">
        <v>15</v>
      </c>
      <c r="Q1607">
        <v>10</v>
      </c>
      <c r="R1607">
        <v>12</v>
      </c>
      <c r="S1607" t="s">
        <v>46</v>
      </c>
      <c r="T1607">
        <v>364530</v>
      </c>
      <c r="U1607">
        <v>-64.83030643589727</v>
      </c>
      <c r="V1607">
        <v>3492.7416825634532</v>
      </c>
      <c r="W1607">
        <v>32688.924298329621</v>
      </c>
      <c r="X1607">
        <v>760.77157802734109</v>
      </c>
      <c r="Y1607">
        <v>1104.2058880578752</v>
      </c>
      <c r="Z1607">
        <v>36515.784676966992</v>
      </c>
      <c r="AA1607">
        <v>-4503</v>
      </c>
      <c r="AB1607">
        <v>24468.425932875882</v>
      </c>
      <c r="AC1607">
        <v>1282491.843281751</v>
      </c>
      <c r="AD1607">
        <v>3673.1486649345761</v>
      </c>
      <c r="AE1607">
        <v>653.81940730615588</v>
      </c>
      <c r="AF1607">
        <v>1627.1390561657681</v>
      </c>
      <c r="AG1607">
        <v>37966.825184987501</v>
      </c>
      <c r="AH1607">
        <v>49590</v>
      </c>
      <c r="AI1607" t="s">
        <v>47</v>
      </c>
      <c r="AJ1607">
        <v>1</v>
      </c>
      <c r="AK1607">
        <v>44900</v>
      </c>
      <c r="AL1607">
        <v>0.45347222222222222</v>
      </c>
      <c r="AM1607" t="s">
        <v>48</v>
      </c>
      <c r="AN1607">
        <v>44915.887025462966</v>
      </c>
    </row>
    <row r="1608" spans="1:40" x14ac:dyDescent="0.3">
      <c r="A1608">
        <v>393</v>
      </c>
      <c r="B1608" t="s">
        <v>41</v>
      </c>
      <c r="C1608" t="s">
        <v>42</v>
      </c>
      <c r="D1608">
        <v>6</v>
      </c>
      <c r="E1608" t="s">
        <v>43</v>
      </c>
      <c r="F1608">
        <v>3</v>
      </c>
      <c r="G1608" t="s">
        <v>44</v>
      </c>
      <c r="H1608">
        <v>960</v>
      </c>
      <c r="I1608">
        <v>39.47</v>
      </c>
      <c r="J1608">
        <v>53.491</v>
      </c>
      <c r="K1608">
        <v>44858072</v>
      </c>
      <c r="L1608" t="s">
        <v>86</v>
      </c>
      <c r="M1608">
        <v>10</v>
      </c>
      <c r="N1608">
        <v>0.15</v>
      </c>
      <c r="O1608">
        <v>6</v>
      </c>
      <c r="P1608">
        <v>14</v>
      </c>
      <c r="Q1608">
        <v>10</v>
      </c>
      <c r="R1608">
        <v>12</v>
      </c>
      <c r="S1608" t="s">
        <v>46</v>
      </c>
      <c r="T1608">
        <v>351220</v>
      </c>
      <c r="U1608">
        <v>-40.060980348776937</v>
      </c>
      <c r="V1608">
        <v>3710.8689208896089</v>
      </c>
      <c r="W1608">
        <v>33281.557069839677</v>
      </c>
      <c r="X1608">
        <v>739.89186225595631</v>
      </c>
      <c r="Y1608">
        <v>1221.0393027786554</v>
      </c>
      <c r="Z1608">
        <v>34049.44924031102</v>
      </c>
      <c r="AA1608">
        <v>-3761</v>
      </c>
      <c r="AB1608">
        <v>24633.859233012201</v>
      </c>
      <c r="AC1608">
        <v>1236509.6956382212</v>
      </c>
      <c r="AD1608">
        <v>3513.0519087021585</v>
      </c>
      <c r="AE1608">
        <v>589.83305226142875</v>
      </c>
      <c r="AF1608">
        <v>2455.5024227353874</v>
      </c>
      <c r="AG1608">
        <v>38285.548254968722</v>
      </c>
      <c r="AH1608">
        <v>48360</v>
      </c>
      <c r="AI1608" t="s">
        <v>47</v>
      </c>
      <c r="AJ1608">
        <v>1</v>
      </c>
      <c r="AK1608">
        <v>44900</v>
      </c>
      <c r="AL1608">
        <v>0.45373842592592589</v>
      </c>
      <c r="AM1608" t="s">
        <v>48</v>
      </c>
      <c r="AN1608">
        <v>44915.887025462966</v>
      </c>
    </row>
    <row r="1609" spans="1:40" x14ac:dyDescent="0.3">
      <c r="A1609">
        <v>393</v>
      </c>
      <c r="B1609" t="s">
        <v>41</v>
      </c>
      <c r="C1609" t="s">
        <v>42</v>
      </c>
      <c r="D1609">
        <v>6</v>
      </c>
      <c r="E1609" t="s">
        <v>43</v>
      </c>
      <c r="F1609">
        <v>3</v>
      </c>
      <c r="G1609" t="s">
        <v>44</v>
      </c>
      <c r="H1609">
        <v>980</v>
      </c>
      <c r="I1609">
        <v>39.489999999999903</v>
      </c>
      <c r="J1609">
        <v>53.510999999999903</v>
      </c>
      <c r="K1609">
        <v>44858072</v>
      </c>
      <c r="L1609" t="s">
        <v>86</v>
      </c>
      <c r="M1609">
        <v>10</v>
      </c>
      <c r="N1609">
        <v>0.15</v>
      </c>
      <c r="O1609">
        <v>6</v>
      </c>
      <c r="P1609">
        <v>14</v>
      </c>
      <c r="Q1609">
        <v>10</v>
      </c>
      <c r="R1609">
        <v>12</v>
      </c>
      <c r="S1609" t="s">
        <v>46</v>
      </c>
      <c r="T1609">
        <v>354749</v>
      </c>
      <c r="U1609">
        <v>-51.90717978174753</v>
      </c>
      <c r="V1609">
        <v>3377.3859315255822</v>
      </c>
      <c r="W1609">
        <v>31813.491327081443</v>
      </c>
      <c r="X1609">
        <v>720.45212688259812</v>
      </c>
      <c r="Y1609">
        <v>1183.6263553680685</v>
      </c>
      <c r="Z1609">
        <v>34815.268787924055</v>
      </c>
      <c r="AA1609">
        <v>-3934</v>
      </c>
      <c r="AB1609">
        <v>23599.183910772343</v>
      </c>
      <c r="AC1609">
        <v>1255355.9180893791</v>
      </c>
      <c r="AD1609">
        <v>3329.9412437613305</v>
      </c>
      <c r="AE1609">
        <v>482.63513277091164</v>
      </c>
      <c r="AF1609">
        <v>2015.4964618356976</v>
      </c>
      <c r="AG1609">
        <v>35876.001845910665</v>
      </c>
      <c r="AH1609">
        <v>49125</v>
      </c>
      <c r="AI1609" t="s">
        <v>47</v>
      </c>
      <c r="AJ1609">
        <v>1</v>
      </c>
      <c r="AK1609">
        <v>44900</v>
      </c>
      <c r="AL1609">
        <v>0.45400462962962962</v>
      </c>
      <c r="AM1609" t="s">
        <v>48</v>
      </c>
      <c r="AN1609">
        <v>44915.887025462966</v>
      </c>
    </row>
    <row r="1610" spans="1:40" x14ac:dyDescent="0.3">
      <c r="A1610">
        <v>393</v>
      </c>
      <c r="B1610" t="s">
        <v>41</v>
      </c>
      <c r="C1610" t="s">
        <v>42</v>
      </c>
      <c r="D1610">
        <v>6</v>
      </c>
      <c r="E1610" t="s">
        <v>43</v>
      </c>
      <c r="F1610">
        <v>3</v>
      </c>
      <c r="G1610" t="s">
        <v>44</v>
      </c>
      <c r="H1610">
        <v>1000</v>
      </c>
      <c r="I1610">
        <v>39.51</v>
      </c>
      <c r="J1610">
        <v>53.530999999999999</v>
      </c>
      <c r="K1610">
        <v>44858072</v>
      </c>
      <c r="L1610" t="s">
        <v>86</v>
      </c>
      <c r="M1610">
        <v>10</v>
      </c>
      <c r="N1610">
        <v>0.15</v>
      </c>
      <c r="O1610">
        <v>6</v>
      </c>
      <c r="P1610">
        <v>14</v>
      </c>
      <c r="Q1610">
        <v>10</v>
      </c>
      <c r="R1610">
        <v>12</v>
      </c>
      <c r="S1610" t="s">
        <v>46</v>
      </c>
      <c r="T1610">
        <v>349549</v>
      </c>
      <c r="U1610">
        <v>-43.291762012314372</v>
      </c>
      <c r="V1610">
        <v>3255.7380486129186</v>
      </c>
      <c r="W1610">
        <v>30894.390677932519</v>
      </c>
      <c r="X1610">
        <v>710.37226409641232</v>
      </c>
      <c r="Y1610">
        <v>1234.8230202457137</v>
      </c>
      <c r="Z1610">
        <v>34929.811308947668</v>
      </c>
      <c r="AA1610">
        <v>-3646</v>
      </c>
      <c r="AB1610">
        <v>22967.09482759254</v>
      </c>
      <c r="AC1610">
        <v>1234676.079270297</v>
      </c>
      <c r="AD1610">
        <v>3246.8910514657641</v>
      </c>
      <c r="AE1610">
        <v>326.4087074669024</v>
      </c>
      <c r="AF1610">
        <v>2297.5770327059276</v>
      </c>
      <c r="AG1610">
        <v>36208.454525060311</v>
      </c>
      <c r="AH1610">
        <v>48401</v>
      </c>
      <c r="AI1610" t="s">
        <v>47</v>
      </c>
      <c r="AJ1610">
        <v>1</v>
      </c>
      <c r="AK1610">
        <v>44900</v>
      </c>
      <c r="AL1610">
        <v>0.45425925925925931</v>
      </c>
      <c r="AM1610" t="s">
        <v>48</v>
      </c>
      <c r="AN1610">
        <v>44915.887025462966</v>
      </c>
    </row>
    <row r="1611" spans="1:40" x14ac:dyDescent="0.3">
      <c r="A1611">
        <v>393</v>
      </c>
      <c r="B1611" t="s">
        <v>41</v>
      </c>
      <c r="C1611" t="s">
        <v>42</v>
      </c>
      <c r="D1611">
        <v>6</v>
      </c>
      <c r="E1611" t="s">
        <v>43</v>
      </c>
      <c r="F1611">
        <v>3</v>
      </c>
      <c r="G1611" t="s">
        <v>44</v>
      </c>
      <c r="H1611">
        <v>1020</v>
      </c>
      <c r="I1611">
        <v>39.53</v>
      </c>
      <c r="J1611">
        <v>53.551000000000002</v>
      </c>
      <c r="K1611">
        <v>44858072</v>
      </c>
      <c r="L1611" t="s">
        <v>86</v>
      </c>
      <c r="M1611">
        <v>10</v>
      </c>
      <c r="N1611">
        <v>0.15</v>
      </c>
      <c r="O1611">
        <v>6</v>
      </c>
      <c r="P1611">
        <v>15</v>
      </c>
      <c r="Q1611">
        <v>10</v>
      </c>
      <c r="R1611">
        <v>12</v>
      </c>
      <c r="S1611" t="s">
        <v>46</v>
      </c>
      <c r="T1611">
        <v>360286</v>
      </c>
      <c r="U1611">
        <v>-2.9069912180964437</v>
      </c>
      <c r="V1611">
        <v>3416.1874114201391</v>
      </c>
      <c r="W1611">
        <v>32816.808212181793</v>
      </c>
      <c r="X1611">
        <v>715.41219548950528</v>
      </c>
      <c r="Y1611">
        <v>1135.0551604841487</v>
      </c>
      <c r="Z1611">
        <v>34322.589098136566</v>
      </c>
      <c r="AA1611">
        <v>-4234</v>
      </c>
      <c r="AB1611">
        <v>24084.008668975308</v>
      </c>
      <c r="AC1611">
        <v>1273837.8128463111</v>
      </c>
      <c r="AD1611">
        <v>3648.1335467732606</v>
      </c>
      <c r="AE1611">
        <v>419.47976935014191</v>
      </c>
      <c r="AF1611">
        <v>2768.3734784541289</v>
      </c>
      <c r="AG1611">
        <v>37375.47130437618</v>
      </c>
      <c r="AH1611">
        <v>48594</v>
      </c>
      <c r="AI1611" t="s">
        <v>47</v>
      </c>
      <c r="AJ1611">
        <v>1</v>
      </c>
      <c r="AK1611">
        <v>44900</v>
      </c>
      <c r="AL1611">
        <v>0.45452546296296298</v>
      </c>
      <c r="AM1611" t="s">
        <v>48</v>
      </c>
      <c r="AN1611">
        <v>44915.887025462966</v>
      </c>
    </row>
    <row r="1612" spans="1:40" x14ac:dyDescent="0.3">
      <c r="A1612">
        <v>393</v>
      </c>
      <c r="B1612" t="s">
        <v>41</v>
      </c>
      <c r="C1612" t="s">
        <v>42</v>
      </c>
      <c r="D1612">
        <v>6</v>
      </c>
      <c r="E1612" t="s">
        <v>43</v>
      </c>
      <c r="F1612">
        <v>3</v>
      </c>
      <c r="G1612" t="s">
        <v>44</v>
      </c>
      <c r="H1612">
        <v>1040</v>
      </c>
      <c r="I1612">
        <v>39.549999999999997</v>
      </c>
      <c r="J1612">
        <v>53.570999999999998</v>
      </c>
      <c r="K1612">
        <v>44858072</v>
      </c>
      <c r="L1612" t="s">
        <v>86</v>
      </c>
      <c r="M1612">
        <v>10</v>
      </c>
      <c r="N1612">
        <v>0.15</v>
      </c>
      <c r="O1612">
        <v>6</v>
      </c>
      <c r="P1612">
        <v>15</v>
      </c>
      <c r="Q1612">
        <v>10</v>
      </c>
      <c r="R1612">
        <v>12</v>
      </c>
      <c r="S1612" t="s">
        <v>46</v>
      </c>
      <c r="T1612">
        <v>364698</v>
      </c>
      <c r="U1612">
        <v>-26.59939008403763</v>
      </c>
      <c r="V1612">
        <v>3815.7377854694914</v>
      </c>
      <c r="W1612">
        <v>34370.129897508137</v>
      </c>
      <c r="X1612">
        <v>708.21229349937255</v>
      </c>
      <c r="Y1612">
        <v>1219.7265677817927</v>
      </c>
      <c r="Z1612">
        <v>35249.208723340445</v>
      </c>
      <c r="AA1612">
        <v>-4321</v>
      </c>
      <c r="AB1612">
        <v>25753.641859946463</v>
      </c>
      <c r="AC1612">
        <v>1282943.0107277508</v>
      </c>
      <c r="AD1612">
        <v>3892.2811000276979</v>
      </c>
      <c r="AE1612">
        <v>648.0024659384535</v>
      </c>
      <c r="AF1612">
        <v>2343.2661392553314</v>
      </c>
      <c r="AG1612">
        <v>39944.869591609437</v>
      </c>
      <c r="AH1612">
        <v>49058</v>
      </c>
      <c r="AI1612" t="s">
        <v>47</v>
      </c>
      <c r="AJ1612">
        <v>1</v>
      </c>
      <c r="AK1612">
        <v>44900</v>
      </c>
      <c r="AL1612">
        <v>0.45478009259259261</v>
      </c>
      <c r="AM1612" t="s">
        <v>48</v>
      </c>
      <c r="AN1612">
        <v>44915.887025462966</v>
      </c>
    </row>
    <row r="1613" spans="1:40" x14ac:dyDescent="0.3">
      <c r="A1613">
        <v>393</v>
      </c>
      <c r="B1613" t="s">
        <v>41</v>
      </c>
      <c r="C1613" t="s">
        <v>42</v>
      </c>
      <c r="D1613">
        <v>6</v>
      </c>
      <c r="E1613" t="s">
        <v>43</v>
      </c>
      <c r="F1613">
        <v>3</v>
      </c>
      <c r="G1613" t="s">
        <v>44</v>
      </c>
      <c r="H1613">
        <v>1060</v>
      </c>
      <c r="I1613">
        <v>39.57</v>
      </c>
      <c r="J1613">
        <v>53.591000000000001</v>
      </c>
      <c r="K1613">
        <v>44858072</v>
      </c>
      <c r="L1613" t="s">
        <v>86</v>
      </c>
      <c r="M1613">
        <v>10</v>
      </c>
      <c r="N1613">
        <v>0.15</v>
      </c>
      <c r="O1613">
        <v>6</v>
      </c>
      <c r="P1613">
        <v>15</v>
      </c>
      <c r="Q1613">
        <v>10</v>
      </c>
      <c r="R1613">
        <v>12</v>
      </c>
      <c r="S1613" t="s">
        <v>46</v>
      </c>
      <c r="T1613">
        <v>376252</v>
      </c>
      <c r="U1613">
        <v>-25.522462862858486</v>
      </c>
      <c r="V1613">
        <v>3581.8802174563534</v>
      </c>
      <c r="W1613">
        <v>34312.946033590502</v>
      </c>
      <c r="X1613">
        <v>764.37152902240746</v>
      </c>
      <c r="Y1613">
        <v>1372.6601949162969</v>
      </c>
      <c r="Z1613">
        <v>37665.615368781</v>
      </c>
      <c r="AA1613">
        <v>-4547</v>
      </c>
      <c r="AB1613">
        <v>25199.009986657074</v>
      </c>
      <c r="AC1613">
        <v>1329513.0734723732</v>
      </c>
      <c r="AD1613">
        <v>3662.1420129435974</v>
      </c>
      <c r="AE1613">
        <v>417.81778610222699</v>
      </c>
      <c r="AF1613">
        <v>2197.2596465865854</v>
      </c>
      <c r="AG1613">
        <v>39348.612279152258</v>
      </c>
      <c r="AH1613">
        <v>50248</v>
      </c>
      <c r="AI1613" t="s">
        <v>47</v>
      </c>
      <c r="AJ1613">
        <v>1</v>
      </c>
      <c r="AK1613">
        <v>44900</v>
      </c>
      <c r="AL1613">
        <v>0.45505787037037032</v>
      </c>
      <c r="AM1613" t="s">
        <v>48</v>
      </c>
      <c r="AN1613">
        <v>44915.887025462966</v>
      </c>
    </row>
    <row r="1614" spans="1:40" x14ac:dyDescent="0.3">
      <c r="A1614">
        <v>393</v>
      </c>
      <c r="B1614" t="s">
        <v>41</v>
      </c>
      <c r="C1614" t="s">
        <v>42</v>
      </c>
      <c r="D1614">
        <v>6</v>
      </c>
      <c r="E1614" t="s">
        <v>43</v>
      </c>
      <c r="F1614">
        <v>3</v>
      </c>
      <c r="G1614" t="s">
        <v>44</v>
      </c>
      <c r="H1614">
        <v>1070</v>
      </c>
      <c r="I1614">
        <v>39.58</v>
      </c>
      <c r="J1614">
        <v>53.600999999999999</v>
      </c>
      <c r="K1614">
        <v>44858072</v>
      </c>
      <c r="L1614" t="s">
        <v>86</v>
      </c>
      <c r="M1614">
        <v>10</v>
      </c>
      <c r="N1614">
        <v>0.15</v>
      </c>
      <c r="O1614">
        <v>6</v>
      </c>
      <c r="P1614">
        <v>15</v>
      </c>
      <c r="Q1614">
        <v>10</v>
      </c>
      <c r="R1614">
        <v>12</v>
      </c>
      <c r="S1614" t="s">
        <v>46</v>
      </c>
      <c r="T1614">
        <v>364797</v>
      </c>
      <c r="U1614">
        <v>-19.599363146373186</v>
      </c>
      <c r="V1614">
        <v>3700.3820344316205</v>
      </c>
      <c r="W1614">
        <v>34130.997375670748</v>
      </c>
      <c r="X1614">
        <v>792.45114678392497</v>
      </c>
      <c r="Y1614">
        <v>1328.6835725213964</v>
      </c>
      <c r="Z1614">
        <v>36072.299531465294</v>
      </c>
      <c r="AA1614">
        <v>-4084</v>
      </c>
      <c r="AB1614">
        <v>25308.980099464454</v>
      </c>
      <c r="AC1614">
        <v>1284493.1502048254</v>
      </c>
      <c r="AD1614">
        <v>3853.2575156960456</v>
      </c>
      <c r="AE1614">
        <v>520.029755848999</v>
      </c>
      <c r="AF1614">
        <v>2410.8065576327103</v>
      </c>
      <c r="AG1614">
        <v>39717.350353961301</v>
      </c>
      <c r="AH1614">
        <v>49018</v>
      </c>
      <c r="AI1614" t="s">
        <v>47</v>
      </c>
      <c r="AJ1614">
        <v>1</v>
      </c>
      <c r="AK1614">
        <v>44900</v>
      </c>
      <c r="AL1614">
        <v>0.45532407407407405</v>
      </c>
      <c r="AM1614" t="s">
        <v>48</v>
      </c>
      <c r="AN1614">
        <v>44915.887025462966</v>
      </c>
    </row>
    <row r="1615" spans="1:40" x14ac:dyDescent="0.3">
      <c r="A1615">
        <v>393</v>
      </c>
      <c r="B1615" t="s">
        <v>41</v>
      </c>
      <c r="C1615" t="s">
        <v>42</v>
      </c>
      <c r="D1615">
        <v>6</v>
      </c>
      <c r="E1615" t="s">
        <v>43</v>
      </c>
      <c r="F1615">
        <v>3</v>
      </c>
      <c r="G1615" t="s">
        <v>44</v>
      </c>
      <c r="H1615">
        <v>1100</v>
      </c>
      <c r="I1615">
        <v>39.61</v>
      </c>
      <c r="J1615">
        <v>53.631</v>
      </c>
      <c r="K1615">
        <v>44858072</v>
      </c>
      <c r="L1615" t="s">
        <v>86</v>
      </c>
      <c r="M1615">
        <v>10</v>
      </c>
      <c r="N1615">
        <v>0.15</v>
      </c>
      <c r="O1615">
        <v>6</v>
      </c>
      <c r="P1615">
        <v>14</v>
      </c>
      <c r="Q1615">
        <v>10</v>
      </c>
      <c r="R1615">
        <v>12</v>
      </c>
      <c r="S1615" t="s">
        <v>46</v>
      </c>
      <c r="T1615">
        <v>352980</v>
      </c>
      <c r="U1615">
        <v>-35.753271464060361</v>
      </c>
      <c r="V1615">
        <v>3666.8239977660583</v>
      </c>
      <c r="W1615">
        <v>33773.338299531351</v>
      </c>
      <c r="X1615">
        <v>737.01190145990324</v>
      </c>
      <c r="Y1615">
        <v>1070.7311456378766</v>
      </c>
      <c r="Z1615">
        <v>34279.268529287889</v>
      </c>
      <c r="AA1615">
        <v>-3944</v>
      </c>
      <c r="AB1615">
        <v>25800.498690620912</v>
      </c>
      <c r="AC1615">
        <v>1237505.8573884598</v>
      </c>
      <c r="AD1615">
        <v>3861.2623535076673</v>
      </c>
      <c r="AE1615">
        <v>421.14175259805694</v>
      </c>
      <c r="AF1615">
        <v>1923.1250072901644</v>
      </c>
      <c r="AG1615">
        <v>40673.519563904978</v>
      </c>
      <c r="AH1615">
        <v>47738</v>
      </c>
      <c r="AI1615" t="s">
        <v>47</v>
      </c>
      <c r="AJ1615">
        <v>1</v>
      </c>
      <c r="AK1615">
        <v>44900</v>
      </c>
      <c r="AL1615">
        <v>0.45560185185185187</v>
      </c>
      <c r="AM1615" t="s">
        <v>48</v>
      </c>
      <c r="AN1615">
        <v>44915.887025462966</v>
      </c>
    </row>
    <row r="1616" spans="1:40" x14ac:dyDescent="0.3">
      <c r="A1616">
        <v>393</v>
      </c>
      <c r="B1616" t="s">
        <v>41</v>
      </c>
      <c r="C1616" t="s">
        <v>42</v>
      </c>
      <c r="D1616">
        <v>6</v>
      </c>
      <c r="E1616" t="s">
        <v>43</v>
      </c>
      <c r="F1616">
        <v>3</v>
      </c>
      <c r="G1616" t="s">
        <v>44</v>
      </c>
      <c r="H1616">
        <v>1120</v>
      </c>
      <c r="I1616">
        <v>39.629999999999903</v>
      </c>
      <c r="J1616">
        <v>53.650999999999897</v>
      </c>
      <c r="K1616">
        <v>44858072</v>
      </c>
      <c r="L1616" t="s">
        <v>86</v>
      </c>
      <c r="M1616">
        <v>10</v>
      </c>
      <c r="N1616">
        <v>0.15</v>
      </c>
      <c r="O1616">
        <v>6</v>
      </c>
      <c r="P1616">
        <v>14</v>
      </c>
      <c r="Q1616">
        <v>10</v>
      </c>
      <c r="R1616">
        <v>12</v>
      </c>
      <c r="S1616" t="s">
        <v>46</v>
      </c>
      <c r="T1616">
        <v>351487</v>
      </c>
      <c r="U1616">
        <v>-71.8303333735617</v>
      </c>
      <c r="V1616">
        <v>3560.9064445403769</v>
      </c>
      <c r="W1616">
        <v>34426.274054809088</v>
      </c>
      <c r="X1616">
        <v>524.61479275098918</v>
      </c>
      <c r="Y1616">
        <v>1306.3670775747307</v>
      </c>
      <c r="Z1616">
        <v>34529.646732294641</v>
      </c>
      <c r="AA1616">
        <v>-4089</v>
      </c>
      <c r="AB1616">
        <v>26383.818419425268</v>
      </c>
      <c r="AC1616">
        <v>1228837.8527400908</v>
      </c>
      <c r="AD1616">
        <v>4074.3911602420731</v>
      </c>
      <c r="AE1616">
        <v>490.11405738652917</v>
      </c>
      <c r="AF1616">
        <v>2264.8000649639644</v>
      </c>
      <c r="AG1616">
        <v>41171.708239444859</v>
      </c>
      <c r="AH1616">
        <v>47916</v>
      </c>
      <c r="AI1616" t="s">
        <v>47</v>
      </c>
      <c r="AJ1616">
        <v>1</v>
      </c>
      <c r="AK1616">
        <v>44900</v>
      </c>
      <c r="AL1616">
        <v>0.4558680555555556</v>
      </c>
      <c r="AM1616" t="s">
        <v>48</v>
      </c>
      <c r="AN1616">
        <v>44915.887025462966</v>
      </c>
    </row>
    <row r="1617" spans="1:40" x14ac:dyDescent="0.3">
      <c r="A1617">
        <v>393</v>
      </c>
      <c r="B1617" t="s">
        <v>41</v>
      </c>
      <c r="C1617" t="s">
        <v>42</v>
      </c>
      <c r="D1617">
        <v>6</v>
      </c>
      <c r="E1617" t="s">
        <v>43</v>
      </c>
      <c r="F1617">
        <v>3</v>
      </c>
      <c r="G1617" t="s">
        <v>44</v>
      </c>
      <c r="H1617">
        <v>1140</v>
      </c>
      <c r="I1617">
        <v>39.65</v>
      </c>
      <c r="J1617">
        <v>53.670999999999999</v>
      </c>
      <c r="K1617">
        <v>44858072</v>
      </c>
      <c r="L1617" t="s">
        <v>86</v>
      </c>
      <c r="M1617">
        <v>10</v>
      </c>
      <c r="N1617">
        <v>0.15</v>
      </c>
      <c r="O1617">
        <v>6</v>
      </c>
      <c r="P1617">
        <v>15</v>
      </c>
      <c r="Q1617">
        <v>10</v>
      </c>
      <c r="R1617">
        <v>12</v>
      </c>
      <c r="S1617" t="s">
        <v>46</v>
      </c>
      <c r="T1617">
        <v>366407</v>
      </c>
      <c r="U1617">
        <v>-42.753298401724798</v>
      </c>
      <c r="V1617">
        <v>3847.1984448434559</v>
      </c>
      <c r="W1617">
        <v>36329.976869958045</v>
      </c>
      <c r="X1617">
        <v>789.5711859878719</v>
      </c>
      <c r="Y1617">
        <v>1243.3557977253213</v>
      </c>
      <c r="Z1617">
        <v>35733.077449972276</v>
      </c>
      <c r="AA1617">
        <v>-3875</v>
      </c>
      <c r="AB1617">
        <v>27033.120215914052</v>
      </c>
      <c r="AC1617">
        <v>1284662.8370761087</v>
      </c>
      <c r="AD1617">
        <v>4115.4159540266301</v>
      </c>
      <c r="AE1617">
        <v>537.48057995210638</v>
      </c>
      <c r="AF1617">
        <v>1927.0979730770691</v>
      </c>
      <c r="AG1617">
        <v>41903.300270847918</v>
      </c>
      <c r="AH1617">
        <v>48624</v>
      </c>
      <c r="AI1617" t="s">
        <v>47</v>
      </c>
      <c r="AJ1617">
        <v>1</v>
      </c>
      <c r="AK1617">
        <v>44900</v>
      </c>
      <c r="AL1617">
        <v>0.45613425925925927</v>
      </c>
      <c r="AM1617" t="s">
        <v>48</v>
      </c>
      <c r="AN1617">
        <v>44915.887025462966</v>
      </c>
    </row>
    <row r="1618" spans="1:40" x14ac:dyDescent="0.3">
      <c r="A1618">
        <v>393</v>
      </c>
      <c r="B1618" t="s">
        <v>41</v>
      </c>
      <c r="C1618" t="s">
        <v>42</v>
      </c>
      <c r="D1618">
        <v>6</v>
      </c>
      <c r="E1618" t="s">
        <v>43</v>
      </c>
      <c r="F1618">
        <v>3</v>
      </c>
      <c r="G1618" t="s">
        <v>44</v>
      </c>
      <c r="H1618">
        <v>1160</v>
      </c>
      <c r="I1618">
        <v>39.669999999999902</v>
      </c>
      <c r="J1618">
        <v>53.690999999999903</v>
      </c>
      <c r="K1618">
        <v>44858072</v>
      </c>
      <c r="L1618" t="s">
        <v>86</v>
      </c>
      <c r="M1618">
        <v>10</v>
      </c>
      <c r="N1618">
        <v>0.15</v>
      </c>
      <c r="O1618">
        <v>6</v>
      </c>
      <c r="P1618">
        <v>15</v>
      </c>
      <c r="Q1618">
        <v>10</v>
      </c>
      <c r="R1618">
        <v>12</v>
      </c>
      <c r="S1618" t="s">
        <v>46</v>
      </c>
      <c r="T1618">
        <v>366102</v>
      </c>
      <c r="U1618">
        <v>-45.44561645467266</v>
      </c>
      <c r="V1618">
        <v>3830.4194265106748</v>
      </c>
      <c r="W1618">
        <v>35772.694123415262</v>
      </c>
      <c r="X1618">
        <v>737.01190145990324</v>
      </c>
      <c r="Y1618">
        <v>1278.7996426406139</v>
      </c>
      <c r="Z1618">
        <v>36263.203733171322</v>
      </c>
      <c r="AA1618">
        <v>-4255</v>
      </c>
      <c r="AB1618">
        <v>27319.042509213235</v>
      </c>
      <c r="AC1618">
        <v>1282366.0753653881</v>
      </c>
      <c r="AD1618">
        <v>4074.3911602420731</v>
      </c>
      <c r="AE1618">
        <v>414.49381960639693</v>
      </c>
      <c r="AF1618">
        <v>2094.9557775737908</v>
      </c>
      <c r="AG1618">
        <v>41630.669460217825</v>
      </c>
      <c r="AH1618">
        <v>48945</v>
      </c>
      <c r="AI1618" t="s">
        <v>47</v>
      </c>
      <c r="AJ1618">
        <v>1</v>
      </c>
      <c r="AK1618">
        <v>44900</v>
      </c>
      <c r="AL1618">
        <v>0.45640046296296299</v>
      </c>
      <c r="AM1618" t="s">
        <v>48</v>
      </c>
      <c r="AN1618">
        <v>44915.887025462966</v>
      </c>
    </row>
    <row r="1619" spans="1:40" x14ac:dyDescent="0.3">
      <c r="A1619">
        <v>393</v>
      </c>
      <c r="B1619" t="s">
        <v>41</v>
      </c>
      <c r="C1619" t="s">
        <v>42</v>
      </c>
      <c r="D1619">
        <v>6</v>
      </c>
      <c r="E1619" t="s">
        <v>43</v>
      </c>
      <c r="F1619">
        <v>3</v>
      </c>
      <c r="G1619" t="s">
        <v>44</v>
      </c>
      <c r="H1619">
        <v>1170</v>
      </c>
      <c r="I1619">
        <v>39.68</v>
      </c>
      <c r="J1619">
        <v>53.701000000000001</v>
      </c>
      <c r="K1619">
        <v>44858072</v>
      </c>
      <c r="L1619" t="s">
        <v>86</v>
      </c>
      <c r="M1619">
        <v>10</v>
      </c>
      <c r="N1619">
        <v>0.15</v>
      </c>
      <c r="O1619">
        <v>6</v>
      </c>
      <c r="P1619">
        <v>15</v>
      </c>
      <c r="Q1619">
        <v>10</v>
      </c>
      <c r="R1619">
        <v>12</v>
      </c>
      <c r="S1619" t="s">
        <v>46</v>
      </c>
      <c r="T1619">
        <v>364800</v>
      </c>
      <c r="U1619">
        <v>-23.368608420500195</v>
      </c>
      <c r="V1619">
        <v>3889.1459906754089</v>
      </c>
      <c r="W1619">
        <v>35847.552999816529</v>
      </c>
      <c r="X1619">
        <v>705.33233270331948</v>
      </c>
      <c r="Y1619">
        <v>1194.7846028414015</v>
      </c>
      <c r="Z1619">
        <v>35577.417100888895</v>
      </c>
      <c r="AA1619">
        <v>-4587</v>
      </c>
      <c r="AB1619">
        <v>27346.774102877705</v>
      </c>
      <c r="AC1619">
        <v>1277099.7934072127</v>
      </c>
      <c r="AD1619">
        <v>4211.4740077660808</v>
      </c>
      <c r="AE1619">
        <v>396.21200387933203</v>
      </c>
      <c r="AF1619">
        <v>2404.8471089523532</v>
      </c>
      <c r="AG1619">
        <v>42100.418231051692</v>
      </c>
      <c r="AH1619">
        <v>49297</v>
      </c>
      <c r="AI1619" t="s">
        <v>47</v>
      </c>
      <c r="AJ1619">
        <v>1</v>
      </c>
      <c r="AK1619">
        <v>44900</v>
      </c>
      <c r="AL1619">
        <v>0.45666666666666672</v>
      </c>
      <c r="AM1619" t="s">
        <v>48</v>
      </c>
      <c r="AN1619">
        <v>44915.887025462966</v>
      </c>
    </row>
    <row r="1620" spans="1:40" x14ac:dyDescent="0.3">
      <c r="A1620">
        <v>393</v>
      </c>
      <c r="B1620" t="s">
        <v>41</v>
      </c>
      <c r="C1620" t="s">
        <v>42</v>
      </c>
      <c r="D1620">
        <v>6</v>
      </c>
      <c r="E1620" t="s">
        <v>43</v>
      </c>
      <c r="F1620">
        <v>3</v>
      </c>
      <c r="G1620" t="s">
        <v>44</v>
      </c>
      <c r="H1620">
        <v>1200</v>
      </c>
      <c r="I1620">
        <v>39.71</v>
      </c>
      <c r="J1620">
        <v>53.731000000000002</v>
      </c>
      <c r="K1620">
        <v>44858072</v>
      </c>
      <c r="L1620" t="s">
        <v>86</v>
      </c>
      <c r="M1620">
        <v>10</v>
      </c>
      <c r="N1620">
        <v>0.15</v>
      </c>
      <c r="O1620">
        <v>6</v>
      </c>
      <c r="P1620">
        <v>14</v>
      </c>
      <c r="Q1620">
        <v>10</v>
      </c>
      <c r="R1620">
        <v>12</v>
      </c>
      <c r="S1620" t="s">
        <v>46</v>
      </c>
      <c r="T1620">
        <v>357589</v>
      </c>
      <c r="U1620">
        <v>-17.445508704014898</v>
      </c>
      <c r="V1620">
        <v>4309.6701376407382</v>
      </c>
      <c r="W1620">
        <v>38738.977100815573</v>
      </c>
      <c r="X1620">
        <v>719.73213668358483</v>
      </c>
      <c r="Y1620">
        <v>1350.343699969631</v>
      </c>
      <c r="Z1620">
        <v>33763.827184681613</v>
      </c>
      <c r="AA1620">
        <v>-3895</v>
      </c>
      <c r="AB1620">
        <v>28951.381488014933</v>
      </c>
      <c r="AC1620">
        <v>1245705.7259037006</v>
      </c>
      <c r="AD1620">
        <v>4367.5683450926881</v>
      </c>
      <c r="AE1620">
        <v>298.98598387630494</v>
      </c>
      <c r="AF1620">
        <v>2076.0841900859937</v>
      </c>
      <c r="AG1620">
        <v>43486.128070693143</v>
      </c>
      <c r="AH1620">
        <v>48111</v>
      </c>
      <c r="AI1620" t="s">
        <v>47</v>
      </c>
      <c r="AJ1620">
        <v>1</v>
      </c>
      <c r="AK1620">
        <v>44900</v>
      </c>
      <c r="AL1620">
        <v>0.45693287037037034</v>
      </c>
      <c r="AM1620" t="s">
        <v>48</v>
      </c>
      <c r="AN1620">
        <v>44915.887025462966</v>
      </c>
    </row>
    <row r="1621" spans="1:40" x14ac:dyDescent="0.3">
      <c r="A1621">
        <v>393</v>
      </c>
      <c r="B1621" t="s">
        <v>41</v>
      </c>
      <c r="C1621" t="s">
        <v>42</v>
      </c>
      <c r="D1621">
        <v>6</v>
      </c>
      <c r="E1621" t="s">
        <v>43</v>
      </c>
      <c r="F1621">
        <v>3</v>
      </c>
      <c r="G1621" t="s">
        <v>44</v>
      </c>
      <c r="H1621">
        <v>1220</v>
      </c>
      <c r="I1621">
        <v>39.729999999999997</v>
      </c>
      <c r="J1621">
        <v>53.750999999999998</v>
      </c>
      <c r="K1621">
        <v>44858072</v>
      </c>
      <c r="L1621" t="s">
        <v>86</v>
      </c>
      <c r="M1621">
        <v>10</v>
      </c>
      <c r="N1621">
        <v>0.15</v>
      </c>
      <c r="O1621">
        <v>6</v>
      </c>
      <c r="P1621">
        <v>15</v>
      </c>
      <c r="Q1621">
        <v>10</v>
      </c>
      <c r="R1621">
        <v>12</v>
      </c>
      <c r="S1621" t="s">
        <v>46</v>
      </c>
      <c r="T1621">
        <v>361172</v>
      </c>
      <c r="U1621">
        <v>-12.599336208708749</v>
      </c>
      <c r="V1621">
        <v>4105.175851709967</v>
      </c>
      <c r="W1621">
        <v>39191.249479073238</v>
      </c>
      <c r="X1621">
        <v>708.21229349937255</v>
      </c>
      <c r="Y1621">
        <v>1211.1937903021851</v>
      </c>
      <c r="Z1621">
        <v>34088.364327581861</v>
      </c>
      <c r="AA1621">
        <v>-4091</v>
      </c>
      <c r="AB1621">
        <v>28240.878933094216</v>
      </c>
      <c r="AC1621">
        <v>1258984.2226606389</v>
      </c>
      <c r="AD1621">
        <v>4292.5229906087425</v>
      </c>
      <c r="AE1621">
        <v>411.16985311056698</v>
      </c>
      <c r="AF1621">
        <v>2170.4421275249788</v>
      </c>
      <c r="AG1621">
        <v>44826.726337352637</v>
      </c>
      <c r="AH1621">
        <v>48270</v>
      </c>
      <c r="AI1621" t="s">
        <v>47</v>
      </c>
      <c r="AJ1621">
        <v>1</v>
      </c>
      <c r="AK1621">
        <v>44900</v>
      </c>
      <c r="AL1621">
        <v>0.45719907407407406</v>
      </c>
      <c r="AM1621" t="s">
        <v>48</v>
      </c>
      <c r="AN1621">
        <v>44915.887025462966</v>
      </c>
    </row>
    <row r="1622" spans="1:40" x14ac:dyDescent="0.3">
      <c r="A1622">
        <v>393</v>
      </c>
      <c r="B1622" t="s">
        <v>41</v>
      </c>
      <c r="C1622" t="s">
        <v>42</v>
      </c>
      <c r="D1622">
        <v>6</v>
      </c>
      <c r="E1622" t="s">
        <v>43</v>
      </c>
      <c r="F1622">
        <v>3</v>
      </c>
      <c r="G1622" t="s">
        <v>44</v>
      </c>
      <c r="H1622">
        <v>1240</v>
      </c>
      <c r="I1622">
        <v>39.75</v>
      </c>
      <c r="J1622">
        <v>53.771000000000001</v>
      </c>
      <c r="K1622">
        <v>44858072</v>
      </c>
      <c r="L1622" t="s">
        <v>86</v>
      </c>
      <c r="M1622">
        <v>10</v>
      </c>
      <c r="N1622">
        <v>0.15</v>
      </c>
      <c r="O1622">
        <v>6</v>
      </c>
      <c r="P1622">
        <v>15</v>
      </c>
      <c r="Q1622">
        <v>10</v>
      </c>
      <c r="R1622">
        <v>12</v>
      </c>
      <c r="S1622" t="s">
        <v>46</v>
      </c>
      <c r="T1622">
        <v>363129</v>
      </c>
      <c r="U1622">
        <v>-40.060980348776937</v>
      </c>
      <c r="V1622">
        <v>3754.9138440131596</v>
      </c>
      <c r="W1622">
        <v>35746.701457998155</v>
      </c>
      <c r="X1622">
        <v>750.69171524115541</v>
      </c>
      <c r="Y1622">
        <v>1234.8230202457137</v>
      </c>
      <c r="Z1622">
        <v>34849.044146687425</v>
      </c>
      <c r="AA1622">
        <v>-4129</v>
      </c>
      <c r="AB1622">
        <v>26969.050671930621</v>
      </c>
      <c r="AC1622">
        <v>1275596.5673592575</v>
      </c>
      <c r="AD1622">
        <v>3887.2780763954352</v>
      </c>
      <c r="AE1622">
        <v>561.57933704687389</v>
      </c>
      <c r="AF1622">
        <v>2319.4283445339033</v>
      </c>
      <c r="AG1622">
        <v>40824.545264757617</v>
      </c>
      <c r="AH1622">
        <v>48917</v>
      </c>
      <c r="AI1622" t="s">
        <v>47</v>
      </c>
      <c r="AJ1622">
        <v>1</v>
      </c>
      <c r="AK1622">
        <v>44900</v>
      </c>
      <c r="AL1622">
        <v>0.4574537037037037</v>
      </c>
      <c r="AM1622" t="s">
        <v>48</v>
      </c>
      <c r="AN1622">
        <v>44915.887025462966</v>
      </c>
    </row>
    <row r="1623" spans="1:40" x14ac:dyDescent="0.3">
      <c r="A1623">
        <v>393</v>
      </c>
      <c r="B1623" t="s">
        <v>41</v>
      </c>
      <c r="C1623" t="s">
        <v>42</v>
      </c>
      <c r="D1623">
        <v>6</v>
      </c>
      <c r="E1623" t="s">
        <v>43</v>
      </c>
      <c r="F1623">
        <v>3</v>
      </c>
      <c r="G1623" t="s">
        <v>44</v>
      </c>
      <c r="H1623">
        <v>1270</v>
      </c>
      <c r="I1623">
        <v>39.78</v>
      </c>
      <c r="J1623">
        <v>53.801000000000002</v>
      </c>
      <c r="K1623">
        <v>44858072</v>
      </c>
      <c r="L1623" t="s">
        <v>86</v>
      </c>
      <c r="M1623">
        <v>10</v>
      </c>
      <c r="N1623">
        <v>0.15</v>
      </c>
      <c r="O1623">
        <v>6</v>
      </c>
      <c r="P1623">
        <v>14</v>
      </c>
      <c r="Q1623">
        <v>10</v>
      </c>
      <c r="R1623">
        <v>12</v>
      </c>
      <c r="S1623" t="s">
        <v>46</v>
      </c>
      <c r="T1623">
        <v>358459</v>
      </c>
      <c r="U1623">
        <v>-55.676425055874539</v>
      </c>
      <c r="V1623">
        <v>3852.4418880724502</v>
      </c>
      <c r="W1623">
        <v>36366.366601541995</v>
      </c>
      <c r="X1623">
        <v>755.01165643523495</v>
      </c>
      <c r="Y1623">
        <v>1139.6497329731683</v>
      </c>
      <c r="Z1623">
        <v>34318.183616558737</v>
      </c>
      <c r="AA1623">
        <v>-4318</v>
      </c>
      <c r="AB1623">
        <v>27769.441840798238</v>
      </c>
      <c r="AC1623">
        <v>1251897.3003894021</v>
      </c>
      <c r="AD1623">
        <v>4086.3984169595042</v>
      </c>
      <c r="AE1623">
        <v>449.3954678126118</v>
      </c>
      <c r="AF1623">
        <v>2361.1444852964023</v>
      </c>
      <c r="AG1623">
        <v>42505.44170152014</v>
      </c>
      <c r="AH1623">
        <v>48099</v>
      </c>
      <c r="AI1623" t="s">
        <v>47</v>
      </c>
      <c r="AJ1623">
        <v>1</v>
      </c>
      <c r="AK1623">
        <v>44900</v>
      </c>
      <c r="AL1623">
        <v>0.45771990740740742</v>
      </c>
      <c r="AM1623" t="s">
        <v>48</v>
      </c>
      <c r="AN1623">
        <v>44915.887025462966</v>
      </c>
    </row>
    <row r="1624" spans="1:40" x14ac:dyDescent="0.3">
      <c r="A1624">
        <v>393</v>
      </c>
      <c r="B1624" t="s">
        <v>41</v>
      </c>
      <c r="C1624" t="s">
        <v>42</v>
      </c>
      <c r="D1624">
        <v>6</v>
      </c>
      <c r="E1624" t="s">
        <v>43</v>
      </c>
      <c r="F1624">
        <v>3</v>
      </c>
      <c r="G1624" t="s">
        <v>44</v>
      </c>
      <c r="H1624">
        <v>1280</v>
      </c>
      <c r="I1624">
        <v>39.79</v>
      </c>
      <c r="J1624">
        <v>53.811</v>
      </c>
      <c r="K1624">
        <v>44858072</v>
      </c>
      <c r="L1624" t="s">
        <v>86</v>
      </c>
      <c r="M1624">
        <v>10</v>
      </c>
      <c r="N1624">
        <v>0.15</v>
      </c>
      <c r="O1624">
        <v>6</v>
      </c>
      <c r="P1624">
        <v>14</v>
      </c>
      <c r="Q1624">
        <v>10</v>
      </c>
      <c r="R1624">
        <v>12</v>
      </c>
      <c r="S1624" t="s">
        <v>46</v>
      </c>
      <c r="T1624">
        <v>354193</v>
      </c>
      <c r="U1624">
        <v>-19.599363146373186</v>
      </c>
      <c r="V1624">
        <v>3970.9437050477172</v>
      </c>
      <c r="W1624">
        <v>36200.013542872504</v>
      </c>
      <c r="X1624">
        <v>618.21351862271399</v>
      </c>
      <c r="Y1624">
        <v>1168.5299029041475</v>
      </c>
      <c r="Z1624">
        <v>34040.638277155354</v>
      </c>
      <c r="AA1624">
        <v>-4040</v>
      </c>
      <c r="AB1624">
        <v>27433.793931273107</v>
      </c>
      <c r="AC1624">
        <v>1235053.3830193854</v>
      </c>
      <c r="AD1624">
        <v>4147.435305273114</v>
      </c>
      <c r="AE1624">
        <v>206.74591361702295</v>
      </c>
      <c r="AF1624">
        <v>1723.4834764982061</v>
      </c>
      <c r="AG1624">
        <v>42180.834513323876</v>
      </c>
      <c r="AH1624">
        <v>47985</v>
      </c>
      <c r="AI1624" t="s">
        <v>47</v>
      </c>
      <c r="AJ1624">
        <v>1</v>
      </c>
      <c r="AK1624">
        <v>44900</v>
      </c>
      <c r="AL1624">
        <v>0.45798611111111115</v>
      </c>
      <c r="AM1624" t="s">
        <v>48</v>
      </c>
      <c r="AN1624">
        <v>44915.887025462966</v>
      </c>
    </row>
    <row r="1625" spans="1:40" x14ac:dyDescent="0.3">
      <c r="A1625">
        <v>393</v>
      </c>
      <c r="B1625" t="s">
        <v>41</v>
      </c>
      <c r="C1625" t="s">
        <v>42</v>
      </c>
      <c r="D1625">
        <v>6</v>
      </c>
      <c r="E1625" t="s">
        <v>43</v>
      </c>
      <c r="F1625">
        <v>3</v>
      </c>
      <c r="G1625" t="s">
        <v>44</v>
      </c>
      <c r="H1625">
        <v>1300</v>
      </c>
      <c r="I1625">
        <v>39.809999999999903</v>
      </c>
      <c r="J1625">
        <v>53.830999999999896</v>
      </c>
      <c r="K1625">
        <v>44858072</v>
      </c>
      <c r="L1625" t="s">
        <v>86</v>
      </c>
      <c r="M1625">
        <v>10</v>
      </c>
      <c r="N1625">
        <v>0.15</v>
      </c>
      <c r="O1625">
        <v>6</v>
      </c>
      <c r="P1625">
        <v>14</v>
      </c>
      <c r="Q1625">
        <v>10</v>
      </c>
      <c r="R1625">
        <v>12</v>
      </c>
      <c r="S1625" t="s">
        <v>46</v>
      </c>
      <c r="T1625">
        <v>352278</v>
      </c>
      <c r="U1625">
        <v>-55.137961445284965</v>
      </c>
      <c r="V1625">
        <v>3776.936305574935</v>
      </c>
      <c r="W1625">
        <v>34643.572737696108</v>
      </c>
      <c r="X1625">
        <v>698.85242091220005</v>
      </c>
      <c r="Y1625">
        <v>1195.4409703398328</v>
      </c>
      <c r="Z1625">
        <v>33547.224340438232</v>
      </c>
      <c r="AA1625">
        <v>-3727</v>
      </c>
      <c r="AB1625">
        <v>26194.478573026478</v>
      </c>
      <c r="AC1625">
        <v>1237190.4394394865</v>
      </c>
      <c r="AD1625">
        <v>3728.1819248894699</v>
      </c>
      <c r="AE1625">
        <v>283.19714302111259</v>
      </c>
      <c r="AF1625">
        <v>2176.4015762053359</v>
      </c>
      <c r="AG1625">
        <v>39821.303109093642</v>
      </c>
      <c r="AH1625">
        <v>47929</v>
      </c>
      <c r="AI1625" t="s">
        <v>47</v>
      </c>
      <c r="AJ1625">
        <v>1</v>
      </c>
      <c r="AK1625">
        <v>44900</v>
      </c>
      <c r="AL1625">
        <v>0.45824074074074073</v>
      </c>
      <c r="AM1625" t="s">
        <v>48</v>
      </c>
      <c r="AN1625">
        <v>44915.887025462966</v>
      </c>
    </row>
    <row r="1626" spans="1:40" x14ac:dyDescent="0.3">
      <c r="A1626">
        <v>393</v>
      </c>
      <c r="B1626" t="s">
        <v>41</v>
      </c>
      <c r="C1626" t="s">
        <v>42</v>
      </c>
      <c r="D1626">
        <v>6</v>
      </c>
      <c r="E1626" t="s">
        <v>43</v>
      </c>
      <c r="F1626">
        <v>3</v>
      </c>
      <c r="G1626" t="s">
        <v>44</v>
      </c>
      <c r="H1626">
        <v>1320</v>
      </c>
      <c r="I1626">
        <v>39.83</v>
      </c>
      <c r="J1626">
        <v>53.850999999999999</v>
      </c>
      <c r="K1626">
        <v>44858072</v>
      </c>
      <c r="L1626" t="s">
        <v>86</v>
      </c>
      <c r="M1626">
        <v>10</v>
      </c>
      <c r="N1626">
        <v>0.15</v>
      </c>
      <c r="O1626">
        <v>6</v>
      </c>
      <c r="P1626">
        <v>14</v>
      </c>
      <c r="Q1626">
        <v>10</v>
      </c>
      <c r="R1626">
        <v>12</v>
      </c>
      <c r="S1626" t="s">
        <v>46</v>
      </c>
      <c r="T1626">
        <v>352727</v>
      </c>
      <c r="U1626">
        <v>-43.830225622903946</v>
      </c>
      <c r="V1626">
        <v>3759.1085985963546</v>
      </c>
      <c r="W1626">
        <v>36070.050215786971</v>
      </c>
      <c r="X1626">
        <v>614.61356762764774</v>
      </c>
      <c r="Y1626">
        <v>1177.7190478821863</v>
      </c>
      <c r="Z1626">
        <v>34014.939634618</v>
      </c>
      <c r="AA1626">
        <v>-4116</v>
      </c>
      <c r="AB1626">
        <v>26407.724965687739</v>
      </c>
      <c r="AC1626">
        <v>1233052.0760963107</v>
      </c>
      <c r="AD1626">
        <v>4003.3482246639378</v>
      </c>
      <c r="AE1626">
        <v>662.12932354573081</v>
      </c>
      <c r="AF1626">
        <v>1990.6654256675438</v>
      </c>
      <c r="AG1626">
        <v>41306.062272021562</v>
      </c>
      <c r="AH1626">
        <v>47936</v>
      </c>
      <c r="AI1626" t="s">
        <v>47</v>
      </c>
      <c r="AJ1626">
        <v>1</v>
      </c>
      <c r="AK1626">
        <v>44900</v>
      </c>
      <c r="AL1626">
        <v>0.45850694444444445</v>
      </c>
      <c r="AM1626" t="s">
        <v>48</v>
      </c>
      <c r="AN1626">
        <v>44915.887025462966</v>
      </c>
    </row>
    <row r="1627" spans="1:40" x14ac:dyDescent="0.3">
      <c r="A1627">
        <v>393</v>
      </c>
      <c r="B1627" t="s">
        <v>41</v>
      </c>
      <c r="C1627" t="s">
        <v>42</v>
      </c>
      <c r="D1627">
        <v>6</v>
      </c>
      <c r="E1627" t="s">
        <v>43</v>
      </c>
      <c r="F1627">
        <v>3</v>
      </c>
      <c r="G1627" t="s">
        <v>44</v>
      </c>
      <c r="H1627">
        <v>1340</v>
      </c>
      <c r="I1627">
        <v>39.85</v>
      </c>
      <c r="J1627">
        <v>53.871000000000002</v>
      </c>
      <c r="K1627">
        <v>44858072</v>
      </c>
      <c r="L1627" t="s">
        <v>86</v>
      </c>
      <c r="M1627">
        <v>10</v>
      </c>
      <c r="N1627">
        <v>0.15</v>
      </c>
      <c r="O1627">
        <v>6</v>
      </c>
      <c r="P1627">
        <v>14</v>
      </c>
      <c r="Q1627">
        <v>10</v>
      </c>
      <c r="R1627">
        <v>12</v>
      </c>
      <c r="S1627" t="s">
        <v>46</v>
      </c>
      <c r="T1627">
        <v>347703</v>
      </c>
      <c r="U1627">
        <v>-38.445589517008223</v>
      </c>
      <c r="V1627">
        <v>3579.7828401647557</v>
      </c>
      <c r="W1627">
        <v>34627.977138445844</v>
      </c>
      <c r="X1627">
        <v>692.37250912108061</v>
      </c>
      <c r="Y1627">
        <v>1154.746185437089</v>
      </c>
      <c r="Z1627">
        <v>33370.27083039534</v>
      </c>
      <c r="AA1627">
        <v>-3814</v>
      </c>
      <c r="AB1627">
        <v>26242.291665551424</v>
      </c>
      <c r="AC1627">
        <v>1214247.7762839408</v>
      </c>
      <c r="AD1627">
        <v>3874.2702149515508</v>
      </c>
      <c r="AE1627">
        <v>616.42478422806857</v>
      </c>
      <c r="AF1627">
        <v>2029.4018420898637</v>
      </c>
      <c r="AG1627">
        <v>41047.161070559894</v>
      </c>
      <c r="AH1627">
        <v>47538</v>
      </c>
      <c r="AI1627" t="s">
        <v>47</v>
      </c>
      <c r="AJ1627">
        <v>1</v>
      </c>
      <c r="AK1627">
        <v>44900</v>
      </c>
      <c r="AL1627">
        <v>0.45876157407407409</v>
      </c>
      <c r="AM1627" t="s">
        <v>48</v>
      </c>
      <c r="AN1627">
        <v>44915.887025462966</v>
      </c>
    </row>
    <row r="1628" spans="1:40" x14ac:dyDescent="0.3">
      <c r="A1628">
        <v>393</v>
      </c>
      <c r="B1628" t="s">
        <v>41</v>
      </c>
      <c r="C1628" t="s">
        <v>42</v>
      </c>
      <c r="D1628">
        <v>6</v>
      </c>
      <c r="E1628" t="s">
        <v>43</v>
      </c>
      <c r="F1628">
        <v>3</v>
      </c>
      <c r="G1628" t="s">
        <v>44</v>
      </c>
      <c r="H1628">
        <v>1350</v>
      </c>
      <c r="I1628">
        <v>39.86</v>
      </c>
      <c r="J1628">
        <v>53.881</v>
      </c>
      <c r="K1628">
        <v>44858072</v>
      </c>
      <c r="L1628" t="s">
        <v>86</v>
      </c>
      <c r="M1628">
        <v>10</v>
      </c>
      <c r="N1628">
        <v>0.15</v>
      </c>
      <c r="O1628">
        <v>6</v>
      </c>
      <c r="P1628">
        <v>14</v>
      </c>
      <c r="Q1628">
        <v>10</v>
      </c>
      <c r="R1628">
        <v>12</v>
      </c>
      <c r="S1628" t="s">
        <v>46</v>
      </c>
      <c r="T1628">
        <v>356509</v>
      </c>
      <c r="U1628">
        <v>-29.830171747575065</v>
      </c>
      <c r="V1628">
        <v>3725.5505619307924</v>
      </c>
      <c r="W1628">
        <v>35329.779104707748</v>
      </c>
      <c r="X1628">
        <v>688.05256792700106</v>
      </c>
      <c r="Y1628">
        <v>1226.9466102645374</v>
      </c>
      <c r="Z1628">
        <v>33995.8492144474</v>
      </c>
      <c r="AA1628">
        <v>-3874</v>
      </c>
      <c r="AB1628">
        <v>27111.533687654963</v>
      </c>
      <c r="AC1628">
        <v>1249112.439384226</v>
      </c>
      <c r="AD1628">
        <v>3861.2623535076673</v>
      </c>
      <c r="AE1628">
        <v>456.04340080427181</v>
      </c>
      <c r="AF1628">
        <v>2139.6516426764679</v>
      </c>
      <c r="AG1628">
        <v>40875.540955954617</v>
      </c>
      <c r="AH1628">
        <v>48020</v>
      </c>
      <c r="AI1628" t="s">
        <v>47</v>
      </c>
      <c r="AJ1628">
        <v>1</v>
      </c>
      <c r="AK1628">
        <v>44900</v>
      </c>
      <c r="AL1628">
        <v>0.45902777777777781</v>
      </c>
      <c r="AM1628" t="s">
        <v>48</v>
      </c>
      <c r="AN1628">
        <v>44915.887025462966</v>
      </c>
    </row>
    <row r="1629" spans="1:40" x14ac:dyDescent="0.3">
      <c r="A1629">
        <v>393</v>
      </c>
      <c r="B1629" t="s">
        <v>41</v>
      </c>
      <c r="C1629" t="s">
        <v>42</v>
      </c>
      <c r="D1629">
        <v>6</v>
      </c>
      <c r="E1629" t="s">
        <v>43</v>
      </c>
      <c r="F1629">
        <v>3</v>
      </c>
      <c r="G1629" t="s">
        <v>44</v>
      </c>
      <c r="H1629">
        <v>1380</v>
      </c>
      <c r="I1629">
        <v>39.89</v>
      </c>
      <c r="J1629">
        <v>53.911000000000001</v>
      </c>
      <c r="K1629">
        <v>44858072</v>
      </c>
      <c r="L1629" t="s">
        <v>86</v>
      </c>
      <c r="M1629">
        <v>10</v>
      </c>
      <c r="N1629">
        <v>0.15</v>
      </c>
      <c r="O1629">
        <v>6</v>
      </c>
      <c r="P1629">
        <v>14</v>
      </c>
      <c r="Q1629">
        <v>10</v>
      </c>
      <c r="R1629">
        <v>12</v>
      </c>
      <c r="S1629" t="s">
        <v>46</v>
      </c>
      <c r="T1629">
        <v>341711</v>
      </c>
      <c r="U1629">
        <v>-17.983972314604472</v>
      </c>
      <c r="V1629">
        <v>3530.4944738122108</v>
      </c>
      <c r="W1629">
        <v>32094.212113586203</v>
      </c>
      <c r="X1629">
        <v>788.13120558984531</v>
      </c>
      <c r="Y1629">
        <v>1032.6618307288581</v>
      </c>
      <c r="Z1629">
        <v>31191.760190157685</v>
      </c>
      <c r="AA1629">
        <v>-3278</v>
      </c>
      <c r="AB1629">
        <v>23843.986944500073</v>
      </c>
      <c r="AC1629">
        <v>1208843.7485126061</v>
      </c>
      <c r="AD1629">
        <v>3336.9454768464989</v>
      </c>
      <c r="AE1629">
        <v>471.00125003550676</v>
      </c>
      <c r="AF1629">
        <v>1911.2061099294506</v>
      </c>
      <c r="AG1629">
        <v>36506.583181288901</v>
      </c>
      <c r="AH1629">
        <v>46315</v>
      </c>
      <c r="AI1629" t="s">
        <v>47</v>
      </c>
      <c r="AJ1629">
        <v>1</v>
      </c>
      <c r="AK1629">
        <v>44900</v>
      </c>
      <c r="AL1629">
        <v>0.45930555555555558</v>
      </c>
      <c r="AM1629" t="s">
        <v>48</v>
      </c>
      <c r="AN1629">
        <v>44915.887025462966</v>
      </c>
    </row>
    <row r="1630" spans="1:40" x14ac:dyDescent="0.3">
      <c r="A1630">
        <v>393</v>
      </c>
      <c r="B1630" t="s">
        <v>41</v>
      </c>
      <c r="C1630" t="s">
        <v>42</v>
      </c>
      <c r="D1630">
        <v>6</v>
      </c>
      <c r="E1630" t="s">
        <v>43</v>
      </c>
      <c r="F1630">
        <v>3</v>
      </c>
      <c r="G1630" t="s">
        <v>44</v>
      </c>
      <c r="H1630">
        <v>1400</v>
      </c>
      <c r="I1630">
        <v>39.909999999999997</v>
      </c>
      <c r="J1630">
        <v>53.930999999999997</v>
      </c>
      <c r="K1630">
        <v>44858072</v>
      </c>
      <c r="L1630" t="s">
        <v>86</v>
      </c>
      <c r="M1630">
        <v>10</v>
      </c>
      <c r="N1630">
        <v>0.15</v>
      </c>
      <c r="O1630">
        <v>6</v>
      </c>
      <c r="P1630">
        <v>14</v>
      </c>
      <c r="Q1630">
        <v>10</v>
      </c>
      <c r="R1630">
        <v>12</v>
      </c>
      <c r="S1630" t="s">
        <v>46</v>
      </c>
      <c r="T1630">
        <v>340232</v>
      </c>
      <c r="U1630">
        <v>-43.830225622903946</v>
      </c>
      <c r="V1630">
        <v>3427.722986523926</v>
      </c>
      <c r="W1630">
        <v>30566.883093676966</v>
      </c>
      <c r="X1630">
        <v>606.69367543850171</v>
      </c>
      <c r="Y1630">
        <v>1089.7658030923856</v>
      </c>
      <c r="Z1630">
        <v>32062.577048709034</v>
      </c>
      <c r="AA1630">
        <v>-2901</v>
      </c>
      <c r="AB1630">
        <v>23626.915504436813</v>
      </c>
      <c r="AC1630">
        <v>1200640.8855231663</v>
      </c>
      <c r="AD1630">
        <v>3263.9013318154584</v>
      </c>
      <c r="AE1630">
        <v>422.80373584597197</v>
      </c>
      <c r="AF1630">
        <v>2007.5505302618885</v>
      </c>
      <c r="AG1630">
        <v>36105.482456297141</v>
      </c>
      <c r="AH1630">
        <v>46741</v>
      </c>
      <c r="AI1630" t="s">
        <v>47</v>
      </c>
      <c r="AJ1630">
        <v>1</v>
      </c>
      <c r="AK1630">
        <v>44900</v>
      </c>
      <c r="AL1630">
        <v>0.45956018518518515</v>
      </c>
      <c r="AM1630" t="s">
        <v>48</v>
      </c>
      <c r="AN1630">
        <v>44915.887025462966</v>
      </c>
    </row>
    <row r="1631" spans="1:40" x14ac:dyDescent="0.3">
      <c r="A1631">
        <v>393</v>
      </c>
      <c r="B1631" t="s">
        <v>41</v>
      </c>
      <c r="C1631" t="s">
        <v>42</v>
      </c>
      <c r="D1631">
        <v>6</v>
      </c>
      <c r="E1631" t="s">
        <v>43</v>
      </c>
      <c r="F1631">
        <v>3</v>
      </c>
      <c r="G1631" t="s">
        <v>44</v>
      </c>
      <c r="H1631">
        <v>1420</v>
      </c>
      <c r="I1631">
        <v>39.93</v>
      </c>
      <c r="J1631">
        <v>53.951000000000001</v>
      </c>
      <c r="K1631">
        <v>44858072</v>
      </c>
      <c r="L1631" t="s">
        <v>86</v>
      </c>
      <c r="M1631">
        <v>10</v>
      </c>
      <c r="N1631">
        <v>0.15</v>
      </c>
      <c r="O1631">
        <v>6</v>
      </c>
      <c r="P1631">
        <v>14</v>
      </c>
      <c r="Q1631">
        <v>10</v>
      </c>
      <c r="R1631">
        <v>12</v>
      </c>
      <c r="S1631" t="s">
        <v>46</v>
      </c>
      <c r="T1631">
        <v>335608</v>
      </c>
      <c r="U1631">
        <v>-38.445589517008223</v>
      </c>
      <c r="V1631">
        <v>3211.693125489368</v>
      </c>
      <c r="W1631">
        <v>30664.615515645288</v>
      </c>
      <c r="X1631">
        <v>753.57167603720848</v>
      </c>
      <c r="Y1631">
        <v>1075.9820856253273</v>
      </c>
      <c r="Z1631">
        <v>31516.297333057933</v>
      </c>
      <c r="AA1631">
        <v>-3192</v>
      </c>
      <c r="AB1631">
        <v>23508.339034974942</v>
      </c>
      <c r="AC1631">
        <v>1183517.4838945654</v>
      </c>
      <c r="AD1631">
        <v>3482.0331621821279</v>
      </c>
      <c r="AE1631">
        <v>407.84588661473703</v>
      </c>
      <c r="AF1631">
        <v>1500.0041509848195</v>
      </c>
      <c r="AG1631">
        <v>36014.278623964055</v>
      </c>
      <c r="AH1631">
        <v>46708</v>
      </c>
      <c r="AI1631" t="s">
        <v>47</v>
      </c>
      <c r="AJ1631">
        <v>1</v>
      </c>
      <c r="AK1631">
        <v>44900</v>
      </c>
      <c r="AL1631">
        <v>0.45981481481481484</v>
      </c>
      <c r="AM1631" t="s">
        <v>48</v>
      </c>
      <c r="AN1631">
        <v>44915.887025462966</v>
      </c>
    </row>
    <row r="1632" spans="1:40" x14ac:dyDescent="0.3">
      <c r="A1632">
        <v>393</v>
      </c>
      <c r="B1632" t="s">
        <v>41</v>
      </c>
      <c r="C1632" t="s">
        <v>42</v>
      </c>
      <c r="D1632">
        <v>6</v>
      </c>
      <c r="E1632" t="s">
        <v>43</v>
      </c>
      <c r="F1632">
        <v>3</v>
      </c>
      <c r="G1632" t="s">
        <v>44</v>
      </c>
      <c r="H1632">
        <v>1440</v>
      </c>
      <c r="I1632">
        <v>39.949999999999903</v>
      </c>
      <c r="J1632">
        <v>53.970999999999997</v>
      </c>
      <c r="K1632">
        <v>44858072</v>
      </c>
      <c r="L1632" t="s">
        <v>86</v>
      </c>
      <c r="M1632">
        <v>10</v>
      </c>
      <c r="N1632">
        <v>0.15</v>
      </c>
      <c r="O1632">
        <v>6</v>
      </c>
      <c r="P1632">
        <v>14</v>
      </c>
      <c r="Q1632">
        <v>10</v>
      </c>
      <c r="R1632">
        <v>12</v>
      </c>
      <c r="S1632" t="s">
        <v>46</v>
      </c>
      <c r="T1632">
        <v>338833</v>
      </c>
      <c r="U1632">
        <v>-27.137853694627204</v>
      </c>
      <c r="V1632">
        <v>3257.8354259045163</v>
      </c>
      <c r="W1632">
        <v>30137.484260986348</v>
      </c>
      <c r="X1632">
        <v>791.73115658491167</v>
      </c>
      <c r="Y1632">
        <v>1135.0551604841487</v>
      </c>
      <c r="Z1632">
        <v>31849.645439113847</v>
      </c>
      <c r="AA1632">
        <v>-3004</v>
      </c>
      <c r="AB1632">
        <v>22816.005455213708</v>
      </c>
      <c r="AC1632">
        <v>1198593.6633290385</v>
      </c>
      <c r="AD1632">
        <v>3287.9158452503211</v>
      </c>
      <c r="AE1632">
        <v>475.98719977925174</v>
      </c>
      <c r="AF1632">
        <v>2101.9084677008736</v>
      </c>
      <c r="AG1632">
        <v>35868.156354957275</v>
      </c>
      <c r="AH1632">
        <v>46698</v>
      </c>
      <c r="AI1632" t="s">
        <v>47</v>
      </c>
      <c r="AJ1632">
        <v>1</v>
      </c>
      <c r="AK1632">
        <v>44900</v>
      </c>
      <c r="AL1632">
        <v>0.46006944444444442</v>
      </c>
      <c r="AM1632" t="s">
        <v>48</v>
      </c>
      <c r="AN1632">
        <v>44915.887025462966</v>
      </c>
    </row>
    <row r="1633" spans="1:40" x14ac:dyDescent="0.3">
      <c r="A1633">
        <v>393</v>
      </c>
      <c r="B1633" t="s">
        <v>41</v>
      </c>
      <c r="C1633" t="s">
        <v>42</v>
      </c>
      <c r="D1633">
        <v>6</v>
      </c>
      <c r="E1633" t="s">
        <v>43</v>
      </c>
      <c r="F1633">
        <v>3</v>
      </c>
      <c r="G1633" t="s">
        <v>44</v>
      </c>
      <c r="H1633">
        <v>1460</v>
      </c>
      <c r="I1633">
        <v>39.97</v>
      </c>
      <c r="J1633">
        <v>53.991</v>
      </c>
      <c r="K1633">
        <v>44858072</v>
      </c>
      <c r="L1633" t="s">
        <v>86</v>
      </c>
      <c r="M1633">
        <v>10</v>
      </c>
      <c r="N1633">
        <v>0.15</v>
      </c>
      <c r="O1633">
        <v>6</v>
      </c>
      <c r="P1633">
        <v>13</v>
      </c>
      <c r="Q1633">
        <v>10</v>
      </c>
      <c r="R1633">
        <v>12</v>
      </c>
      <c r="S1633" t="s">
        <v>46</v>
      </c>
      <c r="T1633">
        <v>328640</v>
      </c>
      <c r="U1633">
        <v>-56.753352277053679</v>
      </c>
      <c r="V1633">
        <v>3281.9552647578894</v>
      </c>
      <c r="W1633">
        <v>31013.956938851217</v>
      </c>
      <c r="X1633">
        <v>536.85462613421475</v>
      </c>
      <c r="Y1633">
        <v>1118.6459730233651</v>
      </c>
      <c r="Z1633">
        <v>31111.727274827081</v>
      </c>
      <c r="AA1633">
        <v>-2598</v>
      </c>
      <c r="AB1633">
        <v>23779.917400516642</v>
      </c>
      <c r="AC1633">
        <v>1151730.1421129028</v>
      </c>
      <c r="AD1633">
        <v>3544.0706552221891</v>
      </c>
      <c r="AE1633">
        <v>392.05704575954456</v>
      </c>
      <c r="AF1633">
        <v>2004.57080592171</v>
      </c>
      <c r="AG1633">
        <v>36667.41574583327</v>
      </c>
      <c r="AH1633">
        <v>46494</v>
      </c>
      <c r="AI1633" t="s">
        <v>47</v>
      </c>
      <c r="AJ1633">
        <v>1</v>
      </c>
      <c r="AK1633">
        <v>44900</v>
      </c>
      <c r="AL1633">
        <v>0.46032407407407411</v>
      </c>
      <c r="AM1633" t="s">
        <v>48</v>
      </c>
      <c r="AN1633">
        <v>44915.887025462966</v>
      </c>
    </row>
    <row r="1634" spans="1:40" x14ac:dyDescent="0.3">
      <c r="A1634">
        <v>393</v>
      </c>
      <c r="B1634" t="s">
        <v>41</v>
      </c>
      <c r="C1634" t="s">
        <v>42</v>
      </c>
      <c r="D1634">
        <v>6</v>
      </c>
      <c r="E1634" t="s">
        <v>43</v>
      </c>
      <c r="F1634">
        <v>3</v>
      </c>
      <c r="G1634" t="s">
        <v>44</v>
      </c>
      <c r="H1634">
        <v>1480</v>
      </c>
      <c r="I1634">
        <v>39.989999999999903</v>
      </c>
      <c r="J1634">
        <v>54.010999999999903</v>
      </c>
      <c r="K1634">
        <v>44858072</v>
      </c>
      <c r="L1634" t="s">
        <v>86</v>
      </c>
      <c r="M1634">
        <v>10</v>
      </c>
      <c r="N1634">
        <v>0.15</v>
      </c>
      <c r="O1634">
        <v>6</v>
      </c>
      <c r="P1634">
        <v>12</v>
      </c>
      <c r="Q1634">
        <v>10</v>
      </c>
      <c r="R1634">
        <v>12</v>
      </c>
      <c r="S1634" t="s">
        <v>46</v>
      </c>
      <c r="T1634">
        <v>267414</v>
      </c>
      <c r="U1634">
        <v>-31.445562579343779</v>
      </c>
      <c r="V1634">
        <v>2501.7309122835636</v>
      </c>
      <c r="W1634">
        <v>23624.762014075888</v>
      </c>
      <c r="X1634">
        <v>532.53468494013509</v>
      </c>
      <c r="Y1634">
        <v>998.53072081042819</v>
      </c>
      <c r="Z1634">
        <v>27008.021185077083</v>
      </c>
      <c r="AA1634">
        <v>593</v>
      </c>
      <c r="AB1634">
        <v>20711.273122265531</v>
      </c>
      <c r="AC1634">
        <v>914641.64923997794</v>
      </c>
      <c r="AD1634">
        <v>3057.7767581662206</v>
      </c>
      <c r="AE1634">
        <v>267.40830216592013</v>
      </c>
      <c r="AF1634">
        <v>1479.14608060357</v>
      </c>
      <c r="AG1634">
        <v>31182.436883048686</v>
      </c>
      <c r="AH1634">
        <v>41277</v>
      </c>
      <c r="AI1634" t="s">
        <v>47</v>
      </c>
      <c r="AJ1634">
        <v>1</v>
      </c>
      <c r="AK1634">
        <v>44900</v>
      </c>
      <c r="AL1634">
        <v>0.46057870370370368</v>
      </c>
      <c r="AM1634" t="s">
        <v>48</v>
      </c>
      <c r="AN1634">
        <v>44915.887025462966</v>
      </c>
    </row>
    <row r="1635" spans="1:40" x14ac:dyDescent="0.3">
      <c r="A1635">
        <v>393</v>
      </c>
      <c r="B1635" t="s">
        <v>41</v>
      </c>
      <c r="C1635" t="s">
        <v>42</v>
      </c>
      <c r="D1635">
        <v>6</v>
      </c>
      <c r="E1635" t="s">
        <v>43</v>
      </c>
      <c r="F1635">
        <v>3</v>
      </c>
      <c r="G1635" t="s">
        <v>44</v>
      </c>
      <c r="H1635">
        <v>1500</v>
      </c>
      <c r="I1635">
        <v>40.01</v>
      </c>
      <c r="J1635">
        <v>54.030999999999999</v>
      </c>
      <c r="K1635">
        <v>44858072</v>
      </c>
      <c r="L1635" t="s">
        <v>86</v>
      </c>
      <c r="M1635">
        <v>10</v>
      </c>
      <c r="N1635">
        <v>0.15</v>
      </c>
      <c r="O1635">
        <v>6</v>
      </c>
      <c r="P1635">
        <v>14</v>
      </c>
      <c r="Q1635">
        <v>10</v>
      </c>
      <c r="R1635">
        <v>12</v>
      </c>
      <c r="S1635" t="s">
        <v>46</v>
      </c>
      <c r="T1635">
        <v>351393</v>
      </c>
      <c r="U1635">
        <v>-33.060953411112493</v>
      </c>
      <c r="V1635">
        <v>4626.3741086719829</v>
      </c>
      <c r="W1635">
        <v>42188.723654974085</v>
      </c>
      <c r="X1635">
        <v>612.45359703060785</v>
      </c>
      <c r="Y1635">
        <v>1203.3173803210088</v>
      </c>
      <c r="Z1635">
        <v>34697.789279181881</v>
      </c>
      <c r="AA1635">
        <v>-3528</v>
      </c>
      <c r="AB1635">
        <v>29918.162218869365</v>
      </c>
      <c r="AC1635">
        <v>1199402.1713627994</v>
      </c>
      <c r="AD1635">
        <v>5047.9795590804633</v>
      </c>
      <c r="AE1635">
        <v>723.62270371858563</v>
      </c>
      <c r="AF1635">
        <v>2271.7527550910477</v>
      </c>
      <c r="AG1635">
        <v>47961.980659598717</v>
      </c>
      <c r="AH1635">
        <v>48532</v>
      </c>
      <c r="AI1635" t="s">
        <v>47</v>
      </c>
      <c r="AJ1635">
        <v>1</v>
      </c>
      <c r="AK1635">
        <v>44900</v>
      </c>
      <c r="AL1635">
        <v>0.46081018518518518</v>
      </c>
      <c r="AM1635" t="s">
        <v>48</v>
      </c>
      <c r="AN1635">
        <v>44915.887025462966</v>
      </c>
    </row>
    <row r="1636" spans="1:40" x14ac:dyDescent="0.3">
      <c r="A1636">
        <v>393</v>
      </c>
      <c r="B1636" t="s">
        <v>41</v>
      </c>
      <c r="C1636" t="s">
        <v>42</v>
      </c>
      <c r="D1636">
        <v>6</v>
      </c>
      <c r="E1636" t="s">
        <v>43</v>
      </c>
      <c r="F1636">
        <v>4</v>
      </c>
      <c r="G1636" t="s">
        <v>44</v>
      </c>
      <c r="H1636">
        <v>20</v>
      </c>
      <c r="I1636">
        <v>40.04</v>
      </c>
      <c r="J1636">
        <v>54.061</v>
      </c>
      <c r="K1636">
        <v>44858082</v>
      </c>
      <c r="L1636" t="s">
        <v>87</v>
      </c>
      <c r="M1636">
        <v>10</v>
      </c>
      <c r="N1636">
        <v>0.15</v>
      </c>
      <c r="O1636">
        <v>6</v>
      </c>
      <c r="P1636">
        <v>14</v>
      </c>
      <c r="Q1636">
        <v>10</v>
      </c>
      <c r="R1636">
        <v>12</v>
      </c>
      <c r="S1636" t="s">
        <v>46</v>
      </c>
      <c r="T1636">
        <v>336294</v>
      </c>
      <c r="U1636">
        <v>-25.522462862858486</v>
      </c>
      <c r="V1636">
        <v>3983.5279687973034</v>
      </c>
      <c r="W1636">
        <v>35532.521894961188</v>
      </c>
      <c r="X1636">
        <v>663.57290116054992</v>
      </c>
      <c r="Y1636">
        <v>1088.4530680955229</v>
      </c>
      <c r="Z1636">
        <v>30290.104960561515</v>
      </c>
      <c r="AA1636">
        <v>-1862</v>
      </c>
      <c r="AB1636">
        <v>25043.139305025747</v>
      </c>
      <c r="AC1636">
        <v>1171118.3643941004</v>
      </c>
      <c r="AD1636">
        <v>3686.1565263784596</v>
      </c>
      <c r="AE1636">
        <v>451.88844268448435</v>
      </c>
      <c r="AF1636">
        <v>2122.7665380821231</v>
      </c>
      <c r="AG1636">
        <v>38385.578264624368</v>
      </c>
      <c r="AH1636">
        <v>47559</v>
      </c>
      <c r="AI1636" t="s">
        <v>47</v>
      </c>
      <c r="AJ1636">
        <v>1</v>
      </c>
      <c r="AK1636">
        <v>44900</v>
      </c>
      <c r="AL1636">
        <v>0.50726851851851851</v>
      </c>
      <c r="AM1636" t="s">
        <v>48</v>
      </c>
      <c r="AN1636">
        <v>44915.887071759258</v>
      </c>
    </row>
    <row r="1637" spans="1:40" x14ac:dyDescent="0.3">
      <c r="A1637">
        <v>393</v>
      </c>
      <c r="B1637" t="s">
        <v>41</v>
      </c>
      <c r="C1637" t="s">
        <v>42</v>
      </c>
      <c r="D1637">
        <v>6</v>
      </c>
      <c r="E1637" t="s">
        <v>43</v>
      </c>
      <c r="F1637">
        <v>4</v>
      </c>
      <c r="G1637" t="s">
        <v>44</v>
      </c>
      <c r="H1637">
        <v>40</v>
      </c>
      <c r="I1637">
        <v>40.06</v>
      </c>
      <c r="J1637">
        <v>54.080999999999896</v>
      </c>
      <c r="K1637">
        <v>44858082</v>
      </c>
      <c r="L1637" t="s">
        <v>87</v>
      </c>
      <c r="M1637">
        <v>10</v>
      </c>
      <c r="N1637">
        <v>0.15</v>
      </c>
      <c r="O1637">
        <v>6</v>
      </c>
      <c r="P1637">
        <v>14</v>
      </c>
      <c r="Q1637">
        <v>10</v>
      </c>
      <c r="R1637">
        <v>12</v>
      </c>
      <c r="S1637" t="s">
        <v>46</v>
      </c>
      <c r="T1637">
        <v>343345</v>
      </c>
      <c r="U1637">
        <v>-53.522570613516251</v>
      </c>
      <c r="V1637">
        <v>3155.0639386162316</v>
      </c>
      <c r="W1637">
        <v>29467.913199841656</v>
      </c>
      <c r="X1637">
        <v>551.2544301144801</v>
      </c>
      <c r="Y1637">
        <v>1089.1094355939542</v>
      </c>
      <c r="Z1637">
        <v>30942.850481010206</v>
      </c>
      <c r="AA1637">
        <v>-2960</v>
      </c>
      <c r="AB1637">
        <v>20745.698548883494</v>
      </c>
      <c r="AC1637">
        <v>1226690.814739326</v>
      </c>
      <c r="AD1637">
        <v>2639.5239825090293</v>
      </c>
      <c r="AE1637">
        <v>430.28266046158939</v>
      </c>
      <c r="AF1637">
        <v>1225.8695116883987</v>
      </c>
      <c r="AG1637">
        <v>30389.061610387726</v>
      </c>
      <c r="AH1637">
        <v>48520</v>
      </c>
      <c r="AI1637" t="s">
        <v>47</v>
      </c>
      <c r="AJ1637">
        <v>1</v>
      </c>
      <c r="AK1637">
        <v>44900</v>
      </c>
      <c r="AL1637">
        <v>0.50753472222222229</v>
      </c>
      <c r="AM1637" t="s">
        <v>48</v>
      </c>
      <c r="AN1637">
        <v>44915.887071759258</v>
      </c>
    </row>
    <row r="1638" spans="1:40" x14ac:dyDescent="0.3">
      <c r="A1638">
        <v>393</v>
      </c>
      <c r="B1638" t="s">
        <v>41</v>
      </c>
      <c r="C1638" t="s">
        <v>42</v>
      </c>
      <c r="D1638">
        <v>6</v>
      </c>
      <c r="E1638" t="s">
        <v>43</v>
      </c>
      <c r="F1638">
        <v>4</v>
      </c>
      <c r="G1638" t="s">
        <v>44</v>
      </c>
      <c r="H1638">
        <v>60</v>
      </c>
      <c r="I1638">
        <v>40.08</v>
      </c>
      <c r="J1638">
        <v>54.100999999999999</v>
      </c>
      <c r="K1638">
        <v>44858082</v>
      </c>
      <c r="L1638" t="s">
        <v>87</v>
      </c>
      <c r="M1638">
        <v>10</v>
      </c>
      <c r="N1638">
        <v>0.15</v>
      </c>
      <c r="O1638">
        <v>6</v>
      </c>
      <c r="P1638">
        <v>15</v>
      </c>
      <c r="Q1638">
        <v>10</v>
      </c>
      <c r="R1638">
        <v>12</v>
      </c>
      <c r="S1638" t="s">
        <v>46</v>
      </c>
      <c r="T1638">
        <v>360080</v>
      </c>
      <c r="U1638">
        <v>-52.984107002926677</v>
      </c>
      <c r="V1638">
        <v>2914.9142387283005</v>
      </c>
      <c r="W1638">
        <v>27221.107201186882</v>
      </c>
      <c r="X1638">
        <v>673.65276394673572</v>
      </c>
      <c r="Y1638">
        <v>1125.2096480076784</v>
      </c>
      <c r="Z1638">
        <v>32218.237397792411</v>
      </c>
      <c r="AA1638">
        <v>-3261</v>
      </c>
      <c r="AB1638">
        <v>17241.955128655361</v>
      </c>
      <c r="AC1638">
        <v>1309897.2711520432</v>
      </c>
      <c r="AD1638">
        <v>2522.4532295140739</v>
      </c>
      <c r="AE1638">
        <v>294.83102575651748</v>
      </c>
      <c r="AF1638">
        <v>874.26203954733705</v>
      </c>
      <c r="AG1638">
        <v>27261.652779095031</v>
      </c>
      <c r="AH1638">
        <v>48805</v>
      </c>
      <c r="AI1638" t="s">
        <v>47</v>
      </c>
      <c r="AJ1638">
        <v>1</v>
      </c>
      <c r="AK1638">
        <v>44900</v>
      </c>
      <c r="AL1638">
        <v>0.50778935185185181</v>
      </c>
      <c r="AM1638" t="s">
        <v>48</v>
      </c>
      <c r="AN1638">
        <v>44915.887071759258</v>
      </c>
    </row>
    <row r="1639" spans="1:40" x14ac:dyDescent="0.3">
      <c r="A1639">
        <v>393</v>
      </c>
      <c r="B1639" t="s">
        <v>41</v>
      </c>
      <c r="C1639" t="s">
        <v>42</v>
      </c>
      <c r="D1639">
        <v>6</v>
      </c>
      <c r="E1639" t="s">
        <v>43</v>
      </c>
      <c r="F1639">
        <v>4</v>
      </c>
      <c r="G1639" t="s">
        <v>44</v>
      </c>
      <c r="H1639">
        <v>80</v>
      </c>
      <c r="I1639">
        <v>40.1</v>
      </c>
      <c r="J1639">
        <v>54.120999999999903</v>
      </c>
      <c r="K1639">
        <v>44858082</v>
      </c>
      <c r="L1639" t="s">
        <v>87</v>
      </c>
      <c r="M1639">
        <v>10</v>
      </c>
      <c r="N1639">
        <v>0.15</v>
      </c>
      <c r="O1639">
        <v>6</v>
      </c>
      <c r="P1639">
        <v>14</v>
      </c>
      <c r="Q1639">
        <v>10</v>
      </c>
      <c r="R1639">
        <v>12</v>
      </c>
      <c r="S1639" t="s">
        <v>46</v>
      </c>
      <c r="T1639">
        <v>348699</v>
      </c>
      <c r="U1639">
        <v>-41.676371180545658</v>
      </c>
      <c r="V1639">
        <v>3014.5396600791892</v>
      </c>
      <c r="W1639">
        <v>27275.171945254471</v>
      </c>
      <c r="X1639">
        <v>468.45555722795427</v>
      </c>
      <c r="Y1639">
        <v>1137.680630477874</v>
      </c>
      <c r="Z1639">
        <v>31108.056040178886</v>
      </c>
      <c r="AA1639">
        <v>-3262</v>
      </c>
      <c r="AB1639">
        <v>17709.567173549345</v>
      </c>
      <c r="AC1639">
        <v>1263050.7186230358</v>
      </c>
      <c r="AD1639">
        <v>3047.7707109016942</v>
      </c>
      <c r="AE1639">
        <v>230.84467071179034</v>
      </c>
      <c r="AF1639">
        <v>1172.2344735651859</v>
      </c>
      <c r="AG1639">
        <v>28896.456956506419</v>
      </c>
      <c r="AH1639">
        <v>47939</v>
      </c>
      <c r="AI1639" t="s">
        <v>47</v>
      </c>
      <c r="AJ1639">
        <v>1</v>
      </c>
      <c r="AK1639">
        <v>44900</v>
      </c>
      <c r="AL1639">
        <v>0.50805555555555559</v>
      </c>
      <c r="AM1639" t="s">
        <v>48</v>
      </c>
      <c r="AN1639">
        <v>44915.887071759258</v>
      </c>
    </row>
    <row r="1640" spans="1:40" x14ac:dyDescent="0.3">
      <c r="A1640">
        <v>393</v>
      </c>
      <c r="B1640" t="s">
        <v>41</v>
      </c>
      <c r="C1640" t="s">
        <v>42</v>
      </c>
      <c r="D1640">
        <v>6</v>
      </c>
      <c r="E1640" t="s">
        <v>43</v>
      </c>
      <c r="F1640">
        <v>4</v>
      </c>
      <c r="G1640" t="s">
        <v>44</v>
      </c>
      <c r="H1640">
        <v>100</v>
      </c>
      <c r="I1640">
        <v>40.119999999999997</v>
      </c>
      <c r="J1640">
        <v>54.140999999999998</v>
      </c>
      <c r="K1640">
        <v>44858082</v>
      </c>
      <c r="L1640" t="s">
        <v>87</v>
      </c>
      <c r="M1640">
        <v>10</v>
      </c>
      <c r="N1640">
        <v>0.15</v>
      </c>
      <c r="O1640">
        <v>6</v>
      </c>
      <c r="P1640">
        <v>14</v>
      </c>
      <c r="Q1640">
        <v>10</v>
      </c>
      <c r="R1640">
        <v>12</v>
      </c>
      <c r="S1640" t="s">
        <v>46</v>
      </c>
      <c r="T1640">
        <v>357175</v>
      </c>
      <c r="U1640">
        <v>-49.753325339389242</v>
      </c>
      <c r="V1640">
        <v>3246.2998508007295</v>
      </c>
      <c r="W1640">
        <v>29567.725035043353</v>
      </c>
      <c r="X1640">
        <v>596.61381265231603</v>
      </c>
      <c r="Y1640">
        <v>965.05597839042935</v>
      </c>
      <c r="Z1640">
        <v>31378.258910285884</v>
      </c>
      <c r="AA1640">
        <v>-3487</v>
      </c>
      <c r="AB1640">
        <v>19696.679298886153</v>
      </c>
      <c r="AC1640">
        <v>1289049.7417778107</v>
      </c>
      <c r="AD1640">
        <v>2974.7265658706538</v>
      </c>
      <c r="AE1640">
        <v>595.64999362913113</v>
      </c>
      <c r="AF1640">
        <v>1110.6535038681639</v>
      </c>
      <c r="AG1640">
        <v>31148.112860127629</v>
      </c>
      <c r="AH1640">
        <v>48261</v>
      </c>
      <c r="AI1640" t="s">
        <v>47</v>
      </c>
      <c r="AJ1640">
        <v>1</v>
      </c>
      <c r="AK1640">
        <v>44900</v>
      </c>
      <c r="AL1640">
        <v>0.50831018518518511</v>
      </c>
      <c r="AM1640" t="s">
        <v>48</v>
      </c>
      <c r="AN1640">
        <v>44915.887071759258</v>
      </c>
    </row>
    <row r="1641" spans="1:40" x14ac:dyDescent="0.3">
      <c r="A1641">
        <v>393</v>
      </c>
      <c r="B1641" t="s">
        <v>41</v>
      </c>
      <c r="C1641" t="s">
        <v>42</v>
      </c>
      <c r="D1641">
        <v>6</v>
      </c>
      <c r="E1641" t="s">
        <v>43</v>
      </c>
      <c r="F1641">
        <v>4</v>
      </c>
      <c r="G1641" t="s">
        <v>44</v>
      </c>
      <c r="H1641">
        <v>120</v>
      </c>
      <c r="I1641">
        <v>40.14</v>
      </c>
      <c r="J1641">
        <v>54.160999999999902</v>
      </c>
      <c r="K1641">
        <v>44858082</v>
      </c>
      <c r="L1641" t="s">
        <v>87</v>
      </c>
      <c r="M1641">
        <v>10</v>
      </c>
      <c r="N1641">
        <v>0.15</v>
      </c>
      <c r="O1641">
        <v>6</v>
      </c>
      <c r="P1641">
        <v>14</v>
      </c>
      <c r="Q1641">
        <v>10</v>
      </c>
      <c r="R1641">
        <v>12</v>
      </c>
      <c r="S1641" t="s">
        <v>46</v>
      </c>
      <c r="T1641">
        <v>354672</v>
      </c>
      <c r="U1641">
        <v>-63.753379214718123</v>
      </c>
      <c r="V1641">
        <v>3288.2473966326825</v>
      </c>
      <c r="W1641">
        <v>29813.095796580848</v>
      </c>
      <c r="X1641">
        <v>622.53345981679365</v>
      </c>
      <c r="Y1641">
        <v>1155.4025529355204</v>
      </c>
      <c r="Z1641">
        <v>31761.535807557219</v>
      </c>
      <c r="AA1641">
        <v>-3828</v>
      </c>
      <c r="AB1641">
        <v>18977.570387310945</v>
      </c>
      <c r="AC1641">
        <v>1277953.2185539603</v>
      </c>
      <c r="AD1641">
        <v>2915.6908870099496</v>
      </c>
      <c r="AE1641">
        <v>214.22483823264037</v>
      </c>
      <c r="AF1641">
        <v>850.42424482590923</v>
      </c>
      <c r="AG1641">
        <v>30252.746205072679</v>
      </c>
      <c r="AH1641">
        <v>48657</v>
      </c>
      <c r="AI1641" t="s">
        <v>47</v>
      </c>
      <c r="AJ1641">
        <v>1</v>
      </c>
      <c r="AK1641">
        <v>44900</v>
      </c>
      <c r="AL1641">
        <v>0.5085763888888889</v>
      </c>
      <c r="AM1641" t="s">
        <v>48</v>
      </c>
      <c r="AN1641">
        <v>44915.887071759258</v>
      </c>
    </row>
    <row r="1642" spans="1:40" x14ac:dyDescent="0.3">
      <c r="A1642">
        <v>393</v>
      </c>
      <c r="B1642" t="s">
        <v>41</v>
      </c>
      <c r="C1642" t="s">
        <v>42</v>
      </c>
      <c r="D1642">
        <v>6</v>
      </c>
      <c r="E1642" t="s">
        <v>43</v>
      </c>
      <c r="F1642">
        <v>4</v>
      </c>
      <c r="G1642" t="s">
        <v>44</v>
      </c>
      <c r="H1642">
        <v>140</v>
      </c>
      <c r="I1642">
        <v>40.159999999999997</v>
      </c>
      <c r="J1642">
        <v>54.180999999999997</v>
      </c>
      <c r="K1642">
        <v>44858082</v>
      </c>
      <c r="L1642" t="s">
        <v>87</v>
      </c>
      <c r="M1642">
        <v>10</v>
      </c>
      <c r="N1642">
        <v>0.15</v>
      </c>
      <c r="O1642">
        <v>6</v>
      </c>
      <c r="P1642">
        <v>15</v>
      </c>
      <c r="Q1642">
        <v>10</v>
      </c>
      <c r="R1642">
        <v>12</v>
      </c>
      <c r="S1642" t="s">
        <v>46</v>
      </c>
      <c r="T1642">
        <v>371210</v>
      </c>
      <c r="U1642">
        <v>-31.445562579343779</v>
      </c>
      <c r="V1642">
        <v>3667.8726864118571</v>
      </c>
      <c r="W1642">
        <v>32575.596277111035</v>
      </c>
      <c r="X1642">
        <v>629.73336180692638</v>
      </c>
      <c r="Y1642">
        <v>1156.0589204339517</v>
      </c>
      <c r="Z1642">
        <v>33208.736505874855</v>
      </c>
      <c r="AA1642">
        <v>-3776</v>
      </c>
      <c r="AB1642">
        <v>21113.859361325587</v>
      </c>
      <c r="AC1642">
        <v>1337591.1667035166</v>
      </c>
      <c r="AD1642">
        <v>3063.7803865249361</v>
      </c>
      <c r="AE1642">
        <v>548.28347106355386</v>
      </c>
      <c r="AF1642">
        <v>1426.5042839270834</v>
      </c>
      <c r="AG1642">
        <v>32372.990135224703</v>
      </c>
      <c r="AH1642">
        <v>48668</v>
      </c>
      <c r="AI1642" t="s">
        <v>47</v>
      </c>
      <c r="AJ1642">
        <v>1</v>
      </c>
      <c r="AK1642">
        <v>44900</v>
      </c>
      <c r="AL1642">
        <v>0.50884259259259257</v>
      </c>
      <c r="AM1642" t="s">
        <v>48</v>
      </c>
      <c r="AN1642">
        <v>44915.887071759258</v>
      </c>
    </row>
    <row r="1643" spans="1:40" x14ac:dyDescent="0.3">
      <c r="A1643">
        <v>393</v>
      </c>
      <c r="B1643" t="s">
        <v>41</v>
      </c>
      <c r="C1643" t="s">
        <v>42</v>
      </c>
      <c r="D1643">
        <v>6</v>
      </c>
      <c r="E1643" t="s">
        <v>43</v>
      </c>
      <c r="F1643">
        <v>4</v>
      </c>
      <c r="G1643" t="s">
        <v>44</v>
      </c>
      <c r="H1643">
        <v>170</v>
      </c>
      <c r="I1643">
        <v>40.19</v>
      </c>
      <c r="J1643">
        <v>54.210999999999999</v>
      </c>
      <c r="K1643">
        <v>44858082</v>
      </c>
      <c r="L1643" t="s">
        <v>87</v>
      </c>
      <c r="M1643">
        <v>10</v>
      </c>
      <c r="N1643">
        <v>0.15</v>
      </c>
      <c r="O1643">
        <v>6</v>
      </c>
      <c r="P1643">
        <v>15</v>
      </c>
      <c r="Q1643">
        <v>10</v>
      </c>
      <c r="R1643">
        <v>12</v>
      </c>
      <c r="S1643" t="s">
        <v>46</v>
      </c>
      <c r="T1643">
        <v>368993</v>
      </c>
      <c r="U1643">
        <v>-43.830225622903946</v>
      </c>
      <c r="V1643">
        <v>3877.6104155716221</v>
      </c>
      <c r="W1643">
        <v>33525.888124760488</v>
      </c>
      <c r="X1643">
        <v>623.97344021482024</v>
      </c>
      <c r="Y1643">
        <v>1129.1478529982664</v>
      </c>
      <c r="Z1643">
        <v>31707.935781693603</v>
      </c>
      <c r="AA1643">
        <v>-4115</v>
      </c>
      <c r="AB1643">
        <v>21249.648544096435</v>
      </c>
      <c r="AC1643">
        <v>1325243.951422503</v>
      </c>
      <c r="AD1643">
        <v>3364.9624091871719</v>
      </c>
      <c r="AE1643">
        <v>301.47895874817749</v>
      </c>
      <c r="AF1643">
        <v>1314.2680004470271</v>
      </c>
      <c r="AG1643">
        <v>33732.221442898481</v>
      </c>
      <c r="AH1643">
        <v>48845</v>
      </c>
      <c r="AI1643" t="s">
        <v>47</v>
      </c>
      <c r="AJ1643">
        <v>1</v>
      </c>
      <c r="AK1643">
        <v>44900</v>
      </c>
      <c r="AL1643">
        <v>0.50910879629629624</v>
      </c>
      <c r="AM1643" t="s">
        <v>48</v>
      </c>
      <c r="AN1643">
        <v>44915.887071759258</v>
      </c>
    </row>
    <row r="1644" spans="1:40" x14ac:dyDescent="0.3">
      <c r="A1644">
        <v>393</v>
      </c>
      <c r="B1644" t="s">
        <v>41</v>
      </c>
      <c r="C1644" t="s">
        <v>42</v>
      </c>
      <c r="D1644">
        <v>6</v>
      </c>
      <c r="E1644" t="s">
        <v>43</v>
      </c>
      <c r="F1644">
        <v>4</v>
      </c>
      <c r="G1644" t="s">
        <v>44</v>
      </c>
      <c r="H1644">
        <v>180</v>
      </c>
      <c r="I1644">
        <v>40.200000000000003</v>
      </c>
      <c r="J1644">
        <v>54.220999999999997</v>
      </c>
      <c r="K1644">
        <v>44858082</v>
      </c>
      <c r="L1644" t="s">
        <v>87</v>
      </c>
      <c r="M1644">
        <v>10</v>
      </c>
      <c r="N1644">
        <v>0.15</v>
      </c>
      <c r="O1644">
        <v>6</v>
      </c>
      <c r="P1644">
        <v>15</v>
      </c>
      <c r="Q1644">
        <v>10</v>
      </c>
      <c r="R1644">
        <v>12</v>
      </c>
      <c r="S1644" t="s">
        <v>46</v>
      </c>
      <c r="T1644">
        <v>362500</v>
      </c>
      <c r="U1644">
        <v>-43.830225622903946</v>
      </c>
      <c r="V1644">
        <v>3760.1572872421534</v>
      </c>
      <c r="W1644">
        <v>34348.296058557768</v>
      </c>
      <c r="X1644">
        <v>631.17334220495286</v>
      </c>
      <c r="Y1644">
        <v>1207.9119528100282</v>
      </c>
      <c r="Z1644">
        <v>31815.870080350473</v>
      </c>
      <c r="AA1644">
        <v>-4349</v>
      </c>
      <c r="AB1644">
        <v>23081.846249652412</v>
      </c>
      <c r="AC1644">
        <v>1291182.8055656464</v>
      </c>
      <c r="AD1644">
        <v>3635.1256853293771</v>
      </c>
      <c r="AE1644">
        <v>451.05745106052683</v>
      </c>
      <c r="AF1644">
        <v>1771.1590659410617</v>
      </c>
      <c r="AG1644">
        <v>36244.739920719709</v>
      </c>
      <c r="AH1644">
        <v>48512</v>
      </c>
      <c r="AI1644" t="s">
        <v>47</v>
      </c>
      <c r="AJ1644">
        <v>1</v>
      </c>
      <c r="AK1644">
        <v>44900</v>
      </c>
      <c r="AL1644">
        <v>0.50937500000000002</v>
      </c>
      <c r="AM1644" t="s">
        <v>48</v>
      </c>
      <c r="AN1644">
        <v>44915.887071759258</v>
      </c>
    </row>
    <row r="1645" spans="1:40" x14ac:dyDescent="0.3">
      <c r="A1645">
        <v>393</v>
      </c>
      <c r="B1645" t="s">
        <v>41</v>
      </c>
      <c r="C1645" t="s">
        <v>42</v>
      </c>
      <c r="D1645">
        <v>6</v>
      </c>
      <c r="E1645" t="s">
        <v>43</v>
      </c>
      <c r="F1645">
        <v>4</v>
      </c>
      <c r="G1645" t="s">
        <v>44</v>
      </c>
      <c r="H1645">
        <v>200</v>
      </c>
      <c r="I1645">
        <v>40.22</v>
      </c>
      <c r="J1645">
        <v>54.241</v>
      </c>
      <c r="K1645">
        <v>44858082</v>
      </c>
      <c r="L1645" t="s">
        <v>87</v>
      </c>
      <c r="M1645">
        <v>10</v>
      </c>
      <c r="N1645">
        <v>0.15</v>
      </c>
      <c r="O1645">
        <v>6</v>
      </c>
      <c r="P1645">
        <v>15</v>
      </c>
      <c r="Q1645">
        <v>10</v>
      </c>
      <c r="R1645">
        <v>12</v>
      </c>
      <c r="S1645" t="s">
        <v>46</v>
      </c>
      <c r="T1645">
        <v>370556</v>
      </c>
      <c r="U1645">
        <v>-28.753244526395918</v>
      </c>
      <c r="V1645">
        <v>3882.8538588006159</v>
      </c>
      <c r="W1645">
        <v>34388.844616608454</v>
      </c>
      <c r="X1645">
        <v>646.2931363842315</v>
      </c>
      <c r="Y1645">
        <v>1095.6731105782678</v>
      </c>
      <c r="Z1645">
        <v>32167.574359647351</v>
      </c>
      <c r="AA1645">
        <v>-4352</v>
      </c>
      <c r="AB1645">
        <v>22948.925852433062</v>
      </c>
      <c r="AC1645">
        <v>1325388.6843421268</v>
      </c>
      <c r="AD1645">
        <v>3515.0531181550632</v>
      </c>
      <c r="AE1645">
        <v>484.29711601882667</v>
      </c>
      <c r="AF1645">
        <v>1430.4772497139882</v>
      </c>
      <c r="AG1645">
        <v>36761.56163727388</v>
      </c>
      <c r="AH1645">
        <v>49363</v>
      </c>
      <c r="AI1645" t="s">
        <v>47</v>
      </c>
      <c r="AJ1645">
        <v>1</v>
      </c>
      <c r="AK1645">
        <v>44900</v>
      </c>
      <c r="AL1645">
        <v>0.50964120370370369</v>
      </c>
      <c r="AM1645" t="s">
        <v>48</v>
      </c>
      <c r="AN1645">
        <v>44915.887071759258</v>
      </c>
    </row>
    <row r="1646" spans="1:40" x14ac:dyDescent="0.3">
      <c r="A1646">
        <v>393</v>
      </c>
      <c r="B1646" t="s">
        <v>41</v>
      </c>
      <c r="C1646" t="s">
        <v>42</v>
      </c>
      <c r="D1646">
        <v>6</v>
      </c>
      <c r="E1646" t="s">
        <v>43</v>
      </c>
      <c r="F1646">
        <v>4</v>
      </c>
      <c r="G1646" t="s">
        <v>44</v>
      </c>
      <c r="H1646">
        <v>220</v>
      </c>
      <c r="I1646">
        <v>40.24</v>
      </c>
      <c r="J1646">
        <v>54.260999999999903</v>
      </c>
      <c r="K1646">
        <v>44858082</v>
      </c>
      <c r="L1646" t="s">
        <v>87</v>
      </c>
      <c r="M1646">
        <v>10</v>
      </c>
      <c r="N1646">
        <v>0.15</v>
      </c>
      <c r="O1646">
        <v>6</v>
      </c>
      <c r="P1646">
        <v>15</v>
      </c>
      <c r="Q1646">
        <v>10</v>
      </c>
      <c r="R1646">
        <v>12</v>
      </c>
      <c r="S1646" t="s">
        <v>46</v>
      </c>
      <c r="T1646">
        <v>361712</v>
      </c>
      <c r="U1646">
        <v>-51.90717978174753</v>
      </c>
      <c r="V1646">
        <v>3764.3520418253488</v>
      </c>
      <c r="W1646">
        <v>33169.268755237768</v>
      </c>
      <c r="X1646">
        <v>668.61283255364276</v>
      </c>
      <c r="Y1646">
        <v>1190.8463978508134</v>
      </c>
      <c r="Z1646">
        <v>31100.713570882501</v>
      </c>
      <c r="AA1646">
        <v>-3824</v>
      </c>
      <c r="AB1646">
        <v>22300.580317794775</v>
      </c>
      <c r="AC1646">
        <v>1295124.5317697469</v>
      </c>
      <c r="AD1646">
        <v>3185.8541631521548</v>
      </c>
      <c r="AE1646">
        <v>418.64877772618451</v>
      </c>
      <c r="AF1646">
        <v>1443.3893885214281</v>
      </c>
      <c r="AG1646">
        <v>35009.075095561733</v>
      </c>
      <c r="AH1646">
        <v>48172</v>
      </c>
      <c r="AI1646" t="s">
        <v>47</v>
      </c>
      <c r="AJ1646">
        <v>1</v>
      </c>
      <c r="AK1646">
        <v>44900</v>
      </c>
      <c r="AL1646">
        <v>0.50990740740740736</v>
      </c>
      <c r="AM1646" t="s">
        <v>48</v>
      </c>
      <c r="AN1646">
        <v>44915.887071759258</v>
      </c>
    </row>
    <row r="1647" spans="1:40" x14ac:dyDescent="0.3">
      <c r="A1647">
        <v>393</v>
      </c>
      <c r="B1647" t="s">
        <v>41</v>
      </c>
      <c r="C1647" t="s">
        <v>42</v>
      </c>
      <c r="D1647">
        <v>6</v>
      </c>
      <c r="E1647" t="s">
        <v>43</v>
      </c>
      <c r="F1647">
        <v>4</v>
      </c>
      <c r="G1647" t="s">
        <v>44</v>
      </c>
      <c r="H1647">
        <v>250</v>
      </c>
      <c r="I1647">
        <v>40.270000000000003</v>
      </c>
      <c r="J1647">
        <v>54.290999999999997</v>
      </c>
      <c r="K1647">
        <v>44858082</v>
      </c>
      <c r="L1647" t="s">
        <v>87</v>
      </c>
      <c r="M1647">
        <v>10</v>
      </c>
      <c r="N1647">
        <v>0.15</v>
      </c>
      <c r="O1647">
        <v>6</v>
      </c>
      <c r="P1647">
        <v>15</v>
      </c>
      <c r="Q1647">
        <v>10</v>
      </c>
      <c r="R1647">
        <v>12</v>
      </c>
      <c r="S1647" t="s">
        <v>46</v>
      </c>
      <c r="T1647">
        <v>368157</v>
      </c>
      <c r="U1647">
        <v>-53.522570613516251</v>
      </c>
      <c r="V1647">
        <v>3659.4831772454663</v>
      </c>
      <c r="W1647">
        <v>33844.038349465882</v>
      </c>
      <c r="X1647">
        <v>564.93424389573215</v>
      </c>
      <c r="Y1647">
        <v>1152.1207154433637</v>
      </c>
      <c r="Z1647">
        <v>32568.473183230013</v>
      </c>
      <c r="AA1647">
        <v>-4097</v>
      </c>
      <c r="AB1647">
        <v>22363.693599927705</v>
      </c>
      <c r="AC1647">
        <v>1319440.6604246197</v>
      </c>
      <c r="AD1647">
        <v>3642.1299184145455</v>
      </c>
      <c r="AE1647">
        <v>474.32521653133671</v>
      </c>
      <c r="AF1647">
        <v>1388.7611089514892</v>
      </c>
      <c r="AG1647">
        <v>34311.807087079724</v>
      </c>
      <c r="AH1647">
        <v>48934</v>
      </c>
      <c r="AI1647" t="s">
        <v>47</v>
      </c>
      <c r="AJ1647">
        <v>1</v>
      </c>
      <c r="AK1647">
        <v>44900</v>
      </c>
      <c r="AL1647">
        <v>0.51017361111111115</v>
      </c>
      <c r="AM1647" t="s">
        <v>48</v>
      </c>
      <c r="AN1647">
        <v>44915.887071759258</v>
      </c>
    </row>
    <row r="1648" spans="1:40" x14ac:dyDescent="0.3">
      <c r="A1648">
        <v>393</v>
      </c>
      <c r="B1648" t="s">
        <v>41</v>
      </c>
      <c r="C1648" t="s">
        <v>42</v>
      </c>
      <c r="D1648">
        <v>6</v>
      </c>
      <c r="E1648" t="s">
        <v>43</v>
      </c>
      <c r="F1648">
        <v>4</v>
      </c>
      <c r="G1648" t="s">
        <v>44</v>
      </c>
      <c r="H1648">
        <v>260</v>
      </c>
      <c r="I1648">
        <v>40.28</v>
      </c>
      <c r="J1648">
        <v>54.300999999999902</v>
      </c>
      <c r="K1648">
        <v>44858082</v>
      </c>
      <c r="L1648" t="s">
        <v>87</v>
      </c>
      <c r="M1648">
        <v>10</v>
      </c>
      <c r="N1648">
        <v>0.15</v>
      </c>
      <c r="O1648">
        <v>6</v>
      </c>
      <c r="P1648">
        <v>15</v>
      </c>
      <c r="Q1648">
        <v>10</v>
      </c>
      <c r="R1648">
        <v>12</v>
      </c>
      <c r="S1648" t="s">
        <v>46</v>
      </c>
      <c r="T1648">
        <v>361271</v>
      </c>
      <c r="U1648">
        <v>-16.907045093425324</v>
      </c>
      <c r="V1648">
        <v>3614.3895654761168</v>
      </c>
      <c r="W1648">
        <v>33247.246751489096</v>
      </c>
      <c r="X1648">
        <v>619.65349902074058</v>
      </c>
      <c r="Y1648">
        <v>1163.935330415128</v>
      </c>
      <c r="Z1648">
        <v>31336.406835296482</v>
      </c>
      <c r="AA1648">
        <v>-4121</v>
      </c>
      <c r="AB1648">
        <v>22178.178800930913</v>
      </c>
      <c r="AC1648">
        <v>1290298.4375188414</v>
      </c>
      <c r="AD1648">
        <v>3264.9019365419108</v>
      </c>
      <c r="AE1648">
        <v>412.83183635848201</v>
      </c>
      <c r="AF1648">
        <v>1605.2877443377927</v>
      </c>
      <c r="AG1648">
        <v>35371.929052155741</v>
      </c>
      <c r="AH1648">
        <v>48097</v>
      </c>
      <c r="AI1648" t="s">
        <v>47</v>
      </c>
      <c r="AJ1648">
        <v>1</v>
      </c>
      <c r="AK1648">
        <v>44900</v>
      </c>
      <c r="AL1648">
        <v>0.51045138888888886</v>
      </c>
      <c r="AM1648" t="s">
        <v>48</v>
      </c>
      <c r="AN1648">
        <v>44915.887071759258</v>
      </c>
    </row>
    <row r="1649" spans="1:40" x14ac:dyDescent="0.3">
      <c r="A1649">
        <v>393</v>
      </c>
      <c r="B1649" t="s">
        <v>41</v>
      </c>
      <c r="C1649" t="s">
        <v>42</v>
      </c>
      <c r="D1649">
        <v>6</v>
      </c>
      <c r="E1649" t="s">
        <v>43</v>
      </c>
      <c r="F1649">
        <v>4</v>
      </c>
      <c r="G1649" t="s">
        <v>44</v>
      </c>
      <c r="H1649">
        <v>280</v>
      </c>
      <c r="I1649">
        <v>40.299999999999997</v>
      </c>
      <c r="J1649">
        <v>54.320999999999998</v>
      </c>
      <c r="K1649">
        <v>44858082</v>
      </c>
      <c r="L1649" t="s">
        <v>87</v>
      </c>
      <c r="M1649">
        <v>10</v>
      </c>
      <c r="N1649">
        <v>0.15</v>
      </c>
      <c r="O1649">
        <v>6</v>
      </c>
      <c r="P1649">
        <v>15</v>
      </c>
      <c r="Q1649">
        <v>10</v>
      </c>
      <c r="R1649">
        <v>12</v>
      </c>
      <c r="S1649" t="s">
        <v>46</v>
      </c>
      <c r="T1649">
        <v>367416</v>
      </c>
      <c r="U1649">
        <v>-22.291681199321047</v>
      </c>
      <c r="V1649">
        <v>3847.1984448434559</v>
      </c>
      <c r="W1649">
        <v>35461.82184502665</v>
      </c>
      <c r="X1649">
        <v>832.77059792866794</v>
      </c>
      <c r="Y1649">
        <v>1070.7311456378766</v>
      </c>
      <c r="Z1649">
        <v>31964.187960137464</v>
      </c>
      <c r="AA1649">
        <v>-4157</v>
      </c>
      <c r="AB1649">
        <v>23606.834005576333</v>
      </c>
      <c r="AC1649">
        <v>1307538.6236412076</v>
      </c>
      <c r="AD1649">
        <v>3513.0519087021585</v>
      </c>
      <c r="AE1649">
        <v>570.72024491040634</v>
      </c>
      <c r="AF1649">
        <v>1548.6729818744013</v>
      </c>
      <c r="AG1649">
        <v>37845.220075210047</v>
      </c>
      <c r="AH1649">
        <v>48358</v>
      </c>
      <c r="AI1649" t="s">
        <v>47</v>
      </c>
      <c r="AJ1649">
        <v>1</v>
      </c>
      <c r="AK1649">
        <v>44900</v>
      </c>
      <c r="AL1649">
        <v>0.51070601851851849</v>
      </c>
      <c r="AM1649" t="s">
        <v>48</v>
      </c>
      <c r="AN1649">
        <v>44915.887071759258</v>
      </c>
    </row>
    <row r="1650" spans="1:40" x14ac:dyDescent="0.3">
      <c r="A1650">
        <v>393</v>
      </c>
      <c r="B1650" t="s">
        <v>41</v>
      </c>
      <c r="C1650" t="s">
        <v>42</v>
      </c>
      <c r="D1650">
        <v>6</v>
      </c>
      <c r="E1650" t="s">
        <v>43</v>
      </c>
      <c r="F1650">
        <v>4</v>
      </c>
      <c r="G1650" t="s">
        <v>44</v>
      </c>
      <c r="H1650">
        <v>300</v>
      </c>
      <c r="I1650">
        <v>40.32</v>
      </c>
      <c r="J1650">
        <v>54.340999999999902</v>
      </c>
      <c r="K1650">
        <v>44858082</v>
      </c>
      <c r="L1650" t="s">
        <v>87</v>
      </c>
      <c r="M1650">
        <v>10</v>
      </c>
      <c r="N1650">
        <v>0.15</v>
      </c>
      <c r="O1650">
        <v>6</v>
      </c>
      <c r="P1650">
        <v>15</v>
      </c>
      <c r="Q1650">
        <v>10</v>
      </c>
      <c r="R1650">
        <v>12</v>
      </c>
      <c r="S1650" t="s">
        <v>46</v>
      </c>
      <c r="T1650">
        <v>363480</v>
      </c>
      <c r="U1650">
        <v>-41.676371180545658</v>
      </c>
      <c r="V1650">
        <v>3432.9664297529202</v>
      </c>
      <c r="W1650">
        <v>30695.806714145816</v>
      </c>
      <c r="X1650">
        <v>620.37348921975388</v>
      </c>
      <c r="Y1650">
        <v>988.68520833395792</v>
      </c>
      <c r="Z1650">
        <v>31635.979582589021</v>
      </c>
      <c r="AA1650">
        <v>-3814</v>
      </c>
      <c r="AB1650">
        <v>20919.738205674301</v>
      </c>
      <c r="AC1650">
        <v>1308671.5330465392</v>
      </c>
      <c r="AD1650">
        <v>3059.7779676191258</v>
      </c>
      <c r="AE1650">
        <v>618.91775909994112</v>
      </c>
      <c r="AF1650">
        <v>2023.4423934095071</v>
      </c>
      <c r="AG1650">
        <v>32800.569392184138</v>
      </c>
      <c r="AH1650">
        <v>47723</v>
      </c>
      <c r="AI1650" t="s">
        <v>47</v>
      </c>
      <c r="AJ1650">
        <v>1</v>
      </c>
      <c r="AK1650">
        <v>44900</v>
      </c>
      <c r="AL1650">
        <v>0.51097222222222227</v>
      </c>
      <c r="AM1650" t="s">
        <v>48</v>
      </c>
      <c r="AN1650">
        <v>44915.887071759258</v>
      </c>
    </row>
    <row r="1651" spans="1:40" x14ac:dyDescent="0.3">
      <c r="A1651">
        <v>393</v>
      </c>
      <c r="B1651" t="s">
        <v>41</v>
      </c>
      <c r="C1651" t="s">
        <v>42</v>
      </c>
      <c r="D1651">
        <v>6</v>
      </c>
      <c r="E1651" t="s">
        <v>43</v>
      </c>
      <c r="F1651">
        <v>4</v>
      </c>
      <c r="G1651" t="s">
        <v>44</v>
      </c>
      <c r="H1651">
        <v>320</v>
      </c>
      <c r="I1651">
        <v>40.340000000000003</v>
      </c>
      <c r="J1651">
        <v>54.360999999999997</v>
      </c>
      <c r="K1651">
        <v>44858082</v>
      </c>
      <c r="L1651" t="s">
        <v>87</v>
      </c>
      <c r="M1651">
        <v>10</v>
      </c>
      <c r="N1651">
        <v>0.15</v>
      </c>
      <c r="O1651">
        <v>6</v>
      </c>
      <c r="P1651">
        <v>15</v>
      </c>
      <c r="Q1651">
        <v>10</v>
      </c>
      <c r="R1651">
        <v>12</v>
      </c>
      <c r="S1651" t="s">
        <v>46</v>
      </c>
      <c r="T1651">
        <v>367852</v>
      </c>
      <c r="U1651">
        <v>-23.907072031089768</v>
      </c>
      <c r="V1651">
        <v>3640.6067816210875</v>
      </c>
      <c r="W1651">
        <v>33132.879023653819</v>
      </c>
      <c r="X1651">
        <v>776.61136240563303</v>
      </c>
      <c r="Y1651">
        <v>1255.1704126970856</v>
      </c>
      <c r="Z1651">
        <v>32286.522362248801</v>
      </c>
      <c r="AA1651">
        <v>-3830</v>
      </c>
      <c r="AB1651">
        <v>22103.590376591994</v>
      </c>
      <c r="AC1651">
        <v>1319860.8849705621</v>
      </c>
      <c r="AD1651">
        <v>3291.9182641561315</v>
      </c>
      <c r="AE1651">
        <v>623.90370884368599</v>
      </c>
      <c r="AF1651">
        <v>1944.9763191181401</v>
      </c>
      <c r="AG1651">
        <v>34486.369260792519</v>
      </c>
      <c r="AH1651">
        <v>48033</v>
      </c>
      <c r="AI1651" t="s">
        <v>47</v>
      </c>
      <c r="AJ1651">
        <v>1</v>
      </c>
      <c r="AK1651">
        <v>44900</v>
      </c>
      <c r="AL1651">
        <v>0.51123842592592594</v>
      </c>
      <c r="AM1651" t="s">
        <v>48</v>
      </c>
      <c r="AN1651">
        <v>44915.887071759258</v>
      </c>
    </row>
    <row r="1652" spans="1:40" x14ac:dyDescent="0.3">
      <c r="A1652">
        <v>393</v>
      </c>
      <c r="B1652" t="s">
        <v>41</v>
      </c>
      <c r="C1652" t="s">
        <v>42</v>
      </c>
      <c r="D1652">
        <v>6</v>
      </c>
      <c r="E1652" t="s">
        <v>43</v>
      </c>
      <c r="F1652">
        <v>4</v>
      </c>
      <c r="G1652" t="s">
        <v>44</v>
      </c>
      <c r="H1652">
        <v>340</v>
      </c>
      <c r="I1652">
        <v>40.36</v>
      </c>
      <c r="J1652">
        <v>54.381</v>
      </c>
      <c r="K1652">
        <v>44858082</v>
      </c>
      <c r="L1652" t="s">
        <v>87</v>
      </c>
      <c r="M1652">
        <v>10</v>
      </c>
      <c r="N1652">
        <v>0.15</v>
      </c>
      <c r="O1652">
        <v>6</v>
      </c>
      <c r="P1652">
        <v>15</v>
      </c>
      <c r="Q1652">
        <v>10</v>
      </c>
      <c r="R1652">
        <v>12</v>
      </c>
      <c r="S1652" t="s">
        <v>46</v>
      </c>
      <c r="T1652">
        <v>365359</v>
      </c>
      <c r="U1652">
        <v>-14.214727040477463</v>
      </c>
      <c r="V1652">
        <v>3624.8764519341053</v>
      </c>
      <c r="W1652">
        <v>33298.192375706625</v>
      </c>
      <c r="X1652">
        <v>717.57216608654505</v>
      </c>
      <c r="Y1652">
        <v>1009.0326007853298</v>
      </c>
      <c r="Z1652">
        <v>31629.371360222274</v>
      </c>
      <c r="AA1652">
        <v>-4055</v>
      </c>
      <c r="AB1652">
        <v>22384.731360638682</v>
      </c>
      <c r="AC1652">
        <v>1310550.06652745</v>
      </c>
      <c r="AD1652">
        <v>3283.9134263445103</v>
      </c>
      <c r="AE1652">
        <v>451.05745106052683</v>
      </c>
      <c r="AF1652">
        <v>1548.6729818744013</v>
      </c>
      <c r="AG1652">
        <v>33962.682739654141</v>
      </c>
      <c r="AH1652">
        <v>48013</v>
      </c>
      <c r="AI1652" t="s">
        <v>47</v>
      </c>
      <c r="AJ1652">
        <v>1</v>
      </c>
      <c r="AK1652">
        <v>44900</v>
      </c>
      <c r="AL1652">
        <v>0.51150462962962961</v>
      </c>
      <c r="AM1652" t="s">
        <v>48</v>
      </c>
      <c r="AN1652">
        <v>44915.887071759258</v>
      </c>
    </row>
    <row r="1653" spans="1:40" x14ac:dyDescent="0.3">
      <c r="A1653">
        <v>393</v>
      </c>
      <c r="B1653" t="s">
        <v>41</v>
      </c>
      <c r="C1653" t="s">
        <v>42</v>
      </c>
      <c r="D1653">
        <v>6</v>
      </c>
      <c r="E1653" t="s">
        <v>43</v>
      </c>
      <c r="F1653">
        <v>4</v>
      </c>
      <c r="G1653" t="s">
        <v>44</v>
      </c>
      <c r="H1653">
        <v>360</v>
      </c>
      <c r="I1653">
        <v>40.380000000000003</v>
      </c>
      <c r="J1653">
        <v>54.400999999999897</v>
      </c>
      <c r="K1653">
        <v>44858082</v>
      </c>
      <c r="L1653" t="s">
        <v>87</v>
      </c>
      <c r="M1653">
        <v>10</v>
      </c>
      <c r="N1653">
        <v>0.15</v>
      </c>
      <c r="O1653">
        <v>6</v>
      </c>
      <c r="P1653">
        <v>14</v>
      </c>
      <c r="Q1653">
        <v>10</v>
      </c>
      <c r="R1653">
        <v>12</v>
      </c>
      <c r="S1653" t="s">
        <v>46</v>
      </c>
      <c r="T1653">
        <v>356116</v>
      </c>
      <c r="U1653">
        <v>-2.36852760750687</v>
      </c>
      <c r="V1653">
        <v>3514.7641441252285</v>
      </c>
      <c r="W1653">
        <v>33061.139267102604</v>
      </c>
      <c r="X1653">
        <v>672.93277374772242</v>
      </c>
      <c r="Y1653">
        <v>982.77790084807577</v>
      </c>
      <c r="Z1653">
        <v>30367.200888173564</v>
      </c>
      <c r="AA1653">
        <v>-3657</v>
      </c>
      <c r="AB1653">
        <v>21807.149202937322</v>
      </c>
      <c r="AC1653">
        <v>1277006.9647070402</v>
      </c>
      <c r="AD1653">
        <v>2845.6485561582672</v>
      </c>
      <c r="AE1653">
        <v>68.801304040078548</v>
      </c>
      <c r="AF1653">
        <v>1348.0382096357166</v>
      </c>
      <c r="AG1653">
        <v>32945.710974821741</v>
      </c>
      <c r="AH1653">
        <v>47437</v>
      </c>
      <c r="AI1653" t="s">
        <v>47</v>
      </c>
      <c r="AJ1653">
        <v>1</v>
      </c>
      <c r="AK1653">
        <v>44900</v>
      </c>
      <c r="AL1653">
        <v>0.5117708333333334</v>
      </c>
      <c r="AM1653" t="s">
        <v>48</v>
      </c>
      <c r="AN1653">
        <v>44915.887071759258</v>
      </c>
    </row>
    <row r="1654" spans="1:40" x14ac:dyDescent="0.3">
      <c r="A1654">
        <v>393</v>
      </c>
      <c r="B1654" t="s">
        <v>41</v>
      </c>
      <c r="C1654" t="s">
        <v>42</v>
      </c>
      <c r="D1654">
        <v>6</v>
      </c>
      <c r="E1654" t="s">
        <v>43</v>
      </c>
      <c r="F1654">
        <v>4</v>
      </c>
      <c r="G1654" t="s">
        <v>44</v>
      </c>
      <c r="H1654">
        <v>390</v>
      </c>
      <c r="I1654">
        <v>40.409999999999997</v>
      </c>
      <c r="J1654">
        <v>54.430999999999997</v>
      </c>
      <c r="K1654">
        <v>44858082</v>
      </c>
      <c r="L1654" t="s">
        <v>87</v>
      </c>
      <c r="M1654">
        <v>10</v>
      </c>
      <c r="N1654">
        <v>0.15</v>
      </c>
      <c r="O1654">
        <v>6</v>
      </c>
      <c r="P1654">
        <v>14</v>
      </c>
      <c r="Q1654">
        <v>10</v>
      </c>
      <c r="R1654">
        <v>12</v>
      </c>
      <c r="S1654" t="s">
        <v>46</v>
      </c>
      <c r="T1654">
        <v>356251</v>
      </c>
      <c r="U1654">
        <v>-21.753217588731481</v>
      </c>
      <c r="V1654">
        <v>3547.2734921449919</v>
      </c>
      <c r="W1654">
        <v>32536.087425677033</v>
      </c>
      <c r="X1654">
        <v>691.65251892206743</v>
      </c>
      <c r="Y1654">
        <v>1030.6927282335641</v>
      </c>
      <c r="Z1654">
        <v>31869.470106214088</v>
      </c>
      <c r="AA1654">
        <v>-3687</v>
      </c>
      <c r="AB1654">
        <v>22307.274150748268</v>
      </c>
      <c r="AC1654">
        <v>1274539.5179669703</v>
      </c>
      <c r="AD1654">
        <v>3302.9249161471103</v>
      </c>
      <c r="AE1654">
        <v>535.81859670419135</v>
      </c>
      <c r="AF1654">
        <v>1387.767867504763</v>
      </c>
      <c r="AG1654">
        <v>33717.511147360892</v>
      </c>
      <c r="AH1654">
        <v>47242</v>
      </c>
      <c r="AI1654" t="s">
        <v>47</v>
      </c>
      <c r="AJ1654">
        <v>1</v>
      </c>
      <c r="AK1654">
        <v>44900</v>
      </c>
      <c r="AL1654">
        <v>0.51203703703703707</v>
      </c>
      <c r="AM1654" t="s">
        <v>48</v>
      </c>
      <c r="AN1654">
        <v>44915.887071759258</v>
      </c>
    </row>
    <row r="1655" spans="1:40" x14ac:dyDescent="0.3">
      <c r="A1655">
        <v>393</v>
      </c>
      <c r="B1655" t="s">
        <v>41</v>
      </c>
      <c r="C1655" t="s">
        <v>42</v>
      </c>
      <c r="D1655">
        <v>6</v>
      </c>
      <c r="E1655" t="s">
        <v>43</v>
      </c>
      <c r="F1655">
        <v>4</v>
      </c>
      <c r="G1655" t="s">
        <v>44</v>
      </c>
      <c r="H1655">
        <v>400</v>
      </c>
      <c r="I1655">
        <v>40.42</v>
      </c>
      <c r="J1655">
        <v>54.440999999999903</v>
      </c>
      <c r="K1655">
        <v>44858082</v>
      </c>
      <c r="L1655" t="s">
        <v>87</v>
      </c>
      <c r="M1655">
        <v>10</v>
      </c>
      <c r="N1655">
        <v>0.15</v>
      </c>
      <c r="O1655">
        <v>6</v>
      </c>
      <c r="P1655">
        <v>14</v>
      </c>
      <c r="Q1655">
        <v>10</v>
      </c>
      <c r="R1655">
        <v>12</v>
      </c>
      <c r="S1655" t="s">
        <v>46</v>
      </c>
      <c r="T1655">
        <v>350275</v>
      </c>
      <c r="U1655">
        <v>-16.368581482835758</v>
      </c>
      <c r="V1655">
        <v>3248.3972280923272</v>
      </c>
      <c r="W1655">
        <v>30926.621583049731</v>
      </c>
      <c r="X1655">
        <v>700.29240131022664</v>
      </c>
      <c r="Y1655">
        <v>1154.746185437089</v>
      </c>
      <c r="Z1655">
        <v>32065.51403642759</v>
      </c>
      <c r="AA1655">
        <v>-3947</v>
      </c>
      <c r="AB1655">
        <v>21163.584977551531</v>
      </c>
      <c r="AC1655">
        <v>1252785.6610684728</v>
      </c>
      <c r="AD1655">
        <v>3180.8511395198916</v>
      </c>
      <c r="AE1655">
        <v>350.50746456166979</v>
      </c>
      <c r="AF1655">
        <v>1046.0928098309632</v>
      </c>
      <c r="AG1655">
        <v>32540.687504353293</v>
      </c>
      <c r="AH1655">
        <v>48295</v>
      </c>
      <c r="AI1655" t="s">
        <v>47</v>
      </c>
      <c r="AJ1655">
        <v>1</v>
      </c>
      <c r="AK1655">
        <v>44900</v>
      </c>
      <c r="AL1655">
        <v>0.51230324074074074</v>
      </c>
      <c r="AM1655" t="s">
        <v>48</v>
      </c>
      <c r="AN1655">
        <v>44915.887071759258</v>
      </c>
    </row>
    <row r="1656" spans="1:40" x14ac:dyDescent="0.3">
      <c r="A1656">
        <v>393</v>
      </c>
      <c r="B1656" t="s">
        <v>41</v>
      </c>
      <c r="C1656" t="s">
        <v>42</v>
      </c>
      <c r="D1656">
        <v>6</v>
      </c>
      <c r="E1656" t="s">
        <v>43</v>
      </c>
      <c r="F1656">
        <v>4</v>
      </c>
      <c r="G1656" t="s">
        <v>44</v>
      </c>
      <c r="H1656">
        <v>420</v>
      </c>
      <c r="I1656">
        <v>40.44</v>
      </c>
      <c r="J1656">
        <v>54.460999999999999</v>
      </c>
      <c r="K1656">
        <v>44858082</v>
      </c>
      <c r="L1656" t="s">
        <v>87</v>
      </c>
      <c r="M1656">
        <v>10</v>
      </c>
      <c r="N1656">
        <v>0.15</v>
      </c>
      <c r="O1656">
        <v>6</v>
      </c>
      <c r="P1656">
        <v>14</v>
      </c>
      <c r="Q1656">
        <v>10</v>
      </c>
      <c r="R1656">
        <v>12</v>
      </c>
      <c r="S1656" t="s">
        <v>46</v>
      </c>
      <c r="T1656">
        <v>354831</v>
      </c>
      <c r="U1656">
        <v>-60.522597551180688</v>
      </c>
      <c r="V1656">
        <v>3527.3484078748143</v>
      </c>
      <c r="W1656">
        <v>32997.717163484864</v>
      </c>
      <c r="X1656">
        <v>508.055018173684</v>
      </c>
      <c r="Y1656">
        <v>1168.5299029041475</v>
      </c>
      <c r="Z1656">
        <v>34181.613687645964</v>
      </c>
      <c r="AA1656">
        <v>-3428</v>
      </c>
      <c r="AB1656">
        <v>23184.166267655801</v>
      </c>
      <c r="AC1656">
        <v>1255469.7081089453</v>
      </c>
      <c r="AD1656">
        <v>3661.141408217145</v>
      </c>
      <c r="AE1656">
        <v>318.92978285128487</v>
      </c>
      <c r="AF1656">
        <v>1455.3082858821422</v>
      </c>
      <c r="AG1656">
        <v>35169.907660106102</v>
      </c>
      <c r="AH1656">
        <v>48981</v>
      </c>
      <c r="AI1656" t="s">
        <v>47</v>
      </c>
      <c r="AJ1656">
        <v>1</v>
      </c>
      <c r="AK1656">
        <v>44900</v>
      </c>
      <c r="AL1656">
        <v>0.51255787037037037</v>
      </c>
      <c r="AM1656" t="s">
        <v>48</v>
      </c>
      <c r="AN1656">
        <v>44915.887071759258</v>
      </c>
    </row>
    <row r="1657" spans="1:40" x14ac:dyDescent="0.3">
      <c r="A1657">
        <v>393</v>
      </c>
      <c r="B1657" t="s">
        <v>41</v>
      </c>
      <c r="C1657" t="s">
        <v>42</v>
      </c>
      <c r="D1657">
        <v>6</v>
      </c>
      <c r="E1657" t="s">
        <v>43</v>
      </c>
      <c r="F1657">
        <v>4</v>
      </c>
      <c r="G1657" t="s">
        <v>44</v>
      </c>
      <c r="H1657">
        <v>440</v>
      </c>
      <c r="I1657">
        <v>40.46</v>
      </c>
      <c r="J1657">
        <v>54.480999999999902</v>
      </c>
      <c r="K1657">
        <v>44858082</v>
      </c>
      <c r="L1657" t="s">
        <v>87</v>
      </c>
      <c r="M1657">
        <v>10</v>
      </c>
      <c r="N1657">
        <v>0.15</v>
      </c>
      <c r="O1657">
        <v>6</v>
      </c>
      <c r="P1657">
        <v>14</v>
      </c>
      <c r="Q1657">
        <v>10</v>
      </c>
      <c r="R1657">
        <v>12</v>
      </c>
      <c r="S1657" t="s">
        <v>46</v>
      </c>
      <c r="T1657">
        <v>356606</v>
      </c>
      <c r="U1657">
        <v>-17.445508704014898</v>
      </c>
      <c r="V1657">
        <v>3622.7790746425076</v>
      </c>
      <c r="W1657">
        <v>33037.226014918866</v>
      </c>
      <c r="X1657">
        <v>554.85438110954647</v>
      </c>
      <c r="Y1657">
        <v>1215.7883627912047</v>
      </c>
      <c r="Z1657">
        <v>34851.246887476344</v>
      </c>
      <c r="AA1657">
        <v>-4118</v>
      </c>
      <c r="AB1657">
        <v>22664.916082834872</v>
      </c>
      <c r="AC1657">
        <v>1263059.7020456332</v>
      </c>
      <c r="AD1657">
        <v>3377.9702706310559</v>
      </c>
      <c r="AE1657">
        <v>404.52192011890708</v>
      </c>
      <c r="AF1657">
        <v>1706.5983719038613</v>
      </c>
      <c r="AG1657">
        <v>35410.175820553486</v>
      </c>
      <c r="AH1657">
        <v>49173</v>
      </c>
      <c r="AI1657" t="s">
        <v>47</v>
      </c>
      <c r="AJ1657">
        <v>1</v>
      </c>
      <c r="AK1657">
        <v>44900</v>
      </c>
      <c r="AL1657">
        <v>0.51282407407407404</v>
      </c>
      <c r="AM1657" t="s">
        <v>48</v>
      </c>
      <c r="AN1657">
        <v>44915.887071759258</v>
      </c>
    </row>
    <row r="1658" spans="1:40" x14ac:dyDescent="0.3">
      <c r="A1658">
        <v>393</v>
      </c>
      <c r="B1658" t="s">
        <v>41</v>
      </c>
      <c r="C1658" t="s">
        <v>42</v>
      </c>
      <c r="D1658">
        <v>6</v>
      </c>
      <c r="E1658" t="s">
        <v>43</v>
      </c>
      <c r="F1658">
        <v>4</v>
      </c>
      <c r="G1658" t="s">
        <v>44</v>
      </c>
      <c r="H1658">
        <v>460</v>
      </c>
      <c r="I1658">
        <v>40.479999999999997</v>
      </c>
      <c r="J1658">
        <v>54.500999999999998</v>
      </c>
      <c r="K1658">
        <v>44858082</v>
      </c>
      <c r="L1658" t="s">
        <v>87</v>
      </c>
      <c r="M1658">
        <v>10</v>
      </c>
      <c r="N1658">
        <v>0.15</v>
      </c>
      <c r="O1658">
        <v>6</v>
      </c>
      <c r="P1658">
        <v>14</v>
      </c>
      <c r="Q1658">
        <v>10</v>
      </c>
      <c r="R1658">
        <v>12</v>
      </c>
      <c r="S1658" t="s">
        <v>46</v>
      </c>
      <c r="T1658">
        <v>350666</v>
      </c>
      <c r="U1658">
        <v>-59.445670330001548</v>
      </c>
      <c r="V1658">
        <v>3439.2585616277133</v>
      </c>
      <c r="W1658">
        <v>31868.595777765709</v>
      </c>
      <c r="X1658">
        <v>621.81346961778036</v>
      </c>
      <c r="Y1658">
        <v>1119.3023405217964</v>
      </c>
      <c r="Z1658">
        <v>33329.153002335574</v>
      </c>
      <c r="AA1658">
        <v>-3901</v>
      </c>
      <c r="AB1658">
        <v>21971.626241223141</v>
      </c>
      <c r="AC1658">
        <v>1244752.4849503159</v>
      </c>
      <c r="AD1658">
        <v>3473.0277196440538</v>
      </c>
      <c r="AE1658">
        <v>692.87601363215822</v>
      </c>
      <c r="AF1658">
        <v>1428.4907668205358</v>
      </c>
      <c r="AG1658">
        <v>34773.710366960207</v>
      </c>
      <c r="AH1658">
        <v>47699</v>
      </c>
      <c r="AI1658" t="s">
        <v>47</v>
      </c>
      <c r="AJ1658">
        <v>1</v>
      </c>
      <c r="AK1658">
        <v>44900</v>
      </c>
      <c r="AL1658">
        <v>0.51309027777777783</v>
      </c>
      <c r="AM1658" t="s">
        <v>48</v>
      </c>
      <c r="AN1658">
        <v>44915.887071759258</v>
      </c>
    </row>
    <row r="1659" spans="1:40" x14ac:dyDescent="0.3">
      <c r="A1659">
        <v>393</v>
      </c>
      <c r="B1659" t="s">
        <v>41</v>
      </c>
      <c r="C1659" t="s">
        <v>42</v>
      </c>
      <c r="D1659">
        <v>6</v>
      </c>
      <c r="E1659" t="s">
        <v>43</v>
      </c>
      <c r="F1659">
        <v>4</v>
      </c>
      <c r="G1659" t="s">
        <v>44</v>
      </c>
      <c r="H1659">
        <v>480</v>
      </c>
      <c r="I1659">
        <v>40.5</v>
      </c>
      <c r="J1659">
        <v>54.520999999999901</v>
      </c>
      <c r="K1659">
        <v>44858082</v>
      </c>
      <c r="L1659" t="s">
        <v>87</v>
      </c>
      <c r="M1659">
        <v>10</v>
      </c>
      <c r="N1659">
        <v>0.15</v>
      </c>
      <c r="O1659">
        <v>6</v>
      </c>
      <c r="P1659">
        <v>14</v>
      </c>
      <c r="Q1659">
        <v>10</v>
      </c>
      <c r="R1659">
        <v>12</v>
      </c>
      <c r="S1659" t="s">
        <v>46</v>
      </c>
      <c r="T1659">
        <v>351874</v>
      </c>
      <c r="U1659">
        <v>-19.599363146373186</v>
      </c>
      <c r="V1659">
        <v>3353.2660926722097</v>
      </c>
      <c r="W1659">
        <v>33043.464254618972</v>
      </c>
      <c r="X1659">
        <v>532.53468494013509</v>
      </c>
      <c r="Y1659">
        <v>1095.0167430798365</v>
      </c>
      <c r="Z1659">
        <v>32995.80489627966</v>
      </c>
      <c r="AA1659">
        <v>-4051</v>
      </c>
      <c r="AB1659">
        <v>22750.97964937978</v>
      </c>
      <c r="AC1659">
        <v>1247059.2282417002</v>
      </c>
      <c r="AD1659">
        <v>3522.0573512402316</v>
      </c>
      <c r="AE1659">
        <v>584.84710251768365</v>
      </c>
      <c r="AF1659">
        <v>1562.5783621285677</v>
      </c>
      <c r="AG1659">
        <v>35397.426897754238</v>
      </c>
      <c r="AH1659">
        <v>48568</v>
      </c>
      <c r="AI1659" t="s">
        <v>47</v>
      </c>
      <c r="AJ1659">
        <v>1</v>
      </c>
      <c r="AK1659">
        <v>44900</v>
      </c>
      <c r="AL1659">
        <v>0.5133564814814815</v>
      </c>
      <c r="AM1659" t="s">
        <v>48</v>
      </c>
      <c r="AN1659">
        <v>44915.887071759258</v>
      </c>
    </row>
    <row r="1660" spans="1:40" x14ac:dyDescent="0.3">
      <c r="A1660">
        <v>393</v>
      </c>
      <c r="B1660" t="s">
        <v>41</v>
      </c>
      <c r="C1660" t="s">
        <v>42</v>
      </c>
      <c r="D1660">
        <v>6</v>
      </c>
      <c r="E1660" t="s">
        <v>43</v>
      </c>
      <c r="F1660">
        <v>4</v>
      </c>
      <c r="G1660" t="s">
        <v>44</v>
      </c>
      <c r="H1660">
        <v>500</v>
      </c>
      <c r="I1660">
        <v>40.520000000000003</v>
      </c>
      <c r="J1660">
        <v>54.540999999999997</v>
      </c>
      <c r="K1660">
        <v>44858082</v>
      </c>
      <c r="L1660" t="s">
        <v>87</v>
      </c>
      <c r="M1660">
        <v>10</v>
      </c>
      <c r="N1660">
        <v>0.15</v>
      </c>
      <c r="O1660">
        <v>6</v>
      </c>
      <c r="P1660">
        <v>14</v>
      </c>
      <c r="Q1660">
        <v>10</v>
      </c>
      <c r="R1660">
        <v>12</v>
      </c>
      <c r="S1660" t="s">
        <v>46</v>
      </c>
      <c r="T1660">
        <v>346906</v>
      </c>
      <c r="U1660">
        <v>-30.907098968754209</v>
      </c>
      <c r="V1660">
        <v>3435.0638070445179</v>
      </c>
      <c r="W1660">
        <v>31136.642319619961</v>
      </c>
      <c r="X1660">
        <v>590.85389106020989</v>
      </c>
      <c r="Y1660">
        <v>1039.2255057131717</v>
      </c>
      <c r="Z1660">
        <v>32160.231890350966</v>
      </c>
      <c r="AA1660">
        <v>-3634</v>
      </c>
      <c r="AB1660">
        <v>22182.003848332908</v>
      </c>
      <c r="AC1660">
        <v>1234421.5489633724</v>
      </c>
      <c r="AD1660">
        <v>3242.8886325599533</v>
      </c>
      <c r="AE1660">
        <v>478.48017465112417</v>
      </c>
      <c r="AF1660">
        <v>1734.4091324121937</v>
      </c>
      <c r="AG1660">
        <v>33888.150575596992</v>
      </c>
      <c r="AH1660">
        <v>48364</v>
      </c>
      <c r="AI1660" t="s">
        <v>47</v>
      </c>
      <c r="AJ1660">
        <v>1</v>
      </c>
      <c r="AK1660">
        <v>44900</v>
      </c>
      <c r="AL1660">
        <v>0.51362268518518517</v>
      </c>
      <c r="AM1660" t="s">
        <v>48</v>
      </c>
      <c r="AN1660">
        <v>44915.887071759258</v>
      </c>
    </row>
    <row r="1661" spans="1:40" x14ac:dyDescent="0.3">
      <c r="A1661">
        <v>393</v>
      </c>
      <c r="B1661" t="s">
        <v>41</v>
      </c>
      <c r="C1661" t="s">
        <v>42</v>
      </c>
      <c r="D1661">
        <v>6</v>
      </c>
      <c r="E1661" t="s">
        <v>43</v>
      </c>
      <c r="F1661">
        <v>4</v>
      </c>
      <c r="G1661" t="s">
        <v>44</v>
      </c>
      <c r="H1661">
        <v>520</v>
      </c>
      <c r="I1661">
        <v>40.54</v>
      </c>
      <c r="J1661">
        <v>54.561</v>
      </c>
      <c r="K1661">
        <v>44858082</v>
      </c>
      <c r="L1661" t="s">
        <v>87</v>
      </c>
      <c r="M1661">
        <v>10</v>
      </c>
      <c r="N1661">
        <v>0.15</v>
      </c>
      <c r="O1661">
        <v>6</v>
      </c>
      <c r="P1661">
        <v>14</v>
      </c>
      <c r="Q1661">
        <v>10</v>
      </c>
      <c r="R1661">
        <v>12</v>
      </c>
      <c r="S1661" t="s">
        <v>46</v>
      </c>
      <c r="T1661">
        <v>356667</v>
      </c>
      <c r="U1661">
        <v>-33.599417021702067</v>
      </c>
      <c r="V1661">
        <v>3538.8839829786016</v>
      </c>
      <c r="W1661">
        <v>33327.304160973785</v>
      </c>
      <c r="X1661">
        <v>546.93448892040055</v>
      </c>
      <c r="Y1661">
        <v>1041.194608208466</v>
      </c>
      <c r="Z1661">
        <v>33243.24611156786</v>
      </c>
      <c r="AA1661">
        <v>-3802</v>
      </c>
      <c r="AB1661">
        <v>22888.681355851626</v>
      </c>
      <c r="AC1661">
        <v>1266932.5553431541</v>
      </c>
      <c r="AD1661">
        <v>3361.9605950078139</v>
      </c>
      <c r="AE1661">
        <v>645.50949106658095</v>
      </c>
      <c r="AF1661">
        <v>1073.9035703392958</v>
      </c>
      <c r="AG1661">
        <v>35155.197364568507</v>
      </c>
      <c r="AH1661">
        <v>49069</v>
      </c>
      <c r="AI1661" t="s">
        <v>47</v>
      </c>
      <c r="AJ1661">
        <v>1</v>
      </c>
      <c r="AK1661">
        <v>44900</v>
      </c>
      <c r="AL1661">
        <v>0.5138773148148148</v>
      </c>
      <c r="AM1661" t="s">
        <v>48</v>
      </c>
      <c r="AN1661">
        <v>44915.887071759258</v>
      </c>
    </row>
    <row r="1662" spans="1:40" x14ac:dyDescent="0.3">
      <c r="A1662">
        <v>393</v>
      </c>
      <c r="B1662" t="s">
        <v>41</v>
      </c>
      <c r="C1662" t="s">
        <v>42</v>
      </c>
      <c r="D1662">
        <v>6</v>
      </c>
      <c r="E1662" t="s">
        <v>43</v>
      </c>
      <c r="F1662">
        <v>4</v>
      </c>
      <c r="G1662" t="s">
        <v>44</v>
      </c>
      <c r="H1662">
        <v>550</v>
      </c>
      <c r="I1662">
        <v>40.57</v>
      </c>
      <c r="J1662">
        <v>54.590999999999902</v>
      </c>
      <c r="K1662">
        <v>44858082</v>
      </c>
      <c r="L1662" t="s">
        <v>87</v>
      </c>
      <c r="M1662">
        <v>10</v>
      </c>
      <c r="N1662">
        <v>0.15</v>
      </c>
      <c r="O1662">
        <v>6</v>
      </c>
      <c r="P1662">
        <v>14</v>
      </c>
      <c r="Q1662">
        <v>10</v>
      </c>
      <c r="R1662">
        <v>12</v>
      </c>
      <c r="S1662" t="s">
        <v>46</v>
      </c>
      <c r="T1662">
        <v>357575</v>
      </c>
      <c r="U1662">
        <v>-10.445481766350461</v>
      </c>
      <c r="V1662">
        <v>3616.4869427677145</v>
      </c>
      <c r="W1662">
        <v>33230.611445622148</v>
      </c>
      <c r="X1662">
        <v>643.41317558817843</v>
      </c>
      <c r="Y1662">
        <v>1061.5420006598376</v>
      </c>
      <c r="Z1662">
        <v>32094.149666683494</v>
      </c>
      <c r="AA1662">
        <v>-4035</v>
      </c>
      <c r="AB1662">
        <v>21651.278521305994</v>
      </c>
      <c r="AC1662">
        <v>1276912.1396907349</v>
      </c>
      <c r="AD1662">
        <v>3172.8463017082709</v>
      </c>
      <c r="AE1662">
        <v>461.86034217197431</v>
      </c>
      <c r="AF1662">
        <v>1131.5115742494131</v>
      </c>
      <c r="AG1662">
        <v>33839.116257138339</v>
      </c>
      <c r="AH1662">
        <v>49147</v>
      </c>
      <c r="AI1662" t="s">
        <v>47</v>
      </c>
      <c r="AJ1662">
        <v>1</v>
      </c>
      <c r="AK1662">
        <v>44900</v>
      </c>
      <c r="AL1662">
        <v>0.51414351851851847</v>
      </c>
      <c r="AM1662" t="s">
        <v>48</v>
      </c>
      <c r="AN1662">
        <v>44915.887071759258</v>
      </c>
    </row>
    <row r="1663" spans="1:40" x14ac:dyDescent="0.3">
      <c r="A1663">
        <v>393</v>
      </c>
      <c r="B1663" t="s">
        <v>41</v>
      </c>
      <c r="C1663" t="s">
        <v>42</v>
      </c>
      <c r="D1663">
        <v>6</v>
      </c>
      <c r="E1663" t="s">
        <v>43</v>
      </c>
      <c r="F1663">
        <v>4</v>
      </c>
      <c r="G1663" t="s">
        <v>44</v>
      </c>
      <c r="H1663">
        <v>560</v>
      </c>
      <c r="I1663">
        <v>40.58</v>
      </c>
      <c r="J1663">
        <v>54.600999999999999</v>
      </c>
      <c r="K1663">
        <v>44858082</v>
      </c>
      <c r="L1663" t="s">
        <v>87</v>
      </c>
      <c r="M1663">
        <v>10</v>
      </c>
      <c r="N1663">
        <v>0.15</v>
      </c>
      <c r="O1663">
        <v>6</v>
      </c>
      <c r="P1663">
        <v>15</v>
      </c>
      <c r="Q1663">
        <v>10</v>
      </c>
      <c r="R1663">
        <v>12</v>
      </c>
      <c r="S1663" t="s">
        <v>46</v>
      </c>
      <c r="T1663">
        <v>361955</v>
      </c>
      <c r="U1663">
        <v>-48.137934507620528</v>
      </c>
      <c r="V1663">
        <v>3636.4120270378921</v>
      </c>
      <c r="W1663">
        <v>32909.342101066693</v>
      </c>
      <c r="X1663">
        <v>691.65251892206743</v>
      </c>
      <c r="Y1663">
        <v>1026.0981557445448</v>
      </c>
      <c r="Z1663">
        <v>33643.410688220887</v>
      </c>
      <c r="AA1663">
        <v>-3807</v>
      </c>
      <c r="AB1663">
        <v>21245.82349669444</v>
      </c>
      <c r="AC1663">
        <v>1291795.6746183985</v>
      </c>
      <c r="AD1663">
        <v>3367.9642233665299</v>
      </c>
      <c r="AE1663">
        <v>323.91573259502985</v>
      </c>
      <c r="AF1663">
        <v>1350.024692529169</v>
      </c>
      <c r="AG1663">
        <v>34277.483064158674</v>
      </c>
      <c r="AH1663">
        <v>49120</v>
      </c>
      <c r="AI1663" t="s">
        <v>47</v>
      </c>
      <c r="AJ1663">
        <v>1</v>
      </c>
      <c r="AK1663">
        <v>44900</v>
      </c>
      <c r="AL1663">
        <v>0.51440972222222225</v>
      </c>
      <c r="AM1663" t="s">
        <v>48</v>
      </c>
      <c r="AN1663">
        <v>44915.887071759258</v>
      </c>
    </row>
    <row r="1664" spans="1:40" x14ac:dyDescent="0.3">
      <c r="A1664">
        <v>393</v>
      </c>
      <c r="B1664" t="s">
        <v>41</v>
      </c>
      <c r="C1664" t="s">
        <v>42</v>
      </c>
      <c r="D1664">
        <v>6</v>
      </c>
      <c r="E1664" t="s">
        <v>43</v>
      </c>
      <c r="F1664">
        <v>4</v>
      </c>
      <c r="G1664" t="s">
        <v>44</v>
      </c>
      <c r="H1664">
        <v>580</v>
      </c>
      <c r="I1664">
        <v>40.6</v>
      </c>
      <c r="J1664">
        <v>54.620999999999903</v>
      </c>
      <c r="K1664">
        <v>44858082</v>
      </c>
      <c r="L1664" t="s">
        <v>87</v>
      </c>
      <c r="M1664">
        <v>10</v>
      </c>
      <c r="N1664">
        <v>0.15</v>
      </c>
      <c r="O1664">
        <v>6</v>
      </c>
      <c r="P1664">
        <v>15</v>
      </c>
      <c r="Q1664">
        <v>10</v>
      </c>
      <c r="R1664">
        <v>12</v>
      </c>
      <c r="S1664" t="s">
        <v>46</v>
      </c>
      <c r="T1664">
        <v>360419</v>
      </c>
      <c r="U1664">
        <v>-21.214753978141907</v>
      </c>
      <c r="V1664">
        <v>3286.1500193410848</v>
      </c>
      <c r="W1664">
        <v>30788.340603030723</v>
      </c>
      <c r="X1664">
        <v>597.33380285132921</v>
      </c>
      <c r="Y1664">
        <v>1172.4681078947356</v>
      </c>
      <c r="Z1664">
        <v>33340.166706280157</v>
      </c>
      <c r="AA1664">
        <v>-3688</v>
      </c>
      <c r="AB1664">
        <v>20674.93517194657</v>
      </c>
      <c r="AC1664">
        <v>1292274.7904902566</v>
      </c>
      <c r="AD1664">
        <v>3001.7428934848745</v>
      </c>
      <c r="AE1664">
        <v>225.02772934408785</v>
      </c>
      <c r="AF1664">
        <v>1273.5451011312543</v>
      </c>
      <c r="AG1664">
        <v>32050.344319766788</v>
      </c>
      <c r="AH1664">
        <v>49328</v>
      </c>
      <c r="AI1664" t="s">
        <v>47</v>
      </c>
      <c r="AJ1664">
        <v>1</v>
      </c>
      <c r="AK1664">
        <v>44900</v>
      </c>
      <c r="AL1664">
        <v>0.51466435185185189</v>
      </c>
      <c r="AM1664" t="s">
        <v>48</v>
      </c>
      <c r="AN1664">
        <v>44915.887071759258</v>
      </c>
    </row>
    <row r="1665" spans="1:40" x14ac:dyDescent="0.3">
      <c r="A1665">
        <v>393</v>
      </c>
      <c r="B1665" t="s">
        <v>41</v>
      </c>
      <c r="C1665" t="s">
        <v>42</v>
      </c>
      <c r="D1665">
        <v>6</v>
      </c>
      <c r="E1665" t="s">
        <v>43</v>
      </c>
      <c r="F1665">
        <v>4</v>
      </c>
      <c r="G1665" t="s">
        <v>44</v>
      </c>
      <c r="H1665">
        <v>600</v>
      </c>
      <c r="I1665">
        <v>40.619999999999997</v>
      </c>
      <c r="J1665">
        <v>54.640999999999998</v>
      </c>
      <c r="K1665">
        <v>44858082</v>
      </c>
      <c r="L1665" t="s">
        <v>87</v>
      </c>
      <c r="M1665">
        <v>10</v>
      </c>
      <c r="N1665">
        <v>0.15</v>
      </c>
      <c r="O1665">
        <v>6</v>
      </c>
      <c r="P1665">
        <v>14</v>
      </c>
      <c r="Q1665">
        <v>10</v>
      </c>
      <c r="R1665">
        <v>12</v>
      </c>
      <c r="S1665" t="s">
        <v>46</v>
      </c>
      <c r="T1665">
        <v>358489</v>
      </c>
      <c r="U1665">
        <v>-42.753298401724798</v>
      </c>
      <c r="V1665">
        <v>3251.5432940297233</v>
      </c>
      <c r="W1665">
        <v>29797.500197330584</v>
      </c>
      <c r="X1665">
        <v>573.57412628389147</v>
      </c>
      <c r="Y1665">
        <v>1003.1252932994477</v>
      </c>
      <c r="Z1665">
        <v>32638.226641545676</v>
      </c>
      <c r="AA1665">
        <v>-3523</v>
      </c>
      <c r="AB1665">
        <v>20635.728436076115</v>
      </c>
      <c r="AC1665">
        <v>1292620.1531812211</v>
      </c>
      <c r="AD1665">
        <v>2868.6624648666771</v>
      </c>
      <c r="AE1665">
        <v>534.98760508023383</v>
      </c>
      <c r="AF1665">
        <v>1485.1055292839269</v>
      </c>
      <c r="AG1665">
        <v>30617.561534405035</v>
      </c>
      <c r="AH1665">
        <v>48201</v>
      </c>
      <c r="AI1665" t="s">
        <v>47</v>
      </c>
      <c r="AJ1665">
        <v>1</v>
      </c>
      <c r="AK1665">
        <v>44900</v>
      </c>
      <c r="AL1665">
        <v>0.51493055555555556</v>
      </c>
      <c r="AM1665" t="s">
        <v>48</v>
      </c>
      <c r="AN1665">
        <v>44915.887071759258</v>
      </c>
    </row>
    <row r="1666" spans="1:40" x14ac:dyDescent="0.3">
      <c r="A1666">
        <v>393</v>
      </c>
      <c r="B1666" t="s">
        <v>41</v>
      </c>
      <c r="C1666" t="s">
        <v>42</v>
      </c>
      <c r="D1666">
        <v>6</v>
      </c>
      <c r="E1666" t="s">
        <v>43</v>
      </c>
      <c r="F1666">
        <v>4</v>
      </c>
      <c r="G1666" t="s">
        <v>44</v>
      </c>
      <c r="H1666">
        <v>610</v>
      </c>
      <c r="I1666">
        <v>40.630000000000003</v>
      </c>
      <c r="J1666">
        <v>54.650999999999897</v>
      </c>
      <c r="K1666">
        <v>44858082</v>
      </c>
      <c r="L1666" t="s">
        <v>87</v>
      </c>
      <c r="M1666">
        <v>10</v>
      </c>
      <c r="N1666">
        <v>0.15</v>
      </c>
      <c r="O1666">
        <v>6</v>
      </c>
      <c r="P1666">
        <v>14</v>
      </c>
      <c r="Q1666">
        <v>10</v>
      </c>
      <c r="R1666">
        <v>12</v>
      </c>
      <c r="S1666" t="s">
        <v>46</v>
      </c>
      <c r="T1666">
        <v>335588</v>
      </c>
      <c r="U1666">
        <v>1.9391812772097055</v>
      </c>
      <c r="V1666">
        <v>3255.7380486129186</v>
      </c>
      <c r="W1666">
        <v>28779.627419596654</v>
      </c>
      <c r="X1666">
        <v>616.05354802567422</v>
      </c>
      <c r="Y1666">
        <v>1034.6309332241524</v>
      </c>
      <c r="Z1666">
        <v>29428.833312095467</v>
      </c>
      <c r="AA1666">
        <v>-3645</v>
      </c>
      <c r="AB1666">
        <v>19816.21203019852</v>
      </c>
      <c r="AC1666">
        <v>1204969.8970570187</v>
      </c>
      <c r="AD1666">
        <v>2699.5602660961858</v>
      </c>
      <c r="AE1666">
        <v>381.25415464809709</v>
      </c>
      <c r="AF1666">
        <v>1306.3220688732179</v>
      </c>
      <c r="AG1666">
        <v>29985.018826288451</v>
      </c>
      <c r="AH1666">
        <v>45747</v>
      </c>
      <c r="AI1666" t="s">
        <v>47</v>
      </c>
      <c r="AJ1666">
        <v>1</v>
      </c>
      <c r="AK1666">
        <v>44900</v>
      </c>
      <c r="AL1666">
        <v>0.51519675925925923</v>
      </c>
      <c r="AM1666" t="s">
        <v>48</v>
      </c>
      <c r="AN1666">
        <v>44915.887071759258</v>
      </c>
    </row>
    <row r="1667" spans="1:40" x14ac:dyDescent="0.3">
      <c r="A1667">
        <v>393</v>
      </c>
      <c r="B1667" t="s">
        <v>41</v>
      </c>
      <c r="C1667" t="s">
        <v>42</v>
      </c>
      <c r="D1667">
        <v>6</v>
      </c>
      <c r="E1667" t="s">
        <v>43</v>
      </c>
      <c r="F1667">
        <v>4</v>
      </c>
      <c r="G1667" t="s">
        <v>44</v>
      </c>
      <c r="H1667">
        <v>640</v>
      </c>
      <c r="I1667">
        <v>40.659999999999997</v>
      </c>
      <c r="J1667">
        <v>54.680999999999997</v>
      </c>
      <c r="K1667">
        <v>44858082</v>
      </c>
      <c r="L1667" t="s">
        <v>87</v>
      </c>
      <c r="M1667">
        <v>10</v>
      </c>
      <c r="N1667">
        <v>0.15</v>
      </c>
      <c r="O1667">
        <v>6</v>
      </c>
      <c r="P1667">
        <v>14</v>
      </c>
      <c r="Q1667">
        <v>10</v>
      </c>
      <c r="R1667">
        <v>12</v>
      </c>
      <c r="S1667" t="s">
        <v>46</v>
      </c>
      <c r="T1667">
        <v>350069</v>
      </c>
      <c r="U1667">
        <v>-42.753298401724798</v>
      </c>
      <c r="V1667">
        <v>3267.273623716706</v>
      </c>
      <c r="W1667">
        <v>29593.71770046046</v>
      </c>
      <c r="X1667">
        <v>790.29117618688508</v>
      </c>
      <c r="Y1667">
        <v>1182.969987869637</v>
      </c>
      <c r="Z1667">
        <v>32027.333196086383</v>
      </c>
      <c r="AA1667">
        <v>-4190</v>
      </c>
      <c r="AB1667">
        <v>20780.123975501454</v>
      </c>
      <c r="AC1667">
        <v>1254525.450578158</v>
      </c>
      <c r="AD1667">
        <v>2890.6757688486346</v>
      </c>
      <c r="AE1667">
        <v>380.42316302413968</v>
      </c>
      <c r="AF1667">
        <v>1591.3823640836263</v>
      </c>
      <c r="AG1667">
        <v>32176.852861390107</v>
      </c>
      <c r="AH1667">
        <v>48586</v>
      </c>
      <c r="AI1667" t="s">
        <v>47</v>
      </c>
      <c r="AJ1667">
        <v>1</v>
      </c>
      <c r="AK1667">
        <v>44900</v>
      </c>
      <c r="AL1667">
        <v>0.51547453703703705</v>
      </c>
      <c r="AM1667" t="s">
        <v>48</v>
      </c>
      <c r="AN1667">
        <v>44915.887071759258</v>
      </c>
    </row>
    <row r="1668" spans="1:40" x14ac:dyDescent="0.3">
      <c r="A1668">
        <v>393</v>
      </c>
      <c r="B1668" t="s">
        <v>41</v>
      </c>
      <c r="C1668" t="s">
        <v>42</v>
      </c>
      <c r="D1668">
        <v>6</v>
      </c>
      <c r="E1668" t="s">
        <v>43</v>
      </c>
      <c r="F1668">
        <v>4</v>
      </c>
      <c r="G1668" t="s">
        <v>44</v>
      </c>
      <c r="H1668">
        <v>660</v>
      </c>
      <c r="I1668">
        <v>40.68</v>
      </c>
      <c r="J1668">
        <v>54.700999999999901</v>
      </c>
      <c r="K1668">
        <v>44858082</v>
      </c>
      <c r="L1668" t="s">
        <v>87</v>
      </c>
      <c r="M1668">
        <v>10</v>
      </c>
      <c r="N1668">
        <v>0.15</v>
      </c>
      <c r="O1668">
        <v>6</v>
      </c>
      <c r="P1668">
        <v>15</v>
      </c>
      <c r="Q1668">
        <v>10</v>
      </c>
      <c r="R1668">
        <v>12</v>
      </c>
      <c r="S1668" t="s">
        <v>46</v>
      </c>
      <c r="T1668">
        <v>366703</v>
      </c>
      <c r="U1668">
        <v>-52.445643392337104</v>
      </c>
      <c r="V1668">
        <v>3608.0974336013242</v>
      </c>
      <c r="W1668">
        <v>32504.896227176505</v>
      </c>
      <c r="X1668">
        <v>612.45359703060785</v>
      </c>
      <c r="Y1668">
        <v>1080.5766581143466</v>
      </c>
      <c r="Z1668">
        <v>33478.205129052207</v>
      </c>
      <c r="AA1668">
        <v>-4042</v>
      </c>
      <c r="AB1668">
        <v>23610.659052978328</v>
      </c>
      <c r="AC1668">
        <v>1310830.5489441003</v>
      </c>
      <c r="AD1668">
        <v>3231.8819805689745</v>
      </c>
      <c r="AE1668">
        <v>512.55083123338159</v>
      </c>
      <c r="AF1668">
        <v>1674.8146456086238</v>
      </c>
      <c r="AG1668">
        <v>34005.832939897751</v>
      </c>
      <c r="AH1668">
        <v>49852</v>
      </c>
      <c r="AI1668" t="s">
        <v>47</v>
      </c>
      <c r="AJ1668">
        <v>1</v>
      </c>
      <c r="AK1668">
        <v>44900</v>
      </c>
      <c r="AL1668">
        <v>0.51572916666666668</v>
      </c>
      <c r="AM1668" t="s">
        <v>48</v>
      </c>
      <c r="AN1668">
        <v>44915.887071759258</v>
      </c>
    </row>
    <row r="1669" spans="1:40" x14ac:dyDescent="0.3">
      <c r="A1669">
        <v>393</v>
      </c>
      <c r="B1669" t="s">
        <v>41</v>
      </c>
      <c r="C1669" t="s">
        <v>42</v>
      </c>
      <c r="D1669">
        <v>6</v>
      </c>
      <c r="E1669" t="s">
        <v>43</v>
      </c>
      <c r="F1669">
        <v>4</v>
      </c>
      <c r="G1669" t="s">
        <v>44</v>
      </c>
      <c r="H1669">
        <v>680</v>
      </c>
      <c r="I1669">
        <v>40.700000000000003</v>
      </c>
      <c r="J1669">
        <v>54.720999999999997</v>
      </c>
      <c r="K1669">
        <v>44858082</v>
      </c>
      <c r="L1669" t="s">
        <v>87</v>
      </c>
      <c r="M1669">
        <v>10</v>
      </c>
      <c r="N1669">
        <v>0.15</v>
      </c>
      <c r="O1669">
        <v>6</v>
      </c>
      <c r="P1669">
        <v>14</v>
      </c>
      <c r="Q1669">
        <v>10</v>
      </c>
      <c r="R1669">
        <v>12</v>
      </c>
      <c r="S1669" t="s">
        <v>46</v>
      </c>
      <c r="T1669">
        <v>350715</v>
      </c>
      <c r="U1669">
        <v>-30.368635358164635</v>
      </c>
      <c r="V1669">
        <v>3804.2022103657041</v>
      </c>
      <c r="W1669">
        <v>34496.974104743626</v>
      </c>
      <c r="X1669">
        <v>630.45335200593956</v>
      </c>
      <c r="Y1669">
        <v>1189.5336628539508</v>
      </c>
      <c r="Z1669">
        <v>32863.640448944716</v>
      </c>
      <c r="AA1669">
        <v>-3812</v>
      </c>
      <c r="AB1669">
        <v>24822.242817560491</v>
      </c>
      <c r="AC1669">
        <v>1231361.1963318777</v>
      </c>
      <c r="AD1669">
        <v>3578.0912159215777</v>
      </c>
      <c r="AE1669">
        <v>428.62067721367447</v>
      </c>
      <c r="AF1669">
        <v>1749.307754113086</v>
      </c>
      <c r="AG1669">
        <v>36989.080874922016</v>
      </c>
      <c r="AH1669">
        <v>47971</v>
      </c>
      <c r="AI1669" t="s">
        <v>47</v>
      </c>
      <c r="AJ1669">
        <v>1</v>
      </c>
      <c r="AK1669">
        <v>44900</v>
      </c>
      <c r="AL1669">
        <v>0.51599537037037035</v>
      </c>
      <c r="AM1669" t="s">
        <v>48</v>
      </c>
      <c r="AN1669">
        <v>44915.887071759258</v>
      </c>
    </row>
    <row r="1670" spans="1:40" x14ac:dyDescent="0.3">
      <c r="A1670">
        <v>393</v>
      </c>
      <c r="B1670" t="s">
        <v>41</v>
      </c>
      <c r="C1670" t="s">
        <v>42</v>
      </c>
      <c r="D1670">
        <v>6</v>
      </c>
      <c r="E1670" t="s">
        <v>43</v>
      </c>
      <c r="F1670">
        <v>4</v>
      </c>
      <c r="G1670" t="s">
        <v>44</v>
      </c>
      <c r="H1670">
        <v>700</v>
      </c>
      <c r="I1670">
        <v>40.72</v>
      </c>
      <c r="J1670">
        <v>54.741</v>
      </c>
      <c r="K1670">
        <v>44858082</v>
      </c>
      <c r="L1670" t="s">
        <v>87</v>
      </c>
      <c r="M1670">
        <v>10</v>
      </c>
      <c r="N1670">
        <v>0.15</v>
      </c>
      <c r="O1670">
        <v>6</v>
      </c>
      <c r="P1670">
        <v>14</v>
      </c>
      <c r="Q1670">
        <v>10</v>
      </c>
      <c r="R1670">
        <v>12</v>
      </c>
      <c r="S1670" t="s">
        <v>46</v>
      </c>
      <c r="T1670">
        <v>357766</v>
      </c>
      <c r="U1670">
        <v>-23.368608420500195</v>
      </c>
      <c r="V1670">
        <v>3612.2921881845191</v>
      </c>
      <c r="W1670">
        <v>34372.209310741506</v>
      </c>
      <c r="X1670">
        <v>660.69294036449685</v>
      </c>
      <c r="Y1670">
        <v>1177.7190478821863</v>
      </c>
      <c r="Z1670">
        <v>32858.500720437252</v>
      </c>
      <c r="AA1670">
        <v>-3881</v>
      </c>
      <c r="AB1670">
        <v>24668.284659630161</v>
      </c>
      <c r="AC1670">
        <v>1267362.7614697602</v>
      </c>
      <c r="AD1670">
        <v>3704.1674114546067</v>
      </c>
      <c r="AE1670">
        <v>246.63351156698269</v>
      </c>
      <c r="AF1670">
        <v>1607.274227231245</v>
      </c>
      <c r="AG1670">
        <v>38067.835881012317</v>
      </c>
      <c r="AH1670">
        <v>48424</v>
      </c>
      <c r="AI1670" t="s">
        <v>47</v>
      </c>
      <c r="AJ1670">
        <v>1</v>
      </c>
      <c r="AK1670">
        <v>44900</v>
      </c>
      <c r="AL1670">
        <v>0.51626157407407403</v>
      </c>
      <c r="AM1670" t="s">
        <v>48</v>
      </c>
      <c r="AN1670">
        <v>44915.887071759258</v>
      </c>
    </row>
    <row r="1671" spans="1:40" x14ac:dyDescent="0.3">
      <c r="A1671">
        <v>393</v>
      </c>
      <c r="B1671" t="s">
        <v>41</v>
      </c>
      <c r="C1671" t="s">
        <v>42</v>
      </c>
      <c r="D1671">
        <v>6</v>
      </c>
      <c r="E1671" t="s">
        <v>43</v>
      </c>
      <c r="F1671">
        <v>4</v>
      </c>
      <c r="G1671" t="s">
        <v>44</v>
      </c>
      <c r="H1671">
        <v>720</v>
      </c>
      <c r="I1671">
        <v>40.74</v>
      </c>
      <c r="J1671">
        <v>54.760999999999903</v>
      </c>
      <c r="K1671">
        <v>44858082</v>
      </c>
      <c r="L1671" t="s">
        <v>87</v>
      </c>
      <c r="M1671">
        <v>10</v>
      </c>
      <c r="N1671">
        <v>0.15</v>
      </c>
      <c r="O1671">
        <v>6</v>
      </c>
      <c r="P1671">
        <v>14</v>
      </c>
      <c r="Q1671">
        <v>10</v>
      </c>
      <c r="R1671">
        <v>12</v>
      </c>
      <c r="S1671" t="s">
        <v>46</v>
      </c>
      <c r="T1671">
        <v>338334</v>
      </c>
      <c r="U1671">
        <v>-11.522408987529602</v>
      </c>
      <c r="V1671">
        <v>4238.3593097264175</v>
      </c>
      <c r="W1671">
        <v>39344.086351725833</v>
      </c>
      <c r="X1671">
        <v>554.13439091053317</v>
      </c>
      <c r="Y1671">
        <v>1205.2864828163029</v>
      </c>
      <c r="Z1671">
        <v>32586.09510954134</v>
      </c>
      <c r="AA1671">
        <v>-3811</v>
      </c>
      <c r="AB1671">
        <v>27822.036242575679</v>
      </c>
      <c r="AC1671">
        <v>1163983.5305356779</v>
      </c>
      <c r="AD1671">
        <v>4035.3675759104208</v>
      </c>
      <c r="AE1671">
        <v>511.71983960942401</v>
      </c>
      <c r="AF1671">
        <v>1117.6061939952469</v>
      </c>
      <c r="AG1671">
        <v>43787.19878602925</v>
      </c>
      <c r="AH1671">
        <v>47721</v>
      </c>
      <c r="AI1671" t="s">
        <v>47</v>
      </c>
      <c r="AJ1671">
        <v>1</v>
      </c>
      <c r="AK1671">
        <v>44900</v>
      </c>
      <c r="AL1671">
        <v>0.51652777777777781</v>
      </c>
      <c r="AM1671" t="s">
        <v>48</v>
      </c>
      <c r="AN1671">
        <v>44915.887071759258</v>
      </c>
    </row>
    <row r="1672" spans="1:40" x14ac:dyDescent="0.3">
      <c r="A1672">
        <v>393</v>
      </c>
      <c r="B1672" t="s">
        <v>41</v>
      </c>
      <c r="C1672" t="s">
        <v>42</v>
      </c>
      <c r="D1672">
        <v>6</v>
      </c>
      <c r="E1672" t="s">
        <v>43</v>
      </c>
      <c r="F1672">
        <v>4</v>
      </c>
      <c r="G1672" t="s">
        <v>44</v>
      </c>
      <c r="H1672">
        <v>740</v>
      </c>
      <c r="I1672">
        <v>40.76</v>
      </c>
      <c r="J1672">
        <v>54.780999999999999</v>
      </c>
      <c r="K1672">
        <v>44858082</v>
      </c>
      <c r="L1672" t="s">
        <v>87</v>
      </c>
      <c r="M1672">
        <v>10</v>
      </c>
      <c r="N1672">
        <v>0.15</v>
      </c>
      <c r="O1672">
        <v>6</v>
      </c>
      <c r="P1672">
        <v>14</v>
      </c>
      <c r="Q1672">
        <v>10</v>
      </c>
      <c r="R1672">
        <v>12</v>
      </c>
      <c r="S1672" t="s">
        <v>46</v>
      </c>
      <c r="T1672">
        <v>332055</v>
      </c>
      <c r="U1672">
        <v>-14.214727040477463</v>
      </c>
      <c r="V1672">
        <v>4649.4452588795575</v>
      </c>
      <c r="W1672">
        <v>42400.823804777676</v>
      </c>
      <c r="X1672">
        <v>578.61405767698432</v>
      </c>
      <c r="Y1672">
        <v>1176.4063128853236</v>
      </c>
      <c r="Z1672">
        <v>33333.55848391341</v>
      </c>
      <c r="AA1672">
        <v>-3854</v>
      </c>
      <c r="AB1672">
        <v>30232.772367683516</v>
      </c>
      <c r="AC1672">
        <v>1120471.8241064171</v>
      </c>
      <c r="AD1672">
        <v>4773.8138640324478</v>
      </c>
      <c r="AE1672">
        <v>483.46612439486915</v>
      </c>
      <c r="AF1672">
        <v>997.42397894138139</v>
      </c>
      <c r="AG1672">
        <v>49217.259212140154</v>
      </c>
      <c r="AH1672">
        <v>47289</v>
      </c>
      <c r="AI1672" t="s">
        <v>47</v>
      </c>
      <c r="AJ1672">
        <v>1</v>
      </c>
      <c r="AK1672">
        <v>44900</v>
      </c>
      <c r="AL1672">
        <v>0.51678240740740744</v>
      </c>
      <c r="AM1672" t="s">
        <v>48</v>
      </c>
      <c r="AN1672">
        <v>44915.887071759258</v>
      </c>
    </row>
    <row r="1673" spans="1:40" x14ac:dyDescent="0.3">
      <c r="A1673">
        <v>393</v>
      </c>
      <c r="B1673" t="s">
        <v>41</v>
      </c>
      <c r="C1673" t="s">
        <v>42</v>
      </c>
      <c r="D1673">
        <v>6</v>
      </c>
      <c r="E1673" t="s">
        <v>43</v>
      </c>
      <c r="F1673">
        <v>4</v>
      </c>
      <c r="G1673" t="s">
        <v>44</v>
      </c>
      <c r="H1673">
        <v>760</v>
      </c>
      <c r="I1673">
        <v>40.78</v>
      </c>
      <c r="J1673">
        <v>54.800999999999902</v>
      </c>
      <c r="K1673">
        <v>44858082</v>
      </c>
      <c r="L1673" t="s">
        <v>87</v>
      </c>
      <c r="M1673">
        <v>10</v>
      </c>
      <c r="N1673">
        <v>0.15</v>
      </c>
      <c r="O1673">
        <v>6</v>
      </c>
      <c r="P1673">
        <v>14</v>
      </c>
      <c r="Q1673">
        <v>10</v>
      </c>
      <c r="R1673">
        <v>12</v>
      </c>
      <c r="S1673" t="s">
        <v>46</v>
      </c>
      <c r="T1673">
        <v>337606</v>
      </c>
      <c r="U1673">
        <v>-36.830198685239509</v>
      </c>
      <c r="V1673">
        <v>4734.3890391892619</v>
      </c>
      <c r="W1673">
        <v>42406.022337861097</v>
      </c>
      <c r="X1673">
        <v>759.33159762931462</v>
      </c>
      <c r="Y1673">
        <v>1184.9390903649312</v>
      </c>
      <c r="Z1673">
        <v>32608.856764360135</v>
      </c>
      <c r="AA1673">
        <v>-3799</v>
      </c>
      <c r="AB1673">
        <v>29631.283663719681</v>
      </c>
      <c r="AC1673">
        <v>1148907.3511012048</v>
      </c>
      <c r="AD1673">
        <v>4808.8350294582897</v>
      </c>
      <c r="AE1673">
        <v>493.43802388235912</v>
      </c>
      <c r="AF1673">
        <v>1840.6859672118931</v>
      </c>
      <c r="AG1673">
        <v>47008.753508762558</v>
      </c>
      <c r="AH1673">
        <v>47171</v>
      </c>
      <c r="AI1673" t="s">
        <v>47</v>
      </c>
      <c r="AJ1673">
        <v>1</v>
      </c>
      <c r="AK1673">
        <v>44900</v>
      </c>
      <c r="AL1673">
        <v>0.51703703703703707</v>
      </c>
      <c r="AM1673" t="s">
        <v>48</v>
      </c>
      <c r="AN1673">
        <v>44915.887071759258</v>
      </c>
    </row>
    <row r="1674" spans="1:40" x14ac:dyDescent="0.3">
      <c r="A1674">
        <v>393</v>
      </c>
      <c r="B1674" t="s">
        <v>41</v>
      </c>
      <c r="C1674" t="s">
        <v>42</v>
      </c>
      <c r="D1674">
        <v>6</v>
      </c>
      <c r="E1674" t="s">
        <v>43</v>
      </c>
      <c r="F1674">
        <v>4</v>
      </c>
      <c r="G1674" t="s">
        <v>44</v>
      </c>
      <c r="H1674">
        <v>780</v>
      </c>
      <c r="I1674">
        <v>40.799999999999997</v>
      </c>
      <c r="J1674">
        <v>54.820999999999998</v>
      </c>
      <c r="K1674">
        <v>44858082</v>
      </c>
      <c r="L1674" t="s">
        <v>87</v>
      </c>
      <c r="M1674">
        <v>10</v>
      </c>
      <c r="N1674">
        <v>0.15</v>
      </c>
      <c r="O1674">
        <v>6</v>
      </c>
      <c r="P1674">
        <v>14</v>
      </c>
      <c r="Q1674">
        <v>10</v>
      </c>
      <c r="R1674">
        <v>12</v>
      </c>
      <c r="S1674" t="s">
        <v>46</v>
      </c>
      <c r="T1674">
        <v>346664</v>
      </c>
      <c r="U1674">
        <v>-3.4454548286860174</v>
      </c>
      <c r="V1674">
        <v>4734.3890391892619</v>
      </c>
      <c r="W1674">
        <v>44012.369060638346</v>
      </c>
      <c r="X1674">
        <v>682.29264633489493</v>
      </c>
      <c r="Y1674">
        <v>1223.0084052739494</v>
      </c>
      <c r="Z1674">
        <v>33177.163887900388</v>
      </c>
      <c r="AA1674">
        <v>-3938</v>
      </c>
      <c r="AB1674">
        <v>30249.028819142</v>
      </c>
      <c r="AC1674">
        <v>1184114.3824182556</v>
      </c>
      <c r="AD1674">
        <v>4666.7491583020183</v>
      </c>
      <c r="AE1674">
        <v>737.74956132586294</v>
      </c>
      <c r="AF1674">
        <v>2189.3137150127759</v>
      </c>
      <c r="AG1674">
        <v>47582.455034728766</v>
      </c>
      <c r="AH1674">
        <v>48404</v>
      </c>
      <c r="AI1674" t="s">
        <v>47</v>
      </c>
      <c r="AJ1674">
        <v>1</v>
      </c>
      <c r="AK1674">
        <v>44900</v>
      </c>
      <c r="AL1674">
        <v>0.51729166666666659</v>
      </c>
      <c r="AM1674" t="s">
        <v>48</v>
      </c>
      <c r="AN1674">
        <v>44915.887071759258</v>
      </c>
    </row>
    <row r="1675" spans="1:40" x14ac:dyDescent="0.3">
      <c r="A1675">
        <v>393</v>
      </c>
      <c r="B1675" t="s">
        <v>41</v>
      </c>
      <c r="C1675" t="s">
        <v>42</v>
      </c>
      <c r="D1675">
        <v>6</v>
      </c>
      <c r="E1675" t="s">
        <v>43</v>
      </c>
      <c r="F1675">
        <v>4</v>
      </c>
      <c r="G1675" t="s">
        <v>44</v>
      </c>
      <c r="H1675">
        <v>800</v>
      </c>
      <c r="I1675">
        <v>40.82</v>
      </c>
      <c r="J1675">
        <v>54.840999999999902</v>
      </c>
      <c r="K1675">
        <v>44858082</v>
      </c>
      <c r="L1675" t="s">
        <v>87</v>
      </c>
      <c r="M1675">
        <v>10</v>
      </c>
      <c r="N1675">
        <v>0.15</v>
      </c>
      <c r="O1675">
        <v>6</v>
      </c>
      <c r="P1675">
        <v>14</v>
      </c>
      <c r="Q1675">
        <v>10</v>
      </c>
      <c r="R1675">
        <v>12</v>
      </c>
      <c r="S1675" t="s">
        <v>46</v>
      </c>
      <c r="T1675">
        <v>353841</v>
      </c>
      <c r="U1675">
        <v>-33.599417021702067</v>
      </c>
      <c r="V1675">
        <v>4318.059646807128</v>
      </c>
      <c r="W1675">
        <v>39802.596969683611</v>
      </c>
      <c r="X1675">
        <v>709.65227389739914</v>
      </c>
      <c r="Y1675">
        <v>1109.4568280453261</v>
      </c>
      <c r="Z1675">
        <v>33804.210765811731</v>
      </c>
      <c r="AA1675">
        <v>-4557</v>
      </c>
      <c r="AB1675">
        <v>28121.346201781849</v>
      </c>
      <c r="AC1675">
        <v>1223495.7107688712</v>
      </c>
      <c r="AD1675">
        <v>4185.458284878313</v>
      </c>
      <c r="AE1675">
        <v>481.80414114695412</v>
      </c>
      <c r="AF1675">
        <v>2039.3342565571256</v>
      </c>
      <c r="AG1675">
        <v>43824.464868057825</v>
      </c>
      <c r="AH1675">
        <v>49067</v>
      </c>
      <c r="AI1675" t="s">
        <v>47</v>
      </c>
      <c r="AJ1675">
        <v>1</v>
      </c>
      <c r="AK1675">
        <v>44900</v>
      </c>
      <c r="AL1675">
        <v>0.51755787037037038</v>
      </c>
      <c r="AM1675" t="s">
        <v>48</v>
      </c>
      <c r="AN1675">
        <v>44915.887071759258</v>
      </c>
    </row>
    <row r="1676" spans="1:40" x14ac:dyDescent="0.3">
      <c r="A1676">
        <v>393</v>
      </c>
      <c r="B1676" t="s">
        <v>41</v>
      </c>
      <c r="C1676" t="s">
        <v>42</v>
      </c>
      <c r="D1676">
        <v>6</v>
      </c>
      <c r="E1676" t="s">
        <v>43</v>
      </c>
      <c r="F1676">
        <v>4</v>
      </c>
      <c r="G1676" t="s">
        <v>44</v>
      </c>
      <c r="H1676">
        <v>820</v>
      </c>
      <c r="I1676">
        <v>40.840000000000003</v>
      </c>
      <c r="J1676">
        <v>54.860999999999997</v>
      </c>
      <c r="K1676">
        <v>44858082</v>
      </c>
      <c r="L1676" t="s">
        <v>87</v>
      </c>
      <c r="M1676">
        <v>10</v>
      </c>
      <c r="N1676">
        <v>0.15</v>
      </c>
      <c r="O1676">
        <v>6</v>
      </c>
      <c r="P1676">
        <v>14</v>
      </c>
      <c r="Q1676">
        <v>10</v>
      </c>
      <c r="R1676">
        <v>12</v>
      </c>
      <c r="S1676" t="s">
        <v>46</v>
      </c>
      <c r="T1676">
        <v>354472</v>
      </c>
      <c r="U1676">
        <v>-36.830198685239509</v>
      </c>
      <c r="V1676">
        <v>4380.980965555058</v>
      </c>
      <c r="W1676">
        <v>37910.33092731818</v>
      </c>
      <c r="X1676">
        <v>609.57363623455478</v>
      </c>
      <c r="Y1676">
        <v>1020.847215757094</v>
      </c>
      <c r="Z1676">
        <v>33011.224081802073</v>
      </c>
      <c r="AA1676">
        <v>-4435</v>
      </c>
      <c r="AB1676">
        <v>26918.368793854177</v>
      </c>
      <c r="AC1676">
        <v>1234841.7735093147</v>
      </c>
      <c r="AD1676">
        <v>3828.242397534731</v>
      </c>
      <c r="AE1676">
        <v>428.62067721367447</v>
      </c>
      <c r="AF1676">
        <v>1789.0374119821327</v>
      </c>
      <c r="AG1676">
        <v>42160.240099571245</v>
      </c>
      <c r="AH1676">
        <v>48729</v>
      </c>
      <c r="AI1676" t="s">
        <v>47</v>
      </c>
      <c r="AJ1676">
        <v>1</v>
      </c>
      <c r="AK1676">
        <v>44900</v>
      </c>
      <c r="AL1676">
        <v>0.51781250000000001</v>
      </c>
      <c r="AM1676" t="s">
        <v>48</v>
      </c>
      <c r="AN1676">
        <v>44915.887071759258</v>
      </c>
    </row>
    <row r="1677" spans="1:40" x14ac:dyDescent="0.3">
      <c r="A1677">
        <v>393</v>
      </c>
      <c r="B1677" t="s">
        <v>41</v>
      </c>
      <c r="C1677" t="s">
        <v>42</v>
      </c>
      <c r="D1677">
        <v>6</v>
      </c>
      <c r="E1677" t="s">
        <v>43</v>
      </c>
      <c r="F1677">
        <v>4</v>
      </c>
      <c r="G1677" t="s">
        <v>44</v>
      </c>
      <c r="H1677">
        <v>850</v>
      </c>
      <c r="I1677">
        <v>40.869999999999997</v>
      </c>
      <c r="J1677">
        <v>54.890999999999998</v>
      </c>
      <c r="K1677">
        <v>44858082</v>
      </c>
      <c r="L1677" t="s">
        <v>87</v>
      </c>
      <c r="M1677">
        <v>10</v>
      </c>
      <c r="N1677">
        <v>0.15</v>
      </c>
      <c r="O1677">
        <v>6</v>
      </c>
      <c r="P1677">
        <v>14</v>
      </c>
      <c r="Q1677">
        <v>10</v>
      </c>
      <c r="R1677">
        <v>12</v>
      </c>
      <c r="S1677" t="s">
        <v>46</v>
      </c>
      <c r="T1677">
        <v>342328</v>
      </c>
      <c r="U1677">
        <v>-49.753325339389242</v>
      </c>
      <c r="V1677">
        <v>3905.92500900819</v>
      </c>
      <c r="W1677">
        <v>35550.196907444821</v>
      </c>
      <c r="X1677">
        <v>510.93497896973707</v>
      </c>
      <c r="Y1677">
        <v>1053.6655906786614</v>
      </c>
      <c r="Z1677">
        <v>32421.623797302298</v>
      </c>
      <c r="AA1677">
        <v>-3932</v>
      </c>
      <c r="AB1677">
        <v>25559.520704295177</v>
      </c>
      <c r="AC1677">
        <v>1195106.0990451369</v>
      </c>
      <c r="AD1677">
        <v>3800.2254651940575</v>
      </c>
      <c r="AE1677">
        <v>276.54921002945258</v>
      </c>
      <c r="AF1677">
        <v>1922.1317658434382</v>
      </c>
      <c r="AG1677">
        <v>39868.376054813947</v>
      </c>
      <c r="AH1677">
        <v>47440</v>
      </c>
      <c r="AI1677" t="s">
        <v>47</v>
      </c>
      <c r="AJ1677">
        <v>1</v>
      </c>
      <c r="AK1677">
        <v>44900</v>
      </c>
      <c r="AL1677">
        <v>0.51807870370370368</v>
      </c>
      <c r="AM1677" t="s">
        <v>48</v>
      </c>
      <c r="AN1677">
        <v>44915.887071759258</v>
      </c>
    </row>
    <row r="1678" spans="1:40" x14ac:dyDescent="0.3">
      <c r="A1678">
        <v>393</v>
      </c>
      <c r="B1678" t="s">
        <v>41</v>
      </c>
      <c r="C1678" t="s">
        <v>42</v>
      </c>
      <c r="D1678">
        <v>6</v>
      </c>
      <c r="E1678" t="s">
        <v>43</v>
      </c>
      <c r="F1678">
        <v>4</v>
      </c>
      <c r="G1678" t="s">
        <v>44</v>
      </c>
      <c r="H1678">
        <v>860</v>
      </c>
      <c r="I1678">
        <v>40.880000000000003</v>
      </c>
      <c r="J1678">
        <v>54.900999999999897</v>
      </c>
      <c r="K1678">
        <v>44858082</v>
      </c>
      <c r="L1678" t="s">
        <v>87</v>
      </c>
      <c r="M1678">
        <v>10</v>
      </c>
      <c r="N1678">
        <v>0.15</v>
      </c>
      <c r="O1678">
        <v>6</v>
      </c>
      <c r="P1678">
        <v>14</v>
      </c>
      <c r="Q1678">
        <v>10</v>
      </c>
      <c r="R1678">
        <v>12</v>
      </c>
      <c r="S1678" t="s">
        <v>46</v>
      </c>
      <c r="T1678">
        <v>355233</v>
      </c>
      <c r="U1678">
        <v>-41.137907569956084</v>
      </c>
      <c r="V1678">
        <v>3819.9325400526864</v>
      </c>
      <c r="W1678">
        <v>35229.967269506058</v>
      </c>
      <c r="X1678">
        <v>693.8124895191072</v>
      </c>
      <c r="Y1678">
        <v>1180.3445178759116</v>
      </c>
      <c r="Z1678">
        <v>34275.597294639694</v>
      </c>
      <c r="AA1678">
        <v>-3839</v>
      </c>
      <c r="AB1678">
        <v>25469.632090348277</v>
      </c>
      <c r="AC1678">
        <v>1249386.9328524782</v>
      </c>
      <c r="AD1678">
        <v>3785.2163942972684</v>
      </c>
      <c r="AE1678">
        <v>430.28266046158939</v>
      </c>
      <c r="AF1678">
        <v>2031.3883249833161</v>
      </c>
      <c r="AG1678">
        <v>38755.297025802589</v>
      </c>
      <c r="AH1678">
        <v>48068</v>
      </c>
      <c r="AI1678" t="s">
        <v>47</v>
      </c>
      <c r="AJ1678">
        <v>1</v>
      </c>
      <c r="AK1678">
        <v>44900</v>
      </c>
      <c r="AL1678">
        <v>0.51834490740740746</v>
      </c>
      <c r="AM1678" t="s">
        <v>48</v>
      </c>
      <c r="AN1678">
        <v>44915.887071759258</v>
      </c>
    </row>
    <row r="1679" spans="1:40" x14ac:dyDescent="0.3">
      <c r="A1679">
        <v>393</v>
      </c>
      <c r="B1679" t="s">
        <v>41</v>
      </c>
      <c r="C1679" t="s">
        <v>42</v>
      </c>
      <c r="D1679">
        <v>6</v>
      </c>
      <c r="E1679" t="s">
        <v>43</v>
      </c>
      <c r="F1679">
        <v>4</v>
      </c>
      <c r="G1679" t="s">
        <v>44</v>
      </c>
      <c r="H1679">
        <v>880</v>
      </c>
      <c r="I1679">
        <v>40.9</v>
      </c>
      <c r="J1679">
        <v>54.920999999999999</v>
      </c>
      <c r="K1679">
        <v>44858082</v>
      </c>
      <c r="L1679" t="s">
        <v>87</v>
      </c>
      <c r="M1679">
        <v>10</v>
      </c>
      <c r="N1679">
        <v>0.15</v>
      </c>
      <c r="O1679">
        <v>6</v>
      </c>
      <c r="P1679">
        <v>14</v>
      </c>
      <c r="Q1679">
        <v>10</v>
      </c>
      <c r="R1679">
        <v>12</v>
      </c>
      <c r="S1679" t="s">
        <v>46</v>
      </c>
      <c r="T1679">
        <v>344337</v>
      </c>
      <c r="U1679">
        <v>-7.2147001028130262</v>
      </c>
      <c r="V1679">
        <v>3417.236100065938</v>
      </c>
      <c r="W1679">
        <v>31941.375240933608</v>
      </c>
      <c r="X1679">
        <v>729.09200927075733</v>
      </c>
      <c r="Y1679">
        <v>1213.1628927974791</v>
      </c>
      <c r="Z1679">
        <v>32295.333325404463</v>
      </c>
      <c r="AA1679">
        <v>-3713</v>
      </c>
      <c r="AB1679">
        <v>23016.820443818484</v>
      </c>
      <c r="AC1679">
        <v>1218258.3753946207</v>
      </c>
      <c r="AD1679">
        <v>3318.9345917703517</v>
      </c>
      <c r="AE1679">
        <v>465.18430866780426</v>
      </c>
      <c r="AF1679">
        <v>1546.686498980949</v>
      </c>
      <c r="AG1679">
        <v>34916.89057685947</v>
      </c>
      <c r="AH1679">
        <v>47568</v>
      </c>
      <c r="AI1679" t="s">
        <v>47</v>
      </c>
      <c r="AJ1679">
        <v>1</v>
      </c>
      <c r="AK1679">
        <v>44900</v>
      </c>
      <c r="AL1679">
        <v>0.51859953703703698</v>
      </c>
      <c r="AM1679" t="s">
        <v>48</v>
      </c>
      <c r="AN1679">
        <v>44915.887071759258</v>
      </c>
    </row>
    <row r="1680" spans="1:40" x14ac:dyDescent="0.3">
      <c r="A1680">
        <v>393</v>
      </c>
      <c r="B1680" t="s">
        <v>41</v>
      </c>
      <c r="C1680" t="s">
        <v>42</v>
      </c>
      <c r="D1680">
        <v>6</v>
      </c>
      <c r="E1680" t="s">
        <v>43</v>
      </c>
      <c r="F1680">
        <v>4</v>
      </c>
      <c r="G1680" t="s">
        <v>44</v>
      </c>
      <c r="H1680">
        <v>900</v>
      </c>
      <c r="I1680">
        <v>40.92</v>
      </c>
      <c r="J1680">
        <v>54.940999999999903</v>
      </c>
      <c r="K1680">
        <v>44858082</v>
      </c>
      <c r="L1680" t="s">
        <v>87</v>
      </c>
      <c r="M1680">
        <v>10</v>
      </c>
      <c r="N1680">
        <v>0.15</v>
      </c>
      <c r="O1680">
        <v>6</v>
      </c>
      <c r="P1680">
        <v>14</v>
      </c>
      <c r="Q1680">
        <v>10</v>
      </c>
      <c r="R1680">
        <v>12</v>
      </c>
      <c r="S1680" t="s">
        <v>46</v>
      </c>
      <c r="T1680">
        <v>356953</v>
      </c>
      <c r="U1680">
        <v>-7.2147001028130262</v>
      </c>
      <c r="V1680">
        <v>3921.6553386951728</v>
      </c>
      <c r="W1680">
        <v>36020.144298186126</v>
      </c>
      <c r="X1680">
        <v>602.37373424442217</v>
      </c>
      <c r="Y1680">
        <v>1030.0363607351328</v>
      </c>
      <c r="Z1680">
        <v>34172.802724490299</v>
      </c>
      <c r="AA1680">
        <v>-4116</v>
      </c>
      <c r="AB1680">
        <v>25324.280289072438</v>
      </c>
      <c r="AC1680">
        <v>1253290.7290500565</v>
      </c>
      <c r="AD1680">
        <v>3583.0942395538414</v>
      </c>
      <c r="AE1680">
        <v>721.96072047067059</v>
      </c>
      <c r="AF1680">
        <v>1979.7397697535557</v>
      </c>
      <c r="AG1680">
        <v>39922.313805118458</v>
      </c>
      <c r="AH1680">
        <v>48488</v>
      </c>
      <c r="AI1680" t="s">
        <v>47</v>
      </c>
      <c r="AJ1680">
        <v>1</v>
      </c>
      <c r="AK1680">
        <v>44900</v>
      </c>
      <c r="AL1680">
        <v>0.51886574074074077</v>
      </c>
      <c r="AM1680" t="s">
        <v>48</v>
      </c>
      <c r="AN1680">
        <v>44915.887071759258</v>
      </c>
    </row>
    <row r="1681" spans="1:40" x14ac:dyDescent="0.3">
      <c r="A1681">
        <v>393</v>
      </c>
      <c r="B1681" t="s">
        <v>41</v>
      </c>
      <c r="C1681" t="s">
        <v>42</v>
      </c>
      <c r="D1681">
        <v>6</v>
      </c>
      <c r="E1681" t="s">
        <v>43</v>
      </c>
      <c r="F1681">
        <v>4</v>
      </c>
      <c r="G1681" t="s">
        <v>44</v>
      </c>
      <c r="H1681">
        <v>920</v>
      </c>
      <c r="I1681">
        <v>40.94</v>
      </c>
      <c r="J1681">
        <v>54.960999999999999</v>
      </c>
      <c r="K1681">
        <v>44858082</v>
      </c>
      <c r="L1681" t="s">
        <v>87</v>
      </c>
      <c r="M1681">
        <v>10</v>
      </c>
      <c r="N1681">
        <v>0.15</v>
      </c>
      <c r="O1681">
        <v>6</v>
      </c>
      <c r="P1681">
        <v>15</v>
      </c>
      <c r="Q1681">
        <v>10</v>
      </c>
      <c r="R1681">
        <v>12</v>
      </c>
      <c r="S1681" t="s">
        <v>46</v>
      </c>
      <c r="T1681">
        <v>362375</v>
      </c>
      <c r="U1681">
        <v>-19.599363146373186</v>
      </c>
      <c r="V1681">
        <v>3734.988759742982</v>
      </c>
      <c r="W1681">
        <v>34716.352200864007</v>
      </c>
      <c r="X1681">
        <v>688.05256792700106</v>
      </c>
      <c r="Y1681">
        <v>1028.7236257382701</v>
      </c>
      <c r="Z1681">
        <v>32531.026589818444</v>
      </c>
      <c r="AA1681">
        <v>-4163</v>
      </c>
      <c r="AB1681">
        <v>24729.485418062093</v>
      </c>
      <c r="AC1681">
        <v>1287365.8491198423</v>
      </c>
      <c r="AD1681">
        <v>3263.9013318154584</v>
      </c>
      <c r="AE1681">
        <v>387.07109601579958</v>
      </c>
      <c r="AF1681">
        <v>1232.8222018154818</v>
      </c>
      <c r="AG1681">
        <v>36696.836336908462</v>
      </c>
      <c r="AH1681">
        <v>48893</v>
      </c>
      <c r="AI1681" t="s">
        <v>47</v>
      </c>
      <c r="AJ1681">
        <v>1</v>
      </c>
      <c r="AK1681">
        <v>44900</v>
      </c>
      <c r="AL1681">
        <v>0.51913194444444444</v>
      </c>
      <c r="AM1681" t="s">
        <v>48</v>
      </c>
      <c r="AN1681">
        <v>44915.887071759258</v>
      </c>
    </row>
    <row r="1682" spans="1:40" x14ac:dyDescent="0.3">
      <c r="A1682">
        <v>393</v>
      </c>
      <c r="B1682" t="s">
        <v>41</v>
      </c>
      <c r="C1682" t="s">
        <v>42</v>
      </c>
      <c r="D1682">
        <v>6</v>
      </c>
      <c r="E1682" t="s">
        <v>43</v>
      </c>
      <c r="F1682">
        <v>4</v>
      </c>
      <c r="G1682" t="s">
        <v>44</v>
      </c>
      <c r="H1682">
        <v>940</v>
      </c>
      <c r="I1682">
        <v>40.96</v>
      </c>
      <c r="J1682">
        <v>54.980999999999902</v>
      </c>
      <c r="K1682">
        <v>44858082</v>
      </c>
      <c r="L1682" t="s">
        <v>87</v>
      </c>
      <c r="M1682">
        <v>10</v>
      </c>
      <c r="N1682">
        <v>0.15</v>
      </c>
      <c r="O1682">
        <v>6</v>
      </c>
      <c r="P1682">
        <v>14</v>
      </c>
      <c r="Q1682">
        <v>10</v>
      </c>
      <c r="R1682">
        <v>12</v>
      </c>
      <c r="S1682" t="s">
        <v>46</v>
      </c>
      <c r="T1682">
        <v>351686</v>
      </c>
      <c r="U1682">
        <v>-22.830144809910621</v>
      </c>
      <c r="V1682">
        <v>3535.737917041205</v>
      </c>
      <c r="W1682">
        <v>31910.18404243308</v>
      </c>
      <c r="X1682">
        <v>701.01239150923982</v>
      </c>
      <c r="Y1682">
        <v>1245.3249002206153</v>
      </c>
      <c r="Z1682">
        <v>32389.3169323982</v>
      </c>
      <c r="AA1682">
        <v>-3813</v>
      </c>
      <c r="AB1682">
        <v>23040.726990080959</v>
      </c>
      <c r="AC1682">
        <v>1251299.4037076458</v>
      </c>
      <c r="AD1682">
        <v>3358.9587808284564</v>
      </c>
      <c r="AE1682">
        <v>289.84507601277249</v>
      </c>
      <c r="AF1682">
        <v>2243.9419945827149</v>
      </c>
      <c r="AG1682">
        <v>34097.036772230844</v>
      </c>
      <c r="AH1682">
        <v>48032</v>
      </c>
      <c r="AI1682" t="s">
        <v>47</v>
      </c>
      <c r="AJ1682">
        <v>1</v>
      </c>
      <c r="AK1682">
        <v>44900</v>
      </c>
      <c r="AL1682">
        <v>0.51938657407407407</v>
      </c>
      <c r="AM1682" t="s">
        <v>48</v>
      </c>
      <c r="AN1682">
        <v>44915.887071759258</v>
      </c>
    </row>
    <row r="1683" spans="1:40" x14ac:dyDescent="0.3">
      <c r="A1683">
        <v>393</v>
      </c>
      <c r="B1683" t="s">
        <v>41</v>
      </c>
      <c r="C1683" t="s">
        <v>42</v>
      </c>
      <c r="D1683">
        <v>6</v>
      </c>
      <c r="E1683" t="s">
        <v>43</v>
      </c>
      <c r="F1683">
        <v>4</v>
      </c>
      <c r="G1683" t="s">
        <v>44</v>
      </c>
      <c r="H1683">
        <v>960</v>
      </c>
      <c r="I1683">
        <v>40.98</v>
      </c>
      <c r="J1683">
        <v>55.000999999999998</v>
      </c>
      <c r="K1683">
        <v>44858082</v>
      </c>
      <c r="L1683" t="s">
        <v>87</v>
      </c>
      <c r="M1683">
        <v>10</v>
      </c>
      <c r="N1683">
        <v>0.15</v>
      </c>
      <c r="O1683">
        <v>6</v>
      </c>
      <c r="P1683">
        <v>14</v>
      </c>
      <c r="Q1683">
        <v>10</v>
      </c>
      <c r="R1683">
        <v>12</v>
      </c>
      <c r="S1683" t="s">
        <v>46</v>
      </c>
      <c r="T1683">
        <v>351043</v>
      </c>
      <c r="U1683">
        <v>-43.291762012314372</v>
      </c>
      <c r="V1683">
        <v>3588.1723493311461</v>
      </c>
      <c r="W1683">
        <v>33113.124597936818</v>
      </c>
      <c r="X1683">
        <v>513.81493976579009</v>
      </c>
      <c r="Y1683">
        <v>1168.5299029041475</v>
      </c>
      <c r="Z1683">
        <v>33500.966783871001</v>
      </c>
      <c r="AA1683">
        <v>-3609</v>
      </c>
      <c r="AB1683">
        <v>23927.181725493479</v>
      </c>
      <c r="AC1683">
        <v>1241056.3056305428</v>
      </c>
      <c r="AD1683">
        <v>3407.9884124246341</v>
      </c>
      <c r="AE1683">
        <v>608.94585961245116</v>
      </c>
      <c r="AF1683">
        <v>1730.4361666252889</v>
      </c>
      <c r="AG1683">
        <v>36569.347108915972</v>
      </c>
      <c r="AH1683">
        <v>48330</v>
      </c>
      <c r="AI1683" t="s">
        <v>47</v>
      </c>
      <c r="AJ1683">
        <v>1</v>
      </c>
      <c r="AK1683">
        <v>44900</v>
      </c>
      <c r="AL1683">
        <v>0.51965277777777785</v>
      </c>
      <c r="AM1683" t="s">
        <v>48</v>
      </c>
      <c r="AN1683">
        <v>44915.887071759258</v>
      </c>
    </row>
    <row r="1684" spans="1:40" x14ac:dyDescent="0.3">
      <c r="A1684">
        <v>393</v>
      </c>
      <c r="B1684" t="s">
        <v>41</v>
      </c>
      <c r="C1684" t="s">
        <v>42</v>
      </c>
      <c r="D1684">
        <v>6</v>
      </c>
      <c r="E1684" t="s">
        <v>43</v>
      </c>
      <c r="F1684">
        <v>4</v>
      </c>
      <c r="G1684" t="s">
        <v>44</v>
      </c>
      <c r="H1684">
        <v>970</v>
      </c>
      <c r="I1684">
        <v>40.99</v>
      </c>
      <c r="J1684">
        <v>55.010999999999903</v>
      </c>
      <c r="K1684">
        <v>44858082</v>
      </c>
      <c r="L1684" t="s">
        <v>87</v>
      </c>
      <c r="M1684">
        <v>10</v>
      </c>
      <c r="N1684">
        <v>0.15</v>
      </c>
      <c r="O1684">
        <v>6</v>
      </c>
      <c r="P1684">
        <v>14</v>
      </c>
      <c r="Q1684">
        <v>10</v>
      </c>
      <c r="R1684">
        <v>12</v>
      </c>
      <c r="S1684" t="s">
        <v>46</v>
      </c>
      <c r="T1684">
        <v>353472</v>
      </c>
      <c r="U1684">
        <v>-24.983999252268912</v>
      </c>
      <c r="V1684">
        <v>3509.5207008962343</v>
      </c>
      <c r="W1684">
        <v>33367.852719024471</v>
      </c>
      <c r="X1684">
        <v>608.13365583652831</v>
      </c>
      <c r="Y1684">
        <v>1098.9549480704245</v>
      </c>
      <c r="Z1684">
        <v>32880.528128326405</v>
      </c>
      <c r="AA1684">
        <v>-4012</v>
      </c>
      <c r="AB1684">
        <v>23668.991025858766</v>
      </c>
      <c r="AC1684">
        <v>1253121.0421787736</v>
      </c>
      <c r="AD1684">
        <v>3555.0773072131678</v>
      </c>
      <c r="AE1684">
        <v>429.45166883763187</v>
      </c>
      <c r="AF1684">
        <v>1775.1320317279665</v>
      </c>
      <c r="AG1684">
        <v>35876.001845910665</v>
      </c>
      <c r="AH1684">
        <v>48591</v>
      </c>
      <c r="AI1684" t="s">
        <v>47</v>
      </c>
      <c r="AJ1684">
        <v>1</v>
      </c>
      <c r="AK1684">
        <v>44900</v>
      </c>
      <c r="AL1684">
        <v>0.51991898148148141</v>
      </c>
      <c r="AM1684" t="s">
        <v>48</v>
      </c>
      <c r="AN1684">
        <v>44915.887071759258</v>
      </c>
    </row>
    <row r="1685" spans="1:40" x14ac:dyDescent="0.3">
      <c r="A1685">
        <v>393</v>
      </c>
      <c r="B1685" t="s">
        <v>41</v>
      </c>
      <c r="C1685" t="s">
        <v>42</v>
      </c>
      <c r="D1685">
        <v>6</v>
      </c>
      <c r="E1685" t="s">
        <v>43</v>
      </c>
      <c r="F1685">
        <v>4</v>
      </c>
      <c r="G1685" t="s">
        <v>44</v>
      </c>
      <c r="H1685">
        <v>1000</v>
      </c>
      <c r="I1685">
        <v>41.02</v>
      </c>
      <c r="J1685">
        <v>55.040999999999997</v>
      </c>
      <c r="K1685">
        <v>44858082</v>
      </c>
      <c r="L1685" t="s">
        <v>87</v>
      </c>
      <c r="M1685">
        <v>10</v>
      </c>
      <c r="N1685">
        <v>0.15</v>
      </c>
      <c r="O1685">
        <v>6</v>
      </c>
      <c r="P1685">
        <v>14</v>
      </c>
      <c r="Q1685">
        <v>10</v>
      </c>
      <c r="R1685">
        <v>12</v>
      </c>
      <c r="S1685" t="s">
        <v>46</v>
      </c>
      <c r="T1685">
        <v>358840</v>
      </c>
      <c r="U1685">
        <v>-51.90717978174753</v>
      </c>
      <c r="V1685">
        <v>3373.1911769423873</v>
      </c>
      <c r="W1685">
        <v>32112.92683268652</v>
      </c>
      <c r="X1685">
        <v>580.05403807501079</v>
      </c>
      <c r="Y1685">
        <v>1181.0008853743429</v>
      </c>
      <c r="Z1685">
        <v>33401.843448369793</v>
      </c>
      <c r="AA1685">
        <v>-3862</v>
      </c>
      <c r="AB1685">
        <v>22976.657446097528</v>
      </c>
      <c r="AC1685">
        <v>1279842.7317736014</v>
      </c>
      <c r="AD1685">
        <v>3512.0513039757061</v>
      </c>
      <c r="AE1685">
        <v>425.29671071784441</v>
      </c>
      <c r="AF1685">
        <v>2235.9960630089058</v>
      </c>
      <c r="AG1685">
        <v>33963.663426023311</v>
      </c>
      <c r="AH1685">
        <v>48598</v>
      </c>
      <c r="AI1685" t="s">
        <v>47</v>
      </c>
      <c r="AJ1685">
        <v>1</v>
      </c>
      <c r="AK1685">
        <v>44900</v>
      </c>
      <c r="AL1685">
        <v>0.52018518518518519</v>
      </c>
      <c r="AM1685" t="s">
        <v>48</v>
      </c>
      <c r="AN1685">
        <v>44915.887071759258</v>
      </c>
    </row>
    <row r="1686" spans="1:40" x14ac:dyDescent="0.3">
      <c r="A1686">
        <v>393</v>
      </c>
      <c r="B1686" t="s">
        <v>41</v>
      </c>
      <c r="C1686" t="s">
        <v>42</v>
      </c>
      <c r="D1686">
        <v>6</v>
      </c>
      <c r="E1686" t="s">
        <v>43</v>
      </c>
      <c r="F1686">
        <v>4</v>
      </c>
      <c r="G1686" t="s">
        <v>44</v>
      </c>
      <c r="H1686">
        <v>1020</v>
      </c>
      <c r="I1686">
        <v>41.04</v>
      </c>
      <c r="J1686">
        <v>55.061</v>
      </c>
      <c r="K1686">
        <v>44858082</v>
      </c>
      <c r="L1686" t="s">
        <v>87</v>
      </c>
      <c r="M1686">
        <v>10</v>
      </c>
      <c r="N1686">
        <v>0.15</v>
      </c>
      <c r="O1686">
        <v>6</v>
      </c>
      <c r="P1686">
        <v>14</v>
      </c>
      <c r="Q1686">
        <v>10</v>
      </c>
      <c r="R1686">
        <v>12</v>
      </c>
      <c r="S1686" t="s">
        <v>46</v>
      </c>
      <c r="T1686">
        <v>349719</v>
      </c>
      <c r="U1686">
        <v>-45.984080065262233</v>
      </c>
      <c r="V1686">
        <v>3387.8728179835707</v>
      </c>
      <c r="W1686">
        <v>31481.824916359146</v>
      </c>
      <c r="X1686">
        <v>842.85046071485374</v>
      </c>
      <c r="Y1686">
        <v>1205.2864828163029</v>
      </c>
      <c r="Z1686">
        <v>32685.952691972183</v>
      </c>
      <c r="AA1686">
        <v>-3625</v>
      </c>
      <c r="AB1686">
        <v>22532.951947466019</v>
      </c>
      <c r="AC1686">
        <v>1245118.8089606743</v>
      </c>
      <c r="AD1686">
        <v>3667.1450365758601</v>
      </c>
      <c r="AE1686">
        <v>340.53556507417983</v>
      </c>
      <c r="AF1686">
        <v>1673.821404161898</v>
      </c>
      <c r="AG1686">
        <v>34318.671891663937</v>
      </c>
      <c r="AH1686">
        <v>47928</v>
      </c>
      <c r="AI1686" t="s">
        <v>47</v>
      </c>
      <c r="AJ1686">
        <v>1</v>
      </c>
      <c r="AK1686">
        <v>44900</v>
      </c>
      <c r="AL1686">
        <v>0.52045138888888887</v>
      </c>
      <c r="AM1686" t="s">
        <v>48</v>
      </c>
      <c r="AN1686">
        <v>44915.887071759258</v>
      </c>
    </row>
    <row r="1687" spans="1:40" x14ac:dyDescent="0.3">
      <c r="A1687">
        <v>393</v>
      </c>
      <c r="B1687" t="s">
        <v>41</v>
      </c>
      <c r="C1687" t="s">
        <v>42</v>
      </c>
      <c r="D1687">
        <v>6</v>
      </c>
      <c r="E1687" t="s">
        <v>43</v>
      </c>
      <c r="F1687">
        <v>4</v>
      </c>
      <c r="G1687" t="s">
        <v>44</v>
      </c>
      <c r="H1687">
        <v>1030</v>
      </c>
      <c r="I1687">
        <v>41.05</v>
      </c>
      <c r="J1687">
        <v>55.070999999999998</v>
      </c>
      <c r="K1687">
        <v>44858082</v>
      </c>
      <c r="L1687" t="s">
        <v>87</v>
      </c>
      <c r="M1687">
        <v>10</v>
      </c>
      <c r="N1687">
        <v>0.15</v>
      </c>
      <c r="O1687">
        <v>6</v>
      </c>
      <c r="P1687">
        <v>15</v>
      </c>
      <c r="Q1687">
        <v>10</v>
      </c>
      <c r="R1687">
        <v>12</v>
      </c>
      <c r="S1687" t="s">
        <v>46</v>
      </c>
      <c r="T1687">
        <v>359763</v>
      </c>
      <c r="U1687">
        <v>-7.7531637134025928</v>
      </c>
      <c r="V1687">
        <v>3594.4644812059391</v>
      </c>
      <c r="W1687">
        <v>32730.512562996992</v>
      </c>
      <c r="X1687">
        <v>608.8536460355416</v>
      </c>
      <c r="Y1687">
        <v>1123.8969130108158</v>
      </c>
      <c r="Z1687">
        <v>33467.925672037265</v>
      </c>
      <c r="AA1687">
        <v>-3815</v>
      </c>
      <c r="AB1687">
        <v>23492.082583516461</v>
      </c>
      <c r="AC1687">
        <v>1282057.6445228793</v>
      </c>
      <c r="AD1687">
        <v>3370.9660375458875</v>
      </c>
      <c r="AE1687">
        <v>500.91694849797653</v>
      </c>
      <c r="AF1687">
        <v>1934.0506632041524</v>
      </c>
      <c r="AG1687">
        <v>34812.93782172713</v>
      </c>
      <c r="AH1687">
        <v>48263</v>
      </c>
      <c r="AI1687" t="s">
        <v>47</v>
      </c>
      <c r="AJ1687">
        <v>1</v>
      </c>
      <c r="AK1687">
        <v>44900</v>
      </c>
      <c r="AL1687">
        <v>0.5207060185185185</v>
      </c>
      <c r="AM1687" t="s">
        <v>48</v>
      </c>
      <c r="AN1687">
        <v>44915.887071759258</v>
      </c>
    </row>
    <row r="1688" spans="1:40" x14ac:dyDescent="0.3">
      <c r="A1688">
        <v>393</v>
      </c>
      <c r="B1688" t="s">
        <v>41</v>
      </c>
      <c r="C1688" t="s">
        <v>42</v>
      </c>
      <c r="D1688">
        <v>6</v>
      </c>
      <c r="E1688" t="s">
        <v>43</v>
      </c>
      <c r="F1688">
        <v>4</v>
      </c>
      <c r="G1688" t="s">
        <v>44</v>
      </c>
      <c r="H1688">
        <v>1060</v>
      </c>
      <c r="I1688">
        <v>41.08</v>
      </c>
      <c r="J1688">
        <v>55.100999999999999</v>
      </c>
      <c r="K1688">
        <v>44858082</v>
      </c>
      <c r="L1688" t="s">
        <v>87</v>
      </c>
      <c r="M1688">
        <v>10</v>
      </c>
      <c r="N1688">
        <v>0.15</v>
      </c>
      <c r="O1688">
        <v>6</v>
      </c>
      <c r="P1688">
        <v>14</v>
      </c>
      <c r="Q1688">
        <v>10</v>
      </c>
      <c r="R1688">
        <v>12</v>
      </c>
      <c r="S1688" t="s">
        <v>46</v>
      </c>
      <c r="T1688">
        <v>342806</v>
      </c>
      <c r="U1688">
        <v>-31.445562579343779</v>
      </c>
      <c r="V1688">
        <v>3427.722986523926</v>
      </c>
      <c r="W1688">
        <v>30371.418249740316</v>
      </c>
      <c r="X1688">
        <v>630.45335200593956</v>
      </c>
      <c r="Y1688">
        <v>930.92486847199928</v>
      </c>
      <c r="Z1688">
        <v>31318.784908985159</v>
      </c>
      <c r="AA1688">
        <v>-3540</v>
      </c>
      <c r="AB1688">
        <v>21816.71182144231</v>
      </c>
      <c r="AC1688">
        <v>1221332.7022390447</v>
      </c>
      <c r="AD1688">
        <v>3135.8239268295242</v>
      </c>
      <c r="AE1688">
        <v>518.36777260108397</v>
      </c>
      <c r="AF1688">
        <v>1648.9903679937438</v>
      </c>
      <c r="AG1688">
        <v>33885.208516489474</v>
      </c>
      <c r="AH1688">
        <v>46522</v>
      </c>
      <c r="AI1688" t="s">
        <v>47</v>
      </c>
      <c r="AJ1688">
        <v>1</v>
      </c>
      <c r="AK1688">
        <v>44900</v>
      </c>
      <c r="AL1688">
        <v>0.52097222222222228</v>
      </c>
      <c r="AM1688" t="s">
        <v>48</v>
      </c>
      <c r="AN1688">
        <v>44915.887071759258</v>
      </c>
    </row>
    <row r="1689" spans="1:40" x14ac:dyDescent="0.3">
      <c r="A1689">
        <v>393</v>
      </c>
      <c r="B1689" t="s">
        <v>41</v>
      </c>
      <c r="C1689" t="s">
        <v>42</v>
      </c>
      <c r="D1689">
        <v>6</v>
      </c>
      <c r="E1689" t="s">
        <v>43</v>
      </c>
      <c r="F1689">
        <v>4</v>
      </c>
      <c r="G1689" t="s">
        <v>44</v>
      </c>
      <c r="H1689">
        <v>1080</v>
      </c>
      <c r="I1689">
        <v>41.1</v>
      </c>
      <c r="J1689">
        <v>55.120999999999903</v>
      </c>
      <c r="K1689">
        <v>44858082</v>
      </c>
      <c r="L1689" t="s">
        <v>87</v>
      </c>
      <c r="M1689">
        <v>10</v>
      </c>
      <c r="N1689">
        <v>0.15</v>
      </c>
      <c r="O1689">
        <v>6</v>
      </c>
      <c r="P1689">
        <v>14</v>
      </c>
      <c r="Q1689">
        <v>10</v>
      </c>
      <c r="R1689">
        <v>12</v>
      </c>
      <c r="S1689" t="s">
        <v>46</v>
      </c>
      <c r="T1689">
        <v>352270</v>
      </c>
      <c r="U1689">
        <v>-30.368635358164635</v>
      </c>
      <c r="V1689">
        <v>3566.1498877693712</v>
      </c>
      <c r="W1689">
        <v>32639.018380728776</v>
      </c>
      <c r="X1689">
        <v>592.29387145823637</v>
      </c>
      <c r="Y1689">
        <v>1046.4455481959167</v>
      </c>
      <c r="Z1689">
        <v>31763.004301416495</v>
      </c>
      <c r="AA1689">
        <v>-3931</v>
      </c>
      <c r="AB1689">
        <v>22707.947866107326</v>
      </c>
      <c r="AC1689">
        <v>1252337.4880966719</v>
      </c>
      <c r="AD1689">
        <v>3148.8317882734082</v>
      </c>
      <c r="AE1689">
        <v>539.14256320002141</v>
      </c>
      <c r="AF1689">
        <v>2190.3069564595021</v>
      </c>
      <c r="AG1689">
        <v>35634.752999094104</v>
      </c>
      <c r="AH1689">
        <v>48025</v>
      </c>
      <c r="AI1689" t="s">
        <v>47</v>
      </c>
      <c r="AJ1689">
        <v>1</v>
      </c>
      <c r="AK1689">
        <v>44900</v>
      </c>
      <c r="AL1689">
        <v>0.5212268518518518</v>
      </c>
      <c r="AM1689" t="s">
        <v>48</v>
      </c>
      <c r="AN1689">
        <v>44915.887071759258</v>
      </c>
    </row>
    <row r="1690" spans="1:40" x14ac:dyDescent="0.3">
      <c r="A1690">
        <v>393</v>
      </c>
      <c r="B1690" t="s">
        <v>41</v>
      </c>
      <c r="C1690" t="s">
        <v>42</v>
      </c>
      <c r="D1690">
        <v>6</v>
      </c>
      <c r="E1690" t="s">
        <v>43</v>
      </c>
      <c r="F1690">
        <v>4</v>
      </c>
      <c r="G1690" t="s">
        <v>44</v>
      </c>
      <c r="H1690">
        <v>1100</v>
      </c>
      <c r="I1690">
        <v>41.12</v>
      </c>
      <c r="J1690">
        <v>55.140999999999998</v>
      </c>
      <c r="K1690">
        <v>44858082</v>
      </c>
      <c r="L1690" t="s">
        <v>87</v>
      </c>
      <c r="M1690">
        <v>10</v>
      </c>
      <c r="N1690">
        <v>0.15</v>
      </c>
      <c r="O1690">
        <v>6</v>
      </c>
      <c r="P1690">
        <v>14</v>
      </c>
      <c r="Q1690">
        <v>10</v>
      </c>
      <c r="R1690">
        <v>12</v>
      </c>
      <c r="S1690" t="s">
        <v>46</v>
      </c>
      <c r="T1690">
        <v>356179</v>
      </c>
      <c r="U1690">
        <v>-38.98405312759779</v>
      </c>
      <c r="V1690">
        <v>3705.6254776606147</v>
      </c>
      <c r="W1690">
        <v>34191.300359438435</v>
      </c>
      <c r="X1690">
        <v>683.7326267329214</v>
      </c>
      <c r="Y1690">
        <v>1114.7077680327768</v>
      </c>
      <c r="Z1690">
        <v>32664.659531012665</v>
      </c>
      <c r="AA1690">
        <v>-4016</v>
      </c>
      <c r="AB1690">
        <v>23943.43817695196</v>
      </c>
      <c r="AC1690">
        <v>1260389.6292180899</v>
      </c>
      <c r="AD1690">
        <v>3420.9962738685181</v>
      </c>
      <c r="AE1690">
        <v>386.24010439184207</v>
      </c>
      <c r="AF1690">
        <v>2386.9687629112823</v>
      </c>
      <c r="AG1690">
        <v>37296.035708473166</v>
      </c>
      <c r="AH1690">
        <v>48703</v>
      </c>
      <c r="AI1690" t="s">
        <v>47</v>
      </c>
      <c r="AJ1690">
        <v>1</v>
      </c>
      <c r="AK1690">
        <v>44900</v>
      </c>
      <c r="AL1690">
        <v>0.52149305555555558</v>
      </c>
      <c r="AM1690" t="s">
        <v>48</v>
      </c>
      <c r="AN1690">
        <v>44915.887071759258</v>
      </c>
    </row>
    <row r="1691" spans="1:40" x14ac:dyDescent="0.3">
      <c r="A1691">
        <v>393</v>
      </c>
      <c r="B1691" t="s">
        <v>41</v>
      </c>
      <c r="C1691" t="s">
        <v>42</v>
      </c>
      <c r="D1691">
        <v>6</v>
      </c>
      <c r="E1691" t="s">
        <v>43</v>
      </c>
      <c r="F1691">
        <v>4</v>
      </c>
      <c r="G1691" t="s">
        <v>44</v>
      </c>
      <c r="H1691">
        <v>1120</v>
      </c>
      <c r="I1691">
        <v>41.14</v>
      </c>
      <c r="J1691">
        <v>55.160999999999902</v>
      </c>
      <c r="K1691">
        <v>44858082</v>
      </c>
      <c r="L1691" t="s">
        <v>87</v>
      </c>
      <c r="M1691">
        <v>10</v>
      </c>
      <c r="N1691">
        <v>0.15</v>
      </c>
      <c r="O1691">
        <v>6</v>
      </c>
      <c r="P1691">
        <v>14</v>
      </c>
      <c r="Q1691">
        <v>10</v>
      </c>
      <c r="R1691">
        <v>12</v>
      </c>
      <c r="S1691" t="s">
        <v>46</v>
      </c>
      <c r="T1691">
        <v>357710</v>
      </c>
      <c r="U1691">
        <v>-38.445589517008223</v>
      </c>
      <c r="V1691">
        <v>4032.8163351498479</v>
      </c>
      <c r="W1691">
        <v>35853.791239516635</v>
      </c>
      <c r="X1691">
        <v>740.61185245496961</v>
      </c>
      <c r="Y1691">
        <v>980.15243085435043</v>
      </c>
      <c r="Z1691">
        <v>33546.49009350859</v>
      </c>
      <c r="AA1691">
        <v>-3873</v>
      </c>
      <c r="AB1691">
        <v>26502.394888887135</v>
      </c>
      <c r="AC1691">
        <v>1255128.3380502462</v>
      </c>
      <c r="AD1691">
        <v>3780.2133706650056</v>
      </c>
      <c r="AE1691">
        <v>410.33886148660946</v>
      </c>
      <c r="AF1691">
        <v>2310.4891715133681</v>
      </c>
      <c r="AG1691">
        <v>40707.843586826035</v>
      </c>
      <c r="AH1691">
        <v>48602</v>
      </c>
      <c r="AI1691" t="s">
        <v>47</v>
      </c>
      <c r="AJ1691">
        <v>1</v>
      </c>
      <c r="AK1691">
        <v>44900</v>
      </c>
      <c r="AL1691">
        <v>0.52175925925925926</v>
      </c>
      <c r="AM1691" t="s">
        <v>48</v>
      </c>
      <c r="AN1691">
        <v>44915.887071759258</v>
      </c>
    </row>
    <row r="1692" spans="1:40" x14ac:dyDescent="0.3">
      <c r="A1692">
        <v>393</v>
      </c>
      <c r="B1692" t="s">
        <v>41</v>
      </c>
      <c r="C1692" t="s">
        <v>42</v>
      </c>
      <c r="D1692">
        <v>6</v>
      </c>
      <c r="E1692" t="s">
        <v>43</v>
      </c>
      <c r="F1692">
        <v>4</v>
      </c>
      <c r="G1692" t="s">
        <v>44</v>
      </c>
      <c r="H1692">
        <v>1140</v>
      </c>
      <c r="I1692">
        <v>41.16</v>
      </c>
      <c r="J1692">
        <v>55.180999999999997</v>
      </c>
      <c r="K1692">
        <v>44858082</v>
      </c>
      <c r="L1692" t="s">
        <v>87</v>
      </c>
      <c r="M1692">
        <v>10</v>
      </c>
      <c r="N1692">
        <v>0.15</v>
      </c>
      <c r="O1692">
        <v>6</v>
      </c>
      <c r="P1692">
        <v>14</v>
      </c>
      <c r="Q1692">
        <v>10</v>
      </c>
      <c r="R1692">
        <v>12</v>
      </c>
      <c r="S1692" t="s">
        <v>46</v>
      </c>
      <c r="T1692">
        <v>359383</v>
      </c>
      <c r="U1692">
        <v>-66.445697267665992</v>
      </c>
      <c r="V1692">
        <v>3766.4494191169465</v>
      </c>
      <c r="W1692">
        <v>35003.31122706888</v>
      </c>
      <c r="X1692">
        <v>727.65202887273085</v>
      </c>
      <c r="Y1692">
        <v>1107.4877255500319</v>
      </c>
      <c r="Z1692">
        <v>33985.569757432459</v>
      </c>
      <c r="AA1692">
        <v>-3814</v>
      </c>
      <c r="AB1692">
        <v>25430.425354477818</v>
      </c>
      <c r="AC1692">
        <v>1264881.3405167609</v>
      </c>
      <c r="AD1692">
        <v>4068.387531883357</v>
      </c>
      <c r="AE1692">
        <v>515.04380610525413</v>
      </c>
      <c r="AF1692">
        <v>2154.5502643773602</v>
      </c>
      <c r="AG1692">
        <v>40141.00686544404</v>
      </c>
      <c r="AH1692">
        <v>48529</v>
      </c>
      <c r="AI1692" t="s">
        <v>47</v>
      </c>
      <c r="AJ1692">
        <v>1</v>
      </c>
      <c r="AK1692">
        <v>44900</v>
      </c>
      <c r="AL1692">
        <v>0.52202546296296293</v>
      </c>
      <c r="AM1692" t="s">
        <v>48</v>
      </c>
      <c r="AN1692">
        <v>44915.887071759258</v>
      </c>
    </row>
    <row r="1693" spans="1:40" x14ac:dyDescent="0.3">
      <c r="A1693">
        <v>393</v>
      </c>
      <c r="B1693" t="s">
        <v>41</v>
      </c>
      <c r="C1693" t="s">
        <v>42</v>
      </c>
      <c r="D1693">
        <v>6</v>
      </c>
      <c r="E1693" t="s">
        <v>43</v>
      </c>
      <c r="F1693">
        <v>4</v>
      </c>
      <c r="G1693" t="s">
        <v>44</v>
      </c>
      <c r="H1693">
        <v>1160</v>
      </c>
      <c r="I1693">
        <v>41.18</v>
      </c>
      <c r="J1693">
        <v>55.200999999999901</v>
      </c>
      <c r="K1693">
        <v>44858082</v>
      </c>
      <c r="L1693" t="s">
        <v>87</v>
      </c>
      <c r="M1693">
        <v>10</v>
      </c>
      <c r="N1693">
        <v>0.15</v>
      </c>
      <c r="O1693">
        <v>6</v>
      </c>
      <c r="P1693">
        <v>14</v>
      </c>
      <c r="Q1693">
        <v>10</v>
      </c>
      <c r="R1693">
        <v>12</v>
      </c>
      <c r="S1693" t="s">
        <v>46</v>
      </c>
      <c r="T1693">
        <v>347789</v>
      </c>
      <c r="U1693">
        <v>-38.445589517008223</v>
      </c>
      <c r="V1693">
        <v>3623.8277632883064</v>
      </c>
      <c r="W1693">
        <v>35513.807175860871</v>
      </c>
      <c r="X1693">
        <v>730.53198966878392</v>
      </c>
      <c r="Y1693">
        <v>1093.7040080829738</v>
      </c>
      <c r="Z1693">
        <v>33026.643267324485</v>
      </c>
      <c r="AA1693">
        <v>-3624</v>
      </c>
      <c r="AB1693">
        <v>26926.975150508668</v>
      </c>
      <c r="AC1693">
        <v>1216178.2139843029</v>
      </c>
      <c r="AD1693">
        <v>3868.2665865928348</v>
      </c>
      <c r="AE1693">
        <v>343.02853994605226</v>
      </c>
      <c r="AF1693">
        <v>2382.0025556776513</v>
      </c>
      <c r="AG1693">
        <v>39989.000478222224</v>
      </c>
      <c r="AH1693">
        <v>47553</v>
      </c>
      <c r="AI1693" t="s">
        <v>47</v>
      </c>
      <c r="AJ1693">
        <v>1</v>
      </c>
      <c r="AK1693">
        <v>44900</v>
      </c>
      <c r="AL1693">
        <v>0.52228009259259256</v>
      </c>
      <c r="AM1693" t="s">
        <v>48</v>
      </c>
      <c r="AN1693">
        <v>44915.887071759258</v>
      </c>
    </row>
    <row r="1694" spans="1:40" x14ac:dyDescent="0.3">
      <c r="A1694">
        <v>393</v>
      </c>
      <c r="B1694" t="s">
        <v>41</v>
      </c>
      <c r="C1694" t="s">
        <v>42</v>
      </c>
      <c r="D1694">
        <v>6</v>
      </c>
      <c r="E1694" t="s">
        <v>43</v>
      </c>
      <c r="F1694">
        <v>4</v>
      </c>
      <c r="G1694" t="s">
        <v>44</v>
      </c>
      <c r="H1694">
        <v>1180</v>
      </c>
      <c r="I1694">
        <v>41.2</v>
      </c>
      <c r="J1694">
        <v>55.220999999999997</v>
      </c>
      <c r="K1694">
        <v>44858082</v>
      </c>
      <c r="L1694" t="s">
        <v>87</v>
      </c>
      <c r="M1694">
        <v>10</v>
      </c>
      <c r="N1694">
        <v>0.15</v>
      </c>
      <c r="O1694">
        <v>6</v>
      </c>
      <c r="P1694">
        <v>14</v>
      </c>
      <c r="Q1694">
        <v>10</v>
      </c>
      <c r="R1694">
        <v>12</v>
      </c>
      <c r="S1694" t="s">
        <v>46</v>
      </c>
      <c r="T1694">
        <v>354794</v>
      </c>
      <c r="U1694">
        <v>-36.291735074649935</v>
      </c>
      <c r="V1694">
        <v>3888.0973020296101</v>
      </c>
      <c r="W1694">
        <v>35582.427812562033</v>
      </c>
      <c r="X1694">
        <v>670.05281295166935</v>
      </c>
      <c r="Y1694">
        <v>1228.9157127598314</v>
      </c>
      <c r="Z1694">
        <v>34739.641354171283</v>
      </c>
      <c r="AA1694">
        <v>-4076</v>
      </c>
      <c r="AB1694">
        <v>25952.544324850245</v>
      </c>
      <c r="AC1694">
        <v>1240863.661123733</v>
      </c>
      <c r="AD1694">
        <v>3741.1897863333534</v>
      </c>
      <c r="AE1694">
        <v>457.70538405218673</v>
      </c>
      <c r="AF1694">
        <v>2064.1652927252794</v>
      </c>
      <c r="AG1694">
        <v>39911.526255057557</v>
      </c>
      <c r="AH1694">
        <v>48825</v>
      </c>
      <c r="AI1694" t="s">
        <v>47</v>
      </c>
      <c r="AJ1694">
        <v>1</v>
      </c>
      <c r="AK1694">
        <v>44900</v>
      </c>
      <c r="AL1694">
        <v>0.52254629629629623</v>
      </c>
      <c r="AM1694" t="s">
        <v>48</v>
      </c>
      <c r="AN1694">
        <v>44915.887071759258</v>
      </c>
    </row>
    <row r="1695" spans="1:40" x14ac:dyDescent="0.3">
      <c r="A1695">
        <v>393</v>
      </c>
      <c r="B1695" t="s">
        <v>41</v>
      </c>
      <c r="C1695" t="s">
        <v>42</v>
      </c>
      <c r="D1695">
        <v>6</v>
      </c>
      <c r="E1695" t="s">
        <v>43</v>
      </c>
      <c r="F1695">
        <v>4</v>
      </c>
      <c r="G1695" t="s">
        <v>44</v>
      </c>
      <c r="H1695">
        <v>1200</v>
      </c>
      <c r="I1695">
        <v>41.22</v>
      </c>
      <c r="J1695">
        <v>55.241</v>
      </c>
      <c r="K1695">
        <v>44858082</v>
      </c>
      <c r="L1695" t="s">
        <v>87</v>
      </c>
      <c r="M1695">
        <v>10</v>
      </c>
      <c r="N1695">
        <v>0.15</v>
      </c>
      <c r="O1695">
        <v>6</v>
      </c>
      <c r="P1695">
        <v>14</v>
      </c>
      <c r="Q1695">
        <v>10</v>
      </c>
      <c r="R1695">
        <v>12</v>
      </c>
      <c r="S1695" t="s">
        <v>46</v>
      </c>
      <c r="T1695">
        <v>347572</v>
      </c>
      <c r="U1695">
        <v>-15.830117872246184</v>
      </c>
      <c r="V1695">
        <v>3699.3333457858216</v>
      </c>
      <c r="W1695">
        <v>34868.149366899917</v>
      </c>
      <c r="X1695">
        <v>828.45065673458828</v>
      </c>
      <c r="Y1695">
        <v>1138.3369979763054</v>
      </c>
      <c r="Z1695">
        <v>34043.575264873914</v>
      </c>
      <c r="AA1695">
        <v>-3878</v>
      </c>
      <c r="AB1695">
        <v>26366.605706116286</v>
      </c>
      <c r="AC1695">
        <v>1213785.6290992107</v>
      </c>
      <c r="AD1695">
        <v>3997.3445963052218</v>
      </c>
      <c r="AE1695">
        <v>253.2814445586427</v>
      </c>
      <c r="AF1695">
        <v>1999.604598688079</v>
      </c>
      <c r="AG1695">
        <v>40727.457314209496</v>
      </c>
      <c r="AH1695">
        <v>47868</v>
      </c>
      <c r="AI1695" t="s">
        <v>47</v>
      </c>
      <c r="AJ1695">
        <v>1</v>
      </c>
      <c r="AK1695">
        <v>44900</v>
      </c>
      <c r="AL1695">
        <v>0.52281250000000001</v>
      </c>
      <c r="AM1695" t="s">
        <v>48</v>
      </c>
      <c r="AN1695">
        <v>44915.887071759258</v>
      </c>
    </row>
    <row r="1696" spans="1:40" x14ac:dyDescent="0.3">
      <c r="A1696">
        <v>393</v>
      </c>
      <c r="B1696" t="s">
        <v>41</v>
      </c>
      <c r="C1696" t="s">
        <v>42</v>
      </c>
      <c r="D1696">
        <v>6</v>
      </c>
      <c r="E1696" t="s">
        <v>43</v>
      </c>
      <c r="F1696">
        <v>4</v>
      </c>
      <c r="G1696" t="s">
        <v>44</v>
      </c>
      <c r="H1696">
        <v>1210</v>
      </c>
      <c r="I1696">
        <v>41.23</v>
      </c>
      <c r="J1696">
        <v>55.250999999999998</v>
      </c>
      <c r="K1696">
        <v>44858082</v>
      </c>
      <c r="L1696" t="s">
        <v>87</v>
      </c>
      <c r="M1696">
        <v>10</v>
      </c>
      <c r="N1696">
        <v>0.15</v>
      </c>
      <c r="O1696">
        <v>6</v>
      </c>
      <c r="P1696">
        <v>14</v>
      </c>
      <c r="Q1696">
        <v>10</v>
      </c>
      <c r="R1696">
        <v>12</v>
      </c>
      <c r="S1696" t="s">
        <v>46</v>
      </c>
      <c r="T1696">
        <v>340334</v>
      </c>
      <c r="U1696">
        <v>-28.214780915806347</v>
      </c>
      <c r="V1696">
        <v>3599.7079244349334</v>
      </c>
      <c r="W1696">
        <v>33971.922263318047</v>
      </c>
      <c r="X1696">
        <v>760.05158782832791</v>
      </c>
      <c r="Y1696">
        <v>1089.7658030923856</v>
      </c>
      <c r="Z1696">
        <v>32820.319880096045</v>
      </c>
      <c r="AA1696">
        <v>-3852</v>
      </c>
      <c r="AB1696">
        <v>25396.956189710356</v>
      </c>
      <c r="AC1696">
        <v>1189740.9994383908</v>
      </c>
      <c r="AD1696">
        <v>3655.137779858429</v>
      </c>
      <c r="AE1696">
        <v>345.52151481792481</v>
      </c>
      <c r="AF1696">
        <v>2385.9755214645561</v>
      </c>
      <c r="AG1696">
        <v>39351.554338259775</v>
      </c>
      <c r="AH1696">
        <v>46962</v>
      </c>
      <c r="AI1696" t="s">
        <v>47</v>
      </c>
      <c r="AJ1696">
        <v>1</v>
      </c>
      <c r="AK1696">
        <v>44900</v>
      </c>
      <c r="AL1696">
        <v>0.52306712962962965</v>
      </c>
      <c r="AM1696" t="s">
        <v>48</v>
      </c>
      <c r="AN1696">
        <v>44915.887071759258</v>
      </c>
    </row>
    <row r="1697" spans="1:40" x14ac:dyDescent="0.3">
      <c r="A1697">
        <v>393</v>
      </c>
      <c r="B1697" t="s">
        <v>41</v>
      </c>
      <c r="C1697" t="s">
        <v>42</v>
      </c>
      <c r="D1697">
        <v>6</v>
      </c>
      <c r="E1697" t="s">
        <v>43</v>
      </c>
      <c r="F1697">
        <v>4</v>
      </c>
      <c r="G1697" t="s">
        <v>44</v>
      </c>
      <c r="H1697">
        <v>1240</v>
      </c>
      <c r="I1697">
        <v>41.26</v>
      </c>
      <c r="J1697">
        <v>55.280999999999999</v>
      </c>
      <c r="K1697">
        <v>44858082</v>
      </c>
      <c r="L1697" t="s">
        <v>87</v>
      </c>
      <c r="M1697">
        <v>10</v>
      </c>
      <c r="N1697">
        <v>0.15</v>
      </c>
      <c r="O1697">
        <v>6</v>
      </c>
      <c r="P1697">
        <v>13</v>
      </c>
      <c r="Q1697">
        <v>10</v>
      </c>
      <c r="R1697">
        <v>12</v>
      </c>
      <c r="S1697" t="s">
        <v>46</v>
      </c>
      <c r="T1697">
        <v>321671</v>
      </c>
      <c r="U1697">
        <v>-37.907125906418649</v>
      </c>
      <c r="V1697">
        <v>3280.9065761120905</v>
      </c>
      <c r="W1697">
        <v>29880.676726665326</v>
      </c>
      <c r="X1697">
        <v>593.01386165724966</v>
      </c>
      <c r="Y1697">
        <v>987.37247333709524</v>
      </c>
      <c r="Z1697">
        <v>30262.20357723525</v>
      </c>
      <c r="AA1697">
        <v>-3108</v>
      </c>
      <c r="AB1697">
        <v>22590.327658495957</v>
      </c>
      <c r="AC1697">
        <v>1129447.2614392287</v>
      </c>
      <c r="AD1697">
        <v>3214.8717002192802</v>
      </c>
      <c r="AE1697">
        <v>317.26779960336995</v>
      </c>
      <c r="AF1697">
        <v>2015.4964618356976</v>
      </c>
      <c r="AG1697">
        <v>34836.474294587279</v>
      </c>
      <c r="AH1697">
        <v>45824</v>
      </c>
      <c r="AI1697" t="s">
        <v>47</v>
      </c>
      <c r="AJ1697">
        <v>1</v>
      </c>
      <c r="AK1697">
        <v>44900</v>
      </c>
      <c r="AL1697">
        <v>0.52332175925925928</v>
      </c>
      <c r="AM1697" t="s">
        <v>48</v>
      </c>
      <c r="AN1697">
        <v>44915.887071759258</v>
      </c>
    </row>
    <row r="1698" spans="1:40" x14ac:dyDescent="0.3">
      <c r="A1698">
        <v>393</v>
      </c>
      <c r="B1698" t="s">
        <v>41</v>
      </c>
      <c r="C1698" t="s">
        <v>42</v>
      </c>
      <c r="D1698">
        <v>6</v>
      </c>
      <c r="E1698" t="s">
        <v>43</v>
      </c>
      <c r="F1698">
        <v>4</v>
      </c>
      <c r="G1698" t="s">
        <v>44</v>
      </c>
      <c r="H1698">
        <v>1260</v>
      </c>
      <c r="I1698">
        <v>41.28</v>
      </c>
      <c r="J1698">
        <v>55.300999999999902</v>
      </c>
      <c r="K1698">
        <v>44858082</v>
      </c>
      <c r="L1698" t="s">
        <v>87</v>
      </c>
      <c r="M1698">
        <v>10</v>
      </c>
      <c r="N1698">
        <v>0.15</v>
      </c>
      <c r="O1698">
        <v>6</v>
      </c>
      <c r="P1698">
        <v>13</v>
      </c>
      <c r="Q1698">
        <v>10</v>
      </c>
      <c r="R1698">
        <v>12</v>
      </c>
      <c r="S1698" t="s">
        <v>46</v>
      </c>
      <c r="T1698">
        <v>307575</v>
      </c>
      <c r="U1698">
        <v>-47.599470897030955</v>
      </c>
      <c r="V1698">
        <v>2940.0827662274723</v>
      </c>
      <c r="W1698">
        <v>27290.767544504735</v>
      </c>
      <c r="X1698">
        <v>685.89259732996129</v>
      </c>
      <c r="Y1698">
        <v>1113.3950330359141</v>
      </c>
      <c r="Z1698">
        <v>29498.58677041113</v>
      </c>
      <c r="AA1698">
        <v>-2725</v>
      </c>
      <c r="AB1698">
        <v>20808.811831016425</v>
      </c>
      <c r="AC1698">
        <v>1079083.1998843285</v>
      </c>
      <c r="AD1698">
        <v>3014.7507549287584</v>
      </c>
      <c r="AE1698">
        <v>345.52151481792481</v>
      </c>
      <c r="AF1698">
        <v>1780.0982389615974</v>
      </c>
      <c r="AG1698">
        <v>33293.854635878153</v>
      </c>
      <c r="AH1698">
        <v>44926</v>
      </c>
      <c r="AI1698" t="s">
        <v>47</v>
      </c>
      <c r="AJ1698">
        <v>1</v>
      </c>
      <c r="AK1698">
        <v>44900</v>
      </c>
      <c r="AL1698">
        <v>0.52357638888888891</v>
      </c>
      <c r="AM1698" t="s">
        <v>48</v>
      </c>
      <c r="AN1698">
        <v>44915.887071759258</v>
      </c>
    </row>
    <row r="1699" spans="1:40" x14ac:dyDescent="0.3">
      <c r="A1699">
        <v>393</v>
      </c>
      <c r="B1699" t="s">
        <v>41</v>
      </c>
      <c r="C1699" t="s">
        <v>42</v>
      </c>
      <c r="D1699">
        <v>6</v>
      </c>
      <c r="E1699" t="s">
        <v>43</v>
      </c>
      <c r="F1699">
        <v>4</v>
      </c>
      <c r="G1699" t="s">
        <v>44</v>
      </c>
      <c r="H1699">
        <v>1280</v>
      </c>
      <c r="I1699">
        <v>41.3</v>
      </c>
      <c r="J1699">
        <v>55.320999999999998</v>
      </c>
      <c r="K1699">
        <v>44858082</v>
      </c>
      <c r="L1699" t="s">
        <v>87</v>
      </c>
      <c r="M1699">
        <v>10</v>
      </c>
      <c r="N1699">
        <v>0.15</v>
      </c>
      <c r="O1699">
        <v>6</v>
      </c>
      <c r="P1699">
        <v>13</v>
      </c>
      <c r="Q1699">
        <v>10</v>
      </c>
      <c r="R1699">
        <v>12</v>
      </c>
      <c r="S1699" t="s">
        <v>46</v>
      </c>
      <c r="T1699">
        <v>328177</v>
      </c>
      <c r="U1699">
        <v>-61.599524772359835</v>
      </c>
      <c r="V1699">
        <v>3166.5995137200189</v>
      </c>
      <c r="W1699">
        <v>29201.748305970475</v>
      </c>
      <c r="X1699">
        <v>533.25467513914839</v>
      </c>
      <c r="Y1699">
        <v>1088.4530680955229</v>
      </c>
      <c r="Z1699">
        <v>31316.582168196241</v>
      </c>
      <c r="AA1699">
        <v>-2563</v>
      </c>
      <c r="AB1699">
        <v>22438.282024266624</v>
      </c>
      <c r="AC1699">
        <v>1155480.2219682601</v>
      </c>
      <c r="AD1699">
        <v>3493.0398141731066</v>
      </c>
      <c r="AE1699">
        <v>483.46612439486915</v>
      </c>
      <c r="AF1699">
        <v>1598.3350542107096</v>
      </c>
      <c r="AG1699">
        <v>34291.212673327092</v>
      </c>
      <c r="AH1699">
        <v>46766</v>
      </c>
      <c r="AI1699" t="s">
        <v>47</v>
      </c>
      <c r="AJ1699">
        <v>1</v>
      </c>
      <c r="AK1699">
        <v>44900</v>
      </c>
      <c r="AL1699">
        <v>0.52383101851851854</v>
      </c>
      <c r="AM1699" t="s">
        <v>48</v>
      </c>
      <c r="AN1699">
        <v>44915.887071759258</v>
      </c>
    </row>
    <row r="1700" spans="1:40" x14ac:dyDescent="0.3">
      <c r="A1700">
        <v>393</v>
      </c>
      <c r="B1700" t="s">
        <v>41</v>
      </c>
      <c r="C1700" t="s">
        <v>42</v>
      </c>
      <c r="D1700">
        <v>6</v>
      </c>
      <c r="E1700" t="s">
        <v>43</v>
      </c>
      <c r="F1700">
        <v>4</v>
      </c>
      <c r="G1700" t="s">
        <v>44</v>
      </c>
      <c r="H1700">
        <v>1300</v>
      </c>
      <c r="I1700">
        <v>41.32</v>
      </c>
      <c r="J1700">
        <v>55.340999999999902</v>
      </c>
      <c r="K1700">
        <v>44858082</v>
      </c>
      <c r="L1700" t="s">
        <v>87</v>
      </c>
      <c r="M1700">
        <v>10</v>
      </c>
      <c r="N1700">
        <v>0.15</v>
      </c>
      <c r="O1700">
        <v>6</v>
      </c>
      <c r="P1700">
        <v>13</v>
      </c>
      <c r="Q1700">
        <v>10</v>
      </c>
      <c r="R1700">
        <v>12</v>
      </c>
      <c r="S1700" t="s">
        <v>46</v>
      </c>
      <c r="T1700">
        <v>309062</v>
      </c>
      <c r="U1700">
        <v>-24.445535641679339</v>
      </c>
      <c r="V1700">
        <v>2884.5022680001348</v>
      </c>
      <c r="W1700">
        <v>27199.273362236512</v>
      </c>
      <c r="X1700">
        <v>769.4114604155003</v>
      </c>
      <c r="Y1700">
        <v>902.70106603945123</v>
      </c>
      <c r="Z1700">
        <v>28849.51248461063</v>
      </c>
      <c r="AA1700">
        <v>-1773</v>
      </c>
      <c r="AB1700">
        <v>21205.660498973484</v>
      </c>
      <c r="AC1700">
        <v>1086457.5916786802</v>
      </c>
      <c r="AD1700">
        <v>2985.7332178616325</v>
      </c>
      <c r="AE1700">
        <v>352.16944780958471</v>
      </c>
      <c r="AF1700">
        <v>1738.3820981990984</v>
      </c>
      <c r="AG1700">
        <v>32826.067237782634</v>
      </c>
      <c r="AH1700">
        <v>45203</v>
      </c>
      <c r="AI1700" t="s">
        <v>47</v>
      </c>
      <c r="AJ1700">
        <v>1</v>
      </c>
      <c r="AK1700">
        <v>44900</v>
      </c>
      <c r="AL1700">
        <v>0.52409722222222221</v>
      </c>
      <c r="AM1700" t="s">
        <v>48</v>
      </c>
      <c r="AN1700">
        <v>44915.887071759258</v>
      </c>
    </row>
    <row r="1701" spans="1:40" x14ac:dyDescent="0.3">
      <c r="A1701">
        <v>393</v>
      </c>
      <c r="B1701" t="s">
        <v>41</v>
      </c>
      <c r="C1701" t="s">
        <v>42</v>
      </c>
      <c r="D1701">
        <v>6</v>
      </c>
      <c r="E1701" t="s">
        <v>43</v>
      </c>
      <c r="F1701">
        <v>4</v>
      </c>
      <c r="G1701" t="s">
        <v>44</v>
      </c>
      <c r="H1701">
        <v>1320</v>
      </c>
      <c r="I1701">
        <v>41.34</v>
      </c>
      <c r="J1701">
        <v>55.360999999999997</v>
      </c>
      <c r="K1701">
        <v>44858082</v>
      </c>
      <c r="L1701" t="s">
        <v>87</v>
      </c>
      <c r="M1701">
        <v>10</v>
      </c>
      <c r="N1701">
        <v>0.15</v>
      </c>
      <c r="O1701">
        <v>6</v>
      </c>
      <c r="P1701">
        <v>12</v>
      </c>
      <c r="Q1701">
        <v>10</v>
      </c>
      <c r="R1701">
        <v>12</v>
      </c>
      <c r="S1701" t="s">
        <v>46</v>
      </c>
      <c r="T1701">
        <v>292479</v>
      </c>
      <c r="U1701">
        <v>-33.599417021702067</v>
      </c>
      <c r="V1701">
        <v>2612.8919087382392</v>
      </c>
      <c r="W1701">
        <v>24353.596352371584</v>
      </c>
      <c r="X1701">
        <v>467.01557682992774</v>
      </c>
      <c r="Y1701">
        <v>877.10273360062865</v>
      </c>
      <c r="Z1701">
        <v>28059.462788319524</v>
      </c>
      <c r="AA1701">
        <v>-1082</v>
      </c>
      <c r="AB1701">
        <v>19651.734991912701</v>
      </c>
      <c r="AC1701">
        <v>1024642.660786368</v>
      </c>
      <c r="AD1701">
        <v>2970.7241469648434</v>
      </c>
      <c r="AE1701">
        <v>431.94464370950442</v>
      </c>
      <c r="AF1701">
        <v>1743.3483054327294</v>
      </c>
      <c r="AG1701">
        <v>30666.595852863687</v>
      </c>
      <c r="AH1701">
        <v>44253</v>
      </c>
      <c r="AI1701" t="s">
        <v>47</v>
      </c>
      <c r="AJ1701">
        <v>1</v>
      </c>
      <c r="AK1701">
        <v>44900</v>
      </c>
      <c r="AL1701">
        <v>0.52434027777777781</v>
      </c>
      <c r="AM1701" t="s">
        <v>48</v>
      </c>
      <c r="AN1701">
        <v>44915.887071759258</v>
      </c>
    </row>
    <row r="1702" spans="1:40" x14ac:dyDescent="0.3">
      <c r="A1702">
        <v>393</v>
      </c>
      <c r="B1702" t="s">
        <v>41</v>
      </c>
      <c r="C1702" t="s">
        <v>42</v>
      </c>
      <c r="D1702">
        <v>6</v>
      </c>
      <c r="E1702" t="s">
        <v>43</v>
      </c>
      <c r="F1702">
        <v>4</v>
      </c>
      <c r="G1702" t="s">
        <v>44</v>
      </c>
      <c r="H1702">
        <v>1340</v>
      </c>
      <c r="I1702">
        <v>41.36</v>
      </c>
      <c r="J1702">
        <v>55.381</v>
      </c>
      <c r="K1702">
        <v>44858082</v>
      </c>
      <c r="L1702" t="s">
        <v>87</v>
      </c>
      <c r="M1702">
        <v>10</v>
      </c>
      <c r="N1702">
        <v>0.15</v>
      </c>
      <c r="O1702">
        <v>6</v>
      </c>
      <c r="P1702">
        <v>13</v>
      </c>
      <c r="Q1702">
        <v>10</v>
      </c>
      <c r="R1702">
        <v>12</v>
      </c>
      <c r="S1702" t="s">
        <v>46</v>
      </c>
      <c r="T1702">
        <v>303264</v>
      </c>
      <c r="U1702">
        <v>-76.13804225827829</v>
      </c>
      <c r="V1702">
        <v>2823.678326543803</v>
      </c>
      <c r="W1702">
        <v>27616.195715526919</v>
      </c>
      <c r="X1702">
        <v>441.81591986446335</v>
      </c>
      <c r="Y1702">
        <v>913.85931351278418</v>
      </c>
      <c r="Z1702">
        <v>28138.027209790853</v>
      </c>
      <c r="AA1702">
        <v>-739</v>
      </c>
      <c r="AB1702">
        <v>21047.877293641159</v>
      </c>
      <c r="AC1702">
        <v>1061600.461351834</v>
      </c>
      <c r="AD1702">
        <v>2832.6406947143832</v>
      </c>
      <c r="AE1702">
        <v>247.46450319094021</v>
      </c>
      <c r="AF1702">
        <v>535.56670621371586</v>
      </c>
      <c r="AG1702">
        <v>32893.73459725557</v>
      </c>
      <c r="AH1702">
        <v>45345</v>
      </c>
      <c r="AI1702" t="s">
        <v>47</v>
      </c>
      <c r="AJ1702">
        <v>1</v>
      </c>
      <c r="AK1702">
        <v>44900</v>
      </c>
      <c r="AL1702">
        <v>0.52458333333333329</v>
      </c>
      <c r="AM1702" t="s">
        <v>48</v>
      </c>
      <c r="AN1702">
        <v>44915.887071759258</v>
      </c>
    </row>
    <row r="1703" spans="1:40" x14ac:dyDescent="0.3">
      <c r="A1703">
        <v>393</v>
      </c>
      <c r="B1703" t="s">
        <v>41</v>
      </c>
      <c r="C1703" t="s">
        <v>42</v>
      </c>
      <c r="D1703">
        <v>6</v>
      </c>
      <c r="E1703" t="s">
        <v>43</v>
      </c>
      <c r="F1703">
        <v>4</v>
      </c>
      <c r="G1703" t="s">
        <v>44</v>
      </c>
      <c r="H1703">
        <v>1360</v>
      </c>
      <c r="I1703">
        <v>41.38</v>
      </c>
      <c r="J1703">
        <v>55.400999999999897</v>
      </c>
      <c r="K1703">
        <v>44858082</v>
      </c>
      <c r="L1703" t="s">
        <v>87</v>
      </c>
      <c r="M1703">
        <v>10</v>
      </c>
      <c r="N1703">
        <v>0.15</v>
      </c>
      <c r="O1703">
        <v>6</v>
      </c>
      <c r="P1703">
        <v>12</v>
      </c>
      <c r="Q1703">
        <v>10</v>
      </c>
      <c r="R1703">
        <v>12</v>
      </c>
      <c r="S1703" t="s">
        <v>46</v>
      </c>
      <c r="T1703">
        <v>283942</v>
      </c>
      <c r="U1703">
        <v>-51.90717978174753</v>
      </c>
      <c r="V1703">
        <v>2671.6184729029733</v>
      </c>
      <c r="W1703">
        <v>23995.93727623218</v>
      </c>
      <c r="X1703">
        <v>806.85095076419032</v>
      </c>
      <c r="Y1703">
        <v>896.13739105513775</v>
      </c>
      <c r="Z1703">
        <v>27266.476104309862</v>
      </c>
      <c r="AA1703">
        <v>-593</v>
      </c>
      <c r="AB1703">
        <v>18757.63016169619</v>
      </c>
      <c r="AC1703">
        <v>991229.31951458647</v>
      </c>
      <c r="AD1703">
        <v>2717.571151172333</v>
      </c>
      <c r="AE1703">
        <v>295.66201738047499</v>
      </c>
      <c r="AF1703">
        <v>2073.1044657458151</v>
      </c>
      <c r="AG1703">
        <v>29436.815145920744</v>
      </c>
      <c r="AH1703">
        <v>43977</v>
      </c>
      <c r="AI1703" t="s">
        <v>47</v>
      </c>
      <c r="AJ1703">
        <v>1</v>
      </c>
      <c r="AK1703">
        <v>44900</v>
      </c>
      <c r="AL1703">
        <v>0.52483796296296303</v>
      </c>
      <c r="AM1703" t="s">
        <v>48</v>
      </c>
      <c r="AN1703">
        <v>44915.887071759258</v>
      </c>
    </row>
    <row r="1704" spans="1:40" x14ac:dyDescent="0.3">
      <c r="A1704">
        <v>393</v>
      </c>
      <c r="B1704" t="s">
        <v>41</v>
      </c>
      <c r="C1704" t="s">
        <v>42</v>
      </c>
      <c r="D1704">
        <v>6</v>
      </c>
      <c r="E1704" t="s">
        <v>43</v>
      </c>
      <c r="F1704">
        <v>4</v>
      </c>
      <c r="G1704" t="s">
        <v>44</v>
      </c>
      <c r="H1704">
        <v>1380</v>
      </c>
      <c r="I1704">
        <v>41.4</v>
      </c>
      <c r="J1704">
        <v>55.420999999999999</v>
      </c>
      <c r="K1704">
        <v>44858082</v>
      </c>
      <c r="L1704" t="s">
        <v>87</v>
      </c>
      <c r="M1704">
        <v>10</v>
      </c>
      <c r="N1704">
        <v>0.15</v>
      </c>
      <c r="O1704">
        <v>6</v>
      </c>
      <c r="P1704">
        <v>13</v>
      </c>
      <c r="Q1704">
        <v>10</v>
      </c>
      <c r="R1704">
        <v>12</v>
      </c>
      <c r="S1704" t="s">
        <v>46</v>
      </c>
      <c r="T1704">
        <v>300700</v>
      </c>
      <c r="U1704">
        <v>-43.291762012314372</v>
      </c>
      <c r="V1704">
        <v>2743.9779894630924</v>
      </c>
      <c r="W1704">
        <v>25509.750110124522</v>
      </c>
      <c r="X1704">
        <v>639.81322459311207</v>
      </c>
      <c r="Y1704">
        <v>1043.16371070376</v>
      </c>
      <c r="Z1704">
        <v>28806.926162691594</v>
      </c>
      <c r="AA1704">
        <v>-1195</v>
      </c>
      <c r="AB1704">
        <v>20237.923506268555</v>
      </c>
      <c r="AC1704">
        <v>1053221.9225427129</v>
      </c>
      <c r="AD1704">
        <v>2998.7410793055165</v>
      </c>
      <c r="AE1704">
        <v>276.54921002945258</v>
      </c>
      <c r="AF1704">
        <v>1425.5110424803572</v>
      </c>
      <c r="AG1704">
        <v>31697.29722686451</v>
      </c>
      <c r="AH1704">
        <v>44514</v>
      </c>
      <c r="AI1704" t="s">
        <v>47</v>
      </c>
      <c r="AJ1704">
        <v>1</v>
      </c>
      <c r="AK1704">
        <v>44900</v>
      </c>
      <c r="AL1704">
        <v>0.52506944444444448</v>
      </c>
      <c r="AM1704" t="s">
        <v>48</v>
      </c>
      <c r="AN1704">
        <v>44915.887071759258</v>
      </c>
    </row>
    <row r="1705" spans="1:40" x14ac:dyDescent="0.3">
      <c r="A1705">
        <v>393</v>
      </c>
      <c r="B1705" t="s">
        <v>41</v>
      </c>
      <c r="C1705" t="s">
        <v>42</v>
      </c>
      <c r="D1705">
        <v>6</v>
      </c>
      <c r="E1705" t="s">
        <v>43</v>
      </c>
      <c r="F1705">
        <v>4</v>
      </c>
      <c r="G1705" t="s">
        <v>44</v>
      </c>
      <c r="H1705">
        <v>1400</v>
      </c>
      <c r="I1705">
        <v>41.42</v>
      </c>
      <c r="J1705">
        <v>55.440999999999903</v>
      </c>
      <c r="K1705">
        <v>44858082</v>
      </c>
      <c r="L1705" t="s">
        <v>87</v>
      </c>
      <c r="M1705">
        <v>10</v>
      </c>
      <c r="N1705">
        <v>0.15</v>
      </c>
      <c r="O1705">
        <v>6</v>
      </c>
      <c r="P1705">
        <v>13</v>
      </c>
      <c r="Q1705">
        <v>10</v>
      </c>
      <c r="R1705">
        <v>12</v>
      </c>
      <c r="S1705" t="s">
        <v>46</v>
      </c>
      <c r="T1705">
        <v>310508</v>
      </c>
      <c r="U1705">
        <v>-62.137988382949402</v>
      </c>
      <c r="V1705">
        <v>2802.7045536278265</v>
      </c>
      <c r="W1705">
        <v>27789.8267205132</v>
      </c>
      <c r="X1705">
        <v>590.85389106020989</v>
      </c>
      <c r="Y1705">
        <v>1124.5532805092471</v>
      </c>
      <c r="Z1705">
        <v>31445.075380882994</v>
      </c>
      <c r="AA1705">
        <v>-1722</v>
      </c>
      <c r="AB1705">
        <v>21874.087532472247</v>
      </c>
      <c r="AC1705">
        <v>1082578.749432761</v>
      </c>
      <c r="AD1705">
        <v>3089.796109412704</v>
      </c>
      <c r="AE1705">
        <v>306.46490849192247</v>
      </c>
      <c r="AF1705">
        <v>1627.1390561657681</v>
      </c>
      <c r="AG1705">
        <v>33821.463902493226</v>
      </c>
      <c r="AH1705">
        <v>45902</v>
      </c>
      <c r="AI1705" t="s">
        <v>47</v>
      </c>
      <c r="AJ1705">
        <v>1</v>
      </c>
      <c r="AK1705">
        <v>44900</v>
      </c>
      <c r="AL1705">
        <v>0.52532407407407411</v>
      </c>
      <c r="AM1705" t="s">
        <v>48</v>
      </c>
      <c r="AN1705">
        <v>44915.887071759258</v>
      </c>
    </row>
    <row r="1706" spans="1:40" x14ac:dyDescent="0.3">
      <c r="A1706">
        <v>393</v>
      </c>
      <c r="B1706" t="s">
        <v>41</v>
      </c>
      <c r="C1706" t="s">
        <v>42</v>
      </c>
      <c r="D1706">
        <v>6</v>
      </c>
      <c r="E1706" t="s">
        <v>43</v>
      </c>
      <c r="F1706">
        <v>4</v>
      </c>
      <c r="G1706" t="s">
        <v>44</v>
      </c>
      <c r="H1706">
        <v>1420</v>
      </c>
      <c r="I1706">
        <v>41.44</v>
      </c>
      <c r="J1706">
        <v>55.460999999999999</v>
      </c>
      <c r="K1706">
        <v>44858082</v>
      </c>
      <c r="L1706" t="s">
        <v>87</v>
      </c>
      <c r="M1706">
        <v>10</v>
      </c>
      <c r="N1706">
        <v>0.15</v>
      </c>
      <c r="O1706">
        <v>6</v>
      </c>
      <c r="P1706">
        <v>13</v>
      </c>
      <c r="Q1706">
        <v>10</v>
      </c>
      <c r="R1706">
        <v>12</v>
      </c>
      <c r="S1706" t="s">
        <v>46</v>
      </c>
      <c r="T1706">
        <v>302180</v>
      </c>
      <c r="U1706">
        <v>-26.59939008403763</v>
      </c>
      <c r="V1706">
        <v>2811.0940627942168</v>
      </c>
      <c r="W1706">
        <v>26171.003518335739</v>
      </c>
      <c r="X1706">
        <v>677.97270514081526</v>
      </c>
      <c r="Y1706">
        <v>916.48478350650964</v>
      </c>
      <c r="Z1706">
        <v>28670.356233778817</v>
      </c>
      <c r="AA1706">
        <v>-1863</v>
      </c>
      <c r="AB1706">
        <v>20175.766485986122</v>
      </c>
      <c r="AC1706">
        <v>1061445.7468515465</v>
      </c>
      <c r="AD1706">
        <v>2919.69330591576</v>
      </c>
      <c r="AE1706">
        <v>327.23969909085992</v>
      </c>
      <c r="AF1706">
        <v>1949.942526351771</v>
      </c>
      <c r="AG1706">
        <v>31568.827312502846</v>
      </c>
      <c r="AH1706">
        <v>43959</v>
      </c>
      <c r="AI1706" t="s">
        <v>47</v>
      </c>
      <c r="AJ1706">
        <v>1</v>
      </c>
      <c r="AK1706">
        <v>44900</v>
      </c>
      <c r="AL1706">
        <v>0.52557870370370374</v>
      </c>
      <c r="AM1706" t="s">
        <v>48</v>
      </c>
      <c r="AN1706">
        <v>44915.887071759258</v>
      </c>
    </row>
    <row r="1707" spans="1:40" x14ac:dyDescent="0.3">
      <c r="A1707">
        <v>393</v>
      </c>
      <c r="B1707" t="s">
        <v>41</v>
      </c>
      <c r="C1707" t="s">
        <v>42</v>
      </c>
      <c r="D1707">
        <v>6</v>
      </c>
      <c r="E1707" t="s">
        <v>43</v>
      </c>
      <c r="F1707">
        <v>4</v>
      </c>
      <c r="G1707" t="s">
        <v>44</v>
      </c>
      <c r="H1707">
        <v>1440</v>
      </c>
      <c r="I1707">
        <v>41.46</v>
      </c>
      <c r="J1707">
        <v>55.480999999999902</v>
      </c>
      <c r="K1707">
        <v>44858082</v>
      </c>
      <c r="L1707" t="s">
        <v>87</v>
      </c>
      <c r="M1707">
        <v>10</v>
      </c>
      <c r="N1707">
        <v>0.15</v>
      </c>
      <c r="O1707">
        <v>6</v>
      </c>
      <c r="P1707">
        <v>13</v>
      </c>
      <c r="Q1707">
        <v>10</v>
      </c>
      <c r="R1707">
        <v>12</v>
      </c>
      <c r="S1707" t="s">
        <v>46</v>
      </c>
      <c r="T1707">
        <v>314834</v>
      </c>
      <c r="U1707">
        <v>-60.522597551180688</v>
      </c>
      <c r="V1707">
        <v>3312.3672354860555</v>
      </c>
      <c r="W1707">
        <v>28793.14360561355</v>
      </c>
      <c r="X1707">
        <v>749.25173484312882</v>
      </c>
      <c r="Y1707">
        <v>919.11025350023499</v>
      </c>
      <c r="Z1707">
        <v>30008.154139580303</v>
      </c>
      <c r="AA1707">
        <v>-1962</v>
      </c>
      <c r="AB1707">
        <v>21503.057934478657</v>
      </c>
      <c r="AC1707">
        <v>1091856.6286596828</v>
      </c>
      <c r="AD1707">
        <v>2964.7205186061278</v>
      </c>
      <c r="AE1707">
        <v>486.7900908906991</v>
      </c>
      <c r="AF1707">
        <v>1806.9157580232036</v>
      </c>
      <c r="AG1707">
        <v>34910.025772275258</v>
      </c>
      <c r="AH1707">
        <v>44599</v>
      </c>
      <c r="AI1707" t="s">
        <v>47</v>
      </c>
      <c r="AJ1707">
        <v>1</v>
      </c>
      <c r="AK1707">
        <v>44900</v>
      </c>
      <c r="AL1707">
        <v>0.52583333333333326</v>
      </c>
      <c r="AM1707" t="s">
        <v>48</v>
      </c>
      <c r="AN1707">
        <v>44915.887071759258</v>
      </c>
    </row>
    <row r="1708" spans="1:40" x14ac:dyDescent="0.3">
      <c r="A1708">
        <v>393</v>
      </c>
      <c r="B1708" t="s">
        <v>41</v>
      </c>
      <c r="C1708" t="s">
        <v>42</v>
      </c>
      <c r="D1708">
        <v>6</v>
      </c>
      <c r="E1708" t="s">
        <v>43</v>
      </c>
      <c r="F1708">
        <v>4</v>
      </c>
      <c r="G1708" t="s">
        <v>44</v>
      </c>
      <c r="H1708">
        <v>1460</v>
      </c>
      <c r="I1708">
        <v>41.48</v>
      </c>
      <c r="J1708">
        <v>55.500999999999998</v>
      </c>
      <c r="K1708">
        <v>44858082</v>
      </c>
      <c r="L1708" t="s">
        <v>87</v>
      </c>
      <c r="M1708">
        <v>10</v>
      </c>
      <c r="N1708">
        <v>0.15</v>
      </c>
      <c r="O1708">
        <v>6</v>
      </c>
      <c r="P1708">
        <v>13</v>
      </c>
      <c r="Q1708">
        <v>10</v>
      </c>
      <c r="R1708">
        <v>12</v>
      </c>
      <c r="S1708" t="s">
        <v>46</v>
      </c>
      <c r="T1708">
        <v>320642</v>
      </c>
      <c r="U1708">
        <v>-71.8303333735617</v>
      </c>
      <c r="V1708">
        <v>3091.0939312225032</v>
      </c>
      <c r="W1708">
        <v>30611.59047819439</v>
      </c>
      <c r="X1708">
        <v>589.4139106621833</v>
      </c>
      <c r="Y1708">
        <v>1028.0672582398388</v>
      </c>
      <c r="Z1708">
        <v>31829.086525083967</v>
      </c>
      <c r="AA1708">
        <v>-1704</v>
      </c>
      <c r="AB1708">
        <v>23114.359152569377</v>
      </c>
      <c r="AC1708">
        <v>1116526.1052700512</v>
      </c>
      <c r="AD1708">
        <v>3382.9732942633191</v>
      </c>
      <c r="AE1708">
        <v>287.35210114090006</v>
      </c>
      <c r="AF1708">
        <v>1489.0784950708317</v>
      </c>
      <c r="AG1708">
        <v>35829.90958655953</v>
      </c>
      <c r="AH1708">
        <v>46018</v>
      </c>
      <c r="AI1708" t="s">
        <v>47</v>
      </c>
      <c r="AJ1708">
        <v>1</v>
      </c>
      <c r="AK1708">
        <v>44900</v>
      </c>
      <c r="AL1708">
        <v>0.52607638888888886</v>
      </c>
      <c r="AM1708" t="s">
        <v>48</v>
      </c>
      <c r="AN1708">
        <v>44915.887071759258</v>
      </c>
    </row>
    <row r="1709" spans="1:40" x14ac:dyDescent="0.3">
      <c r="A1709">
        <v>393</v>
      </c>
      <c r="B1709" t="s">
        <v>41</v>
      </c>
      <c r="C1709" t="s">
        <v>42</v>
      </c>
      <c r="D1709">
        <v>6</v>
      </c>
      <c r="E1709" t="s">
        <v>43</v>
      </c>
      <c r="F1709">
        <v>4</v>
      </c>
      <c r="G1709" t="s">
        <v>44</v>
      </c>
      <c r="H1709">
        <v>1480</v>
      </c>
      <c r="I1709">
        <v>41.5</v>
      </c>
      <c r="J1709">
        <v>55.520999999999901</v>
      </c>
      <c r="K1709">
        <v>44858082</v>
      </c>
      <c r="L1709" t="s">
        <v>87</v>
      </c>
      <c r="M1709">
        <v>10</v>
      </c>
      <c r="N1709">
        <v>0.15</v>
      </c>
      <c r="O1709">
        <v>6</v>
      </c>
      <c r="P1709">
        <v>13</v>
      </c>
      <c r="Q1709">
        <v>10</v>
      </c>
      <c r="R1709">
        <v>12</v>
      </c>
      <c r="S1709" t="s">
        <v>46</v>
      </c>
      <c r="T1709">
        <v>316059</v>
      </c>
      <c r="U1709">
        <v>-13.137799819298323</v>
      </c>
      <c r="V1709">
        <v>3582.9289061021523</v>
      </c>
      <c r="W1709">
        <v>32273.041651655905</v>
      </c>
      <c r="X1709">
        <v>651.33306777732435</v>
      </c>
      <c r="Y1709">
        <v>1262.3904551798303</v>
      </c>
      <c r="Z1709">
        <v>31507.486369902272</v>
      </c>
      <c r="AA1709">
        <v>-1955</v>
      </c>
      <c r="AB1709">
        <v>25038.357995773255</v>
      </c>
      <c r="AC1709">
        <v>1087312.0149834941</v>
      </c>
      <c r="AD1709">
        <v>3887.2780763954352</v>
      </c>
      <c r="AE1709">
        <v>508.39587311359406</v>
      </c>
      <c r="AF1709">
        <v>1816.848172490465</v>
      </c>
      <c r="AG1709">
        <v>39421.183070471059</v>
      </c>
      <c r="AH1709">
        <v>46289</v>
      </c>
      <c r="AI1709" t="s">
        <v>47</v>
      </c>
      <c r="AJ1709">
        <v>1</v>
      </c>
      <c r="AK1709">
        <v>44900</v>
      </c>
      <c r="AL1709">
        <v>0.52634259259259253</v>
      </c>
      <c r="AM1709" t="s">
        <v>48</v>
      </c>
      <c r="AN1709">
        <v>44915.887071759258</v>
      </c>
    </row>
    <row r="1710" spans="1:40" x14ac:dyDescent="0.3">
      <c r="A1710">
        <v>393</v>
      </c>
      <c r="B1710" t="s">
        <v>41</v>
      </c>
      <c r="C1710" t="s">
        <v>42</v>
      </c>
      <c r="D1710">
        <v>6</v>
      </c>
      <c r="E1710" t="s">
        <v>43</v>
      </c>
      <c r="F1710">
        <v>5</v>
      </c>
      <c r="G1710" t="s">
        <v>44</v>
      </c>
      <c r="H1710">
        <v>20</v>
      </c>
      <c r="I1710">
        <v>41.55</v>
      </c>
      <c r="J1710">
        <v>55.570999999999998</v>
      </c>
      <c r="K1710">
        <v>44858092</v>
      </c>
      <c r="L1710" t="s">
        <v>88</v>
      </c>
      <c r="M1710">
        <v>10</v>
      </c>
      <c r="N1710">
        <v>0.15</v>
      </c>
      <c r="O1710">
        <v>6</v>
      </c>
      <c r="P1710">
        <v>13</v>
      </c>
      <c r="Q1710">
        <v>10</v>
      </c>
      <c r="R1710">
        <v>12</v>
      </c>
      <c r="S1710" t="s">
        <v>46</v>
      </c>
      <c r="T1710">
        <v>314410</v>
      </c>
      <c r="U1710">
        <v>-28.753244526395918</v>
      </c>
      <c r="V1710">
        <v>2939.0340775816735</v>
      </c>
      <c r="W1710">
        <v>27886.519435864837</v>
      </c>
      <c r="X1710">
        <v>484.29534160624615</v>
      </c>
      <c r="Y1710">
        <v>1416.6368173111973</v>
      </c>
      <c r="Z1710">
        <v>39060.684535094289</v>
      </c>
      <c r="AA1710">
        <v>-3181</v>
      </c>
      <c r="AB1710">
        <v>23950.132009905454</v>
      </c>
      <c r="AC1710">
        <v>1066046.2573794522</v>
      </c>
      <c r="AD1710">
        <v>3528.0609795989476</v>
      </c>
      <c r="AE1710">
        <v>550.77644593542641</v>
      </c>
      <c r="AF1710">
        <v>2321.4148274273557</v>
      </c>
      <c r="AG1710">
        <v>40020.382442035763</v>
      </c>
      <c r="AH1710">
        <v>45998</v>
      </c>
      <c r="AI1710" t="s">
        <v>47</v>
      </c>
      <c r="AJ1710">
        <v>1</v>
      </c>
      <c r="AK1710">
        <v>44900</v>
      </c>
      <c r="AL1710">
        <v>0.58960648148148154</v>
      </c>
      <c r="AM1710" t="s">
        <v>48</v>
      </c>
      <c r="AN1710">
        <v>44915.887106481481</v>
      </c>
    </row>
    <row r="1711" spans="1:40" x14ac:dyDescent="0.3">
      <c r="A1711">
        <v>393</v>
      </c>
      <c r="B1711" t="s">
        <v>41</v>
      </c>
      <c r="C1711" t="s">
        <v>42</v>
      </c>
      <c r="D1711">
        <v>6</v>
      </c>
      <c r="E1711" t="s">
        <v>43</v>
      </c>
      <c r="F1711">
        <v>5</v>
      </c>
      <c r="G1711" t="s">
        <v>44</v>
      </c>
      <c r="H1711">
        <v>40</v>
      </c>
      <c r="I1711">
        <v>41.57</v>
      </c>
      <c r="J1711">
        <v>55.591000000000001</v>
      </c>
      <c r="K1711">
        <v>44858092</v>
      </c>
      <c r="L1711" t="s">
        <v>88</v>
      </c>
      <c r="M1711">
        <v>10</v>
      </c>
      <c r="N1711">
        <v>0.15</v>
      </c>
      <c r="O1711">
        <v>6</v>
      </c>
      <c r="P1711">
        <v>13</v>
      </c>
      <c r="Q1711">
        <v>10</v>
      </c>
      <c r="R1711">
        <v>12</v>
      </c>
      <c r="S1711" t="s">
        <v>46</v>
      </c>
      <c r="T1711">
        <v>328996</v>
      </c>
      <c r="U1711">
        <v>-67.522624488845125</v>
      </c>
      <c r="V1711">
        <v>3222.1800119473564</v>
      </c>
      <c r="W1711">
        <v>31369.536601757245</v>
      </c>
      <c r="X1711">
        <v>628.29338140889979</v>
      </c>
      <c r="Y1711">
        <v>1365.4401524335519</v>
      </c>
      <c r="Z1711">
        <v>37650.196183258595</v>
      </c>
      <c r="AA1711">
        <v>-3660</v>
      </c>
      <c r="AB1711">
        <v>25786.154762863429</v>
      </c>
      <c r="AC1711">
        <v>1125255.9957185353</v>
      </c>
      <c r="AD1711">
        <v>3790.2194179295311</v>
      </c>
      <c r="AE1711">
        <v>306.46490849192247</v>
      </c>
      <c r="AF1711">
        <v>1866.5102448267735</v>
      </c>
      <c r="AG1711">
        <v>40268.49609343653</v>
      </c>
      <c r="AH1711">
        <v>47802</v>
      </c>
      <c r="AI1711" t="s">
        <v>47</v>
      </c>
      <c r="AJ1711">
        <v>1</v>
      </c>
      <c r="AK1711">
        <v>44900</v>
      </c>
      <c r="AL1711">
        <v>0.58986111111111106</v>
      </c>
      <c r="AM1711" t="s">
        <v>48</v>
      </c>
      <c r="AN1711">
        <v>44915.887106481481</v>
      </c>
    </row>
    <row r="1712" spans="1:40" x14ac:dyDescent="0.3">
      <c r="A1712">
        <v>393</v>
      </c>
      <c r="B1712" t="s">
        <v>41</v>
      </c>
      <c r="C1712" t="s">
        <v>42</v>
      </c>
      <c r="D1712">
        <v>6</v>
      </c>
      <c r="E1712" t="s">
        <v>43</v>
      </c>
      <c r="F1712">
        <v>5</v>
      </c>
      <c r="G1712" t="s">
        <v>44</v>
      </c>
      <c r="H1712">
        <v>60</v>
      </c>
      <c r="I1712">
        <v>41.59</v>
      </c>
      <c r="J1712">
        <v>55.610999999999997</v>
      </c>
      <c r="K1712">
        <v>44858092</v>
      </c>
      <c r="L1712" t="s">
        <v>88</v>
      </c>
      <c r="M1712">
        <v>10</v>
      </c>
      <c r="N1712">
        <v>0.15</v>
      </c>
      <c r="O1712">
        <v>6</v>
      </c>
      <c r="P1712">
        <v>13</v>
      </c>
      <c r="Q1712">
        <v>10</v>
      </c>
      <c r="R1712">
        <v>12</v>
      </c>
      <c r="S1712" t="s">
        <v>46</v>
      </c>
      <c r="T1712">
        <v>318383</v>
      </c>
      <c r="U1712">
        <v>-42.214834791135232</v>
      </c>
      <c r="V1712">
        <v>3785.3258147413253</v>
      </c>
      <c r="W1712">
        <v>35437.908592842912</v>
      </c>
      <c r="X1712">
        <v>814.77084295333623</v>
      </c>
      <c r="Y1712">
        <v>1471.7716871794305</v>
      </c>
      <c r="Z1712">
        <v>36575.258678267717</v>
      </c>
      <c r="AA1712">
        <v>-3253</v>
      </c>
      <c r="AB1712">
        <v>28481.856919419952</v>
      </c>
      <c r="AC1712">
        <v>1065065.0680002091</v>
      </c>
      <c r="AD1712">
        <v>4347.5562505636353</v>
      </c>
      <c r="AE1712">
        <v>344.69052319396729</v>
      </c>
      <c r="AF1712">
        <v>2916.3664540163268</v>
      </c>
      <c r="AG1712">
        <v>46368.365309692592</v>
      </c>
      <c r="AH1712">
        <v>46267</v>
      </c>
      <c r="AI1712" t="s">
        <v>47</v>
      </c>
      <c r="AJ1712">
        <v>1</v>
      </c>
      <c r="AK1712">
        <v>44900</v>
      </c>
      <c r="AL1712">
        <v>0.59012731481481484</v>
      </c>
      <c r="AM1712" t="s">
        <v>48</v>
      </c>
      <c r="AN1712">
        <v>44915.887106481481</v>
      </c>
    </row>
    <row r="1713" spans="1:40" x14ac:dyDescent="0.3">
      <c r="A1713">
        <v>393</v>
      </c>
      <c r="B1713" t="s">
        <v>41</v>
      </c>
      <c r="C1713" t="s">
        <v>42</v>
      </c>
      <c r="D1713">
        <v>6</v>
      </c>
      <c r="E1713" t="s">
        <v>43</v>
      </c>
      <c r="F1713">
        <v>5</v>
      </c>
      <c r="G1713" t="s">
        <v>44</v>
      </c>
      <c r="H1713">
        <v>80</v>
      </c>
      <c r="I1713">
        <v>41.61</v>
      </c>
      <c r="J1713">
        <v>55.631</v>
      </c>
      <c r="K1713">
        <v>44858092</v>
      </c>
      <c r="L1713" t="s">
        <v>88</v>
      </c>
      <c r="M1713">
        <v>10</v>
      </c>
      <c r="N1713">
        <v>0.15</v>
      </c>
      <c r="O1713">
        <v>6</v>
      </c>
      <c r="P1713">
        <v>13</v>
      </c>
      <c r="Q1713">
        <v>10</v>
      </c>
      <c r="R1713">
        <v>12</v>
      </c>
      <c r="S1713" t="s">
        <v>46</v>
      </c>
      <c r="T1713">
        <v>321572</v>
      </c>
      <c r="U1713">
        <v>-45.984080065262233</v>
      </c>
      <c r="V1713">
        <v>3624.8764519341053</v>
      </c>
      <c r="W1713">
        <v>33533.166071077278</v>
      </c>
      <c r="X1713">
        <v>562.0542830996792</v>
      </c>
      <c r="Y1713">
        <v>1255.8267801955169</v>
      </c>
      <c r="Z1713">
        <v>35509.866383362139</v>
      </c>
      <c r="AA1713">
        <v>-3028</v>
      </c>
      <c r="AB1713">
        <v>26588.458455432043</v>
      </c>
      <c r="AC1713">
        <v>1089377.2040228164</v>
      </c>
      <c r="AD1713">
        <v>4124.4213965647032</v>
      </c>
      <c r="AE1713">
        <v>332.2256488346049</v>
      </c>
      <c r="AF1713">
        <v>2630.3129173591919</v>
      </c>
      <c r="AG1713">
        <v>43957.838214265357</v>
      </c>
      <c r="AH1713">
        <v>47269</v>
      </c>
      <c r="AI1713" t="s">
        <v>47</v>
      </c>
      <c r="AJ1713">
        <v>1</v>
      </c>
      <c r="AK1713">
        <v>44900</v>
      </c>
      <c r="AL1713">
        <v>0.59038194444444447</v>
      </c>
      <c r="AM1713" t="s">
        <v>48</v>
      </c>
      <c r="AN1713">
        <v>44915.887106481481</v>
      </c>
    </row>
    <row r="1714" spans="1:40" x14ac:dyDescent="0.3">
      <c r="A1714">
        <v>393</v>
      </c>
      <c r="B1714" t="s">
        <v>41</v>
      </c>
      <c r="C1714" t="s">
        <v>42</v>
      </c>
      <c r="D1714">
        <v>6</v>
      </c>
      <c r="E1714" t="s">
        <v>43</v>
      </c>
      <c r="F1714">
        <v>5</v>
      </c>
      <c r="G1714" t="s">
        <v>44</v>
      </c>
      <c r="H1714">
        <v>100</v>
      </c>
      <c r="I1714">
        <v>41.63</v>
      </c>
      <c r="J1714">
        <v>55.651000000000003</v>
      </c>
      <c r="K1714">
        <v>44858092</v>
      </c>
      <c r="L1714" t="s">
        <v>88</v>
      </c>
      <c r="M1714">
        <v>10</v>
      </c>
      <c r="N1714">
        <v>0.15</v>
      </c>
      <c r="O1714">
        <v>6</v>
      </c>
      <c r="P1714">
        <v>13</v>
      </c>
      <c r="Q1714">
        <v>10</v>
      </c>
      <c r="R1714">
        <v>12</v>
      </c>
      <c r="S1714" t="s">
        <v>46</v>
      </c>
      <c r="T1714">
        <v>312862</v>
      </c>
      <c r="U1714">
        <v>-57.830279498232827</v>
      </c>
      <c r="V1714">
        <v>3707.7228549522124</v>
      </c>
      <c r="W1714">
        <v>36045.097256986548</v>
      </c>
      <c r="X1714">
        <v>749.97172504214211</v>
      </c>
      <c r="Y1714">
        <v>1302.4288725841425</v>
      </c>
      <c r="Z1714">
        <v>35701.504831997809</v>
      </c>
      <c r="AA1714">
        <v>-2993</v>
      </c>
      <c r="AB1714">
        <v>27990.338328263493</v>
      </c>
      <c r="AC1714">
        <v>1041634.3055502076</v>
      </c>
      <c r="AD1714">
        <v>4327.5441560345835</v>
      </c>
      <c r="AE1714">
        <v>544.12851294376628</v>
      </c>
      <c r="AF1714">
        <v>2536.948221366933</v>
      </c>
      <c r="AG1714">
        <v>47481.444338703943</v>
      </c>
      <c r="AH1714">
        <v>46220</v>
      </c>
      <c r="AI1714" t="s">
        <v>47</v>
      </c>
      <c r="AJ1714">
        <v>1</v>
      </c>
      <c r="AK1714">
        <v>44900</v>
      </c>
      <c r="AL1714">
        <v>0.59064814814814814</v>
      </c>
      <c r="AM1714" t="s">
        <v>48</v>
      </c>
      <c r="AN1714">
        <v>44915.887106481481</v>
      </c>
    </row>
    <row r="1715" spans="1:40" x14ac:dyDescent="0.3">
      <c r="A1715">
        <v>393</v>
      </c>
      <c r="B1715" t="s">
        <v>41</v>
      </c>
      <c r="C1715" t="s">
        <v>42</v>
      </c>
      <c r="D1715">
        <v>6</v>
      </c>
      <c r="E1715" t="s">
        <v>43</v>
      </c>
      <c r="F1715">
        <v>5</v>
      </c>
      <c r="G1715" t="s">
        <v>44</v>
      </c>
      <c r="H1715">
        <v>120</v>
      </c>
      <c r="I1715">
        <v>41.65</v>
      </c>
      <c r="J1715">
        <v>55.670999999999999</v>
      </c>
      <c r="K1715">
        <v>44858092</v>
      </c>
      <c r="L1715" t="s">
        <v>88</v>
      </c>
      <c r="M1715">
        <v>10</v>
      </c>
      <c r="N1715">
        <v>0.15</v>
      </c>
      <c r="O1715">
        <v>6</v>
      </c>
      <c r="P1715">
        <v>13</v>
      </c>
      <c r="Q1715">
        <v>10</v>
      </c>
      <c r="R1715">
        <v>12</v>
      </c>
      <c r="S1715" t="s">
        <v>46</v>
      </c>
      <c r="T1715">
        <v>315303</v>
      </c>
      <c r="U1715">
        <v>-31.984026189933353</v>
      </c>
      <c r="V1715">
        <v>3694.0899025568274</v>
      </c>
      <c r="W1715">
        <v>35842.354466733108</v>
      </c>
      <c r="X1715">
        <v>555.57437130855965</v>
      </c>
      <c r="Y1715">
        <v>1264.3595576751243</v>
      </c>
      <c r="Z1715">
        <v>34385.000087155844</v>
      </c>
      <c r="AA1715">
        <v>-3295</v>
      </c>
      <c r="AB1715">
        <v>27910.012332821581</v>
      </c>
      <c r="AC1715">
        <v>1056996.9563497293</v>
      </c>
      <c r="AD1715">
        <v>4103.4086973091989</v>
      </c>
      <c r="AE1715">
        <v>301.47895874817749</v>
      </c>
      <c r="AF1715">
        <v>1572.5107765958294</v>
      </c>
      <c r="AG1715">
        <v>45923.133698088044</v>
      </c>
      <c r="AH1715">
        <v>47066</v>
      </c>
      <c r="AI1715" t="s">
        <v>47</v>
      </c>
      <c r="AJ1715">
        <v>1</v>
      </c>
      <c r="AK1715">
        <v>44900</v>
      </c>
      <c r="AL1715">
        <v>0.59090277777777778</v>
      </c>
      <c r="AM1715" t="s">
        <v>48</v>
      </c>
      <c r="AN1715">
        <v>44915.887106481481</v>
      </c>
    </row>
    <row r="1716" spans="1:40" x14ac:dyDescent="0.3">
      <c r="A1716">
        <v>393</v>
      </c>
      <c r="B1716" t="s">
        <v>41</v>
      </c>
      <c r="C1716" t="s">
        <v>42</v>
      </c>
      <c r="D1716">
        <v>6</v>
      </c>
      <c r="E1716" t="s">
        <v>43</v>
      </c>
      <c r="F1716">
        <v>5</v>
      </c>
      <c r="G1716" t="s">
        <v>44</v>
      </c>
      <c r="H1716">
        <v>140</v>
      </c>
      <c r="I1716">
        <v>41.67</v>
      </c>
      <c r="J1716">
        <v>55.691000000000003</v>
      </c>
      <c r="K1716">
        <v>44858092</v>
      </c>
      <c r="L1716" t="s">
        <v>88</v>
      </c>
      <c r="M1716">
        <v>10</v>
      </c>
      <c r="N1716">
        <v>0.15</v>
      </c>
      <c r="O1716">
        <v>6</v>
      </c>
      <c r="P1716">
        <v>13</v>
      </c>
      <c r="Q1716">
        <v>10</v>
      </c>
      <c r="R1716">
        <v>12</v>
      </c>
      <c r="S1716" t="s">
        <v>46</v>
      </c>
      <c r="T1716">
        <v>318027</v>
      </c>
      <c r="U1716">
        <v>-51.90717978174753</v>
      </c>
      <c r="V1716">
        <v>3529.445785166412</v>
      </c>
      <c r="W1716">
        <v>34716.352200864007</v>
      </c>
      <c r="X1716">
        <v>708.93228369838585</v>
      </c>
      <c r="Y1716">
        <v>1346.4054949790429</v>
      </c>
      <c r="Z1716">
        <v>34083.958846004032</v>
      </c>
      <c r="AA1716">
        <v>-2670</v>
      </c>
      <c r="AB1716">
        <v>27401.281028356145</v>
      </c>
      <c r="AC1716">
        <v>1082408.0644034115</v>
      </c>
      <c r="AD1716">
        <v>4276.5133149855001</v>
      </c>
      <c r="AE1716">
        <v>476.81819140320914</v>
      </c>
      <c r="AF1716">
        <v>391.54669643842226</v>
      </c>
      <c r="AG1716">
        <v>41013.817734008007</v>
      </c>
      <c r="AH1716">
        <v>46352</v>
      </c>
      <c r="AI1716" t="s">
        <v>47</v>
      </c>
      <c r="AJ1716">
        <v>1</v>
      </c>
      <c r="AK1716">
        <v>44900</v>
      </c>
      <c r="AL1716">
        <v>0.59115740740740741</v>
      </c>
      <c r="AM1716" t="s">
        <v>48</v>
      </c>
      <c r="AN1716">
        <v>44915.887106481481</v>
      </c>
    </row>
    <row r="1717" spans="1:40" x14ac:dyDescent="0.3">
      <c r="A1717">
        <v>393</v>
      </c>
      <c r="B1717" t="s">
        <v>41</v>
      </c>
      <c r="C1717" t="s">
        <v>42</v>
      </c>
      <c r="D1717">
        <v>6</v>
      </c>
      <c r="E1717" t="s">
        <v>43</v>
      </c>
      <c r="F1717">
        <v>5</v>
      </c>
      <c r="G1717" t="s">
        <v>44</v>
      </c>
      <c r="H1717">
        <v>160</v>
      </c>
      <c r="I1717">
        <v>41.69</v>
      </c>
      <c r="J1717">
        <v>55.710999999999999</v>
      </c>
      <c r="K1717">
        <v>44858092</v>
      </c>
      <c r="L1717" t="s">
        <v>88</v>
      </c>
      <c r="M1717">
        <v>10</v>
      </c>
      <c r="N1717">
        <v>0.15</v>
      </c>
      <c r="O1717">
        <v>6</v>
      </c>
      <c r="P1717">
        <v>13</v>
      </c>
      <c r="Q1717">
        <v>10</v>
      </c>
      <c r="R1717">
        <v>12</v>
      </c>
      <c r="S1717" t="s">
        <v>46</v>
      </c>
      <c r="T1717">
        <v>314290</v>
      </c>
      <c r="U1717">
        <v>-48.676398118210095</v>
      </c>
      <c r="V1717">
        <v>4047.4979761910317</v>
      </c>
      <c r="W1717">
        <v>37782.447013466015</v>
      </c>
      <c r="X1717">
        <v>668.61283255364276</v>
      </c>
      <c r="Y1717">
        <v>1188.8772953555192</v>
      </c>
      <c r="Z1717">
        <v>34221.997268776082</v>
      </c>
      <c r="AA1717">
        <v>-2927</v>
      </c>
      <c r="AB1717">
        <v>29672.402923291134</v>
      </c>
      <c r="AC1717">
        <v>1045856.5141709584</v>
      </c>
      <c r="AD1717">
        <v>4685.7606481046178</v>
      </c>
      <c r="AE1717">
        <v>564.90330354270372</v>
      </c>
      <c r="AF1717">
        <v>474.97897796341988</v>
      </c>
      <c r="AG1717">
        <v>46721.412402594869</v>
      </c>
      <c r="AH1717">
        <v>46285</v>
      </c>
      <c r="AI1717" t="s">
        <v>47</v>
      </c>
      <c r="AJ1717">
        <v>1</v>
      </c>
      <c r="AK1717">
        <v>44900</v>
      </c>
      <c r="AL1717">
        <v>0.59141203703703704</v>
      </c>
      <c r="AM1717" t="s">
        <v>48</v>
      </c>
      <c r="AN1717">
        <v>44915.887106481481</v>
      </c>
    </row>
    <row r="1718" spans="1:40" x14ac:dyDescent="0.3">
      <c r="A1718">
        <v>393</v>
      </c>
      <c r="B1718" t="s">
        <v>41</v>
      </c>
      <c r="C1718" t="s">
        <v>42</v>
      </c>
      <c r="D1718">
        <v>6</v>
      </c>
      <c r="E1718" t="s">
        <v>43</v>
      </c>
      <c r="F1718">
        <v>5</v>
      </c>
      <c r="G1718" t="s">
        <v>44</v>
      </c>
      <c r="H1718">
        <v>190</v>
      </c>
      <c r="I1718">
        <v>41.72</v>
      </c>
      <c r="J1718">
        <v>55.741</v>
      </c>
      <c r="K1718">
        <v>44858092</v>
      </c>
      <c r="L1718" t="s">
        <v>88</v>
      </c>
      <c r="M1718">
        <v>10</v>
      </c>
      <c r="N1718">
        <v>0.15</v>
      </c>
      <c r="O1718">
        <v>6</v>
      </c>
      <c r="P1718">
        <v>13</v>
      </c>
      <c r="Q1718">
        <v>10</v>
      </c>
      <c r="R1718">
        <v>12</v>
      </c>
      <c r="S1718" t="s">
        <v>46</v>
      </c>
      <c r="T1718">
        <v>314797</v>
      </c>
      <c r="U1718">
        <v>-54.599497834695391</v>
      </c>
      <c r="V1718">
        <v>3991.9174779636937</v>
      </c>
      <c r="W1718">
        <v>39747.492518999345</v>
      </c>
      <c r="X1718">
        <v>633.33331280199263</v>
      </c>
      <c r="Y1718">
        <v>1108.1440930484632</v>
      </c>
      <c r="Z1718">
        <v>32485.503280180852</v>
      </c>
      <c r="AA1718">
        <v>-2777</v>
      </c>
      <c r="AB1718">
        <v>29708.740873610095</v>
      </c>
      <c r="AC1718">
        <v>1046423.4679526575</v>
      </c>
      <c r="AD1718">
        <v>4753.8017695033959</v>
      </c>
      <c r="AE1718">
        <v>718.63675397484053</v>
      </c>
      <c r="AF1718">
        <v>593.17471012383317</v>
      </c>
      <c r="AG1718">
        <v>48123.793910512257</v>
      </c>
      <c r="AH1718">
        <v>45776</v>
      </c>
      <c r="AI1718" t="s">
        <v>47</v>
      </c>
      <c r="AJ1718">
        <v>1</v>
      </c>
      <c r="AK1718">
        <v>44900</v>
      </c>
      <c r="AL1718">
        <v>0.59166666666666667</v>
      </c>
      <c r="AM1718" t="s">
        <v>48</v>
      </c>
      <c r="AN1718">
        <v>44915.887106481481</v>
      </c>
    </row>
    <row r="1719" spans="1:40" x14ac:dyDescent="0.3">
      <c r="A1719">
        <v>393</v>
      </c>
      <c r="B1719" t="s">
        <v>41</v>
      </c>
      <c r="C1719" t="s">
        <v>42</v>
      </c>
      <c r="D1719">
        <v>6</v>
      </c>
      <c r="E1719" t="s">
        <v>43</v>
      </c>
      <c r="F1719">
        <v>5</v>
      </c>
      <c r="G1719" t="s">
        <v>44</v>
      </c>
      <c r="H1719">
        <v>200</v>
      </c>
      <c r="I1719">
        <v>41.73</v>
      </c>
      <c r="J1719">
        <v>55.750999999999998</v>
      </c>
      <c r="K1719">
        <v>44858092</v>
      </c>
      <c r="L1719" t="s">
        <v>88</v>
      </c>
      <c r="M1719">
        <v>10</v>
      </c>
      <c r="N1719">
        <v>0.15</v>
      </c>
      <c r="O1719">
        <v>6</v>
      </c>
      <c r="P1719">
        <v>13</v>
      </c>
      <c r="Q1719">
        <v>10</v>
      </c>
      <c r="R1719">
        <v>12</v>
      </c>
      <c r="S1719" t="s">
        <v>46</v>
      </c>
      <c r="T1719">
        <v>310172</v>
      </c>
      <c r="U1719">
        <v>-15.830117872246184</v>
      </c>
      <c r="V1719">
        <v>4404.0521157626317</v>
      </c>
      <c r="W1719">
        <v>40670.751994614999</v>
      </c>
      <c r="X1719">
        <v>469.17554742696757</v>
      </c>
      <c r="Y1719">
        <v>1082.5457606096406</v>
      </c>
      <c r="Z1719">
        <v>33351.180410224733</v>
      </c>
      <c r="AA1719">
        <v>-3326</v>
      </c>
      <c r="AB1719">
        <v>31480.69408258464</v>
      </c>
      <c r="AC1719">
        <v>1020229.8039749401</v>
      </c>
      <c r="AD1719">
        <v>4795.8271680144053</v>
      </c>
      <c r="AE1719">
        <v>564.07231191874621</v>
      </c>
      <c r="AF1719">
        <v>698.45830347680635</v>
      </c>
      <c r="AG1719">
        <v>54123.633117112673</v>
      </c>
      <c r="AH1719">
        <v>46413</v>
      </c>
      <c r="AI1719" t="s">
        <v>47</v>
      </c>
      <c r="AJ1719">
        <v>1</v>
      </c>
      <c r="AK1719">
        <v>44900</v>
      </c>
      <c r="AL1719">
        <v>0.59192129629629631</v>
      </c>
      <c r="AM1719" t="s">
        <v>48</v>
      </c>
      <c r="AN1719">
        <v>44915.887106481481</v>
      </c>
    </row>
    <row r="1720" spans="1:40" x14ac:dyDescent="0.3">
      <c r="A1720">
        <v>393</v>
      </c>
      <c r="B1720" t="s">
        <v>41</v>
      </c>
      <c r="C1720" t="s">
        <v>42</v>
      </c>
      <c r="D1720">
        <v>6</v>
      </c>
      <c r="E1720" t="s">
        <v>43</v>
      </c>
      <c r="F1720">
        <v>5</v>
      </c>
      <c r="G1720" t="s">
        <v>44</v>
      </c>
      <c r="H1720">
        <v>220</v>
      </c>
      <c r="I1720">
        <v>41.75</v>
      </c>
      <c r="J1720">
        <v>55.771000000000001</v>
      </c>
      <c r="K1720">
        <v>44858092</v>
      </c>
      <c r="L1720" t="s">
        <v>88</v>
      </c>
      <c r="M1720">
        <v>10</v>
      </c>
      <c r="N1720">
        <v>0.15</v>
      </c>
      <c r="O1720">
        <v>6</v>
      </c>
      <c r="P1720">
        <v>13</v>
      </c>
      <c r="Q1720">
        <v>10</v>
      </c>
      <c r="R1720">
        <v>12</v>
      </c>
      <c r="S1720" t="s">
        <v>46</v>
      </c>
      <c r="T1720">
        <v>315577</v>
      </c>
      <c r="U1720">
        <v>-24.983999252268912</v>
      </c>
      <c r="V1720">
        <v>4342.1794856605011</v>
      </c>
      <c r="W1720">
        <v>41763.483648750203</v>
      </c>
      <c r="X1720">
        <v>596.61381265231603</v>
      </c>
      <c r="Y1720">
        <v>1322.119897537083</v>
      </c>
      <c r="Z1720">
        <v>33306.391347516779</v>
      </c>
      <c r="AA1720">
        <v>-2937</v>
      </c>
      <c r="AB1720">
        <v>30955.706326660718</v>
      </c>
      <c r="AC1720">
        <v>1046275.7405588345</v>
      </c>
      <c r="AD1720">
        <v>4853.8622421486571</v>
      </c>
      <c r="AE1720">
        <v>466.01530029176178</v>
      </c>
      <c r="AF1720">
        <v>2990.859562520789</v>
      </c>
      <c r="AG1720">
        <v>50550.992674215435</v>
      </c>
      <c r="AH1720">
        <v>45825</v>
      </c>
      <c r="AI1720" t="s">
        <v>47</v>
      </c>
      <c r="AJ1720">
        <v>1</v>
      </c>
      <c r="AK1720">
        <v>44900</v>
      </c>
      <c r="AL1720">
        <v>0.59217592592592594</v>
      </c>
      <c r="AM1720" t="s">
        <v>48</v>
      </c>
      <c r="AN1720">
        <v>44915.887106481481</v>
      </c>
    </row>
    <row r="1721" spans="1:40" x14ac:dyDescent="0.3">
      <c r="A1721">
        <v>393</v>
      </c>
      <c r="B1721" t="s">
        <v>41</v>
      </c>
      <c r="C1721" t="s">
        <v>42</v>
      </c>
      <c r="D1721">
        <v>6</v>
      </c>
      <c r="E1721" t="s">
        <v>43</v>
      </c>
      <c r="F1721">
        <v>5</v>
      </c>
      <c r="G1721" t="s">
        <v>44</v>
      </c>
      <c r="H1721">
        <v>240</v>
      </c>
      <c r="I1721">
        <v>41.77</v>
      </c>
      <c r="J1721">
        <v>55.790999999999997</v>
      </c>
      <c r="K1721">
        <v>44858092</v>
      </c>
      <c r="L1721" t="s">
        <v>88</v>
      </c>
      <c r="M1721">
        <v>10</v>
      </c>
      <c r="N1721">
        <v>0.15</v>
      </c>
      <c r="O1721">
        <v>6</v>
      </c>
      <c r="P1721">
        <v>13</v>
      </c>
      <c r="Q1721">
        <v>10</v>
      </c>
      <c r="R1721">
        <v>12</v>
      </c>
      <c r="S1721" t="s">
        <v>46</v>
      </c>
      <c r="T1721">
        <v>317091</v>
      </c>
      <c r="U1721">
        <v>-53.522570613516251</v>
      </c>
      <c r="V1721">
        <v>4344.2768629520988</v>
      </c>
      <c r="W1721">
        <v>41590.892350380607</v>
      </c>
      <c r="X1721">
        <v>661.41293056351014</v>
      </c>
      <c r="Y1721">
        <v>1240.0739602331644</v>
      </c>
      <c r="Z1721">
        <v>33003.147365576049</v>
      </c>
      <c r="AA1721">
        <v>-3064</v>
      </c>
      <c r="AB1721">
        <v>31300.916854690837</v>
      </c>
      <c r="AC1721">
        <v>1053135.0827909384</v>
      </c>
      <c r="AD1721">
        <v>5190.0654302367338</v>
      </c>
      <c r="AE1721">
        <v>352.16944780958471</v>
      </c>
      <c r="AF1721">
        <v>3413.9804188261342</v>
      </c>
      <c r="AG1721">
        <v>49944.928498066518</v>
      </c>
      <c r="AH1721">
        <v>46208</v>
      </c>
      <c r="AI1721" t="s">
        <v>47</v>
      </c>
      <c r="AJ1721">
        <v>1</v>
      </c>
      <c r="AK1721">
        <v>44900</v>
      </c>
      <c r="AL1721">
        <v>0.59243055555555557</v>
      </c>
      <c r="AM1721" t="s">
        <v>48</v>
      </c>
      <c r="AN1721">
        <v>44915.887106481481</v>
      </c>
    </row>
    <row r="1722" spans="1:40" x14ac:dyDescent="0.3">
      <c r="A1722">
        <v>393</v>
      </c>
      <c r="B1722" t="s">
        <v>41</v>
      </c>
      <c r="C1722" t="s">
        <v>42</v>
      </c>
      <c r="D1722">
        <v>6</v>
      </c>
      <c r="E1722" t="s">
        <v>43</v>
      </c>
      <c r="F1722">
        <v>5</v>
      </c>
      <c r="G1722" t="s">
        <v>44</v>
      </c>
      <c r="H1722">
        <v>260</v>
      </c>
      <c r="I1722">
        <v>41.79</v>
      </c>
      <c r="J1722">
        <v>55.811</v>
      </c>
      <c r="K1722">
        <v>44858092</v>
      </c>
      <c r="L1722" t="s">
        <v>88</v>
      </c>
      <c r="M1722">
        <v>10</v>
      </c>
      <c r="N1722">
        <v>0.15</v>
      </c>
      <c r="O1722">
        <v>6</v>
      </c>
      <c r="P1722">
        <v>13</v>
      </c>
      <c r="Q1722">
        <v>10</v>
      </c>
      <c r="R1722">
        <v>12</v>
      </c>
      <c r="S1722" t="s">
        <v>46</v>
      </c>
      <c r="T1722">
        <v>323820</v>
      </c>
      <c r="U1722">
        <v>6.246890161926288</v>
      </c>
      <c r="V1722">
        <v>4594.9134492980183</v>
      </c>
      <c r="W1722">
        <v>43472.761326579195</v>
      </c>
      <c r="X1722">
        <v>709.65227389739914</v>
      </c>
      <c r="Y1722">
        <v>1164.5916979135595</v>
      </c>
      <c r="Z1722">
        <v>32634.555406897485</v>
      </c>
      <c r="AA1722">
        <v>-3602</v>
      </c>
      <c r="AB1722">
        <v>31446.268655966676</v>
      </c>
      <c r="AC1722">
        <v>1079637.1776111647</v>
      </c>
      <c r="AD1722">
        <v>4934.9112249913187</v>
      </c>
      <c r="AE1722">
        <v>544.9595045677238</v>
      </c>
      <c r="AF1722">
        <v>3294.7914452189948</v>
      </c>
      <c r="AG1722">
        <v>50893.252217056812</v>
      </c>
      <c r="AH1722">
        <v>46183</v>
      </c>
      <c r="AI1722" t="s">
        <v>47</v>
      </c>
      <c r="AJ1722">
        <v>1</v>
      </c>
      <c r="AK1722">
        <v>44900</v>
      </c>
      <c r="AL1722">
        <v>0.59269675925925924</v>
      </c>
      <c r="AM1722" t="s">
        <v>48</v>
      </c>
      <c r="AN1722">
        <v>44915.887106481481</v>
      </c>
    </row>
    <row r="1723" spans="1:40" x14ac:dyDescent="0.3">
      <c r="A1723">
        <v>393</v>
      </c>
      <c r="B1723" t="s">
        <v>41</v>
      </c>
      <c r="C1723" t="s">
        <v>42</v>
      </c>
      <c r="D1723">
        <v>6</v>
      </c>
      <c r="E1723" t="s">
        <v>43</v>
      </c>
      <c r="F1723">
        <v>5</v>
      </c>
      <c r="G1723" t="s">
        <v>44</v>
      </c>
      <c r="H1723">
        <v>280</v>
      </c>
      <c r="I1723">
        <v>41.81</v>
      </c>
      <c r="J1723">
        <v>55.831000000000003</v>
      </c>
      <c r="K1723">
        <v>44858092</v>
      </c>
      <c r="L1723" t="s">
        <v>88</v>
      </c>
      <c r="M1723">
        <v>10</v>
      </c>
      <c r="N1723">
        <v>0.15</v>
      </c>
      <c r="O1723">
        <v>6</v>
      </c>
      <c r="P1723">
        <v>13</v>
      </c>
      <c r="Q1723">
        <v>10</v>
      </c>
      <c r="R1723">
        <v>12</v>
      </c>
      <c r="S1723" t="s">
        <v>46</v>
      </c>
      <c r="T1723">
        <v>329356</v>
      </c>
      <c r="U1723">
        <v>-35.753271464060361</v>
      </c>
      <c r="V1723">
        <v>4732.2916618976642</v>
      </c>
      <c r="W1723">
        <v>44045.639672372243</v>
      </c>
      <c r="X1723">
        <v>850.77035290399965</v>
      </c>
      <c r="Y1723">
        <v>1303.7416075810052</v>
      </c>
      <c r="Z1723">
        <v>32665.393777942303</v>
      </c>
      <c r="AA1723">
        <v>-3332</v>
      </c>
      <c r="AB1723">
        <v>32562.226235498943</v>
      </c>
      <c r="AC1723">
        <v>1098282.7702909817</v>
      </c>
      <c r="AD1723">
        <v>4920.9027588209819</v>
      </c>
      <c r="AE1723">
        <v>722.79171209462811</v>
      </c>
      <c r="AF1723">
        <v>2660.1101607609771</v>
      </c>
      <c r="AG1723">
        <v>52038.693896250872</v>
      </c>
      <c r="AH1723">
        <v>47141</v>
      </c>
      <c r="AI1723" t="s">
        <v>47</v>
      </c>
      <c r="AJ1723">
        <v>1</v>
      </c>
      <c r="AK1723">
        <v>44900</v>
      </c>
      <c r="AL1723">
        <v>0.59295138888888888</v>
      </c>
      <c r="AM1723" t="s">
        <v>48</v>
      </c>
      <c r="AN1723">
        <v>44915.887106481481</v>
      </c>
    </row>
    <row r="1724" spans="1:40" x14ac:dyDescent="0.3">
      <c r="A1724">
        <v>393</v>
      </c>
      <c r="B1724" t="s">
        <v>41</v>
      </c>
      <c r="C1724" t="s">
        <v>42</v>
      </c>
      <c r="D1724">
        <v>6</v>
      </c>
      <c r="E1724" t="s">
        <v>43</v>
      </c>
      <c r="F1724">
        <v>5</v>
      </c>
      <c r="G1724" t="s">
        <v>44</v>
      </c>
      <c r="H1724">
        <v>310</v>
      </c>
      <c r="I1724">
        <v>41.84</v>
      </c>
      <c r="J1724">
        <v>55.860999999999997</v>
      </c>
      <c r="K1724">
        <v>44858092</v>
      </c>
      <c r="L1724" t="s">
        <v>88</v>
      </c>
      <c r="M1724">
        <v>10</v>
      </c>
      <c r="N1724">
        <v>0.15</v>
      </c>
      <c r="O1724">
        <v>6</v>
      </c>
      <c r="P1724">
        <v>14</v>
      </c>
      <c r="Q1724">
        <v>10</v>
      </c>
      <c r="R1724">
        <v>12</v>
      </c>
      <c r="S1724" t="s">
        <v>46</v>
      </c>
      <c r="T1724">
        <v>333495</v>
      </c>
      <c r="U1724">
        <v>-5.0608456604547314</v>
      </c>
      <c r="V1724">
        <v>4953.564966161216</v>
      </c>
      <c r="W1724">
        <v>45393.099447595094</v>
      </c>
      <c r="X1724">
        <v>621.09347941876706</v>
      </c>
      <c r="Y1724">
        <v>1165.2480654119909</v>
      </c>
      <c r="Z1724">
        <v>31782.094721587098</v>
      </c>
      <c r="AA1724">
        <v>-3708</v>
      </c>
      <c r="AB1724">
        <v>32807.985531077175</v>
      </c>
      <c r="AC1724">
        <v>1117083.0774710865</v>
      </c>
      <c r="AD1724">
        <v>4954.9233195203706</v>
      </c>
      <c r="AE1724">
        <v>459.36736730010176</v>
      </c>
      <c r="AF1724">
        <v>3196.4605419931045</v>
      </c>
      <c r="AG1724">
        <v>52032.809778035837</v>
      </c>
      <c r="AH1724">
        <v>46916</v>
      </c>
      <c r="AI1724" t="s">
        <v>47</v>
      </c>
      <c r="AJ1724">
        <v>1</v>
      </c>
      <c r="AK1724">
        <v>44900</v>
      </c>
      <c r="AL1724">
        <v>0.59321759259259255</v>
      </c>
      <c r="AM1724" t="s">
        <v>48</v>
      </c>
      <c r="AN1724">
        <v>44915.887106481481</v>
      </c>
    </row>
    <row r="1725" spans="1:40" x14ac:dyDescent="0.3">
      <c r="A1725">
        <v>393</v>
      </c>
      <c r="B1725" t="s">
        <v>41</v>
      </c>
      <c r="C1725" t="s">
        <v>42</v>
      </c>
      <c r="D1725">
        <v>6</v>
      </c>
      <c r="E1725" t="s">
        <v>43</v>
      </c>
      <c r="F1725">
        <v>5</v>
      </c>
      <c r="G1725" t="s">
        <v>44</v>
      </c>
      <c r="H1725">
        <v>320</v>
      </c>
      <c r="I1725">
        <v>41.85</v>
      </c>
      <c r="J1725">
        <v>55.871000000000002</v>
      </c>
      <c r="K1725">
        <v>44858092</v>
      </c>
      <c r="L1725" t="s">
        <v>88</v>
      </c>
      <c r="M1725">
        <v>10</v>
      </c>
      <c r="N1725">
        <v>0.15</v>
      </c>
      <c r="O1725">
        <v>6</v>
      </c>
      <c r="P1725">
        <v>14</v>
      </c>
      <c r="Q1725">
        <v>10</v>
      </c>
      <c r="R1725">
        <v>12</v>
      </c>
      <c r="S1725" t="s">
        <v>46</v>
      </c>
      <c r="T1725">
        <v>331666</v>
      </c>
      <c r="U1725">
        <v>-39.522516738187363</v>
      </c>
      <c r="V1725">
        <v>5088.8458014692651</v>
      </c>
      <c r="W1725">
        <v>46654.26357363315</v>
      </c>
      <c r="X1725">
        <v>723.33208767865119</v>
      </c>
      <c r="Y1725">
        <v>1121.2714430170904</v>
      </c>
      <c r="Z1725">
        <v>32407.673105639165</v>
      </c>
      <c r="AA1725">
        <v>-3108</v>
      </c>
      <c r="AB1725">
        <v>33883.780112888489</v>
      </c>
      <c r="AC1725">
        <v>1103197.7006097944</v>
      </c>
      <c r="AD1725">
        <v>5361.1688384601302</v>
      </c>
      <c r="AE1725">
        <v>492.6070322584016</v>
      </c>
      <c r="AF1725">
        <v>2715.7316817776423</v>
      </c>
      <c r="AG1725">
        <v>53801.967988023927</v>
      </c>
      <c r="AH1725">
        <v>46766</v>
      </c>
      <c r="AI1725" t="s">
        <v>47</v>
      </c>
      <c r="AJ1725">
        <v>1</v>
      </c>
      <c r="AK1725">
        <v>44900</v>
      </c>
      <c r="AL1725">
        <v>0.59348379629629633</v>
      </c>
      <c r="AM1725" t="s">
        <v>48</v>
      </c>
      <c r="AN1725">
        <v>44915.887106481481</v>
      </c>
    </row>
    <row r="1726" spans="1:40" x14ac:dyDescent="0.3">
      <c r="A1726">
        <v>393</v>
      </c>
      <c r="B1726" t="s">
        <v>41</v>
      </c>
      <c r="C1726" t="s">
        <v>42</v>
      </c>
      <c r="D1726">
        <v>6</v>
      </c>
      <c r="E1726" t="s">
        <v>43</v>
      </c>
      <c r="F1726">
        <v>5</v>
      </c>
      <c r="G1726" t="s">
        <v>44</v>
      </c>
      <c r="H1726">
        <v>340</v>
      </c>
      <c r="I1726">
        <v>41.87</v>
      </c>
      <c r="J1726">
        <v>55.890999999999998</v>
      </c>
      <c r="K1726">
        <v>44858092</v>
      </c>
      <c r="L1726" t="s">
        <v>88</v>
      </c>
      <c r="M1726">
        <v>10</v>
      </c>
      <c r="N1726">
        <v>0.15</v>
      </c>
      <c r="O1726">
        <v>6</v>
      </c>
      <c r="P1726">
        <v>14</v>
      </c>
      <c r="Q1726">
        <v>10</v>
      </c>
      <c r="R1726">
        <v>12</v>
      </c>
      <c r="S1726" t="s">
        <v>46</v>
      </c>
      <c r="T1726">
        <v>333273</v>
      </c>
      <c r="U1726">
        <v>-24.983999252268912</v>
      </c>
      <c r="V1726">
        <v>4881.2054496010978</v>
      </c>
      <c r="W1726">
        <v>45007.368292805222</v>
      </c>
      <c r="X1726">
        <v>631.89333240396616</v>
      </c>
      <c r="Y1726">
        <v>1074.6693506284646</v>
      </c>
      <c r="Z1726">
        <v>32897.415807708094</v>
      </c>
      <c r="AA1726">
        <v>-3708</v>
      </c>
      <c r="AB1726">
        <v>32890.224050220088</v>
      </c>
      <c r="AC1726">
        <v>1114535.7780857068</v>
      </c>
      <c r="AD1726">
        <v>5105.0140284882618</v>
      </c>
      <c r="AE1726">
        <v>593.15701875725858</v>
      </c>
      <c r="AF1726">
        <v>2503.1780121782435</v>
      </c>
      <c r="AG1726">
        <v>51303.179119371125</v>
      </c>
      <c r="AH1726">
        <v>47770</v>
      </c>
      <c r="AI1726" t="s">
        <v>47</v>
      </c>
      <c r="AJ1726">
        <v>1</v>
      </c>
      <c r="AK1726">
        <v>44900</v>
      </c>
      <c r="AL1726">
        <v>0.59373842592592596</v>
      </c>
      <c r="AM1726" t="s">
        <v>48</v>
      </c>
      <c r="AN1726">
        <v>44915.887106481481</v>
      </c>
    </row>
    <row r="1727" spans="1:40" x14ac:dyDescent="0.3">
      <c r="A1727">
        <v>393</v>
      </c>
      <c r="B1727" t="s">
        <v>41</v>
      </c>
      <c r="C1727" t="s">
        <v>42</v>
      </c>
      <c r="D1727">
        <v>6</v>
      </c>
      <c r="E1727" t="s">
        <v>43</v>
      </c>
      <c r="F1727">
        <v>5</v>
      </c>
      <c r="G1727" t="s">
        <v>44</v>
      </c>
      <c r="H1727">
        <v>360</v>
      </c>
      <c r="I1727">
        <v>41.89</v>
      </c>
      <c r="J1727">
        <v>55.911000000000001</v>
      </c>
      <c r="K1727">
        <v>44858092</v>
      </c>
      <c r="L1727" t="s">
        <v>88</v>
      </c>
      <c r="M1727">
        <v>10</v>
      </c>
      <c r="N1727">
        <v>0.15</v>
      </c>
      <c r="O1727">
        <v>6</v>
      </c>
      <c r="P1727">
        <v>14</v>
      </c>
      <c r="Q1727">
        <v>10</v>
      </c>
      <c r="R1727">
        <v>12</v>
      </c>
      <c r="S1727" t="s">
        <v>46</v>
      </c>
      <c r="T1727">
        <v>334482</v>
      </c>
      <c r="U1727">
        <v>-35.214807853470788</v>
      </c>
      <c r="V1727">
        <v>5010.1941530343529</v>
      </c>
      <c r="W1727">
        <v>46362.106014344863</v>
      </c>
      <c r="X1727">
        <v>639.09323439409877</v>
      </c>
      <c r="Y1727">
        <v>1009.0326007853298</v>
      </c>
      <c r="Z1727">
        <v>32821.788373955322</v>
      </c>
      <c r="AA1727">
        <v>-4125</v>
      </c>
      <c r="AB1727">
        <v>33711.652979798673</v>
      </c>
      <c r="AC1727">
        <v>1113433.8115804328</v>
      </c>
      <c r="AD1727">
        <v>5352.1633959220571</v>
      </c>
      <c r="AE1727">
        <v>436.09960182929188</v>
      </c>
      <c r="AF1727">
        <v>2533.9684970267544</v>
      </c>
      <c r="AG1727">
        <v>54105.98076246756</v>
      </c>
      <c r="AH1727">
        <v>47730</v>
      </c>
      <c r="AI1727" t="s">
        <v>47</v>
      </c>
      <c r="AJ1727">
        <v>1</v>
      </c>
      <c r="AK1727">
        <v>44900</v>
      </c>
      <c r="AL1727">
        <v>0.59400462962962963</v>
      </c>
      <c r="AM1727" t="s">
        <v>48</v>
      </c>
      <c r="AN1727">
        <v>44915.887106481481</v>
      </c>
    </row>
    <row r="1728" spans="1:40" x14ac:dyDescent="0.3">
      <c r="A1728">
        <v>393</v>
      </c>
      <c r="B1728" t="s">
        <v>41</v>
      </c>
      <c r="C1728" t="s">
        <v>42</v>
      </c>
      <c r="D1728">
        <v>6</v>
      </c>
      <c r="E1728" t="s">
        <v>43</v>
      </c>
      <c r="F1728">
        <v>5</v>
      </c>
      <c r="G1728" t="s">
        <v>44</v>
      </c>
      <c r="H1728">
        <v>380</v>
      </c>
      <c r="I1728">
        <v>41.91</v>
      </c>
      <c r="J1728">
        <v>55.930999999999997</v>
      </c>
      <c r="K1728">
        <v>44858092</v>
      </c>
      <c r="L1728" t="s">
        <v>88</v>
      </c>
      <c r="M1728">
        <v>10</v>
      </c>
      <c r="N1728">
        <v>0.15</v>
      </c>
      <c r="O1728">
        <v>6</v>
      </c>
      <c r="P1728">
        <v>14</v>
      </c>
      <c r="Q1728">
        <v>10</v>
      </c>
      <c r="R1728">
        <v>12</v>
      </c>
      <c r="S1728" t="s">
        <v>46</v>
      </c>
      <c r="T1728">
        <v>334302</v>
      </c>
      <c r="U1728">
        <v>-18.522435925194046</v>
      </c>
      <c r="V1728">
        <v>5062.6285853242944</v>
      </c>
      <c r="W1728">
        <v>48669.214996767332</v>
      </c>
      <c r="X1728">
        <v>798.21106837603111</v>
      </c>
      <c r="Y1728">
        <v>1273.5487026531632</v>
      </c>
      <c r="Z1728">
        <v>33316.670804531721</v>
      </c>
      <c r="AA1728">
        <v>-4111</v>
      </c>
      <c r="AB1728">
        <v>35230.196798391</v>
      </c>
      <c r="AC1728">
        <v>1104056.1165468737</v>
      </c>
      <c r="AD1728">
        <v>5602.3145775352095</v>
      </c>
      <c r="AE1728">
        <v>524.18471396878658</v>
      </c>
      <c r="AF1728">
        <v>2386.9687629112823</v>
      </c>
      <c r="AG1728">
        <v>56008.512318663183</v>
      </c>
      <c r="AH1728">
        <v>47990</v>
      </c>
      <c r="AI1728" t="s">
        <v>47</v>
      </c>
      <c r="AJ1728">
        <v>1</v>
      </c>
      <c r="AK1728">
        <v>44900</v>
      </c>
      <c r="AL1728">
        <v>0.59425925925925926</v>
      </c>
      <c r="AM1728" t="s">
        <v>48</v>
      </c>
      <c r="AN1728">
        <v>44915.887106481481</v>
      </c>
    </row>
    <row r="1729" spans="1:40" x14ac:dyDescent="0.3">
      <c r="A1729">
        <v>393</v>
      </c>
      <c r="B1729" t="s">
        <v>41</v>
      </c>
      <c r="C1729" t="s">
        <v>42</v>
      </c>
      <c r="D1729">
        <v>6</v>
      </c>
      <c r="E1729" t="s">
        <v>43</v>
      </c>
      <c r="F1729">
        <v>5</v>
      </c>
      <c r="G1729" t="s">
        <v>44</v>
      </c>
      <c r="H1729">
        <v>400</v>
      </c>
      <c r="I1729">
        <v>41.93</v>
      </c>
      <c r="J1729">
        <v>55.951000000000001</v>
      </c>
      <c r="K1729">
        <v>44858092</v>
      </c>
      <c r="L1729" t="s">
        <v>88</v>
      </c>
      <c r="M1729">
        <v>10</v>
      </c>
      <c r="N1729">
        <v>0.15</v>
      </c>
      <c r="O1729">
        <v>6</v>
      </c>
      <c r="P1729">
        <v>13</v>
      </c>
      <c r="Q1729">
        <v>10</v>
      </c>
      <c r="R1729">
        <v>12</v>
      </c>
      <c r="S1729" t="s">
        <v>46</v>
      </c>
      <c r="T1729">
        <v>329477</v>
      </c>
      <c r="U1729">
        <v>-21.753217588731481</v>
      </c>
      <c r="V1729">
        <v>5043.7521896999151</v>
      </c>
      <c r="W1729">
        <v>47105.496245274138</v>
      </c>
      <c r="X1729">
        <v>657.81297956844378</v>
      </c>
      <c r="Y1729">
        <v>1171.8117403963042</v>
      </c>
      <c r="Z1729">
        <v>34483.389175727418</v>
      </c>
      <c r="AA1729">
        <v>-4100</v>
      </c>
      <c r="AB1729">
        <v>34781.709990506992</v>
      </c>
      <c r="AC1729">
        <v>1082265.3277999205</v>
      </c>
      <c r="AD1729">
        <v>5426.2081456795504</v>
      </c>
      <c r="AE1729">
        <v>628.05866696347357</v>
      </c>
      <c r="AF1729">
        <v>2166.4691617380745</v>
      </c>
      <c r="AG1729">
        <v>56095.793405519573</v>
      </c>
      <c r="AH1729">
        <v>48158</v>
      </c>
      <c r="AI1729" t="s">
        <v>47</v>
      </c>
      <c r="AJ1729">
        <v>1</v>
      </c>
      <c r="AK1729">
        <v>44900</v>
      </c>
      <c r="AL1729">
        <v>0.59452546296296294</v>
      </c>
      <c r="AM1729" t="s">
        <v>48</v>
      </c>
      <c r="AN1729">
        <v>44915.887106481481</v>
      </c>
    </row>
    <row r="1730" spans="1:40" x14ac:dyDescent="0.3">
      <c r="A1730">
        <v>393</v>
      </c>
      <c r="B1730" t="s">
        <v>41</v>
      </c>
      <c r="C1730" t="s">
        <v>42</v>
      </c>
      <c r="D1730">
        <v>6</v>
      </c>
      <c r="E1730" t="s">
        <v>43</v>
      </c>
      <c r="F1730">
        <v>5</v>
      </c>
      <c r="G1730" t="s">
        <v>44</v>
      </c>
      <c r="H1730">
        <v>420</v>
      </c>
      <c r="I1730">
        <v>41.95</v>
      </c>
      <c r="J1730">
        <v>55.970999999999997</v>
      </c>
      <c r="K1730">
        <v>44858092</v>
      </c>
      <c r="L1730" t="s">
        <v>88</v>
      </c>
      <c r="M1730">
        <v>10</v>
      </c>
      <c r="N1730">
        <v>0.15</v>
      </c>
      <c r="O1730">
        <v>6</v>
      </c>
      <c r="P1730">
        <v>14</v>
      </c>
      <c r="Q1730">
        <v>10</v>
      </c>
      <c r="R1730">
        <v>12</v>
      </c>
      <c r="S1730" t="s">
        <v>46</v>
      </c>
      <c r="T1730">
        <v>329809</v>
      </c>
      <c r="U1730">
        <v>-1.2916003863277297</v>
      </c>
      <c r="V1730">
        <v>4870.7185631431093</v>
      </c>
      <c r="W1730">
        <v>45743.480577417708</v>
      </c>
      <c r="X1730">
        <v>684.4526169319347</v>
      </c>
      <c r="Y1730">
        <v>1301.7725050857111</v>
      </c>
      <c r="Z1730">
        <v>34738.907107241641</v>
      </c>
      <c r="AA1730">
        <v>-3972</v>
      </c>
      <c r="AB1730">
        <v>34209.865403908625</v>
      </c>
      <c r="AC1730">
        <v>1084494.2147621277</v>
      </c>
      <c r="AD1730">
        <v>5428.2093551324551</v>
      </c>
      <c r="AE1730">
        <v>499.25496525006162</v>
      </c>
      <c r="AF1730">
        <v>3048.4675664309066</v>
      </c>
      <c r="AG1730">
        <v>56486.106580450432</v>
      </c>
      <c r="AH1730">
        <v>48291</v>
      </c>
      <c r="AI1730" t="s">
        <v>47</v>
      </c>
      <c r="AJ1730">
        <v>1</v>
      </c>
      <c r="AK1730">
        <v>44900</v>
      </c>
      <c r="AL1730">
        <v>0.59478009259259257</v>
      </c>
      <c r="AM1730" t="s">
        <v>48</v>
      </c>
      <c r="AN1730">
        <v>44915.887106481481</v>
      </c>
    </row>
    <row r="1731" spans="1:40" x14ac:dyDescent="0.3">
      <c r="A1731">
        <v>393</v>
      </c>
      <c r="B1731" t="s">
        <v>41</v>
      </c>
      <c r="C1731" t="s">
        <v>42</v>
      </c>
      <c r="D1731">
        <v>6</v>
      </c>
      <c r="E1731" t="s">
        <v>43</v>
      </c>
      <c r="F1731">
        <v>5</v>
      </c>
      <c r="G1731" t="s">
        <v>44</v>
      </c>
      <c r="H1731">
        <v>440</v>
      </c>
      <c r="I1731">
        <v>41.97</v>
      </c>
      <c r="J1731">
        <v>55.991</v>
      </c>
      <c r="K1731">
        <v>44858092</v>
      </c>
      <c r="L1731" t="s">
        <v>88</v>
      </c>
      <c r="M1731">
        <v>10</v>
      </c>
      <c r="N1731">
        <v>0.15</v>
      </c>
      <c r="O1731">
        <v>6</v>
      </c>
      <c r="P1731">
        <v>14</v>
      </c>
      <c r="Q1731">
        <v>10</v>
      </c>
      <c r="R1731">
        <v>12</v>
      </c>
      <c r="S1731" t="s">
        <v>46</v>
      </c>
      <c r="T1731">
        <v>331358</v>
      </c>
      <c r="U1731">
        <v>9.4776718254637231</v>
      </c>
      <c r="V1731">
        <v>4842.4039697065409</v>
      </c>
      <c r="W1731">
        <v>44296.208966993159</v>
      </c>
      <c r="X1731">
        <v>694.5324797181205</v>
      </c>
      <c r="Y1731">
        <v>1212.5065252990478</v>
      </c>
      <c r="Z1731">
        <v>35132.463461527921</v>
      </c>
      <c r="AA1731">
        <v>-3771</v>
      </c>
      <c r="AB1731">
        <v>32756.34739115023</v>
      </c>
      <c r="AC1731">
        <v>1099380.7441639903</v>
      </c>
      <c r="AD1731">
        <v>5223.0853862096701</v>
      </c>
      <c r="AE1731">
        <v>420.31076097409942</v>
      </c>
      <c r="AF1731">
        <v>2367.103933976759</v>
      </c>
      <c r="AG1731">
        <v>53461.669817920898</v>
      </c>
      <c r="AH1731">
        <v>47902</v>
      </c>
      <c r="AI1731" t="s">
        <v>47</v>
      </c>
      <c r="AJ1731">
        <v>1</v>
      </c>
      <c r="AK1731">
        <v>44900</v>
      </c>
      <c r="AL1731">
        <v>0.59504629629629624</v>
      </c>
      <c r="AM1731" t="s">
        <v>48</v>
      </c>
      <c r="AN1731">
        <v>44915.887106481481</v>
      </c>
    </row>
    <row r="1732" spans="1:40" x14ac:dyDescent="0.3">
      <c r="A1732">
        <v>393</v>
      </c>
      <c r="B1732" t="s">
        <v>41</v>
      </c>
      <c r="C1732" t="s">
        <v>42</v>
      </c>
      <c r="D1732">
        <v>6</v>
      </c>
      <c r="E1732" t="s">
        <v>43</v>
      </c>
      <c r="F1732">
        <v>5</v>
      </c>
      <c r="G1732" t="s">
        <v>44</v>
      </c>
      <c r="H1732">
        <v>460</v>
      </c>
      <c r="I1732">
        <v>41.99</v>
      </c>
      <c r="J1732">
        <v>56.011000000000003</v>
      </c>
      <c r="K1732">
        <v>44858092</v>
      </c>
      <c r="L1732" t="s">
        <v>88</v>
      </c>
      <c r="M1732">
        <v>10</v>
      </c>
      <c r="N1732">
        <v>0.15</v>
      </c>
      <c r="O1732">
        <v>6</v>
      </c>
      <c r="P1732">
        <v>14</v>
      </c>
      <c r="Q1732">
        <v>10</v>
      </c>
      <c r="R1732">
        <v>12</v>
      </c>
      <c r="S1732" t="s">
        <v>46</v>
      </c>
      <c r="T1732">
        <v>333195</v>
      </c>
      <c r="U1732">
        <v>-34.13788063229164</v>
      </c>
      <c r="V1732">
        <v>4534.0895078416861</v>
      </c>
      <c r="W1732">
        <v>41857.057244251788</v>
      </c>
      <c r="X1732">
        <v>701.01239150923982</v>
      </c>
      <c r="Y1732">
        <v>1219.0702002833614</v>
      </c>
      <c r="Z1732">
        <v>35084.003164171765</v>
      </c>
      <c r="AA1732">
        <v>-3790</v>
      </c>
      <c r="AB1732">
        <v>31183.296647079467</v>
      </c>
      <c r="AC1732">
        <v>1118494.4729769356</v>
      </c>
      <c r="AD1732">
        <v>4990.9450896726648</v>
      </c>
      <c r="AE1732">
        <v>639.69254969887857</v>
      </c>
      <c r="AF1732">
        <v>1636.0782291863036</v>
      </c>
      <c r="AG1732">
        <v>49778.211815307113</v>
      </c>
      <c r="AH1732">
        <v>47593</v>
      </c>
      <c r="AI1732" t="s">
        <v>47</v>
      </c>
      <c r="AJ1732">
        <v>1</v>
      </c>
      <c r="AK1732">
        <v>44900</v>
      </c>
      <c r="AL1732">
        <v>0.59530092592592598</v>
      </c>
      <c r="AM1732" t="s">
        <v>48</v>
      </c>
      <c r="AN1732">
        <v>44915.887106481481</v>
      </c>
    </row>
    <row r="1733" spans="1:40" x14ac:dyDescent="0.3">
      <c r="A1733">
        <v>393</v>
      </c>
      <c r="B1733" t="s">
        <v>41</v>
      </c>
      <c r="C1733" t="s">
        <v>42</v>
      </c>
      <c r="D1733">
        <v>6</v>
      </c>
      <c r="E1733" t="s">
        <v>43</v>
      </c>
      <c r="F1733">
        <v>5</v>
      </c>
      <c r="G1733" t="s">
        <v>44</v>
      </c>
      <c r="H1733">
        <v>480</v>
      </c>
      <c r="I1733">
        <v>42.01</v>
      </c>
      <c r="J1733">
        <v>56.030999999999999</v>
      </c>
      <c r="K1733">
        <v>44858092</v>
      </c>
      <c r="L1733" t="s">
        <v>88</v>
      </c>
      <c r="M1733">
        <v>10</v>
      </c>
      <c r="N1733">
        <v>0.15</v>
      </c>
      <c r="O1733">
        <v>6</v>
      </c>
      <c r="P1733">
        <v>13</v>
      </c>
      <c r="Q1733">
        <v>10</v>
      </c>
      <c r="R1733">
        <v>12</v>
      </c>
      <c r="S1733" t="s">
        <v>46</v>
      </c>
      <c r="T1733">
        <v>328655</v>
      </c>
      <c r="U1733">
        <v>-12.599336208708749</v>
      </c>
      <c r="V1733">
        <v>4084.20207879399</v>
      </c>
      <c r="W1733">
        <v>37764.772000982382</v>
      </c>
      <c r="X1733">
        <v>753.57167603720848</v>
      </c>
      <c r="Y1733">
        <v>1308.3361800700247</v>
      </c>
      <c r="Z1733">
        <v>33981.898522784264</v>
      </c>
      <c r="AA1733">
        <v>-3553</v>
      </c>
      <c r="AB1733">
        <v>28146.209009894821</v>
      </c>
      <c r="AC1733">
        <v>1117576.167555874</v>
      </c>
      <c r="AD1733">
        <v>4393.584067980456</v>
      </c>
      <c r="AE1733">
        <v>294.00003413256007</v>
      </c>
      <c r="AF1733">
        <v>3106.0755703410241</v>
      </c>
      <c r="AG1733">
        <v>44308.923934429287</v>
      </c>
      <c r="AH1733">
        <v>47703</v>
      </c>
      <c r="AI1733" t="s">
        <v>47</v>
      </c>
      <c r="AJ1733">
        <v>1</v>
      </c>
      <c r="AK1733">
        <v>44900</v>
      </c>
      <c r="AL1733">
        <v>0.59556712962962965</v>
      </c>
      <c r="AM1733" t="s">
        <v>48</v>
      </c>
      <c r="AN1733">
        <v>44915.887106481481</v>
      </c>
    </row>
    <row r="1734" spans="1:40" x14ac:dyDescent="0.3">
      <c r="A1734">
        <v>393</v>
      </c>
      <c r="B1734" t="s">
        <v>41</v>
      </c>
      <c r="C1734" t="s">
        <v>42</v>
      </c>
      <c r="D1734">
        <v>6</v>
      </c>
      <c r="E1734" t="s">
        <v>43</v>
      </c>
      <c r="F1734">
        <v>5</v>
      </c>
      <c r="G1734" t="s">
        <v>44</v>
      </c>
      <c r="H1734">
        <v>500</v>
      </c>
      <c r="I1734">
        <v>42.03</v>
      </c>
      <c r="J1734">
        <v>56.051000000000002</v>
      </c>
      <c r="K1734">
        <v>44858092</v>
      </c>
      <c r="L1734" t="s">
        <v>88</v>
      </c>
      <c r="M1734">
        <v>10</v>
      </c>
      <c r="N1734">
        <v>0.15</v>
      </c>
      <c r="O1734">
        <v>6</v>
      </c>
      <c r="P1734">
        <v>14</v>
      </c>
      <c r="Q1734">
        <v>10</v>
      </c>
      <c r="R1734">
        <v>12</v>
      </c>
      <c r="S1734" t="s">
        <v>46</v>
      </c>
      <c r="T1734">
        <v>331216</v>
      </c>
      <c r="U1734">
        <v>-46.522543675851807</v>
      </c>
      <c r="V1734">
        <v>3985.6253460889011</v>
      </c>
      <c r="W1734">
        <v>37180.456882405801</v>
      </c>
      <c r="X1734">
        <v>612.45359703060785</v>
      </c>
      <c r="Y1734">
        <v>1190.8463978508134</v>
      </c>
      <c r="Z1734">
        <v>33693.339479436312</v>
      </c>
      <c r="AA1734">
        <v>-3460</v>
      </c>
      <c r="AB1734">
        <v>27961.650472748526</v>
      </c>
      <c r="AC1734">
        <v>1130969.452490445</v>
      </c>
      <c r="AD1734">
        <v>4182.4564706989549</v>
      </c>
      <c r="AE1734">
        <v>442.7475348209519</v>
      </c>
      <c r="AF1734">
        <v>2432.657869460686</v>
      </c>
      <c r="AG1734">
        <v>43671.477794466839</v>
      </c>
      <c r="AH1734">
        <v>47716</v>
      </c>
      <c r="AI1734" t="s">
        <v>47</v>
      </c>
      <c r="AJ1734">
        <v>1</v>
      </c>
      <c r="AK1734">
        <v>44900</v>
      </c>
      <c r="AL1734">
        <v>0.59582175925925929</v>
      </c>
      <c r="AM1734" t="s">
        <v>48</v>
      </c>
      <c r="AN1734">
        <v>44915.887106481481</v>
      </c>
    </row>
    <row r="1735" spans="1:40" x14ac:dyDescent="0.3">
      <c r="A1735">
        <v>393</v>
      </c>
      <c r="B1735" t="s">
        <v>41</v>
      </c>
      <c r="C1735" t="s">
        <v>42</v>
      </c>
      <c r="D1735">
        <v>6</v>
      </c>
      <c r="E1735" t="s">
        <v>43</v>
      </c>
      <c r="F1735">
        <v>5</v>
      </c>
      <c r="G1735" t="s">
        <v>44</v>
      </c>
      <c r="H1735">
        <v>520</v>
      </c>
      <c r="I1735">
        <v>42.05</v>
      </c>
      <c r="J1735">
        <v>56.070999999999998</v>
      </c>
      <c r="K1735">
        <v>44858092</v>
      </c>
      <c r="L1735" t="s">
        <v>88</v>
      </c>
      <c r="M1735">
        <v>10</v>
      </c>
      <c r="N1735">
        <v>0.15</v>
      </c>
      <c r="O1735">
        <v>6</v>
      </c>
      <c r="P1735">
        <v>14</v>
      </c>
      <c r="Q1735">
        <v>10</v>
      </c>
      <c r="R1735">
        <v>12</v>
      </c>
      <c r="S1735" t="s">
        <v>46</v>
      </c>
      <c r="T1735">
        <v>331595</v>
      </c>
      <c r="U1735">
        <v>-43.291762012314372</v>
      </c>
      <c r="V1735">
        <v>3921.6553386951728</v>
      </c>
      <c r="W1735">
        <v>36464.099023510324</v>
      </c>
      <c r="X1735">
        <v>586.53394986613023</v>
      </c>
      <c r="Y1735">
        <v>1169.8426379010102</v>
      </c>
      <c r="Z1735">
        <v>34581.778264298984</v>
      </c>
      <c r="AA1735">
        <v>-3490</v>
      </c>
      <c r="AB1735">
        <v>28100.308441070873</v>
      </c>
      <c r="AC1735">
        <v>1132996.7115232451</v>
      </c>
      <c r="AD1735">
        <v>4277.5139197119533</v>
      </c>
      <c r="AE1735">
        <v>484.29711601882667</v>
      </c>
      <c r="AF1735">
        <v>2744.5356837327008</v>
      </c>
      <c r="AG1735">
        <v>43191.922159941241</v>
      </c>
      <c r="AH1735">
        <v>47872</v>
      </c>
      <c r="AI1735" t="s">
        <v>47</v>
      </c>
      <c r="AJ1735">
        <v>1</v>
      </c>
      <c r="AK1735">
        <v>44900</v>
      </c>
      <c r="AL1735">
        <v>0.59608796296296296</v>
      </c>
      <c r="AM1735" t="s">
        <v>48</v>
      </c>
      <c r="AN1735">
        <v>44915.887106481481</v>
      </c>
    </row>
    <row r="1736" spans="1:40" x14ac:dyDescent="0.3">
      <c r="A1736">
        <v>393</v>
      </c>
      <c r="B1736" t="s">
        <v>41</v>
      </c>
      <c r="C1736" t="s">
        <v>42</v>
      </c>
      <c r="D1736">
        <v>6</v>
      </c>
      <c r="E1736" t="s">
        <v>43</v>
      </c>
      <c r="F1736">
        <v>5</v>
      </c>
      <c r="G1736" t="s">
        <v>44</v>
      </c>
      <c r="H1736">
        <v>540</v>
      </c>
      <c r="I1736">
        <v>42.07</v>
      </c>
      <c r="J1736">
        <v>56.091000000000001</v>
      </c>
      <c r="K1736">
        <v>44858092</v>
      </c>
      <c r="L1736" t="s">
        <v>88</v>
      </c>
      <c r="M1736">
        <v>10</v>
      </c>
      <c r="N1736">
        <v>0.15</v>
      </c>
      <c r="O1736">
        <v>6</v>
      </c>
      <c r="P1736">
        <v>14</v>
      </c>
      <c r="Q1736">
        <v>10</v>
      </c>
      <c r="R1736">
        <v>12</v>
      </c>
      <c r="S1736" t="s">
        <v>46</v>
      </c>
      <c r="T1736">
        <v>338471</v>
      </c>
      <c r="U1736">
        <v>-10.983945376940028</v>
      </c>
      <c r="V1736">
        <v>3958.3594412981315</v>
      </c>
      <c r="W1736">
        <v>36305.023911157623</v>
      </c>
      <c r="X1736">
        <v>629.01337160791309</v>
      </c>
      <c r="Y1736">
        <v>1045.7891806974853</v>
      </c>
      <c r="Z1736">
        <v>33808.616247389567</v>
      </c>
      <c r="AA1736">
        <v>-3902</v>
      </c>
      <c r="AB1736">
        <v>28300.167167825151</v>
      </c>
      <c r="AC1736">
        <v>1165610.528183863</v>
      </c>
      <c r="AD1736">
        <v>4069.3881366098103</v>
      </c>
      <c r="AE1736">
        <v>468.50827516363421</v>
      </c>
      <c r="AF1736">
        <v>2548.8671187276468</v>
      </c>
      <c r="AG1736">
        <v>41869.956934296039</v>
      </c>
      <c r="AH1736">
        <v>48166</v>
      </c>
      <c r="AI1736" t="s">
        <v>47</v>
      </c>
      <c r="AJ1736">
        <v>1</v>
      </c>
      <c r="AK1736">
        <v>44900</v>
      </c>
      <c r="AL1736">
        <v>0.59634259259259259</v>
      </c>
      <c r="AM1736" t="s">
        <v>48</v>
      </c>
      <c r="AN1736">
        <v>44915.887106481481</v>
      </c>
    </row>
    <row r="1737" spans="1:40" x14ac:dyDescent="0.3">
      <c r="A1737">
        <v>393</v>
      </c>
      <c r="B1737" t="s">
        <v>41</v>
      </c>
      <c r="C1737" t="s">
        <v>42</v>
      </c>
      <c r="D1737">
        <v>6</v>
      </c>
      <c r="E1737" t="s">
        <v>43</v>
      </c>
      <c r="F1737">
        <v>5</v>
      </c>
      <c r="G1737" t="s">
        <v>44</v>
      </c>
      <c r="H1737">
        <v>570</v>
      </c>
      <c r="I1737">
        <v>42.1</v>
      </c>
      <c r="J1737">
        <v>56.121000000000002</v>
      </c>
      <c r="K1737">
        <v>44858092</v>
      </c>
      <c r="L1737" t="s">
        <v>88</v>
      </c>
      <c r="M1737">
        <v>10</v>
      </c>
      <c r="N1737">
        <v>0.15</v>
      </c>
      <c r="O1737">
        <v>6</v>
      </c>
      <c r="P1737">
        <v>14</v>
      </c>
      <c r="Q1737">
        <v>10</v>
      </c>
      <c r="R1737">
        <v>12</v>
      </c>
      <c r="S1737" t="s">
        <v>46</v>
      </c>
      <c r="T1737">
        <v>336878</v>
      </c>
      <c r="U1737">
        <v>-26.060926473448056</v>
      </c>
      <c r="V1737">
        <v>4478.5090096143485</v>
      </c>
      <c r="W1737">
        <v>41288.337724925477</v>
      </c>
      <c r="X1737">
        <v>807.57094096320361</v>
      </c>
      <c r="Y1737">
        <v>1270.9232326594379</v>
      </c>
      <c r="Z1737">
        <v>34478.983694149589</v>
      </c>
      <c r="AA1737">
        <v>-3920</v>
      </c>
      <c r="AB1737">
        <v>31172.777766723979</v>
      </c>
      <c r="AC1737">
        <v>1136006.1580933549</v>
      </c>
      <c r="AD1737">
        <v>4740.7939080595115</v>
      </c>
      <c r="AE1737">
        <v>422.80373584597197</v>
      </c>
      <c r="AF1737">
        <v>3088.1972242999532</v>
      </c>
      <c r="AG1737">
        <v>48722.993282076961</v>
      </c>
      <c r="AH1737">
        <v>48624</v>
      </c>
      <c r="AI1737" t="s">
        <v>47</v>
      </c>
      <c r="AJ1737">
        <v>1</v>
      </c>
      <c r="AK1737">
        <v>44900</v>
      </c>
      <c r="AL1737">
        <v>0.59660879629629626</v>
      </c>
      <c r="AM1737" t="s">
        <v>48</v>
      </c>
      <c r="AN1737">
        <v>44915.887106481481</v>
      </c>
    </row>
    <row r="1738" spans="1:40" x14ac:dyDescent="0.3">
      <c r="A1738">
        <v>393</v>
      </c>
      <c r="B1738" t="s">
        <v>41</v>
      </c>
      <c r="C1738" t="s">
        <v>42</v>
      </c>
      <c r="D1738">
        <v>6</v>
      </c>
      <c r="E1738" t="s">
        <v>43</v>
      </c>
      <c r="F1738">
        <v>5</v>
      </c>
      <c r="G1738" t="s">
        <v>44</v>
      </c>
      <c r="H1738">
        <v>580</v>
      </c>
      <c r="I1738">
        <v>42.11</v>
      </c>
      <c r="J1738">
        <v>56.131</v>
      </c>
      <c r="K1738">
        <v>44858092</v>
      </c>
      <c r="L1738" t="s">
        <v>88</v>
      </c>
      <c r="M1738">
        <v>10</v>
      </c>
      <c r="N1738">
        <v>0.15</v>
      </c>
      <c r="O1738">
        <v>6</v>
      </c>
      <c r="P1738">
        <v>14</v>
      </c>
      <c r="Q1738">
        <v>10</v>
      </c>
      <c r="R1738">
        <v>12</v>
      </c>
      <c r="S1738" t="s">
        <v>46</v>
      </c>
      <c r="T1738">
        <v>340704</v>
      </c>
      <c r="U1738">
        <v>-58.907206719411974</v>
      </c>
      <c r="V1738">
        <v>4393.5652293046442</v>
      </c>
      <c r="W1738">
        <v>41307.052444025794</v>
      </c>
      <c r="X1738">
        <v>839.25050971978737</v>
      </c>
      <c r="Y1738">
        <v>1225.6338752676747</v>
      </c>
      <c r="Z1738">
        <v>34883.553752380438</v>
      </c>
      <c r="AA1738">
        <v>-4030</v>
      </c>
      <c r="AB1738">
        <v>31233.978525155911</v>
      </c>
      <c r="AC1738">
        <v>1151733.136587102</v>
      </c>
      <c r="AD1738">
        <v>4734.7902797007964</v>
      </c>
      <c r="AE1738">
        <v>496.76199037818907</v>
      </c>
      <c r="AF1738">
        <v>2801.1504461960922</v>
      </c>
      <c r="AG1738">
        <v>48968.16487437021</v>
      </c>
      <c r="AH1738">
        <v>49227</v>
      </c>
      <c r="AI1738" t="s">
        <v>47</v>
      </c>
      <c r="AJ1738">
        <v>1</v>
      </c>
      <c r="AK1738">
        <v>44900</v>
      </c>
      <c r="AL1738">
        <v>0.59686342592592589</v>
      </c>
      <c r="AM1738" t="s">
        <v>48</v>
      </c>
      <c r="AN1738">
        <v>44915.887106481481</v>
      </c>
    </row>
    <row r="1739" spans="1:40" x14ac:dyDescent="0.3">
      <c r="A1739">
        <v>393</v>
      </c>
      <c r="B1739" t="s">
        <v>41</v>
      </c>
      <c r="C1739" t="s">
        <v>42</v>
      </c>
      <c r="D1739">
        <v>6</v>
      </c>
      <c r="E1739" t="s">
        <v>43</v>
      </c>
      <c r="F1739">
        <v>5</v>
      </c>
      <c r="G1739" t="s">
        <v>44</v>
      </c>
      <c r="H1739">
        <v>600</v>
      </c>
      <c r="I1739">
        <v>42.13</v>
      </c>
      <c r="J1739">
        <v>56.151000000000003</v>
      </c>
      <c r="K1739">
        <v>44858092</v>
      </c>
      <c r="L1739" t="s">
        <v>88</v>
      </c>
      <c r="M1739">
        <v>10</v>
      </c>
      <c r="N1739">
        <v>0.15</v>
      </c>
      <c r="O1739">
        <v>6</v>
      </c>
      <c r="P1739">
        <v>14</v>
      </c>
      <c r="Q1739">
        <v>10</v>
      </c>
      <c r="R1739">
        <v>12</v>
      </c>
      <c r="S1739" t="s">
        <v>46</v>
      </c>
      <c r="T1739">
        <v>340480</v>
      </c>
      <c r="U1739">
        <v>-16.907045093425324</v>
      </c>
      <c r="V1739">
        <v>4449.1457275319817</v>
      </c>
      <c r="W1739">
        <v>41254.027406574896</v>
      </c>
      <c r="X1739">
        <v>663.57290116054992</v>
      </c>
      <c r="Y1739">
        <v>1250.575840208066</v>
      </c>
      <c r="Z1739">
        <v>34699.257773041158</v>
      </c>
      <c r="AA1739">
        <v>-4029</v>
      </c>
      <c r="AB1739">
        <v>30531.126065039189</v>
      </c>
      <c r="AC1739">
        <v>1154723.6181539507</v>
      </c>
      <c r="AD1739">
        <v>4718.780604077554</v>
      </c>
      <c r="AE1739">
        <v>326.4087074669024</v>
      </c>
      <c r="AF1739">
        <v>2697.8533357365714</v>
      </c>
      <c r="AG1739">
        <v>47677.581612538546</v>
      </c>
      <c r="AH1739">
        <v>48335</v>
      </c>
      <c r="AI1739" t="s">
        <v>47</v>
      </c>
      <c r="AJ1739">
        <v>1</v>
      </c>
      <c r="AK1739">
        <v>44900</v>
      </c>
      <c r="AL1739">
        <v>0.59712962962962968</v>
      </c>
      <c r="AM1739" t="s">
        <v>48</v>
      </c>
      <c r="AN1739">
        <v>44915.887106481481</v>
      </c>
    </row>
    <row r="1740" spans="1:40" x14ac:dyDescent="0.3">
      <c r="A1740">
        <v>393</v>
      </c>
      <c r="B1740" t="s">
        <v>41</v>
      </c>
      <c r="C1740" t="s">
        <v>42</v>
      </c>
      <c r="D1740">
        <v>6</v>
      </c>
      <c r="E1740" t="s">
        <v>43</v>
      </c>
      <c r="F1740">
        <v>5</v>
      </c>
      <c r="G1740" t="s">
        <v>44</v>
      </c>
      <c r="H1740">
        <v>620</v>
      </c>
      <c r="I1740">
        <v>42.15</v>
      </c>
      <c r="J1740">
        <v>56.170999999999999</v>
      </c>
      <c r="K1740">
        <v>44858092</v>
      </c>
      <c r="L1740" t="s">
        <v>88</v>
      </c>
      <c r="M1740">
        <v>10</v>
      </c>
      <c r="N1740">
        <v>0.15</v>
      </c>
      <c r="O1740">
        <v>6</v>
      </c>
      <c r="P1740">
        <v>14</v>
      </c>
      <c r="Q1740">
        <v>10</v>
      </c>
      <c r="R1740">
        <v>12</v>
      </c>
      <c r="S1740" t="s">
        <v>46</v>
      </c>
      <c r="T1740">
        <v>344691</v>
      </c>
      <c r="U1740">
        <v>-2.36852760750687</v>
      </c>
      <c r="V1740">
        <v>4186.9735660822753</v>
      </c>
      <c r="W1740">
        <v>39796.358729983505</v>
      </c>
      <c r="X1740">
        <v>762.21155842536768</v>
      </c>
      <c r="Y1740">
        <v>1157.3716554308144</v>
      </c>
      <c r="Z1740">
        <v>34619.224857710549</v>
      </c>
      <c r="AA1740">
        <v>-4112</v>
      </c>
      <c r="AB1740">
        <v>30529.213541338191</v>
      </c>
      <c r="AC1740">
        <v>1176327.7513424924</v>
      </c>
      <c r="AD1740">
        <v>4402.5895105185291</v>
      </c>
      <c r="AE1740">
        <v>491.77604063444409</v>
      </c>
      <c r="AF1740">
        <v>3250.0955801163173</v>
      </c>
      <c r="AG1740">
        <v>46695.914556996373</v>
      </c>
      <c r="AH1740">
        <v>48496</v>
      </c>
      <c r="AI1740" t="s">
        <v>47</v>
      </c>
      <c r="AJ1740">
        <v>1</v>
      </c>
      <c r="AK1740">
        <v>44900</v>
      </c>
      <c r="AL1740">
        <v>0.5973842592592592</v>
      </c>
      <c r="AM1740" t="s">
        <v>48</v>
      </c>
      <c r="AN1740">
        <v>44915.887106481481</v>
      </c>
    </row>
    <row r="1741" spans="1:40" x14ac:dyDescent="0.3">
      <c r="A1741">
        <v>393</v>
      </c>
      <c r="B1741" t="s">
        <v>41</v>
      </c>
      <c r="C1741" t="s">
        <v>42</v>
      </c>
      <c r="D1741">
        <v>6</v>
      </c>
      <c r="E1741" t="s">
        <v>43</v>
      </c>
      <c r="F1741">
        <v>5</v>
      </c>
      <c r="G1741" t="s">
        <v>44</v>
      </c>
      <c r="H1741">
        <v>640</v>
      </c>
      <c r="I1741">
        <v>42.17</v>
      </c>
      <c r="J1741">
        <v>56.191000000000003</v>
      </c>
      <c r="K1741">
        <v>44858092</v>
      </c>
      <c r="L1741" t="s">
        <v>88</v>
      </c>
      <c r="M1741">
        <v>10</v>
      </c>
      <c r="N1741">
        <v>0.15</v>
      </c>
      <c r="O1741">
        <v>6</v>
      </c>
      <c r="P1741">
        <v>14</v>
      </c>
      <c r="Q1741">
        <v>10</v>
      </c>
      <c r="R1741">
        <v>12</v>
      </c>
      <c r="S1741" t="s">
        <v>46</v>
      </c>
      <c r="T1741">
        <v>348102</v>
      </c>
      <c r="U1741">
        <v>-19.060899535783619</v>
      </c>
      <c r="V1741">
        <v>4369.4453904512711</v>
      </c>
      <c r="W1741">
        <v>40542.868080762833</v>
      </c>
      <c r="X1741">
        <v>789.5711859878719</v>
      </c>
      <c r="Y1741">
        <v>1139.6497329731683</v>
      </c>
      <c r="Z1741">
        <v>33729.317578988601</v>
      </c>
      <c r="AA1741">
        <v>-4367</v>
      </c>
      <c r="AB1741">
        <v>30164.877776298094</v>
      </c>
      <c r="AC1741">
        <v>1192933.1089346465</v>
      </c>
      <c r="AD1741">
        <v>4608.7140841677674</v>
      </c>
      <c r="AE1741">
        <v>702.84791311964818</v>
      </c>
      <c r="AF1741">
        <v>3048.4675664309066</v>
      </c>
      <c r="AG1741">
        <v>46465.45326024072</v>
      </c>
      <c r="AH1741">
        <v>48658</v>
      </c>
      <c r="AI1741" t="s">
        <v>47</v>
      </c>
      <c r="AJ1741">
        <v>1</v>
      </c>
      <c r="AK1741">
        <v>44900</v>
      </c>
      <c r="AL1741">
        <v>0.59765046296296298</v>
      </c>
      <c r="AM1741" t="s">
        <v>48</v>
      </c>
      <c r="AN1741">
        <v>44915.887106481481</v>
      </c>
    </row>
    <row r="1742" spans="1:40" x14ac:dyDescent="0.3">
      <c r="A1742">
        <v>393</v>
      </c>
      <c r="B1742" t="s">
        <v>41</v>
      </c>
      <c r="C1742" t="s">
        <v>42</v>
      </c>
      <c r="D1742">
        <v>6</v>
      </c>
      <c r="E1742" t="s">
        <v>43</v>
      </c>
      <c r="F1742">
        <v>5</v>
      </c>
      <c r="G1742" t="s">
        <v>44</v>
      </c>
      <c r="H1742">
        <v>660</v>
      </c>
      <c r="I1742">
        <v>42.19</v>
      </c>
      <c r="J1742">
        <v>56.210999999999999</v>
      </c>
      <c r="K1742">
        <v>44858092</v>
      </c>
      <c r="L1742" t="s">
        <v>88</v>
      </c>
      <c r="M1742">
        <v>10</v>
      </c>
      <c r="N1742">
        <v>0.15</v>
      </c>
      <c r="O1742">
        <v>6</v>
      </c>
      <c r="P1742">
        <v>14</v>
      </c>
      <c r="Q1742">
        <v>10</v>
      </c>
      <c r="R1742">
        <v>12</v>
      </c>
      <c r="S1742" t="s">
        <v>46</v>
      </c>
      <c r="T1742">
        <v>342260</v>
      </c>
      <c r="U1742">
        <v>0.32379044544099145</v>
      </c>
      <c r="V1742">
        <v>4310.7188262865366</v>
      </c>
      <c r="W1742">
        <v>40641.640209347839</v>
      </c>
      <c r="X1742">
        <v>716.85217588753176</v>
      </c>
      <c r="Y1742">
        <v>1198.7228078319895</v>
      </c>
      <c r="Z1742">
        <v>33359.991373380399</v>
      </c>
      <c r="AA1742">
        <v>-3998</v>
      </c>
      <c r="AB1742">
        <v>31246.409929212397</v>
      </c>
      <c r="AC1742">
        <v>1161770.6141025324</v>
      </c>
      <c r="AD1742">
        <v>4705.7727426336705</v>
      </c>
      <c r="AE1742">
        <v>653.81940730615588</v>
      </c>
      <c r="AF1742">
        <v>4015.8847355421885</v>
      </c>
      <c r="AG1742">
        <v>49114.287143376991</v>
      </c>
      <c r="AH1742">
        <v>48256</v>
      </c>
      <c r="AI1742" t="s">
        <v>47</v>
      </c>
      <c r="AJ1742">
        <v>1</v>
      </c>
      <c r="AK1742">
        <v>44900</v>
      </c>
      <c r="AL1742">
        <v>0.59790509259259261</v>
      </c>
      <c r="AM1742" t="s">
        <v>48</v>
      </c>
      <c r="AN1742">
        <v>44915.887106481481</v>
      </c>
    </row>
    <row r="1743" spans="1:40" x14ac:dyDescent="0.3">
      <c r="A1743">
        <v>393</v>
      </c>
      <c r="B1743" t="s">
        <v>41</v>
      </c>
      <c r="C1743" t="s">
        <v>42</v>
      </c>
      <c r="D1743">
        <v>6</v>
      </c>
      <c r="E1743" t="s">
        <v>43</v>
      </c>
      <c r="F1743">
        <v>5</v>
      </c>
      <c r="G1743" t="s">
        <v>44</v>
      </c>
      <c r="H1743">
        <v>680</v>
      </c>
      <c r="I1743">
        <v>42.21</v>
      </c>
      <c r="J1743">
        <v>56.231000000000002</v>
      </c>
      <c r="K1743">
        <v>44858092</v>
      </c>
      <c r="L1743" t="s">
        <v>88</v>
      </c>
      <c r="M1743">
        <v>10</v>
      </c>
      <c r="N1743">
        <v>0.15</v>
      </c>
      <c r="O1743">
        <v>6</v>
      </c>
      <c r="P1743">
        <v>14</v>
      </c>
      <c r="Q1743">
        <v>10</v>
      </c>
      <c r="R1743">
        <v>12</v>
      </c>
      <c r="S1743" t="s">
        <v>46</v>
      </c>
      <c r="T1743">
        <v>341477</v>
      </c>
      <c r="U1743">
        <v>-49.214861728799669</v>
      </c>
      <c r="V1743">
        <v>4487.9472074265377</v>
      </c>
      <c r="W1743">
        <v>41766.602768600256</v>
      </c>
      <c r="X1743">
        <v>695.25246991713368</v>
      </c>
      <c r="Y1743">
        <v>1205.9428503147342</v>
      </c>
      <c r="Z1743">
        <v>33625.054514979922</v>
      </c>
      <c r="AA1743">
        <v>-4054</v>
      </c>
      <c r="AB1743">
        <v>32122.34578426943</v>
      </c>
      <c r="AC1743">
        <v>1156155.9749791936</v>
      </c>
      <c r="AD1743">
        <v>4434.608861765013</v>
      </c>
      <c r="AE1743">
        <v>487.62108251465662</v>
      </c>
      <c r="AF1743">
        <v>3436.824972100836</v>
      </c>
      <c r="AG1743">
        <v>49708.583083095829</v>
      </c>
      <c r="AH1743">
        <v>47851</v>
      </c>
      <c r="AI1743" t="s">
        <v>47</v>
      </c>
      <c r="AJ1743">
        <v>1</v>
      </c>
      <c r="AK1743">
        <v>44900</v>
      </c>
      <c r="AL1743">
        <v>0.59817129629629628</v>
      </c>
      <c r="AM1743" t="s">
        <v>48</v>
      </c>
      <c r="AN1743">
        <v>44915.887106481481</v>
      </c>
    </row>
    <row r="1744" spans="1:40" x14ac:dyDescent="0.3">
      <c r="A1744">
        <v>393</v>
      </c>
      <c r="B1744" t="s">
        <v>41</v>
      </c>
      <c r="C1744" t="s">
        <v>42</v>
      </c>
      <c r="D1744">
        <v>6</v>
      </c>
      <c r="E1744" t="s">
        <v>43</v>
      </c>
      <c r="F1744">
        <v>5</v>
      </c>
      <c r="G1744" t="s">
        <v>44</v>
      </c>
      <c r="H1744">
        <v>710</v>
      </c>
      <c r="I1744">
        <v>42.24</v>
      </c>
      <c r="J1744">
        <v>56.261000000000003</v>
      </c>
      <c r="K1744">
        <v>44858092</v>
      </c>
      <c r="L1744" t="s">
        <v>88</v>
      </c>
      <c r="M1744">
        <v>10</v>
      </c>
      <c r="N1744">
        <v>0.15</v>
      </c>
      <c r="O1744">
        <v>6</v>
      </c>
      <c r="P1744">
        <v>14</v>
      </c>
      <c r="Q1744">
        <v>10</v>
      </c>
      <c r="R1744">
        <v>12</v>
      </c>
      <c r="S1744" t="s">
        <v>46</v>
      </c>
      <c r="T1744">
        <v>330808</v>
      </c>
      <c r="U1744">
        <v>-40.599443959366511</v>
      </c>
      <c r="V1744">
        <v>5162.2540066751826</v>
      </c>
      <c r="W1744">
        <v>47474.592094197069</v>
      </c>
      <c r="X1744">
        <v>834.21057832669453</v>
      </c>
      <c r="Y1744">
        <v>1069.4184106410139</v>
      </c>
      <c r="Z1744">
        <v>30406.115975444409</v>
      </c>
      <c r="AA1744">
        <v>-3834</v>
      </c>
      <c r="AB1744">
        <v>35994.250016939652</v>
      </c>
      <c r="AC1744">
        <v>1097199.7687889689</v>
      </c>
      <c r="AD1744">
        <v>5328.148882487194</v>
      </c>
      <c r="AE1744">
        <v>522.52273072087155</v>
      </c>
      <c r="AF1744">
        <v>4013.8982526487362</v>
      </c>
      <c r="AG1744">
        <v>56907.801719194824</v>
      </c>
      <c r="AH1744">
        <v>46266</v>
      </c>
      <c r="AI1744" t="s">
        <v>47</v>
      </c>
      <c r="AJ1744">
        <v>1</v>
      </c>
      <c r="AK1744">
        <v>44900</v>
      </c>
      <c r="AL1744">
        <v>0.59842592592592592</v>
      </c>
      <c r="AM1744" t="s">
        <v>48</v>
      </c>
      <c r="AN1744">
        <v>44915.887106481481</v>
      </c>
    </row>
    <row r="1745" spans="1:40" x14ac:dyDescent="0.3">
      <c r="A1745">
        <v>393</v>
      </c>
      <c r="B1745" t="s">
        <v>41</v>
      </c>
      <c r="C1745" t="s">
        <v>42</v>
      </c>
      <c r="D1745">
        <v>6</v>
      </c>
      <c r="E1745" t="s">
        <v>43</v>
      </c>
      <c r="F1745">
        <v>5</v>
      </c>
      <c r="G1745" t="s">
        <v>44</v>
      </c>
      <c r="H1745">
        <v>720</v>
      </c>
      <c r="I1745">
        <v>42.25</v>
      </c>
      <c r="J1745">
        <v>56.271000000000001</v>
      </c>
      <c r="K1745">
        <v>44858092</v>
      </c>
      <c r="L1745" t="s">
        <v>88</v>
      </c>
      <c r="M1745">
        <v>10</v>
      </c>
      <c r="N1745">
        <v>0.15</v>
      </c>
      <c r="O1745">
        <v>6</v>
      </c>
      <c r="P1745">
        <v>13</v>
      </c>
      <c r="Q1745">
        <v>10</v>
      </c>
      <c r="R1745">
        <v>12</v>
      </c>
      <c r="S1745" t="s">
        <v>46</v>
      </c>
      <c r="T1745">
        <v>327442</v>
      </c>
      <c r="U1745">
        <v>5.7084265513367143</v>
      </c>
      <c r="V1745">
        <v>5397.160263334119</v>
      </c>
      <c r="W1745">
        <v>48890.672506121082</v>
      </c>
      <c r="X1745">
        <v>757.17162703227484</v>
      </c>
      <c r="Y1745">
        <v>1095.6731105782678</v>
      </c>
      <c r="Z1745">
        <v>31442.138393164438</v>
      </c>
      <c r="AA1745">
        <v>-4066</v>
      </c>
      <c r="AB1745">
        <v>37773.85332071819</v>
      </c>
      <c r="AC1745">
        <v>1070772.5358237205</v>
      </c>
      <c r="AD1745">
        <v>5898.4935765651826</v>
      </c>
      <c r="AE1745">
        <v>473.49422490737919</v>
      </c>
      <c r="AF1745">
        <v>4439.0055918475337</v>
      </c>
      <c r="AG1745">
        <v>60542.225403349956</v>
      </c>
      <c r="AH1745">
        <v>46434</v>
      </c>
      <c r="AI1745" t="s">
        <v>47</v>
      </c>
      <c r="AJ1745">
        <v>1</v>
      </c>
      <c r="AK1745">
        <v>44900</v>
      </c>
      <c r="AL1745">
        <v>0.59869212962962959</v>
      </c>
      <c r="AM1745" t="s">
        <v>48</v>
      </c>
      <c r="AN1745">
        <v>44915.887106481481</v>
      </c>
    </row>
    <row r="1746" spans="1:40" x14ac:dyDescent="0.3">
      <c r="A1746">
        <v>393</v>
      </c>
      <c r="B1746" t="s">
        <v>41</v>
      </c>
      <c r="C1746" t="s">
        <v>42</v>
      </c>
      <c r="D1746">
        <v>6</v>
      </c>
      <c r="E1746" t="s">
        <v>43</v>
      </c>
      <c r="F1746">
        <v>5</v>
      </c>
      <c r="G1746" t="s">
        <v>44</v>
      </c>
      <c r="H1746">
        <v>740</v>
      </c>
      <c r="I1746">
        <v>42.27</v>
      </c>
      <c r="J1746">
        <v>56.290999999999997</v>
      </c>
      <c r="K1746">
        <v>44858092</v>
      </c>
      <c r="L1746" t="s">
        <v>88</v>
      </c>
      <c r="M1746">
        <v>10</v>
      </c>
      <c r="N1746">
        <v>0.15</v>
      </c>
      <c r="O1746">
        <v>6</v>
      </c>
      <c r="P1746">
        <v>13</v>
      </c>
      <c r="Q1746">
        <v>10</v>
      </c>
      <c r="R1746">
        <v>12</v>
      </c>
      <c r="S1746" t="s">
        <v>46</v>
      </c>
      <c r="T1746">
        <v>326323</v>
      </c>
      <c r="U1746">
        <v>-26.060926473448056</v>
      </c>
      <c r="V1746">
        <v>5668.7706225960146</v>
      </c>
      <c r="W1746">
        <v>54425.030826731614</v>
      </c>
      <c r="X1746">
        <v>791.01116638589838</v>
      </c>
      <c r="Y1746">
        <v>1001.8125583025849</v>
      </c>
      <c r="Z1746">
        <v>31175.606757705635</v>
      </c>
      <c r="AA1746">
        <v>-4297</v>
      </c>
      <c r="AB1746">
        <v>41658.188957444901</v>
      </c>
      <c r="AC1746">
        <v>1041735.1195149112</v>
      </c>
      <c r="AD1746">
        <v>6444.8237572083081</v>
      </c>
      <c r="AE1746">
        <v>522.52273072087155</v>
      </c>
      <c r="AF1746">
        <v>4683.3429877421695</v>
      </c>
      <c r="AG1746">
        <v>68302.396642615902</v>
      </c>
      <c r="AH1746">
        <v>47342</v>
      </c>
      <c r="AI1746" t="s">
        <v>47</v>
      </c>
      <c r="AJ1746">
        <v>1</v>
      </c>
      <c r="AK1746">
        <v>44900</v>
      </c>
      <c r="AL1746">
        <v>0.59894675925925933</v>
      </c>
      <c r="AM1746" t="s">
        <v>48</v>
      </c>
      <c r="AN1746">
        <v>44915.887106481481</v>
      </c>
    </row>
    <row r="1747" spans="1:40" x14ac:dyDescent="0.3">
      <c r="A1747">
        <v>393</v>
      </c>
      <c r="B1747" t="s">
        <v>41</v>
      </c>
      <c r="C1747" t="s">
        <v>42</v>
      </c>
      <c r="D1747">
        <v>6</v>
      </c>
      <c r="E1747" t="s">
        <v>43</v>
      </c>
      <c r="F1747">
        <v>5</v>
      </c>
      <c r="G1747" t="s">
        <v>44</v>
      </c>
      <c r="H1747">
        <v>760</v>
      </c>
      <c r="I1747">
        <v>42.29</v>
      </c>
      <c r="J1747">
        <v>56.311</v>
      </c>
      <c r="K1747">
        <v>44858092</v>
      </c>
      <c r="L1747" t="s">
        <v>88</v>
      </c>
      <c r="M1747">
        <v>10</v>
      </c>
      <c r="N1747">
        <v>0.15</v>
      </c>
      <c r="O1747">
        <v>6</v>
      </c>
      <c r="P1747">
        <v>13</v>
      </c>
      <c r="Q1747">
        <v>10</v>
      </c>
      <c r="R1747">
        <v>12</v>
      </c>
      <c r="S1747" t="s">
        <v>46</v>
      </c>
      <c r="T1747">
        <v>305958</v>
      </c>
      <c r="U1747">
        <v>-1.2916003863277297</v>
      </c>
      <c r="V1747">
        <v>6615.7364697523535</v>
      </c>
      <c r="W1747">
        <v>62094.946538011704</v>
      </c>
      <c r="X1747">
        <v>754.29166623622177</v>
      </c>
      <c r="Y1747">
        <v>1165.9044329104222</v>
      </c>
      <c r="Z1747">
        <v>32357.74431442374</v>
      </c>
      <c r="AA1747">
        <v>-3932</v>
      </c>
      <c r="AB1747">
        <v>46698.64517142484</v>
      </c>
      <c r="AC1747">
        <v>916762.73513101705</v>
      </c>
      <c r="AD1747">
        <v>7628.539148601747</v>
      </c>
      <c r="AE1747">
        <v>539.97355482397893</v>
      </c>
      <c r="AF1747">
        <v>5499.787456951075</v>
      </c>
      <c r="AG1747">
        <v>79961.776885713698</v>
      </c>
      <c r="AH1747">
        <v>47188</v>
      </c>
      <c r="AI1747" t="s">
        <v>47</v>
      </c>
      <c r="AJ1747">
        <v>1</v>
      </c>
      <c r="AK1747">
        <v>44900</v>
      </c>
      <c r="AL1747">
        <v>0.59921296296296289</v>
      </c>
      <c r="AM1747" t="s">
        <v>48</v>
      </c>
      <c r="AN1747">
        <v>44915.887106481481</v>
      </c>
    </row>
    <row r="1748" spans="1:40" x14ac:dyDescent="0.3">
      <c r="A1748">
        <v>393</v>
      </c>
      <c r="B1748" t="s">
        <v>41</v>
      </c>
      <c r="C1748" t="s">
        <v>42</v>
      </c>
      <c r="D1748">
        <v>6</v>
      </c>
      <c r="E1748" t="s">
        <v>43</v>
      </c>
      <c r="F1748">
        <v>5</v>
      </c>
      <c r="G1748" t="s">
        <v>44</v>
      </c>
      <c r="H1748">
        <v>780</v>
      </c>
      <c r="I1748">
        <v>42.31</v>
      </c>
      <c r="J1748">
        <v>56.331000000000003</v>
      </c>
      <c r="K1748">
        <v>44858092</v>
      </c>
      <c r="L1748" t="s">
        <v>88</v>
      </c>
      <c r="M1748">
        <v>10</v>
      </c>
      <c r="N1748">
        <v>0.15</v>
      </c>
      <c r="O1748">
        <v>6</v>
      </c>
      <c r="P1748">
        <v>13</v>
      </c>
      <c r="Q1748">
        <v>10</v>
      </c>
      <c r="R1748">
        <v>12</v>
      </c>
      <c r="S1748" t="s">
        <v>46</v>
      </c>
      <c r="T1748">
        <v>306617</v>
      </c>
      <c r="U1748">
        <v>32.093143470225762</v>
      </c>
      <c r="V1748">
        <v>6848.5453491196931</v>
      </c>
      <c r="W1748">
        <v>64693.173373105776</v>
      </c>
      <c r="X1748">
        <v>842.13047051584044</v>
      </c>
      <c r="Y1748">
        <v>1385.1311773864925</v>
      </c>
      <c r="Z1748">
        <v>32619.136221375073</v>
      </c>
      <c r="AA1748">
        <v>-4235</v>
      </c>
      <c r="AB1748">
        <v>48234.401703326133</v>
      </c>
      <c r="AC1748">
        <v>913317.09348590311</v>
      </c>
      <c r="AD1748">
        <v>8378.9926934412051</v>
      </c>
      <c r="AE1748">
        <v>520.86074747295652</v>
      </c>
      <c r="AF1748">
        <v>5484.8888352501826</v>
      </c>
      <c r="AG1748">
        <v>81411.231339351405</v>
      </c>
      <c r="AH1748">
        <v>47526</v>
      </c>
      <c r="AI1748" t="s">
        <v>47</v>
      </c>
      <c r="AJ1748">
        <v>1</v>
      </c>
      <c r="AK1748">
        <v>44900</v>
      </c>
      <c r="AL1748">
        <v>0.59946759259259264</v>
      </c>
      <c r="AM1748" t="s">
        <v>48</v>
      </c>
      <c r="AN1748">
        <v>44915.887106481481</v>
      </c>
    </row>
    <row r="1749" spans="1:40" x14ac:dyDescent="0.3">
      <c r="A1749">
        <v>393</v>
      </c>
      <c r="B1749" t="s">
        <v>41</v>
      </c>
      <c r="C1749" t="s">
        <v>42</v>
      </c>
      <c r="D1749">
        <v>6</v>
      </c>
      <c r="E1749" t="s">
        <v>43</v>
      </c>
      <c r="F1749">
        <v>5</v>
      </c>
      <c r="G1749" t="s">
        <v>44</v>
      </c>
      <c r="H1749">
        <v>800</v>
      </c>
      <c r="I1749">
        <v>42.33</v>
      </c>
      <c r="J1749">
        <v>56.350999999999999</v>
      </c>
      <c r="K1749">
        <v>44858092</v>
      </c>
      <c r="L1749" t="s">
        <v>88</v>
      </c>
      <c r="M1749">
        <v>10</v>
      </c>
      <c r="N1749">
        <v>0.15</v>
      </c>
      <c r="O1749">
        <v>6</v>
      </c>
      <c r="P1749">
        <v>13</v>
      </c>
      <c r="Q1749">
        <v>10</v>
      </c>
      <c r="R1749">
        <v>12</v>
      </c>
      <c r="S1749" t="s">
        <v>46</v>
      </c>
      <c r="T1749">
        <v>307411</v>
      </c>
      <c r="U1749">
        <v>20.246944037255169</v>
      </c>
      <c r="V1749">
        <v>6680.7551657918812</v>
      </c>
      <c r="W1749">
        <v>61254.863591730798</v>
      </c>
      <c r="X1749">
        <v>830.61062733162817</v>
      </c>
      <c r="Y1749">
        <v>1219.0702002833614</v>
      </c>
      <c r="Z1749">
        <v>33835.783383786198</v>
      </c>
      <c r="AA1749">
        <v>-4099</v>
      </c>
      <c r="AB1749">
        <v>46647.007031497895</v>
      </c>
      <c r="AC1749">
        <v>921683.65439822793</v>
      </c>
      <c r="AD1749">
        <v>8365.9848319973207</v>
      </c>
      <c r="AE1749">
        <v>533.32562183231903</v>
      </c>
      <c r="AF1749">
        <v>5011.1126651618033</v>
      </c>
      <c r="AG1749">
        <v>80460.946247622764</v>
      </c>
      <c r="AH1749">
        <v>46810</v>
      </c>
      <c r="AI1749" t="s">
        <v>47</v>
      </c>
      <c r="AJ1749">
        <v>1</v>
      </c>
      <c r="AK1749">
        <v>44900</v>
      </c>
      <c r="AL1749">
        <v>0.59972222222222216</v>
      </c>
      <c r="AM1749" t="s">
        <v>48</v>
      </c>
      <c r="AN1749">
        <v>44915.887106481481</v>
      </c>
    </row>
    <row r="1750" spans="1:40" x14ac:dyDescent="0.3">
      <c r="A1750">
        <v>393</v>
      </c>
      <c r="B1750" t="s">
        <v>41</v>
      </c>
      <c r="C1750" t="s">
        <v>42</v>
      </c>
      <c r="D1750">
        <v>6</v>
      </c>
      <c r="E1750" t="s">
        <v>43</v>
      </c>
      <c r="F1750">
        <v>5</v>
      </c>
      <c r="G1750" t="s">
        <v>44</v>
      </c>
      <c r="H1750">
        <v>820</v>
      </c>
      <c r="I1750">
        <v>42.35</v>
      </c>
      <c r="J1750">
        <v>56.371000000000002</v>
      </c>
      <c r="K1750">
        <v>44858092</v>
      </c>
      <c r="L1750" t="s">
        <v>88</v>
      </c>
      <c r="M1750">
        <v>10</v>
      </c>
      <c r="N1750">
        <v>0.15</v>
      </c>
      <c r="O1750">
        <v>6</v>
      </c>
      <c r="P1750">
        <v>13</v>
      </c>
      <c r="Q1750">
        <v>10</v>
      </c>
      <c r="R1750">
        <v>12</v>
      </c>
      <c r="S1750" t="s">
        <v>46</v>
      </c>
      <c r="T1750">
        <v>312752</v>
      </c>
      <c r="U1750">
        <v>-32.522489800522926</v>
      </c>
      <c r="V1750">
        <v>6466.8226820489208</v>
      </c>
      <c r="W1750">
        <v>59168.172412045402</v>
      </c>
      <c r="X1750">
        <v>766.53149961944723</v>
      </c>
      <c r="Y1750">
        <v>1203.9737478194402</v>
      </c>
      <c r="Z1750">
        <v>34083.958846004032</v>
      </c>
      <c r="AA1750">
        <v>-3809</v>
      </c>
      <c r="AB1750">
        <v>45729.95191686941</v>
      </c>
      <c r="AC1750">
        <v>946724.44580928632</v>
      </c>
      <c r="AD1750">
        <v>7790.6371142870703</v>
      </c>
      <c r="AE1750">
        <v>481.80414114695412</v>
      </c>
      <c r="AF1750">
        <v>6987.6631441468662</v>
      </c>
      <c r="AG1750">
        <v>79814.673930337754</v>
      </c>
      <c r="AH1750">
        <v>47062</v>
      </c>
      <c r="AI1750" t="s">
        <v>47</v>
      </c>
      <c r="AJ1750">
        <v>1</v>
      </c>
      <c r="AK1750">
        <v>44900</v>
      </c>
      <c r="AL1750">
        <v>0.5999768518518519</v>
      </c>
      <c r="AM1750" t="s">
        <v>48</v>
      </c>
      <c r="AN1750">
        <v>44915.887106481481</v>
      </c>
    </row>
    <row r="1751" spans="1:40" x14ac:dyDescent="0.3">
      <c r="A1751">
        <v>393</v>
      </c>
      <c r="B1751" t="s">
        <v>41</v>
      </c>
      <c r="C1751" t="s">
        <v>42</v>
      </c>
      <c r="D1751">
        <v>6</v>
      </c>
      <c r="E1751" t="s">
        <v>43</v>
      </c>
      <c r="F1751">
        <v>5</v>
      </c>
      <c r="G1751" t="s">
        <v>44</v>
      </c>
      <c r="H1751">
        <v>840</v>
      </c>
      <c r="I1751">
        <v>42.37</v>
      </c>
      <c r="J1751">
        <v>56.390999999999998</v>
      </c>
      <c r="K1751">
        <v>44858092</v>
      </c>
      <c r="L1751" t="s">
        <v>88</v>
      </c>
      <c r="M1751">
        <v>10</v>
      </c>
      <c r="N1751">
        <v>0.15</v>
      </c>
      <c r="O1751">
        <v>6</v>
      </c>
      <c r="P1751">
        <v>14</v>
      </c>
      <c r="Q1751">
        <v>10</v>
      </c>
      <c r="R1751">
        <v>12</v>
      </c>
      <c r="S1751" t="s">
        <v>46</v>
      </c>
      <c r="T1751">
        <v>342335</v>
      </c>
      <c r="U1751">
        <v>-21.214753978141907</v>
      </c>
      <c r="V1751">
        <v>4965.1005412650038</v>
      </c>
      <c r="W1751">
        <v>44692.337187949881</v>
      </c>
      <c r="X1751">
        <v>868.77010787933136</v>
      </c>
      <c r="Y1751">
        <v>1131.7733229919918</v>
      </c>
      <c r="Z1751">
        <v>33083.914527836292</v>
      </c>
      <c r="AA1751">
        <v>-3740</v>
      </c>
      <c r="AB1751">
        <v>33364.529928067561</v>
      </c>
      <c r="AC1751">
        <v>1153423.0181934687</v>
      </c>
      <c r="AD1751">
        <v>4987.9432754933068</v>
      </c>
      <c r="AE1751">
        <v>632.21362508326092</v>
      </c>
      <c r="AF1751">
        <v>3645.40567591333</v>
      </c>
      <c r="AG1751">
        <v>51261.990291865863</v>
      </c>
      <c r="AH1751">
        <v>47393</v>
      </c>
      <c r="AI1751" t="s">
        <v>47</v>
      </c>
      <c r="AJ1751">
        <v>1</v>
      </c>
      <c r="AK1751">
        <v>44900</v>
      </c>
      <c r="AL1751">
        <v>0.60023148148148142</v>
      </c>
      <c r="AM1751" t="s">
        <v>48</v>
      </c>
      <c r="AN1751">
        <v>44915.887106481481</v>
      </c>
    </row>
    <row r="1752" spans="1:40" x14ac:dyDescent="0.3">
      <c r="A1752">
        <v>393</v>
      </c>
      <c r="B1752" t="s">
        <v>41</v>
      </c>
      <c r="C1752" t="s">
        <v>42</v>
      </c>
      <c r="D1752">
        <v>6</v>
      </c>
      <c r="E1752" t="s">
        <v>43</v>
      </c>
      <c r="F1752">
        <v>5</v>
      </c>
      <c r="G1752" t="s">
        <v>44</v>
      </c>
      <c r="H1752">
        <v>860</v>
      </c>
      <c r="I1752">
        <v>42.39</v>
      </c>
      <c r="J1752">
        <v>56.411000000000001</v>
      </c>
      <c r="K1752">
        <v>44858092</v>
      </c>
      <c r="L1752" t="s">
        <v>88</v>
      </c>
      <c r="M1752">
        <v>10</v>
      </c>
      <c r="N1752">
        <v>0.15</v>
      </c>
      <c r="O1752">
        <v>6</v>
      </c>
      <c r="P1752">
        <v>14</v>
      </c>
      <c r="Q1752">
        <v>10</v>
      </c>
      <c r="R1752">
        <v>12</v>
      </c>
      <c r="S1752" t="s">
        <v>46</v>
      </c>
      <c r="T1752">
        <v>333293</v>
      </c>
      <c r="U1752">
        <v>18.631553205486448</v>
      </c>
      <c r="V1752">
        <v>5084.6510468860697</v>
      </c>
      <c r="W1752">
        <v>45760.115883284656</v>
      </c>
      <c r="X1752">
        <v>746.37177404707575</v>
      </c>
      <c r="Y1752">
        <v>1144.900672960619</v>
      </c>
      <c r="Z1752">
        <v>32428.966266598683</v>
      </c>
      <c r="AA1752">
        <v>-3766</v>
      </c>
      <c r="AB1752">
        <v>34848.648320041917</v>
      </c>
      <c r="AC1752">
        <v>1108466.9770421688</v>
      </c>
      <c r="AD1752">
        <v>5603.3151822616619</v>
      </c>
      <c r="AE1752">
        <v>549.94545431146889</v>
      </c>
      <c r="AF1752">
        <v>3980.1280434600467</v>
      </c>
      <c r="AG1752">
        <v>55018.019085798449</v>
      </c>
      <c r="AH1752">
        <v>47334</v>
      </c>
      <c r="AI1752" t="s">
        <v>47</v>
      </c>
      <c r="AJ1752">
        <v>1</v>
      </c>
      <c r="AK1752">
        <v>44900</v>
      </c>
      <c r="AL1752">
        <v>0.60048611111111116</v>
      </c>
      <c r="AM1752" t="s">
        <v>48</v>
      </c>
      <c r="AN1752">
        <v>44915.887106481481</v>
      </c>
    </row>
    <row r="1753" spans="1:40" x14ac:dyDescent="0.3">
      <c r="A1753">
        <v>393</v>
      </c>
      <c r="B1753" t="s">
        <v>41</v>
      </c>
      <c r="C1753" t="s">
        <v>42</v>
      </c>
      <c r="D1753">
        <v>6</v>
      </c>
      <c r="E1753" t="s">
        <v>43</v>
      </c>
      <c r="F1753">
        <v>5</v>
      </c>
      <c r="G1753" t="s">
        <v>44</v>
      </c>
      <c r="H1753">
        <v>880</v>
      </c>
      <c r="I1753">
        <v>42.41</v>
      </c>
      <c r="J1753">
        <v>56.430999999999997</v>
      </c>
      <c r="K1753">
        <v>44858092</v>
      </c>
      <c r="L1753" t="s">
        <v>88</v>
      </c>
      <c r="M1753">
        <v>10</v>
      </c>
      <c r="N1753">
        <v>0.15</v>
      </c>
      <c r="O1753">
        <v>6</v>
      </c>
      <c r="P1753">
        <v>13</v>
      </c>
      <c r="Q1753">
        <v>10</v>
      </c>
      <c r="R1753">
        <v>12</v>
      </c>
      <c r="S1753" t="s">
        <v>46</v>
      </c>
      <c r="T1753">
        <v>309825</v>
      </c>
      <c r="U1753">
        <v>-0.21467316514858226</v>
      </c>
      <c r="V1753">
        <v>5982.3285276898632</v>
      </c>
      <c r="W1753">
        <v>57581.580114985161</v>
      </c>
      <c r="X1753">
        <v>706.05232290233278</v>
      </c>
      <c r="Y1753">
        <v>1074.6693506284646</v>
      </c>
      <c r="Z1753">
        <v>33813.021728967396</v>
      </c>
      <c r="AA1753">
        <v>-3944</v>
      </c>
      <c r="AB1753">
        <v>44385.447755067886</v>
      </c>
      <c r="AC1753">
        <v>948455.25189637428</v>
      </c>
      <c r="AD1753">
        <v>7265.3196328994491</v>
      </c>
      <c r="AE1753">
        <v>499.25496525006162</v>
      </c>
      <c r="AF1753">
        <v>4586.9985674097315</v>
      </c>
      <c r="AG1753">
        <v>75344.705459647215</v>
      </c>
      <c r="AH1753">
        <v>46776</v>
      </c>
      <c r="AI1753" t="s">
        <v>47</v>
      </c>
      <c r="AJ1753">
        <v>1</v>
      </c>
      <c r="AK1753">
        <v>44900</v>
      </c>
      <c r="AL1753">
        <v>0.60075231481481484</v>
      </c>
      <c r="AM1753" t="s">
        <v>48</v>
      </c>
      <c r="AN1753">
        <v>44915.887106481481</v>
      </c>
    </row>
    <row r="1754" spans="1:40" x14ac:dyDescent="0.3">
      <c r="A1754">
        <v>393</v>
      </c>
      <c r="B1754" t="s">
        <v>41</v>
      </c>
      <c r="C1754" t="s">
        <v>42</v>
      </c>
      <c r="D1754">
        <v>6</v>
      </c>
      <c r="E1754" t="s">
        <v>43</v>
      </c>
      <c r="F1754">
        <v>5</v>
      </c>
      <c r="G1754" t="s">
        <v>44</v>
      </c>
      <c r="H1754">
        <v>900</v>
      </c>
      <c r="I1754">
        <v>42.43</v>
      </c>
      <c r="J1754">
        <v>56.451000000000001</v>
      </c>
      <c r="K1754">
        <v>44858092</v>
      </c>
      <c r="L1754" t="s">
        <v>88</v>
      </c>
      <c r="M1754">
        <v>10</v>
      </c>
      <c r="N1754">
        <v>0.15</v>
      </c>
      <c r="O1754">
        <v>6</v>
      </c>
      <c r="P1754">
        <v>13</v>
      </c>
      <c r="Q1754">
        <v>10</v>
      </c>
      <c r="R1754">
        <v>12</v>
      </c>
      <c r="S1754" t="s">
        <v>46</v>
      </c>
      <c r="T1754">
        <v>317135</v>
      </c>
      <c r="U1754">
        <v>7.3238173831054283</v>
      </c>
      <c r="V1754">
        <v>5692.8904614493877</v>
      </c>
      <c r="W1754">
        <v>54070.490870442271</v>
      </c>
      <c r="X1754">
        <v>798.93105857504429</v>
      </c>
      <c r="Y1754">
        <v>1179.0317828790489</v>
      </c>
      <c r="Z1754">
        <v>33499.498290011725</v>
      </c>
      <c r="AA1754">
        <v>-3959</v>
      </c>
      <c r="AB1754">
        <v>42062.687720205955</v>
      </c>
      <c r="AC1754">
        <v>997073.53499319078</v>
      </c>
      <c r="AD1754">
        <v>6965.1382149636656</v>
      </c>
      <c r="AE1754">
        <v>650.49544081032582</v>
      </c>
      <c r="AF1754">
        <v>4854.1805165790693</v>
      </c>
      <c r="AG1754">
        <v>68192.559769268526</v>
      </c>
      <c r="AH1754">
        <v>47034</v>
      </c>
      <c r="AI1754" t="s">
        <v>47</v>
      </c>
      <c r="AJ1754">
        <v>1</v>
      </c>
      <c r="AK1754">
        <v>44900</v>
      </c>
      <c r="AL1754">
        <v>0.60100694444444447</v>
      </c>
      <c r="AM1754" t="s">
        <v>48</v>
      </c>
      <c r="AN1754">
        <v>44915.887106481481</v>
      </c>
    </row>
    <row r="1755" spans="1:40" x14ac:dyDescent="0.3">
      <c r="A1755">
        <v>393</v>
      </c>
      <c r="B1755" t="s">
        <v>41</v>
      </c>
      <c r="C1755" t="s">
        <v>42</v>
      </c>
      <c r="D1755">
        <v>6</v>
      </c>
      <c r="E1755" t="s">
        <v>43</v>
      </c>
      <c r="F1755">
        <v>5</v>
      </c>
      <c r="G1755" t="s">
        <v>44</v>
      </c>
      <c r="H1755">
        <v>920</v>
      </c>
      <c r="I1755">
        <v>42.45</v>
      </c>
      <c r="J1755">
        <v>56.470999999999997</v>
      </c>
      <c r="K1755">
        <v>44858092</v>
      </c>
      <c r="L1755" t="s">
        <v>88</v>
      </c>
      <c r="M1755">
        <v>10</v>
      </c>
      <c r="N1755">
        <v>0.15</v>
      </c>
      <c r="O1755">
        <v>6</v>
      </c>
      <c r="P1755">
        <v>13</v>
      </c>
      <c r="Q1755">
        <v>10</v>
      </c>
      <c r="R1755">
        <v>12</v>
      </c>
      <c r="S1755" t="s">
        <v>46</v>
      </c>
      <c r="T1755">
        <v>300010</v>
      </c>
      <c r="U1755">
        <v>32.093143470225762</v>
      </c>
      <c r="V1755">
        <v>7093.938492236618</v>
      </c>
      <c r="W1755">
        <v>66112.372904879841</v>
      </c>
      <c r="X1755">
        <v>925.64933360137957</v>
      </c>
      <c r="Y1755">
        <v>1167.2171679072849</v>
      </c>
      <c r="Z1755">
        <v>34013.471140758731</v>
      </c>
      <c r="AA1755">
        <v>-4361</v>
      </c>
      <c r="AB1755">
        <v>50294.189729300866</v>
      </c>
      <c r="AC1755">
        <v>863095.76853449421</v>
      </c>
      <c r="AD1755">
        <v>8976.3537151334131</v>
      </c>
      <c r="AE1755">
        <v>633.04461670721844</v>
      </c>
      <c r="AF1755">
        <v>6156.3200532370684</v>
      </c>
      <c r="AG1755">
        <v>89592.117030992566</v>
      </c>
      <c r="AH1755">
        <v>46985</v>
      </c>
      <c r="AI1755" t="s">
        <v>47</v>
      </c>
      <c r="AJ1755">
        <v>1</v>
      </c>
      <c r="AK1755">
        <v>44900</v>
      </c>
      <c r="AL1755">
        <v>0.6012615740740741</v>
      </c>
      <c r="AM1755" t="s">
        <v>48</v>
      </c>
      <c r="AN1755">
        <v>44915.887106481481</v>
      </c>
    </row>
    <row r="1756" spans="1:40" x14ac:dyDescent="0.3">
      <c r="A1756">
        <v>393</v>
      </c>
      <c r="B1756" t="s">
        <v>41</v>
      </c>
      <c r="C1756" t="s">
        <v>42</v>
      </c>
      <c r="D1756">
        <v>6</v>
      </c>
      <c r="E1756" t="s">
        <v>43</v>
      </c>
      <c r="F1756">
        <v>5</v>
      </c>
      <c r="G1756" t="s">
        <v>44</v>
      </c>
      <c r="H1756">
        <v>940</v>
      </c>
      <c r="I1756">
        <v>42.47</v>
      </c>
      <c r="J1756">
        <v>56.491</v>
      </c>
      <c r="K1756">
        <v>44858092</v>
      </c>
      <c r="L1756" t="s">
        <v>88</v>
      </c>
      <c r="M1756">
        <v>10</v>
      </c>
      <c r="N1756">
        <v>0.15</v>
      </c>
      <c r="O1756">
        <v>6</v>
      </c>
      <c r="P1756">
        <v>13</v>
      </c>
      <c r="Q1756">
        <v>10</v>
      </c>
      <c r="R1756">
        <v>12</v>
      </c>
      <c r="S1756" t="s">
        <v>46</v>
      </c>
      <c r="T1756">
        <v>313218</v>
      </c>
      <c r="U1756">
        <v>12.169989878411577</v>
      </c>
      <c r="V1756">
        <v>6706.9723819368519</v>
      </c>
      <c r="W1756">
        <v>63101.382542962107</v>
      </c>
      <c r="X1756">
        <v>755.73164663424825</v>
      </c>
      <c r="Y1756">
        <v>1242.6994302268899</v>
      </c>
      <c r="Z1756">
        <v>34214.6547994797</v>
      </c>
      <c r="AA1756">
        <v>-4345</v>
      </c>
      <c r="AB1756">
        <v>47992.467455149905</v>
      </c>
      <c r="AC1756">
        <v>936777.80067789566</v>
      </c>
      <c r="AD1756">
        <v>8120.8366740164311</v>
      </c>
      <c r="AE1756">
        <v>729.43964508628801</v>
      </c>
      <c r="AF1756">
        <v>5496.8077326108969</v>
      </c>
      <c r="AG1756">
        <v>83702.114697739526</v>
      </c>
      <c r="AH1756">
        <v>47950</v>
      </c>
      <c r="AI1756" t="s">
        <v>47</v>
      </c>
      <c r="AJ1756">
        <v>1</v>
      </c>
      <c r="AK1756">
        <v>44900</v>
      </c>
      <c r="AL1756">
        <v>0.60151620370370373</v>
      </c>
      <c r="AM1756" t="s">
        <v>48</v>
      </c>
      <c r="AN1756">
        <v>44915.887106481481</v>
      </c>
    </row>
    <row r="1757" spans="1:40" x14ac:dyDescent="0.3">
      <c r="A1757">
        <v>393</v>
      </c>
      <c r="B1757" t="s">
        <v>41</v>
      </c>
      <c r="C1757" t="s">
        <v>42</v>
      </c>
      <c r="D1757">
        <v>6</v>
      </c>
      <c r="E1757" t="s">
        <v>43</v>
      </c>
      <c r="F1757">
        <v>5</v>
      </c>
      <c r="G1757" t="s">
        <v>44</v>
      </c>
      <c r="H1757">
        <v>960</v>
      </c>
      <c r="I1757">
        <v>42.49</v>
      </c>
      <c r="J1757">
        <v>56.511000000000003</v>
      </c>
      <c r="K1757">
        <v>44858092</v>
      </c>
      <c r="L1757" t="s">
        <v>88</v>
      </c>
      <c r="M1757">
        <v>10</v>
      </c>
      <c r="N1757">
        <v>0.15</v>
      </c>
      <c r="O1757">
        <v>6</v>
      </c>
      <c r="P1757">
        <v>14</v>
      </c>
      <c r="Q1757">
        <v>10</v>
      </c>
      <c r="R1757">
        <v>12</v>
      </c>
      <c r="S1757" t="s">
        <v>46</v>
      </c>
      <c r="T1757">
        <v>342646</v>
      </c>
      <c r="U1757">
        <v>11.09306265723243</v>
      </c>
      <c r="V1757">
        <v>5784.126373633886</v>
      </c>
      <c r="W1757">
        <v>52444.389721948028</v>
      </c>
      <c r="X1757">
        <v>577.17407727895784</v>
      </c>
      <c r="Y1757">
        <v>1148.1825104527757</v>
      </c>
      <c r="Z1757">
        <v>32823.991114744233</v>
      </c>
      <c r="AA1757">
        <v>-4274</v>
      </c>
      <c r="AB1757">
        <v>38162.095632020762</v>
      </c>
      <c r="AC1757">
        <v>1131694.1152466305</v>
      </c>
      <c r="AD1757">
        <v>5803.4361275521842</v>
      </c>
      <c r="AE1757">
        <v>534.98760508023383</v>
      </c>
      <c r="AF1757">
        <v>4305.9112379862281</v>
      </c>
      <c r="AG1757">
        <v>57162.780175179803</v>
      </c>
      <c r="AH1757">
        <v>48618</v>
      </c>
      <c r="AI1757" t="s">
        <v>47</v>
      </c>
      <c r="AJ1757">
        <v>1</v>
      </c>
      <c r="AK1757">
        <v>44900</v>
      </c>
      <c r="AL1757">
        <v>0.60177083333333337</v>
      </c>
      <c r="AM1757" t="s">
        <v>48</v>
      </c>
      <c r="AN1757">
        <v>44915.887106481481</v>
      </c>
    </row>
    <row r="1758" spans="1:40" x14ac:dyDescent="0.3">
      <c r="A1758">
        <v>393</v>
      </c>
      <c r="B1758" t="s">
        <v>41</v>
      </c>
      <c r="C1758" t="s">
        <v>42</v>
      </c>
      <c r="D1758">
        <v>6</v>
      </c>
      <c r="E1758" t="s">
        <v>43</v>
      </c>
      <c r="F1758">
        <v>5</v>
      </c>
      <c r="G1758" t="s">
        <v>44</v>
      </c>
      <c r="H1758">
        <v>970</v>
      </c>
      <c r="I1758">
        <v>42.5</v>
      </c>
      <c r="J1758">
        <v>56.521000000000001</v>
      </c>
      <c r="K1758">
        <v>44858092</v>
      </c>
      <c r="L1758" t="s">
        <v>88</v>
      </c>
      <c r="M1758">
        <v>10</v>
      </c>
      <c r="N1758">
        <v>0.15</v>
      </c>
      <c r="O1758">
        <v>6</v>
      </c>
      <c r="P1758">
        <v>14</v>
      </c>
      <c r="Q1758">
        <v>10</v>
      </c>
      <c r="R1758">
        <v>12</v>
      </c>
      <c r="S1758" t="s">
        <v>46</v>
      </c>
      <c r="T1758">
        <v>348455</v>
      </c>
      <c r="U1758">
        <v>-9.3685545451713139</v>
      </c>
      <c r="V1758">
        <v>4869.66987449731</v>
      </c>
      <c r="W1758">
        <v>43050.640440205367</v>
      </c>
      <c r="X1758">
        <v>749.97172504214211</v>
      </c>
      <c r="Y1758">
        <v>1178.3754153806176</v>
      </c>
      <c r="Z1758">
        <v>33805.679259671015</v>
      </c>
      <c r="AA1758">
        <v>-4045</v>
      </c>
      <c r="AB1758">
        <v>29732.64741987257</v>
      </c>
      <c r="AC1758">
        <v>1196115.2368502384</v>
      </c>
      <c r="AD1758">
        <v>4360.5641120075197</v>
      </c>
      <c r="AE1758">
        <v>469.33926678759173</v>
      </c>
      <c r="AF1758">
        <v>3227.2510268416158</v>
      </c>
      <c r="AG1758">
        <v>43843.097909072116</v>
      </c>
      <c r="AH1758">
        <v>48416</v>
      </c>
      <c r="AI1758" t="s">
        <v>47</v>
      </c>
      <c r="AJ1758">
        <v>1</v>
      </c>
      <c r="AK1758">
        <v>44900</v>
      </c>
      <c r="AL1758">
        <v>0.60203703703703704</v>
      </c>
      <c r="AM1758" t="s">
        <v>48</v>
      </c>
      <c r="AN1758">
        <v>44915.887106481481</v>
      </c>
    </row>
    <row r="1759" spans="1:40" x14ac:dyDescent="0.3">
      <c r="A1759">
        <v>393</v>
      </c>
      <c r="B1759" t="s">
        <v>41</v>
      </c>
      <c r="C1759" t="s">
        <v>42</v>
      </c>
      <c r="D1759">
        <v>6</v>
      </c>
      <c r="E1759" t="s">
        <v>43</v>
      </c>
      <c r="F1759">
        <v>5</v>
      </c>
      <c r="G1759" t="s">
        <v>44</v>
      </c>
      <c r="H1759">
        <v>1000</v>
      </c>
      <c r="I1759">
        <v>42.53</v>
      </c>
      <c r="J1759">
        <v>56.551000000000002</v>
      </c>
      <c r="K1759">
        <v>44858092</v>
      </c>
      <c r="L1759" t="s">
        <v>88</v>
      </c>
      <c r="M1759">
        <v>10</v>
      </c>
      <c r="N1759">
        <v>0.15</v>
      </c>
      <c r="O1759">
        <v>6</v>
      </c>
      <c r="P1759">
        <v>15</v>
      </c>
      <c r="Q1759">
        <v>10</v>
      </c>
      <c r="R1759">
        <v>12</v>
      </c>
      <c r="S1759" t="s">
        <v>46</v>
      </c>
      <c r="T1759">
        <v>363578</v>
      </c>
      <c r="U1759">
        <v>-49.753325339389242</v>
      </c>
      <c r="V1759">
        <v>3644.8015362042829</v>
      </c>
      <c r="W1759">
        <v>34250.563636589446</v>
      </c>
      <c r="X1759">
        <v>662.85291096153662</v>
      </c>
      <c r="Y1759">
        <v>1196.0973378382641</v>
      </c>
      <c r="Z1759">
        <v>34367.378160844521</v>
      </c>
      <c r="AA1759">
        <v>-3918</v>
      </c>
      <c r="AB1759">
        <v>25343.405526082417</v>
      </c>
      <c r="AC1759">
        <v>1285509.2751163915</v>
      </c>
      <c r="AD1759">
        <v>3302.9249161471103</v>
      </c>
      <c r="AE1759">
        <v>387.07109601579958</v>
      </c>
      <c r="AF1759">
        <v>2229.0433728818225</v>
      </c>
      <c r="AG1759">
        <v>37069.497157194201</v>
      </c>
      <c r="AH1759">
        <v>49107</v>
      </c>
      <c r="AI1759" t="s">
        <v>47</v>
      </c>
      <c r="AJ1759">
        <v>1</v>
      </c>
      <c r="AK1759">
        <v>44900</v>
      </c>
      <c r="AL1759">
        <v>0.60229166666666667</v>
      </c>
      <c r="AM1759" t="s">
        <v>48</v>
      </c>
      <c r="AN1759">
        <v>44915.887106481481</v>
      </c>
    </row>
    <row r="1760" spans="1:40" x14ac:dyDescent="0.3">
      <c r="A1760">
        <v>393</v>
      </c>
      <c r="B1760" t="s">
        <v>41</v>
      </c>
      <c r="C1760" t="s">
        <v>42</v>
      </c>
      <c r="D1760">
        <v>6</v>
      </c>
      <c r="E1760" t="s">
        <v>43</v>
      </c>
      <c r="F1760">
        <v>5</v>
      </c>
      <c r="G1760" t="s">
        <v>44</v>
      </c>
      <c r="H1760">
        <v>1020</v>
      </c>
      <c r="I1760">
        <v>42.55</v>
      </c>
      <c r="J1760">
        <v>56.570999999999998</v>
      </c>
      <c r="K1760">
        <v>44858092</v>
      </c>
      <c r="L1760" t="s">
        <v>88</v>
      </c>
      <c r="M1760">
        <v>10</v>
      </c>
      <c r="N1760">
        <v>0.15</v>
      </c>
      <c r="O1760">
        <v>6</v>
      </c>
      <c r="P1760">
        <v>15</v>
      </c>
      <c r="Q1760">
        <v>10</v>
      </c>
      <c r="R1760">
        <v>12</v>
      </c>
      <c r="S1760" t="s">
        <v>46</v>
      </c>
      <c r="T1760">
        <v>370204</v>
      </c>
      <c r="U1760">
        <v>-60.522597551180688</v>
      </c>
      <c r="V1760">
        <v>3831.4681151564737</v>
      </c>
      <c r="W1760">
        <v>35292.349666507114</v>
      </c>
      <c r="X1760">
        <v>771.57143101254019</v>
      </c>
      <c r="Y1760">
        <v>1307.0234450731621</v>
      </c>
      <c r="Z1760">
        <v>35623.674657456126</v>
      </c>
      <c r="AA1760">
        <v>-4262</v>
      </c>
      <c r="AB1760">
        <v>25786.154762863429</v>
      </c>
      <c r="AC1760">
        <v>1309533.941615884</v>
      </c>
      <c r="AD1760">
        <v>3653.1365704055243</v>
      </c>
      <c r="AE1760">
        <v>475.98719977925174</v>
      </c>
      <c r="AF1760">
        <v>2152.5637814839079</v>
      </c>
      <c r="AG1760">
        <v>38530.719847261971</v>
      </c>
      <c r="AH1760">
        <v>49880</v>
      </c>
      <c r="AI1760" t="s">
        <v>47</v>
      </c>
      <c r="AJ1760">
        <v>1</v>
      </c>
      <c r="AK1760">
        <v>44900</v>
      </c>
      <c r="AL1760">
        <v>0.60255787037037034</v>
      </c>
      <c r="AM1760" t="s">
        <v>48</v>
      </c>
      <c r="AN1760">
        <v>44915.887106481481</v>
      </c>
    </row>
    <row r="1761" spans="1:40" x14ac:dyDescent="0.3">
      <c r="A1761">
        <v>393</v>
      </c>
      <c r="B1761" t="s">
        <v>41</v>
      </c>
      <c r="C1761" t="s">
        <v>42</v>
      </c>
      <c r="D1761">
        <v>6</v>
      </c>
      <c r="E1761" t="s">
        <v>43</v>
      </c>
      <c r="F1761">
        <v>5</v>
      </c>
      <c r="G1761" t="s">
        <v>44</v>
      </c>
      <c r="H1761">
        <v>1040</v>
      </c>
      <c r="I1761">
        <v>42.57</v>
      </c>
      <c r="J1761">
        <v>56.591000000000001</v>
      </c>
      <c r="K1761">
        <v>44858092</v>
      </c>
      <c r="L1761" t="s">
        <v>88</v>
      </c>
      <c r="M1761">
        <v>10</v>
      </c>
      <c r="N1761">
        <v>0.15</v>
      </c>
      <c r="O1761">
        <v>6</v>
      </c>
      <c r="P1761">
        <v>14</v>
      </c>
      <c r="Q1761">
        <v>10</v>
      </c>
      <c r="R1761">
        <v>12</v>
      </c>
      <c r="S1761" t="s">
        <v>46</v>
      </c>
      <c r="T1761">
        <v>353102</v>
      </c>
      <c r="U1761">
        <v>-48.676398118210095</v>
      </c>
      <c r="V1761">
        <v>3495.8877485008497</v>
      </c>
      <c r="W1761">
        <v>32666.050752762567</v>
      </c>
      <c r="X1761">
        <v>654.93301877239071</v>
      </c>
      <c r="Y1761">
        <v>1190.8463978508134</v>
      </c>
      <c r="Z1761">
        <v>33594.950390864746</v>
      </c>
      <c r="AA1761">
        <v>-3796</v>
      </c>
      <c r="AB1761">
        <v>23807.648994181112</v>
      </c>
      <c r="AC1761">
        <v>1248073.3568371334</v>
      </c>
      <c r="AD1761">
        <v>3670.1468507552181</v>
      </c>
      <c r="AE1761">
        <v>589.00206063747123</v>
      </c>
      <c r="AF1761">
        <v>2126.7395038690279</v>
      </c>
      <c r="AG1761">
        <v>37238.17521269196</v>
      </c>
      <c r="AH1761">
        <v>48266</v>
      </c>
      <c r="AI1761" t="s">
        <v>47</v>
      </c>
      <c r="AJ1761">
        <v>1</v>
      </c>
      <c r="AK1761">
        <v>44900</v>
      </c>
      <c r="AL1761">
        <v>0.60282407407407412</v>
      </c>
      <c r="AM1761" t="s">
        <v>48</v>
      </c>
      <c r="AN1761">
        <v>44915.887106481481</v>
      </c>
    </row>
    <row r="1762" spans="1:40" x14ac:dyDescent="0.3">
      <c r="A1762">
        <v>393</v>
      </c>
      <c r="B1762" t="s">
        <v>41</v>
      </c>
      <c r="C1762" t="s">
        <v>42</v>
      </c>
      <c r="D1762">
        <v>6</v>
      </c>
      <c r="E1762" t="s">
        <v>43</v>
      </c>
      <c r="F1762">
        <v>5</v>
      </c>
      <c r="G1762" t="s">
        <v>44</v>
      </c>
      <c r="H1762">
        <v>1070</v>
      </c>
      <c r="I1762">
        <v>42.6</v>
      </c>
      <c r="J1762">
        <v>56.621000000000002</v>
      </c>
      <c r="K1762">
        <v>44858092</v>
      </c>
      <c r="L1762" t="s">
        <v>88</v>
      </c>
      <c r="M1762">
        <v>10</v>
      </c>
      <c r="N1762">
        <v>0.15</v>
      </c>
      <c r="O1762">
        <v>6</v>
      </c>
      <c r="P1762">
        <v>14</v>
      </c>
      <c r="Q1762">
        <v>10</v>
      </c>
      <c r="R1762">
        <v>12</v>
      </c>
      <c r="S1762" t="s">
        <v>46</v>
      </c>
      <c r="T1762">
        <v>355550</v>
      </c>
      <c r="U1762">
        <v>-31.445562579343779</v>
      </c>
      <c r="V1762">
        <v>3422.4795432949318</v>
      </c>
      <c r="W1762">
        <v>31943.454654166977</v>
      </c>
      <c r="X1762">
        <v>646.2931363842315</v>
      </c>
      <c r="Y1762">
        <v>1145.5570404590503</v>
      </c>
      <c r="Z1762">
        <v>33721.975109692212</v>
      </c>
      <c r="AA1762">
        <v>-3998</v>
      </c>
      <c r="AB1762">
        <v>23248.235811639228</v>
      </c>
      <c r="AC1762">
        <v>1261698.2144431027</v>
      </c>
      <c r="AD1762">
        <v>3205.8662576812067</v>
      </c>
      <c r="AE1762">
        <v>373.77523003247967</v>
      </c>
      <c r="AF1762">
        <v>1506.9568411119026</v>
      </c>
      <c r="AG1762">
        <v>35607.29378075726</v>
      </c>
      <c r="AH1762">
        <v>48509</v>
      </c>
      <c r="AI1762" t="s">
        <v>47</v>
      </c>
      <c r="AJ1762">
        <v>1</v>
      </c>
      <c r="AK1762">
        <v>44900</v>
      </c>
      <c r="AL1762">
        <v>0.60309027777777779</v>
      </c>
      <c r="AM1762" t="s">
        <v>48</v>
      </c>
      <c r="AN1762">
        <v>44915.887106481481</v>
      </c>
    </row>
    <row r="1763" spans="1:40" x14ac:dyDescent="0.3">
      <c r="A1763">
        <v>393</v>
      </c>
      <c r="B1763" t="s">
        <v>41</v>
      </c>
      <c r="C1763" t="s">
        <v>42</v>
      </c>
      <c r="D1763">
        <v>6</v>
      </c>
      <c r="E1763" t="s">
        <v>43</v>
      </c>
      <c r="F1763">
        <v>5</v>
      </c>
      <c r="G1763" t="s">
        <v>44</v>
      </c>
      <c r="H1763">
        <v>1080</v>
      </c>
      <c r="I1763">
        <v>42.61</v>
      </c>
      <c r="J1763">
        <v>56.631</v>
      </c>
      <c r="K1763">
        <v>44858092</v>
      </c>
      <c r="L1763" t="s">
        <v>88</v>
      </c>
      <c r="M1763">
        <v>10</v>
      </c>
      <c r="N1763">
        <v>0.15</v>
      </c>
      <c r="O1763">
        <v>6</v>
      </c>
      <c r="P1763">
        <v>15</v>
      </c>
      <c r="Q1763">
        <v>10</v>
      </c>
      <c r="R1763">
        <v>12</v>
      </c>
      <c r="S1763" t="s">
        <v>46</v>
      </c>
      <c r="T1763">
        <v>360825</v>
      </c>
      <c r="U1763">
        <v>-30.907098968754209</v>
      </c>
      <c r="V1763">
        <v>3472.8165982932755</v>
      </c>
      <c r="W1763">
        <v>33249.326164722464</v>
      </c>
      <c r="X1763">
        <v>611.01361663258137</v>
      </c>
      <c r="Y1763">
        <v>1308.3361800700247</v>
      </c>
      <c r="Z1763">
        <v>35540.704754406965</v>
      </c>
      <c r="AA1763">
        <v>-4102</v>
      </c>
      <c r="AB1763">
        <v>24106.002691536782</v>
      </c>
      <c r="AC1763">
        <v>1272403.4597049356</v>
      </c>
      <c r="AD1763">
        <v>3154.8354166321237</v>
      </c>
      <c r="AE1763">
        <v>516.70578935316894</v>
      </c>
      <c r="AF1763">
        <v>2001.5910815815314</v>
      </c>
      <c r="AG1763">
        <v>37108.724611961123</v>
      </c>
      <c r="AH1763">
        <v>49457</v>
      </c>
      <c r="AI1763" t="s">
        <v>47</v>
      </c>
      <c r="AJ1763">
        <v>1</v>
      </c>
      <c r="AK1763">
        <v>44900</v>
      </c>
      <c r="AL1763">
        <v>0.6033680555555555</v>
      </c>
      <c r="AM1763" t="s">
        <v>48</v>
      </c>
      <c r="AN1763">
        <v>44915.887106481481</v>
      </c>
    </row>
    <row r="1764" spans="1:40" x14ac:dyDescent="0.3">
      <c r="A1764">
        <v>393</v>
      </c>
      <c r="B1764" t="s">
        <v>41</v>
      </c>
      <c r="C1764" t="s">
        <v>42</v>
      </c>
      <c r="D1764">
        <v>6</v>
      </c>
      <c r="E1764" t="s">
        <v>43</v>
      </c>
      <c r="F1764">
        <v>5</v>
      </c>
      <c r="G1764" t="s">
        <v>44</v>
      </c>
      <c r="H1764">
        <v>1100</v>
      </c>
      <c r="I1764">
        <v>42.63</v>
      </c>
      <c r="J1764">
        <v>56.651000000000003</v>
      </c>
      <c r="K1764">
        <v>44858092</v>
      </c>
      <c r="L1764" t="s">
        <v>88</v>
      </c>
      <c r="M1764">
        <v>10</v>
      </c>
      <c r="N1764">
        <v>0.15</v>
      </c>
      <c r="O1764">
        <v>6</v>
      </c>
      <c r="P1764">
        <v>14</v>
      </c>
      <c r="Q1764">
        <v>10</v>
      </c>
      <c r="R1764">
        <v>12</v>
      </c>
      <c r="S1764" t="s">
        <v>46</v>
      </c>
      <c r="T1764">
        <v>356826</v>
      </c>
      <c r="U1764">
        <v>-22.830144809910621</v>
      </c>
      <c r="V1764">
        <v>3387.8728179835707</v>
      </c>
      <c r="W1764">
        <v>32713.877257130043</v>
      </c>
      <c r="X1764">
        <v>554.85438110954647</v>
      </c>
      <c r="Y1764">
        <v>1135.71152798258</v>
      </c>
      <c r="Z1764">
        <v>35471.68554302094</v>
      </c>
      <c r="AA1764">
        <v>-4233</v>
      </c>
      <c r="AB1764">
        <v>24059.145860862332</v>
      </c>
      <c r="AC1764">
        <v>1259248.7345482274</v>
      </c>
      <c r="AD1764">
        <v>3339.9472910258569</v>
      </c>
      <c r="AE1764">
        <v>263.25334404613267</v>
      </c>
      <c r="AF1764">
        <v>1446.3691128616067</v>
      </c>
      <c r="AG1764">
        <v>36891.012238004718</v>
      </c>
      <c r="AH1764">
        <v>49107</v>
      </c>
      <c r="AI1764" t="s">
        <v>47</v>
      </c>
      <c r="AJ1764">
        <v>1</v>
      </c>
      <c r="AK1764">
        <v>44900</v>
      </c>
      <c r="AL1764">
        <v>0.60363425925925929</v>
      </c>
      <c r="AM1764" t="s">
        <v>48</v>
      </c>
      <c r="AN1764">
        <v>44915.887106481481</v>
      </c>
    </row>
    <row r="1765" spans="1:40" x14ac:dyDescent="0.3">
      <c r="A1765">
        <v>393</v>
      </c>
      <c r="B1765" t="s">
        <v>41</v>
      </c>
      <c r="C1765" t="s">
        <v>42</v>
      </c>
      <c r="D1765">
        <v>6</v>
      </c>
      <c r="E1765" t="s">
        <v>43</v>
      </c>
      <c r="F1765">
        <v>5</v>
      </c>
      <c r="G1765" t="s">
        <v>44</v>
      </c>
      <c r="H1765">
        <v>1120</v>
      </c>
      <c r="I1765">
        <v>42.65</v>
      </c>
      <c r="J1765">
        <v>56.670999999999999</v>
      </c>
      <c r="K1765">
        <v>44858092</v>
      </c>
      <c r="L1765" t="s">
        <v>88</v>
      </c>
      <c r="M1765">
        <v>10</v>
      </c>
      <c r="N1765">
        <v>0.15</v>
      </c>
      <c r="O1765">
        <v>6</v>
      </c>
      <c r="P1765">
        <v>15</v>
      </c>
      <c r="Q1765">
        <v>10</v>
      </c>
      <c r="R1765">
        <v>12</v>
      </c>
      <c r="S1765" t="s">
        <v>46</v>
      </c>
      <c r="T1765">
        <v>362447</v>
      </c>
      <c r="U1765">
        <v>-38.445589517008223</v>
      </c>
      <c r="V1765">
        <v>3427.722986523926</v>
      </c>
      <c r="W1765">
        <v>33211.896726521823</v>
      </c>
      <c r="X1765">
        <v>571.4141556868517</v>
      </c>
      <c r="Y1765">
        <v>1325.4017350292397</v>
      </c>
      <c r="Z1765">
        <v>36148.661212147708</v>
      </c>
      <c r="AA1765">
        <v>-4173</v>
      </c>
      <c r="AB1765">
        <v>24394.793770387463</v>
      </c>
      <c r="AC1765">
        <v>1279308.7172080926</v>
      </c>
      <c r="AD1765">
        <v>3567.084563930599</v>
      </c>
      <c r="AE1765">
        <v>484.29711601882667</v>
      </c>
      <c r="AF1765">
        <v>1409.6191793327387</v>
      </c>
      <c r="AG1765">
        <v>37086.168825470144</v>
      </c>
      <c r="AH1765">
        <v>49654</v>
      </c>
      <c r="AI1765" t="s">
        <v>47</v>
      </c>
      <c r="AJ1765">
        <v>1</v>
      </c>
      <c r="AK1765">
        <v>44900</v>
      </c>
      <c r="AL1765">
        <v>0.60390046296296296</v>
      </c>
      <c r="AM1765" t="s">
        <v>48</v>
      </c>
      <c r="AN1765">
        <v>44915.887106481481</v>
      </c>
    </row>
    <row r="1766" spans="1:40" x14ac:dyDescent="0.3">
      <c r="A1766">
        <v>393</v>
      </c>
      <c r="B1766" t="s">
        <v>41</v>
      </c>
      <c r="C1766" t="s">
        <v>42</v>
      </c>
      <c r="D1766">
        <v>6</v>
      </c>
      <c r="E1766" t="s">
        <v>43</v>
      </c>
      <c r="F1766">
        <v>5</v>
      </c>
      <c r="G1766" t="s">
        <v>44</v>
      </c>
      <c r="H1766">
        <v>1140</v>
      </c>
      <c r="I1766">
        <v>42.67</v>
      </c>
      <c r="J1766">
        <v>56.691000000000003</v>
      </c>
      <c r="K1766">
        <v>44858092</v>
      </c>
      <c r="L1766" t="s">
        <v>88</v>
      </c>
      <c r="M1766">
        <v>10</v>
      </c>
      <c r="N1766">
        <v>0.15</v>
      </c>
      <c r="O1766">
        <v>6</v>
      </c>
      <c r="P1766">
        <v>15</v>
      </c>
      <c r="Q1766">
        <v>10</v>
      </c>
      <c r="R1766">
        <v>12</v>
      </c>
      <c r="S1766" t="s">
        <v>46</v>
      </c>
      <c r="T1766">
        <v>360897</v>
      </c>
      <c r="U1766">
        <v>-41.137907569956084</v>
      </c>
      <c r="V1766">
        <v>3740.2322029719758</v>
      </c>
      <c r="W1766">
        <v>34311.906326973818</v>
      </c>
      <c r="X1766">
        <v>761.49156822635439</v>
      </c>
      <c r="Y1766">
        <v>1271.5796001578692</v>
      </c>
      <c r="Z1766">
        <v>35102.359337412738</v>
      </c>
      <c r="AA1766">
        <v>-4054</v>
      </c>
      <c r="AB1766">
        <v>24690.278682191638</v>
      </c>
      <c r="AC1766">
        <v>1273612.2291233114</v>
      </c>
      <c r="AD1766">
        <v>3501.0446519847274</v>
      </c>
      <c r="AE1766">
        <v>487.62108251465662</v>
      </c>
      <c r="AF1766">
        <v>1786.0576876419541</v>
      </c>
      <c r="AG1766">
        <v>37386.258854437081</v>
      </c>
      <c r="AH1766">
        <v>49534</v>
      </c>
      <c r="AI1766" t="s">
        <v>47</v>
      </c>
      <c r="AJ1766">
        <v>1</v>
      </c>
      <c r="AK1766">
        <v>44900</v>
      </c>
      <c r="AL1766">
        <v>0.60416666666666663</v>
      </c>
      <c r="AM1766" t="s">
        <v>48</v>
      </c>
      <c r="AN1766">
        <v>44915.887106481481</v>
      </c>
    </row>
    <row r="1767" spans="1:40" x14ac:dyDescent="0.3">
      <c r="A1767">
        <v>393</v>
      </c>
      <c r="B1767" t="s">
        <v>41</v>
      </c>
      <c r="C1767" t="s">
        <v>42</v>
      </c>
      <c r="D1767">
        <v>6</v>
      </c>
      <c r="E1767" t="s">
        <v>43</v>
      </c>
      <c r="F1767">
        <v>5</v>
      </c>
      <c r="G1767" t="s">
        <v>44</v>
      </c>
      <c r="H1767">
        <v>1160</v>
      </c>
      <c r="I1767">
        <v>42.69</v>
      </c>
      <c r="J1767">
        <v>56.710999999999999</v>
      </c>
      <c r="K1767">
        <v>44858092</v>
      </c>
      <c r="L1767" t="s">
        <v>88</v>
      </c>
      <c r="M1767">
        <v>10</v>
      </c>
      <c r="N1767">
        <v>0.15</v>
      </c>
      <c r="O1767">
        <v>6</v>
      </c>
      <c r="P1767">
        <v>14</v>
      </c>
      <c r="Q1767">
        <v>10</v>
      </c>
      <c r="R1767">
        <v>12</v>
      </c>
      <c r="S1767" t="s">
        <v>46</v>
      </c>
      <c r="T1767">
        <v>358924</v>
      </c>
      <c r="U1767">
        <v>-45.984080065262233</v>
      </c>
      <c r="V1767">
        <v>3668.921375057656</v>
      </c>
      <c r="W1767">
        <v>34621.738898745738</v>
      </c>
      <c r="X1767">
        <v>684.4526169319347</v>
      </c>
      <c r="Y1767">
        <v>1278.1432751421826</v>
      </c>
      <c r="Z1767">
        <v>34861.526344491285</v>
      </c>
      <c r="AA1767">
        <v>-4233</v>
      </c>
      <c r="AB1767">
        <v>25163.628298188614</v>
      </c>
      <c r="AC1767">
        <v>1261588.4170558017</v>
      </c>
      <c r="AD1767">
        <v>3493.0398141731066</v>
      </c>
      <c r="AE1767">
        <v>417.81778610222699</v>
      </c>
      <c r="AF1767">
        <v>1619.1931245919588</v>
      </c>
      <c r="AG1767">
        <v>38383.61689188602</v>
      </c>
      <c r="AH1767">
        <v>49976</v>
      </c>
      <c r="AI1767" t="s">
        <v>47</v>
      </c>
      <c r="AJ1767">
        <v>1</v>
      </c>
      <c r="AK1767">
        <v>44900</v>
      </c>
      <c r="AL1767">
        <v>0.60443287037037041</v>
      </c>
      <c r="AM1767" t="s">
        <v>48</v>
      </c>
      <c r="AN1767">
        <v>44915.887106481481</v>
      </c>
    </row>
    <row r="1768" spans="1:40" x14ac:dyDescent="0.3">
      <c r="A1768">
        <v>393</v>
      </c>
      <c r="B1768" t="s">
        <v>41</v>
      </c>
      <c r="C1768" t="s">
        <v>42</v>
      </c>
      <c r="D1768">
        <v>6</v>
      </c>
      <c r="E1768" t="s">
        <v>43</v>
      </c>
      <c r="F1768">
        <v>5</v>
      </c>
      <c r="G1768" t="s">
        <v>44</v>
      </c>
      <c r="H1768">
        <v>1180</v>
      </c>
      <c r="I1768">
        <v>42.71</v>
      </c>
      <c r="J1768">
        <v>56.731000000000002</v>
      </c>
      <c r="K1768">
        <v>44858092</v>
      </c>
      <c r="L1768" t="s">
        <v>88</v>
      </c>
      <c r="M1768">
        <v>10</v>
      </c>
      <c r="N1768">
        <v>0.15</v>
      </c>
      <c r="O1768">
        <v>6</v>
      </c>
      <c r="P1768">
        <v>14</v>
      </c>
      <c r="Q1768">
        <v>10</v>
      </c>
      <c r="R1768">
        <v>12</v>
      </c>
      <c r="S1768" t="s">
        <v>46</v>
      </c>
      <c r="T1768">
        <v>356017</v>
      </c>
      <c r="U1768">
        <v>-55.137961445284965</v>
      </c>
      <c r="V1768">
        <v>3531.5431624580096</v>
      </c>
      <c r="W1768">
        <v>32798.093493081476</v>
      </c>
      <c r="X1768">
        <v>693.8124895191072</v>
      </c>
      <c r="Y1768">
        <v>1357.5637424523759</v>
      </c>
      <c r="Z1768">
        <v>35792.551451273001</v>
      </c>
      <c r="AA1768">
        <v>-3857</v>
      </c>
      <c r="AB1768">
        <v>24441.650601061912</v>
      </c>
      <c r="AC1768">
        <v>1251655.7461373403</v>
      </c>
      <c r="AD1768">
        <v>3734.185553248185</v>
      </c>
      <c r="AE1768">
        <v>428.62067721367447</v>
      </c>
      <c r="AF1768">
        <v>1702.6254061169566</v>
      </c>
      <c r="AG1768">
        <v>37373.509931637833</v>
      </c>
      <c r="AH1768">
        <v>49380</v>
      </c>
      <c r="AI1768" t="s">
        <v>47</v>
      </c>
      <c r="AJ1768">
        <v>1</v>
      </c>
      <c r="AK1768">
        <v>44900</v>
      </c>
      <c r="AL1768">
        <v>0.60469907407407408</v>
      </c>
      <c r="AM1768" t="s">
        <v>48</v>
      </c>
      <c r="AN1768">
        <v>44915.887106481481</v>
      </c>
    </row>
    <row r="1769" spans="1:40" x14ac:dyDescent="0.3">
      <c r="A1769">
        <v>393</v>
      </c>
      <c r="B1769" t="s">
        <v>41</v>
      </c>
      <c r="C1769" t="s">
        <v>42</v>
      </c>
      <c r="D1769">
        <v>6</v>
      </c>
      <c r="E1769" t="s">
        <v>43</v>
      </c>
      <c r="F1769">
        <v>5</v>
      </c>
      <c r="G1769" t="s">
        <v>44</v>
      </c>
      <c r="H1769">
        <v>1200</v>
      </c>
      <c r="I1769">
        <v>42.73</v>
      </c>
      <c r="J1769">
        <v>56.750999999999998</v>
      </c>
      <c r="K1769">
        <v>44858092</v>
      </c>
      <c r="L1769" t="s">
        <v>88</v>
      </c>
      <c r="M1769">
        <v>10</v>
      </c>
      <c r="N1769">
        <v>0.15</v>
      </c>
      <c r="O1769">
        <v>6</v>
      </c>
      <c r="P1769">
        <v>14</v>
      </c>
      <c r="Q1769">
        <v>10</v>
      </c>
      <c r="R1769">
        <v>12</v>
      </c>
      <c r="S1769" t="s">
        <v>46</v>
      </c>
      <c r="T1769">
        <v>359313</v>
      </c>
      <c r="U1769">
        <v>-13.676263429887889</v>
      </c>
      <c r="V1769">
        <v>3866.0748404678347</v>
      </c>
      <c r="W1769">
        <v>35307.945265757378</v>
      </c>
      <c r="X1769">
        <v>762.93154862438098</v>
      </c>
      <c r="Y1769">
        <v>1203.9737478194402</v>
      </c>
      <c r="Z1769">
        <v>34749.186564256583</v>
      </c>
      <c r="AA1769">
        <v>-4265</v>
      </c>
      <c r="AB1769">
        <v>25705.828767421517</v>
      </c>
      <c r="AC1769">
        <v>1260779.9090220409</v>
      </c>
      <c r="AD1769">
        <v>3808.2303030056783</v>
      </c>
      <c r="AE1769">
        <v>563.24132029478892</v>
      </c>
      <c r="AF1769">
        <v>1293.4099300657776</v>
      </c>
      <c r="AG1769">
        <v>39289.771097001874</v>
      </c>
      <c r="AH1769">
        <v>49627</v>
      </c>
      <c r="AI1769" t="s">
        <v>47</v>
      </c>
      <c r="AJ1769">
        <v>1</v>
      </c>
      <c r="AK1769">
        <v>44900</v>
      </c>
      <c r="AL1769">
        <v>0.60496527777777775</v>
      </c>
      <c r="AM1769" t="s">
        <v>48</v>
      </c>
      <c r="AN1769">
        <v>44915.887106481481</v>
      </c>
    </row>
    <row r="1770" spans="1:40" x14ac:dyDescent="0.3">
      <c r="A1770">
        <v>393</v>
      </c>
      <c r="B1770" t="s">
        <v>41</v>
      </c>
      <c r="C1770" t="s">
        <v>42</v>
      </c>
      <c r="D1770">
        <v>6</v>
      </c>
      <c r="E1770" t="s">
        <v>43</v>
      </c>
      <c r="F1770">
        <v>5</v>
      </c>
      <c r="G1770" t="s">
        <v>44</v>
      </c>
      <c r="H1770">
        <v>1220</v>
      </c>
      <c r="I1770">
        <v>42.75</v>
      </c>
      <c r="J1770">
        <v>56.771000000000001</v>
      </c>
      <c r="K1770">
        <v>44858092</v>
      </c>
      <c r="L1770" t="s">
        <v>88</v>
      </c>
      <c r="M1770">
        <v>10</v>
      </c>
      <c r="N1770">
        <v>0.15</v>
      </c>
      <c r="O1770">
        <v>6</v>
      </c>
      <c r="P1770">
        <v>14</v>
      </c>
      <c r="Q1770">
        <v>10</v>
      </c>
      <c r="R1770">
        <v>12</v>
      </c>
      <c r="S1770" t="s">
        <v>46</v>
      </c>
      <c r="T1770">
        <v>345031</v>
      </c>
      <c r="U1770">
        <v>1.9391812772097055</v>
      </c>
      <c r="V1770">
        <v>3883.9025474464147</v>
      </c>
      <c r="W1770">
        <v>36137.631145871448</v>
      </c>
      <c r="X1770">
        <v>653.49303837436423</v>
      </c>
      <c r="Y1770">
        <v>1138.3369979763054</v>
      </c>
      <c r="Z1770">
        <v>34885.756493169356</v>
      </c>
      <c r="AA1770">
        <v>-3745</v>
      </c>
      <c r="AB1770">
        <v>26916.45627015318</v>
      </c>
      <c r="AC1770">
        <v>1193535.9964067349</v>
      </c>
      <c r="AD1770">
        <v>4104.4093020356513</v>
      </c>
      <c r="AE1770">
        <v>439.42356832512183</v>
      </c>
      <c r="AF1770">
        <v>2079.0639144261722</v>
      </c>
      <c r="AG1770">
        <v>42439.735714785551</v>
      </c>
      <c r="AH1770">
        <v>48404</v>
      </c>
      <c r="AI1770" t="s">
        <v>47</v>
      </c>
      <c r="AJ1770">
        <v>1</v>
      </c>
      <c r="AK1770">
        <v>44900</v>
      </c>
      <c r="AL1770">
        <v>0.60523148148148154</v>
      </c>
      <c r="AM1770" t="s">
        <v>48</v>
      </c>
      <c r="AN1770">
        <v>44915.887106481481</v>
      </c>
    </row>
    <row r="1771" spans="1:40" x14ac:dyDescent="0.3">
      <c r="A1771">
        <v>393</v>
      </c>
      <c r="B1771" t="s">
        <v>41</v>
      </c>
      <c r="C1771" t="s">
        <v>42</v>
      </c>
      <c r="D1771">
        <v>6</v>
      </c>
      <c r="E1771" t="s">
        <v>43</v>
      </c>
      <c r="F1771">
        <v>5</v>
      </c>
      <c r="G1771" t="s">
        <v>44</v>
      </c>
      <c r="H1771">
        <v>1240</v>
      </c>
      <c r="I1771">
        <v>42.77</v>
      </c>
      <c r="J1771">
        <v>56.790999999999997</v>
      </c>
      <c r="K1771">
        <v>44858092</v>
      </c>
      <c r="L1771" t="s">
        <v>88</v>
      </c>
      <c r="M1771">
        <v>10</v>
      </c>
      <c r="N1771">
        <v>0.15</v>
      </c>
      <c r="O1771">
        <v>6</v>
      </c>
      <c r="P1771">
        <v>14</v>
      </c>
      <c r="Q1771">
        <v>10</v>
      </c>
      <c r="R1771">
        <v>12</v>
      </c>
      <c r="S1771" t="s">
        <v>46</v>
      </c>
      <c r="T1771">
        <v>332309</v>
      </c>
      <c r="U1771">
        <v>-40.599443959366511</v>
      </c>
      <c r="V1771">
        <v>3815.7377854694914</v>
      </c>
      <c r="W1771">
        <v>37324.976102124921</v>
      </c>
      <c r="X1771">
        <v>633.33331280199263</v>
      </c>
      <c r="Y1771">
        <v>1112.0822980390515</v>
      </c>
      <c r="Z1771">
        <v>35490.77596319154</v>
      </c>
      <c r="AA1771">
        <v>-3790</v>
      </c>
      <c r="AB1771">
        <v>28305.904738928144</v>
      </c>
      <c r="AC1771">
        <v>1128098.7498915608</v>
      </c>
      <c r="AD1771">
        <v>4083.3966027801462</v>
      </c>
      <c r="AE1771">
        <v>446.90249294073936</v>
      </c>
      <c r="AF1771">
        <v>2324.3945517675343</v>
      </c>
      <c r="AG1771">
        <v>45238.61461240529</v>
      </c>
      <c r="AH1771">
        <v>48079</v>
      </c>
      <c r="AI1771" t="s">
        <v>47</v>
      </c>
      <c r="AJ1771">
        <v>1</v>
      </c>
      <c r="AK1771">
        <v>44900</v>
      </c>
      <c r="AL1771">
        <v>0.60548611111111106</v>
      </c>
      <c r="AM1771" t="s">
        <v>48</v>
      </c>
      <c r="AN1771">
        <v>44915.887106481481</v>
      </c>
    </row>
    <row r="1772" spans="1:40" x14ac:dyDescent="0.3">
      <c r="A1772">
        <v>393</v>
      </c>
      <c r="B1772" t="s">
        <v>41</v>
      </c>
      <c r="C1772" t="s">
        <v>42</v>
      </c>
      <c r="D1772">
        <v>6</v>
      </c>
      <c r="E1772" t="s">
        <v>43</v>
      </c>
      <c r="F1772">
        <v>5</v>
      </c>
      <c r="G1772" t="s">
        <v>44</v>
      </c>
      <c r="H1772">
        <v>1260</v>
      </c>
      <c r="I1772">
        <v>42.79</v>
      </c>
      <c r="J1772">
        <v>56.811</v>
      </c>
      <c r="K1772">
        <v>44858092</v>
      </c>
      <c r="L1772" t="s">
        <v>88</v>
      </c>
      <c r="M1772">
        <v>10</v>
      </c>
      <c r="N1772">
        <v>0.15</v>
      </c>
      <c r="O1772">
        <v>6</v>
      </c>
      <c r="P1772">
        <v>14</v>
      </c>
      <c r="Q1772">
        <v>10</v>
      </c>
      <c r="R1772">
        <v>12</v>
      </c>
      <c r="S1772" t="s">
        <v>46</v>
      </c>
      <c r="T1772">
        <v>330897</v>
      </c>
      <c r="U1772">
        <v>-21.214753978141907</v>
      </c>
      <c r="V1772">
        <v>4186.9735660822753</v>
      </c>
      <c r="W1772">
        <v>40281.901719975074</v>
      </c>
      <c r="X1772">
        <v>821.25075474445566</v>
      </c>
      <c r="Y1772">
        <v>1243.3557977253213</v>
      </c>
      <c r="Z1772">
        <v>35008.375730418993</v>
      </c>
      <c r="AA1772">
        <v>-3721</v>
      </c>
      <c r="AB1772">
        <v>29996.57569061028</v>
      </c>
      <c r="AC1772">
        <v>1112170.1434684065</v>
      </c>
      <c r="AD1772">
        <v>4706.7733473601229</v>
      </c>
      <c r="AE1772">
        <v>500.08595687401913</v>
      </c>
      <c r="AF1772">
        <v>2683.9479554824047</v>
      </c>
      <c r="AG1772">
        <v>48045.33900097842</v>
      </c>
      <c r="AH1772">
        <v>47872</v>
      </c>
      <c r="AI1772" t="s">
        <v>47</v>
      </c>
      <c r="AJ1772">
        <v>1</v>
      </c>
      <c r="AK1772">
        <v>44900</v>
      </c>
      <c r="AL1772">
        <v>0.60575231481481484</v>
      </c>
      <c r="AM1772" t="s">
        <v>48</v>
      </c>
      <c r="AN1772">
        <v>44915.887106481481</v>
      </c>
    </row>
    <row r="1773" spans="1:40" x14ac:dyDescent="0.3">
      <c r="A1773">
        <v>393</v>
      </c>
      <c r="B1773" t="s">
        <v>41</v>
      </c>
      <c r="C1773" t="s">
        <v>42</v>
      </c>
      <c r="D1773">
        <v>6</v>
      </c>
      <c r="E1773" t="s">
        <v>43</v>
      </c>
      <c r="F1773">
        <v>5</v>
      </c>
      <c r="G1773" t="s">
        <v>44</v>
      </c>
      <c r="H1773">
        <v>1280</v>
      </c>
      <c r="I1773">
        <v>42.81</v>
      </c>
      <c r="J1773">
        <v>56.831000000000003</v>
      </c>
      <c r="K1773">
        <v>44858092</v>
      </c>
      <c r="L1773" t="s">
        <v>88</v>
      </c>
      <c r="M1773">
        <v>10</v>
      </c>
      <c r="N1773">
        <v>0.15</v>
      </c>
      <c r="O1773">
        <v>6</v>
      </c>
      <c r="P1773">
        <v>14</v>
      </c>
      <c r="Q1773">
        <v>10</v>
      </c>
      <c r="R1773">
        <v>12</v>
      </c>
      <c r="S1773" t="s">
        <v>46</v>
      </c>
      <c r="T1773">
        <v>332437</v>
      </c>
      <c r="U1773">
        <v>-37.368662295829076</v>
      </c>
      <c r="V1773">
        <v>4413.4903135748218</v>
      </c>
      <c r="W1773">
        <v>41872.652843502052</v>
      </c>
      <c r="X1773">
        <v>784.53125459477894</v>
      </c>
      <c r="Y1773">
        <v>1262.3904551798303</v>
      </c>
      <c r="Z1773">
        <v>35883.598070548178</v>
      </c>
      <c r="AA1773">
        <v>-4107</v>
      </c>
      <c r="AB1773">
        <v>31287.529188783854</v>
      </c>
      <c r="AC1773">
        <v>1109701.6985702701</v>
      </c>
      <c r="AD1773">
        <v>4815.8392625434581</v>
      </c>
      <c r="AE1773">
        <v>507.56488148963655</v>
      </c>
      <c r="AF1773">
        <v>2721.691130457999</v>
      </c>
      <c r="AG1773">
        <v>50691.230825007173</v>
      </c>
      <c r="AH1773">
        <v>47563</v>
      </c>
      <c r="AI1773" t="s">
        <v>47</v>
      </c>
      <c r="AJ1773">
        <v>1</v>
      </c>
      <c r="AK1773">
        <v>44900</v>
      </c>
      <c r="AL1773">
        <v>0.60600694444444447</v>
      </c>
      <c r="AM1773" t="s">
        <v>48</v>
      </c>
      <c r="AN1773">
        <v>44915.887106481481</v>
      </c>
    </row>
    <row r="1774" spans="1:40" x14ac:dyDescent="0.3">
      <c r="A1774">
        <v>393</v>
      </c>
      <c r="B1774" t="s">
        <v>41</v>
      </c>
      <c r="C1774" t="s">
        <v>42</v>
      </c>
      <c r="D1774">
        <v>6</v>
      </c>
      <c r="E1774" t="s">
        <v>43</v>
      </c>
      <c r="F1774">
        <v>6</v>
      </c>
      <c r="G1774" t="s">
        <v>44</v>
      </c>
      <c r="H1774">
        <v>20</v>
      </c>
      <c r="I1774">
        <v>43.06</v>
      </c>
      <c r="J1774">
        <v>57.081000000000003</v>
      </c>
      <c r="K1774">
        <v>44858102</v>
      </c>
      <c r="L1774" t="s">
        <v>89</v>
      </c>
      <c r="M1774">
        <v>10</v>
      </c>
      <c r="N1774">
        <v>0.15</v>
      </c>
      <c r="O1774">
        <v>6</v>
      </c>
      <c r="P1774">
        <v>12</v>
      </c>
      <c r="Q1774">
        <v>10</v>
      </c>
      <c r="R1774">
        <v>12</v>
      </c>
      <c r="S1774" t="s">
        <v>46</v>
      </c>
      <c r="T1774">
        <v>263276</v>
      </c>
      <c r="U1774">
        <v>-27.137853694627204</v>
      </c>
      <c r="V1774">
        <v>3823.0786059900829</v>
      </c>
      <c r="W1774">
        <v>36470.337263210429</v>
      </c>
      <c r="X1774">
        <v>616.77353822468751</v>
      </c>
      <c r="Y1774">
        <v>1004.4380282963103</v>
      </c>
      <c r="Z1774">
        <v>26779.670389959487</v>
      </c>
      <c r="AA1774">
        <v>-228</v>
      </c>
      <c r="AB1774">
        <v>28787.860711579611</v>
      </c>
      <c r="AC1774">
        <v>841142.28002272244</v>
      </c>
      <c r="AD1774">
        <v>4700.7697190014078</v>
      </c>
      <c r="AE1774">
        <v>457.70538405218673</v>
      </c>
      <c r="AF1774">
        <v>3003.771701328229</v>
      </c>
      <c r="AG1774">
        <v>48809.293682564188</v>
      </c>
      <c r="AH1774">
        <v>42439</v>
      </c>
      <c r="AI1774" t="s">
        <v>47</v>
      </c>
      <c r="AJ1774">
        <v>1</v>
      </c>
      <c r="AK1774">
        <v>44900</v>
      </c>
      <c r="AL1774">
        <v>0.64350694444444445</v>
      </c>
      <c r="AM1774" t="s">
        <v>48</v>
      </c>
      <c r="AN1774">
        <v>44915.887141203704</v>
      </c>
    </row>
    <row r="1775" spans="1:40" x14ac:dyDescent="0.3">
      <c r="A1775">
        <v>393</v>
      </c>
      <c r="B1775" t="s">
        <v>41</v>
      </c>
      <c r="C1775" t="s">
        <v>42</v>
      </c>
      <c r="D1775">
        <v>6</v>
      </c>
      <c r="E1775" t="s">
        <v>43</v>
      </c>
      <c r="F1775">
        <v>6</v>
      </c>
      <c r="G1775" t="s">
        <v>44</v>
      </c>
      <c r="H1775">
        <v>40</v>
      </c>
      <c r="I1775">
        <v>43.08</v>
      </c>
      <c r="J1775">
        <v>57.100999999999999</v>
      </c>
      <c r="K1775">
        <v>44858102</v>
      </c>
      <c r="L1775" t="s">
        <v>89</v>
      </c>
      <c r="M1775">
        <v>10</v>
      </c>
      <c r="N1775">
        <v>0.15</v>
      </c>
      <c r="O1775">
        <v>6</v>
      </c>
      <c r="P1775">
        <v>13</v>
      </c>
      <c r="Q1775">
        <v>10</v>
      </c>
      <c r="R1775">
        <v>12</v>
      </c>
      <c r="S1775" t="s">
        <v>46</v>
      </c>
      <c r="T1775">
        <v>313863</v>
      </c>
      <c r="U1775">
        <v>14.862307931359446</v>
      </c>
      <c r="V1775">
        <v>5646.7481610342393</v>
      </c>
      <c r="W1775">
        <v>50068.660102824404</v>
      </c>
      <c r="X1775">
        <v>778.05134280365951</v>
      </c>
      <c r="Y1775">
        <v>1313.5871200574754</v>
      </c>
      <c r="Z1775">
        <v>32926.785684893635</v>
      </c>
      <c r="AA1775">
        <v>-3358</v>
      </c>
      <c r="AB1775">
        <v>35799.172599437865</v>
      </c>
      <c r="AC1775">
        <v>1012992.1598356813</v>
      </c>
      <c r="AD1775">
        <v>5985.5461877665593</v>
      </c>
      <c r="AE1775">
        <v>470.17025841154924</v>
      </c>
      <c r="AF1775">
        <v>2588.5967765966934</v>
      </c>
      <c r="AG1775">
        <v>58014.015943621962</v>
      </c>
      <c r="AH1775">
        <v>46437</v>
      </c>
      <c r="AI1775" t="s">
        <v>47</v>
      </c>
      <c r="AJ1775">
        <v>1</v>
      </c>
      <c r="AK1775">
        <v>44900</v>
      </c>
      <c r="AL1775">
        <v>0.64373842592592589</v>
      </c>
      <c r="AM1775" t="s">
        <v>48</v>
      </c>
      <c r="AN1775">
        <v>44915.887141203704</v>
      </c>
    </row>
    <row r="1776" spans="1:40" x14ac:dyDescent="0.3">
      <c r="A1776">
        <v>393</v>
      </c>
      <c r="B1776" t="s">
        <v>41</v>
      </c>
      <c r="C1776" t="s">
        <v>42</v>
      </c>
      <c r="D1776">
        <v>6</v>
      </c>
      <c r="E1776" t="s">
        <v>43</v>
      </c>
      <c r="F1776">
        <v>6</v>
      </c>
      <c r="G1776" t="s">
        <v>44</v>
      </c>
      <c r="H1776">
        <v>60</v>
      </c>
      <c r="I1776">
        <v>43.1</v>
      </c>
      <c r="J1776">
        <v>57.121000000000002</v>
      </c>
      <c r="K1776">
        <v>44858102</v>
      </c>
      <c r="L1776" t="s">
        <v>89</v>
      </c>
      <c r="M1776">
        <v>10</v>
      </c>
      <c r="N1776">
        <v>0.15</v>
      </c>
      <c r="O1776">
        <v>6</v>
      </c>
      <c r="P1776">
        <v>15</v>
      </c>
      <c r="Q1776">
        <v>10</v>
      </c>
      <c r="R1776">
        <v>12</v>
      </c>
      <c r="S1776" t="s">
        <v>46</v>
      </c>
      <c r="T1776">
        <v>362314</v>
      </c>
      <c r="U1776">
        <v>-41.676371180545658</v>
      </c>
      <c r="V1776">
        <v>4390.4191633672472</v>
      </c>
      <c r="W1776">
        <v>42188.723654974085</v>
      </c>
      <c r="X1776">
        <v>758.61160743030132</v>
      </c>
      <c r="Y1776">
        <v>1254.514045198654</v>
      </c>
      <c r="Z1776">
        <v>34804.255083979471</v>
      </c>
      <c r="AA1776">
        <v>-4271</v>
      </c>
      <c r="AB1776">
        <v>30122.80225487614</v>
      </c>
      <c r="AC1776">
        <v>1247414.5725133284</v>
      </c>
      <c r="AD1776">
        <v>4670.7515772078286</v>
      </c>
      <c r="AE1776">
        <v>510.8888479854665</v>
      </c>
      <c r="AF1776">
        <v>2826.9747238109721</v>
      </c>
      <c r="AG1776">
        <v>45541.646700479752</v>
      </c>
      <c r="AH1776">
        <v>49841</v>
      </c>
      <c r="AI1776" t="s">
        <v>47</v>
      </c>
      <c r="AJ1776">
        <v>1</v>
      </c>
      <c r="AK1776">
        <v>44900</v>
      </c>
      <c r="AL1776">
        <v>0.64400462962962968</v>
      </c>
      <c r="AM1776" t="s">
        <v>48</v>
      </c>
      <c r="AN1776">
        <v>44915.887141203704</v>
      </c>
    </row>
    <row r="1777" spans="1:40" x14ac:dyDescent="0.3">
      <c r="A1777">
        <v>393</v>
      </c>
      <c r="B1777" t="s">
        <v>41</v>
      </c>
      <c r="C1777" t="s">
        <v>42</v>
      </c>
      <c r="D1777">
        <v>6</v>
      </c>
      <c r="E1777" t="s">
        <v>43</v>
      </c>
      <c r="F1777">
        <v>6</v>
      </c>
      <c r="G1777" t="s">
        <v>44</v>
      </c>
      <c r="H1777">
        <v>75</v>
      </c>
      <c r="I1777">
        <v>43.115000000000002</v>
      </c>
      <c r="J1777">
        <v>57.136000000000003</v>
      </c>
      <c r="K1777">
        <v>44858102</v>
      </c>
      <c r="L1777" t="s">
        <v>89</v>
      </c>
      <c r="M1777">
        <v>10</v>
      </c>
      <c r="N1777">
        <v>0.15</v>
      </c>
      <c r="O1777">
        <v>6</v>
      </c>
      <c r="P1777">
        <v>15</v>
      </c>
      <c r="Q1777">
        <v>10</v>
      </c>
      <c r="R1777">
        <v>12</v>
      </c>
      <c r="S1777" t="s">
        <v>46</v>
      </c>
      <c r="T1777">
        <v>360054</v>
      </c>
      <c r="U1777">
        <v>-28.214780915806347</v>
      </c>
      <c r="V1777">
        <v>4552.9659034660654</v>
      </c>
      <c r="W1777">
        <v>41609.607069480924</v>
      </c>
      <c r="X1777">
        <v>803.97098996813725</v>
      </c>
      <c r="Y1777">
        <v>1077.2948206221899</v>
      </c>
      <c r="Z1777">
        <v>33650.753157517276</v>
      </c>
      <c r="AA1777">
        <v>-4321</v>
      </c>
      <c r="AB1777">
        <v>29564.345334184756</v>
      </c>
      <c r="AC1777">
        <v>1241733.0567995426</v>
      </c>
      <c r="AD1777">
        <v>4513.656635154769</v>
      </c>
      <c r="AE1777">
        <v>549.11446268751138</v>
      </c>
      <c r="AF1777">
        <v>2583.6305693630625</v>
      </c>
      <c r="AG1777">
        <v>45420.041590702298</v>
      </c>
      <c r="AH1777">
        <v>50128</v>
      </c>
      <c r="AI1777" t="s">
        <v>47</v>
      </c>
      <c r="AJ1777">
        <v>1</v>
      </c>
      <c r="AK1777">
        <v>44900</v>
      </c>
      <c r="AL1777">
        <v>0.64427083333333335</v>
      </c>
      <c r="AM1777" t="s">
        <v>48</v>
      </c>
      <c r="AN1777">
        <v>44915.887141203704</v>
      </c>
    </row>
    <row r="1778" spans="1:40" x14ac:dyDescent="0.3">
      <c r="A1778">
        <v>393</v>
      </c>
      <c r="B1778" t="s">
        <v>41</v>
      </c>
      <c r="C1778" t="s">
        <v>42</v>
      </c>
      <c r="D1778">
        <v>6</v>
      </c>
      <c r="E1778" t="s">
        <v>43</v>
      </c>
      <c r="F1778">
        <v>6</v>
      </c>
      <c r="G1778" t="s">
        <v>44</v>
      </c>
      <c r="H1778">
        <v>100</v>
      </c>
      <c r="I1778">
        <v>43.14</v>
      </c>
      <c r="J1778">
        <v>57.161000000000001</v>
      </c>
      <c r="K1778">
        <v>44858102</v>
      </c>
      <c r="L1778" t="s">
        <v>89</v>
      </c>
      <c r="M1778">
        <v>10</v>
      </c>
      <c r="N1778">
        <v>0.15</v>
      </c>
      <c r="O1778">
        <v>6</v>
      </c>
      <c r="P1778">
        <v>14</v>
      </c>
      <c r="Q1778">
        <v>10</v>
      </c>
      <c r="R1778">
        <v>12</v>
      </c>
      <c r="S1778" t="s">
        <v>46</v>
      </c>
      <c r="T1778">
        <v>351598</v>
      </c>
      <c r="U1778">
        <v>-30.907098968754209</v>
      </c>
      <c r="V1778">
        <v>4294.9884965995543</v>
      </c>
      <c r="W1778">
        <v>40516.875415345727</v>
      </c>
      <c r="X1778">
        <v>842.13047051584044</v>
      </c>
      <c r="Y1778">
        <v>1297.8343000951231</v>
      </c>
      <c r="Z1778">
        <v>35439.378678116846</v>
      </c>
      <c r="AA1778">
        <v>-3960</v>
      </c>
      <c r="AB1778">
        <v>29794.804440155</v>
      </c>
      <c r="AC1778">
        <v>1203011.5109307982</v>
      </c>
      <c r="AD1778">
        <v>4982.9402518610432</v>
      </c>
      <c r="AE1778">
        <v>721.12972884671308</v>
      </c>
      <c r="AF1778">
        <v>2953.1163875451948</v>
      </c>
      <c r="AG1778">
        <v>46285.98765468206</v>
      </c>
      <c r="AH1778">
        <v>49999</v>
      </c>
      <c r="AI1778" t="s">
        <v>47</v>
      </c>
      <c r="AJ1778">
        <v>1</v>
      </c>
      <c r="AK1778">
        <v>44900</v>
      </c>
      <c r="AL1778">
        <v>0.64453703703703702</v>
      </c>
      <c r="AM1778" t="s">
        <v>48</v>
      </c>
      <c r="AN1778">
        <v>44915.887141203704</v>
      </c>
    </row>
    <row r="1779" spans="1:40" x14ac:dyDescent="0.3">
      <c r="A1779">
        <v>393</v>
      </c>
      <c r="B1779" t="s">
        <v>41</v>
      </c>
      <c r="C1779" t="s">
        <v>42</v>
      </c>
      <c r="D1779">
        <v>6</v>
      </c>
      <c r="E1779" t="s">
        <v>43</v>
      </c>
      <c r="F1779">
        <v>6</v>
      </c>
      <c r="G1779" t="s">
        <v>44</v>
      </c>
      <c r="H1779">
        <v>120</v>
      </c>
      <c r="I1779">
        <v>43.16</v>
      </c>
      <c r="J1779">
        <v>57.180999999999997</v>
      </c>
      <c r="K1779">
        <v>44858102</v>
      </c>
      <c r="L1779" t="s">
        <v>89</v>
      </c>
      <c r="M1779">
        <v>10</v>
      </c>
      <c r="N1779">
        <v>0.15</v>
      </c>
      <c r="O1779">
        <v>6</v>
      </c>
      <c r="P1779">
        <v>14</v>
      </c>
      <c r="Q1779">
        <v>10</v>
      </c>
      <c r="R1779">
        <v>12</v>
      </c>
      <c r="S1779" t="s">
        <v>46</v>
      </c>
      <c r="T1779">
        <v>351343</v>
      </c>
      <c r="U1779">
        <v>-27.676317305216774</v>
      </c>
      <c r="V1779">
        <v>4380.980965555058</v>
      </c>
      <c r="W1779">
        <v>40981.62427300361</v>
      </c>
      <c r="X1779">
        <v>676.53272474278879</v>
      </c>
      <c r="Y1779">
        <v>1161.3098604214026</v>
      </c>
      <c r="Z1779">
        <v>34343.14801216645</v>
      </c>
      <c r="AA1779">
        <v>-4394</v>
      </c>
      <c r="AB1779">
        <v>30293.016864264951</v>
      </c>
      <c r="AC1779">
        <v>1203168.2217472184</v>
      </c>
      <c r="AD1779">
        <v>4585.7001754593575</v>
      </c>
      <c r="AE1779">
        <v>513.3818228573391</v>
      </c>
      <c r="AF1779">
        <v>3034.5621861767404</v>
      </c>
      <c r="AG1779">
        <v>46087.889008109109</v>
      </c>
      <c r="AH1779">
        <v>49666</v>
      </c>
      <c r="AI1779" t="s">
        <v>47</v>
      </c>
      <c r="AJ1779">
        <v>1</v>
      </c>
      <c r="AK1779">
        <v>44900</v>
      </c>
      <c r="AL1779">
        <v>0.6448032407407408</v>
      </c>
      <c r="AM1779" t="s">
        <v>48</v>
      </c>
      <c r="AN1779">
        <v>44915.887141203704</v>
      </c>
    </row>
    <row r="1780" spans="1:40" x14ac:dyDescent="0.3">
      <c r="A1780">
        <v>393</v>
      </c>
      <c r="B1780" t="s">
        <v>41</v>
      </c>
      <c r="C1780" t="s">
        <v>42</v>
      </c>
      <c r="D1780">
        <v>6</v>
      </c>
      <c r="E1780" t="s">
        <v>43</v>
      </c>
      <c r="F1780">
        <v>6</v>
      </c>
      <c r="G1780" t="s">
        <v>44</v>
      </c>
      <c r="H1780">
        <v>140</v>
      </c>
      <c r="I1780">
        <v>43.18</v>
      </c>
      <c r="J1780">
        <v>57.201000000000001</v>
      </c>
      <c r="K1780">
        <v>44858102</v>
      </c>
      <c r="L1780" t="s">
        <v>89</v>
      </c>
      <c r="M1780">
        <v>10</v>
      </c>
      <c r="N1780">
        <v>0.15</v>
      </c>
      <c r="O1780">
        <v>6</v>
      </c>
      <c r="P1780">
        <v>14</v>
      </c>
      <c r="Q1780">
        <v>10</v>
      </c>
      <c r="R1780">
        <v>12</v>
      </c>
      <c r="S1780" t="s">
        <v>46</v>
      </c>
      <c r="T1780">
        <v>349793</v>
      </c>
      <c r="U1780">
        <v>-5.5993092710443051</v>
      </c>
      <c r="V1780">
        <v>4579.1831196110361</v>
      </c>
      <c r="W1780">
        <v>43215.953792258173</v>
      </c>
      <c r="X1780">
        <v>692.37250912108061</v>
      </c>
      <c r="Y1780">
        <v>1121.9278105155217</v>
      </c>
      <c r="Z1780">
        <v>34940.09076596261</v>
      </c>
      <c r="AA1780">
        <v>-4107</v>
      </c>
      <c r="AB1780">
        <v>31614.57074165449</v>
      </c>
      <c r="AC1780">
        <v>1186511.9580936795</v>
      </c>
      <c r="AD1780">
        <v>4717.7799993511017</v>
      </c>
      <c r="AE1780">
        <v>545.79049619168131</v>
      </c>
      <c r="AF1780">
        <v>2915.3732125696006</v>
      </c>
      <c r="AG1780">
        <v>48072.798219315264</v>
      </c>
      <c r="AH1780">
        <v>50404</v>
      </c>
      <c r="AI1780" t="s">
        <v>47</v>
      </c>
      <c r="AJ1780">
        <v>1</v>
      </c>
      <c r="AK1780">
        <v>44900</v>
      </c>
      <c r="AL1780">
        <v>0.64505787037037032</v>
      </c>
      <c r="AM1780" t="s">
        <v>48</v>
      </c>
      <c r="AN1780">
        <v>44915.887141203704</v>
      </c>
    </row>
    <row r="1781" spans="1:40" x14ac:dyDescent="0.3">
      <c r="A1781">
        <v>393</v>
      </c>
      <c r="B1781" t="s">
        <v>41</v>
      </c>
      <c r="C1781" t="s">
        <v>42</v>
      </c>
      <c r="D1781">
        <v>6</v>
      </c>
      <c r="E1781" t="s">
        <v>43</v>
      </c>
      <c r="F1781">
        <v>6</v>
      </c>
      <c r="G1781" t="s">
        <v>44</v>
      </c>
      <c r="H1781">
        <v>160</v>
      </c>
      <c r="I1781">
        <v>43.199999999999903</v>
      </c>
      <c r="J1781">
        <v>57.220999999999997</v>
      </c>
      <c r="K1781">
        <v>44858102</v>
      </c>
      <c r="L1781" t="s">
        <v>89</v>
      </c>
      <c r="M1781">
        <v>10</v>
      </c>
      <c r="N1781">
        <v>0.15</v>
      </c>
      <c r="O1781">
        <v>6</v>
      </c>
      <c r="P1781">
        <v>14</v>
      </c>
      <c r="Q1781">
        <v>10</v>
      </c>
      <c r="R1781">
        <v>12</v>
      </c>
      <c r="S1781" t="s">
        <v>46</v>
      </c>
      <c r="T1781">
        <v>353929</v>
      </c>
      <c r="U1781">
        <v>-8.2916273239921665</v>
      </c>
      <c r="V1781">
        <v>4800.4564238745879</v>
      </c>
      <c r="W1781">
        <v>45131.09338019065</v>
      </c>
      <c r="X1781">
        <v>652.77304817535094</v>
      </c>
      <c r="Y1781">
        <v>1282.0814801327708</v>
      </c>
      <c r="Z1781">
        <v>34741.844094960194</v>
      </c>
      <c r="AA1781">
        <v>-4554</v>
      </c>
      <c r="AB1781">
        <v>33066.176230711892</v>
      </c>
      <c r="AC1781">
        <v>1193908.3093654914</v>
      </c>
      <c r="AD1781">
        <v>5110.0170521205255</v>
      </c>
      <c r="AE1781">
        <v>633.87560833117595</v>
      </c>
      <c r="AF1781">
        <v>2981.9203895002538</v>
      </c>
      <c r="AG1781">
        <v>51278.661960141799</v>
      </c>
      <c r="AH1781">
        <v>50584</v>
      </c>
      <c r="AI1781" t="s">
        <v>47</v>
      </c>
      <c r="AJ1781">
        <v>1</v>
      </c>
      <c r="AK1781">
        <v>44900</v>
      </c>
      <c r="AL1781">
        <v>0.64532407407407411</v>
      </c>
      <c r="AM1781" t="s">
        <v>48</v>
      </c>
      <c r="AN1781">
        <v>44915.887141203704</v>
      </c>
    </row>
    <row r="1782" spans="1:40" x14ac:dyDescent="0.3">
      <c r="A1782">
        <v>393</v>
      </c>
      <c r="B1782" t="s">
        <v>41</v>
      </c>
      <c r="C1782" t="s">
        <v>42</v>
      </c>
      <c r="D1782">
        <v>6</v>
      </c>
      <c r="E1782" t="s">
        <v>43</v>
      </c>
      <c r="F1782">
        <v>6</v>
      </c>
      <c r="G1782" t="s">
        <v>44</v>
      </c>
      <c r="H1782">
        <v>180</v>
      </c>
      <c r="I1782">
        <v>43.22</v>
      </c>
      <c r="J1782">
        <v>57.241</v>
      </c>
      <c r="K1782">
        <v>44858102</v>
      </c>
      <c r="L1782" t="s">
        <v>89</v>
      </c>
      <c r="M1782">
        <v>10</v>
      </c>
      <c r="N1782">
        <v>0.15</v>
      </c>
      <c r="O1782">
        <v>6</v>
      </c>
      <c r="P1782">
        <v>14</v>
      </c>
      <c r="Q1782">
        <v>10</v>
      </c>
      <c r="R1782">
        <v>12</v>
      </c>
      <c r="S1782" t="s">
        <v>46</v>
      </c>
      <c r="T1782">
        <v>349593</v>
      </c>
      <c r="U1782">
        <v>-20.13782675696276</v>
      </c>
      <c r="V1782">
        <v>4818.2841308531679</v>
      </c>
      <c r="W1782">
        <v>44885.722618653155</v>
      </c>
      <c r="X1782">
        <v>785.97123499280553</v>
      </c>
      <c r="Y1782">
        <v>1193.4718678445388</v>
      </c>
      <c r="Z1782">
        <v>34166.194502123552</v>
      </c>
      <c r="AA1782">
        <v>-4273</v>
      </c>
      <c r="AB1782">
        <v>32753.478605598735</v>
      </c>
      <c r="AC1782">
        <v>1180187.6285851505</v>
      </c>
      <c r="AD1782">
        <v>5071.9940725153256</v>
      </c>
      <c r="AE1782">
        <v>567.39627841457627</v>
      </c>
      <c r="AF1782">
        <v>3714.9325771841613</v>
      </c>
      <c r="AG1782">
        <v>50115.567926302625</v>
      </c>
      <c r="AH1782">
        <v>49495</v>
      </c>
      <c r="AI1782" t="s">
        <v>47</v>
      </c>
      <c r="AJ1782">
        <v>1</v>
      </c>
      <c r="AK1782">
        <v>44900</v>
      </c>
      <c r="AL1782">
        <v>0.64559027777777778</v>
      </c>
      <c r="AM1782" t="s">
        <v>48</v>
      </c>
      <c r="AN1782">
        <v>44915.887141203704</v>
      </c>
    </row>
    <row r="1783" spans="1:40" x14ac:dyDescent="0.3">
      <c r="A1783">
        <v>393</v>
      </c>
      <c r="B1783" t="s">
        <v>41</v>
      </c>
      <c r="C1783" t="s">
        <v>42</v>
      </c>
      <c r="D1783">
        <v>6</v>
      </c>
      <c r="E1783" t="s">
        <v>43</v>
      </c>
      <c r="F1783">
        <v>6</v>
      </c>
      <c r="G1783" t="s">
        <v>44</v>
      </c>
      <c r="H1783">
        <v>200</v>
      </c>
      <c r="I1783">
        <v>43.24</v>
      </c>
      <c r="J1783">
        <v>57.261000000000003</v>
      </c>
      <c r="K1783">
        <v>44858102</v>
      </c>
      <c r="L1783" t="s">
        <v>89</v>
      </c>
      <c r="M1783">
        <v>10</v>
      </c>
      <c r="N1783">
        <v>0.15</v>
      </c>
      <c r="O1783">
        <v>6</v>
      </c>
      <c r="P1783">
        <v>14</v>
      </c>
      <c r="Q1783">
        <v>10</v>
      </c>
      <c r="R1783">
        <v>12</v>
      </c>
      <c r="S1783" t="s">
        <v>46</v>
      </c>
      <c r="T1783">
        <v>337363</v>
      </c>
      <c r="U1783">
        <v>-21.753217588731481</v>
      </c>
      <c r="V1783">
        <v>4397.7599838878396</v>
      </c>
      <c r="W1783">
        <v>41209.320022057473</v>
      </c>
      <c r="X1783">
        <v>847.17040190893329</v>
      </c>
      <c r="Y1783">
        <v>1163.2789629166966</v>
      </c>
      <c r="Z1783">
        <v>33083.914527836292</v>
      </c>
      <c r="AA1783">
        <v>-3762</v>
      </c>
      <c r="AB1783">
        <v>30525.388493936192</v>
      </c>
      <c r="AC1783">
        <v>1143754.8591625956</v>
      </c>
      <c r="AD1783">
        <v>4704.7721379072182</v>
      </c>
      <c r="AE1783">
        <v>517.53678097712645</v>
      </c>
      <c r="AF1783">
        <v>3260.0279945835791</v>
      </c>
      <c r="AG1783">
        <v>47716.809067305461</v>
      </c>
      <c r="AH1783">
        <v>48285</v>
      </c>
      <c r="AI1783" t="s">
        <v>47</v>
      </c>
      <c r="AJ1783">
        <v>1</v>
      </c>
      <c r="AK1783">
        <v>44900</v>
      </c>
      <c r="AL1783">
        <v>0.64584490740740741</v>
      </c>
      <c r="AM1783" t="s">
        <v>48</v>
      </c>
      <c r="AN1783">
        <v>44915.887141203704</v>
      </c>
    </row>
    <row r="1784" spans="1:40" x14ac:dyDescent="0.3">
      <c r="A1784">
        <v>393</v>
      </c>
      <c r="B1784" t="s">
        <v>41</v>
      </c>
      <c r="C1784" t="s">
        <v>42</v>
      </c>
      <c r="D1784">
        <v>6</v>
      </c>
      <c r="E1784" t="s">
        <v>43</v>
      </c>
      <c r="F1784">
        <v>6</v>
      </c>
      <c r="G1784" t="s">
        <v>44</v>
      </c>
      <c r="H1784">
        <v>220</v>
      </c>
      <c r="I1784">
        <v>43.26</v>
      </c>
      <c r="J1784">
        <v>57.280999999999999</v>
      </c>
      <c r="K1784">
        <v>44858102</v>
      </c>
      <c r="L1784" t="s">
        <v>89</v>
      </c>
      <c r="M1784">
        <v>10</v>
      </c>
      <c r="N1784">
        <v>0.15</v>
      </c>
      <c r="O1784">
        <v>6</v>
      </c>
      <c r="P1784">
        <v>14</v>
      </c>
      <c r="Q1784">
        <v>10</v>
      </c>
      <c r="R1784">
        <v>12</v>
      </c>
      <c r="S1784" t="s">
        <v>46</v>
      </c>
      <c r="T1784">
        <v>342080</v>
      </c>
      <c r="U1784">
        <v>-40.599443959366511</v>
      </c>
      <c r="V1784">
        <v>4663.0782112749421</v>
      </c>
      <c r="W1784">
        <v>44404.338455128323</v>
      </c>
      <c r="X1784">
        <v>758.61160743030132</v>
      </c>
      <c r="Y1784">
        <v>1188.2209278570879</v>
      </c>
      <c r="Z1784">
        <v>32903.289783145199</v>
      </c>
      <c r="AA1784">
        <v>-4186</v>
      </c>
      <c r="AB1784">
        <v>32222.753278571821</v>
      </c>
      <c r="AC1784">
        <v>1155298.5572001806</v>
      </c>
      <c r="AD1784">
        <v>5076.9970961475892</v>
      </c>
      <c r="AE1784">
        <v>581.52313602185382</v>
      </c>
      <c r="AF1784">
        <v>3136.866055189535</v>
      </c>
      <c r="AG1784">
        <v>49545.789145813113</v>
      </c>
      <c r="AH1784">
        <v>48468</v>
      </c>
      <c r="AI1784" t="s">
        <v>47</v>
      </c>
      <c r="AJ1784">
        <v>1</v>
      </c>
      <c r="AK1784">
        <v>44900</v>
      </c>
      <c r="AL1784">
        <v>0.64611111111111108</v>
      </c>
      <c r="AM1784" t="s">
        <v>48</v>
      </c>
      <c r="AN1784">
        <v>44915.887141203704</v>
      </c>
    </row>
    <row r="1785" spans="1:40" x14ac:dyDescent="0.3">
      <c r="A1785">
        <v>393</v>
      </c>
      <c r="B1785" t="s">
        <v>41</v>
      </c>
      <c r="C1785" t="s">
        <v>42</v>
      </c>
      <c r="D1785">
        <v>6</v>
      </c>
      <c r="E1785" t="s">
        <v>43</v>
      </c>
      <c r="F1785">
        <v>6</v>
      </c>
      <c r="G1785" t="s">
        <v>44</v>
      </c>
      <c r="H1785">
        <v>240</v>
      </c>
      <c r="I1785">
        <v>43.28</v>
      </c>
      <c r="J1785">
        <v>57.301000000000002</v>
      </c>
      <c r="K1785">
        <v>44858102</v>
      </c>
      <c r="L1785" t="s">
        <v>89</v>
      </c>
      <c r="M1785">
        <v>10</v>
      </c>
      <c r="N1785">
        <v>0.15</v>
      </c>
      <c r="O1785">
        <v>6</v>
      </c>
      <c r="P1785">
        <v>14</v>
      </c>
      <c r="Q1785">
        <v>10</v>
      </c>
      <c r="R1785">
        <v>12</v>
      </c>
      <c r="S1785" t="s">
        <v>46</v>
      </c>
      <c r="T1785">
        <v>350434</v>
      </c>
      <c r="U1785">
        <v>-16.907045093425324</v>
      </c>
      <c r="V1785">
        <v>4667.2729658581375</v>
      </c>
      <c r="W1785">
        <v>44335.717818427162</v>
      </c>
      <c r="X1785">
        <v>746.37177404707575</v>
      </c>
      <c r="Y1785">
        <v>999.18708830885953</v>
      </c>
      <c r="Z1785">
        <v>31777.689240009266</v>
      </c>
      <c r="AA1785">
        <v>-3878</v>
      </c>
      <c r="AB1785">
        <v>32013.331933312551</v>
      </c>
      <c r="AC1785">
        <v>1195518.3383265485</v>
      </c>
      <c r="AD1785">
        <v>4540.6729627689892</v>
      </c>
      <c r="AE1785">
        <v>638.03056645096353</v>
      </c>
      <c r="AF1785">
        <v>4404.2421412121184</v>
      </c>
      <c r="AG1785">
        <v>48727.896713922826</v>
      </c>
      <c r="AH1785">
        <v>48839</v>
      </c>
      <c r="AI1785" t="s">
        <v>47</v>
      </c>
      <c r="AJ1785">
        <v>1</v>
      </c>
      <c r="AK1785">
        <v>44900</v>
      </c>
      <c r="AL1785">
        <v>0.64637731481481475</v>
      </c>
      <c r="AM1785" t="s">
        <v>48</v>
      </c>
      <c r="AN1785">
        <v>44915.887141203704</v>
      </c>
    </row>
    <row r="1786" spans="1:40" x14ac:dyDescent="0.3">
      <c r="A1786">
        <v>393</v>
      </c>
      <c r="B1786" t="s">
        <v>41</v>
      </c>
      <c r="C1786" t="s">
        <v>42</v>
      </c>
      <c r="D1786">
        <v>6</v>
      </c>
      <c r="E1786" t="s">
        <v>43</v>
      </c>
      <c r="F1786">
        <v>6</v>
      </c>
      <c r="G1786" t="s">
        <v>44</v>
      </c>
      <c r="H1786">
        <v>260</v>
      </c>
      <c r="I1786">
        <v>43.3</v>
      </c>
      <c r="J1786">
        <v>57.320999999999998</v>
      </c>
      <c r="K1786">
        <v>44858102</v>
      </c>
      <c r="L1786" t="s">
        <v>89</v>
      </c>
      <c r="M1786">
        <v>10</v>
      </c>
      <c r="N1786">
        <v>0.15</v>
      </c>
      <c r="O1786">
        <v>6</v>
      </c>
      <c r="P1786">
        <v>14</v>
      </c>
      <c r="Q1786">
        <v>10</v>
      </c>
      <c r="R1786">
        <v>12</v>
      </c>
      <c r="S1786" t="s">
        <v>46</v>
      </c>
      <c r="T1786">
        <v>336014</v>
      </c>
      <c r="U1786">
        <v>4.6314993301575669</v>
      </c>
      <c r="V1786">
        <v>5490.4935528102151</v>
      </c>
      <c r="W1786">
        <v>51436.914010380933</v>
      </c>
      <c r="X1786">
        <v>756.45163683326155</v>
      </c>
      <c r="Y1786">
        <v>951.92862842180239</v>
      </c>
      <c r="Z1786">
        <v>31322.45614363335</v>
      </c>
      <c r="AA1786">
        <v>-3788</v>
      </c>
      <c r="AB1786">
        <v>38488.180923040898</v>
      </c>
      <c r="AC1786">
        <v>1107594.5868921604</v>
      </c>
      <c r="AD1786">
        <v>5602.3145775352095</v>
      </c>
      <c r="AE1786">
        <v>573.21321978227866</v>
      </c>
      <c r="AF1786">
        <v>4183.7425400389102</v>
      </c>
      <c r="AG1786">
        <v>58976.069271780674</v>
      </c>
      <c r="AH1786">
        <v>47875</v>
      </c>
      <c r="AI1786" t="s">
        <v>47</v>
      </c>
      <c r="AJ1786">
        <v>1</v>
      </c>
      <c r="AK1786">
        <v>44900</v>
      </c>
      <c r="AL1786">
        <v>0.6466319444444445</v>
      </c>
      <c r="AM1786" t="s">
        <v>48</v>
      </c>
      <c r="AN1786">
        <v>44915.887141203704</v>
      </c>
    </row>
    <row r="1787" spans="1:40" x14ac:dyDescent="0.3">
      <c r="A1787">
        <v>393</v>
      </c>
      <c r="B1787" t="s">
        <v>41</v>
      </c>
      <c r="C1787" t="s">
        <v>42</v>
      </c>
      <c r="D1787">
        <v>6</v>
      </c>
      <c r="E1787" t="s">
        <v>43</v>
      </c>
      <c r="F1787">
        <v>6</v>
      </c>
      <c r="G1787" t="s">
        <v>44</v>
      </c>
      <c r="H1787">
        <v>290</v>
      </c>
      <c r="I1787">
        <v>43.33</v>
      </c>
      <c r="J1787">
        <v>57.350999999999999</v>
      </c>
      <c r="K1787">
        <v>44858102</v>
      </c>
      <c r="L1787" t="s">
        <v>89</v>
      </c>
      <c r="M1787">
        <v>10</v>
      </c>
      <c r="N1787">
        <v>0.15</v>
      </c>
      <c r="O1787">
        <v>6</v>
      </c>
      <c r="P1787">
        <v>13</v>
      </c>
      <c r="Q1787">
        <v>10</v>
      </c>
      <c r="R1787">
        <v>12</v>
      </c>
      <c r="S1787" t="s">
        <v>46</v>
      </c>
      <c r="T1787">
        <v>315395</v>
      </c>
      <c r="U1787">
        <v>23.477725700792597</v>
      </c>
      <c r="V1787">
        <v>5998.0588573768464</v>
      </c>
      <c r="W1787">
        <v>54939.68560199035</v>
      </c>
      <c r="X1787">
        <v>768.69147021648712</v>
      </c>
      <c r="Y1787">
        <v>890.88645106768706</v>
      </c>
      <c r="Z1787">
        <v>26647.505942624543</v>
      </c>
      <c r="AA1787">
        <v>-2933</v>
      </c>
      <c r="AB1787">
        <v>39252.234141589564</v>
      </c>
      <c r="AC1787">
        <v>1016423.8272678661</v>
      </c>
      <c r="AD1787">
        <v>5990.549211398823</v>
      </c>
      <c r="AE1787">
        <v>593.9880103812161</v>
      </c>
      <c r="AF1787">
        <v>5344.8417912617933</v>
      </c>
      <c r="AG1787">
        <v>63246.958409529092</v>
      </c>
      <c r="AH1787">
        <v>45948</v>
      </c>
      <c r="AI1787" t="s">
        <v>47</v>
      </c>
      <c r="AJ1787">
        <v>1</v>
      </c>
      <c r="AK1787">
        <v>44900</v>
      </c>
      <c r="AL1787">
        <v>0.64689814814814817</v>
      </c>
      <c r="AM1787" t="s">
        <v>48</v>
      </c>
      <c r="AN1787">
        <v>44915.887141203704</v>
      </c>
    </row>
    <row r="1788" spans="1:40" x14ac:dyDescent="0.3">
      <c r="A1788">
        <v>393</v>
      </c>
      <c r="B1788" t="s">
        <v>41</v>
      </c>
      <c r="C1788" t="s">
        <v>42</v>
      </c>
      <c r="D1788">
        <v>6</v>
      </c>
      <c r="E1788" t="s">
        <v>43</v>
      </c>
      <c r="F1788">
        <v>6</v>
      </c>
      <c r="G1788" t="s">
        <v>44</v>
      </c>
      <c r="H1788">
        <v>300</v>
      </c>
      <c r="I1788">
        <v>43.339999999999897</v>
      </c>
      <c r="J1788">
        <v>57.360999999999997</v>
      </c>
      <c r="K1788">
        <v>44858102</v>
      </c>
      <c r="L1788" t="s">
        <v>89</v>
      </c>
      <c r="M1788">
        <v>10</v>
      </c>
      <c r="N1788">
        <v>0.15</v>
      </c>
      <c r="O1788">
        <v>6</v>
      </c>
      <c r="P1788">
        <v>13</v>
      </c>
      <c r="Q1788">
        <v>10</v>
      </c>
      <c r="R1788">
        <v>12</v>
      </c>
      <c r="S1788" t="s">
        <v>46</v>
      </c>
      <c r="T1788">
        <v>306965</v>
      </c>
      <c r="U1788">
        <v>-26.59939008403763</v>
      </c>
      <c r="V1788">
        <v>6682.8525430834788</v>
      </c>
      <c r="W1788">
        <v>60547.863092385465</v>
      </c>
      <c r="X1788">
        <v>737.01190145990324</v>
      </c>
      <c r="Y1788">
        <v>882.35367358807946</v>
      </c>
      <c r="Z1788">
        <v>27167.352768808654</v>
      </c>
      <c r="AA1788">
        <v>-3414</v>
      </c>
      <c r="AB1788">
        <v>44097.612938067701</v>
      </c>
      <c r="AC1788">
        <v>954027.96838092559</v>
      </c>
      <c r="AD1788">
        <v>7075.2047348734532</v>
      </c>
      <c r="AE1788">
        <v>535.81859670419135</v>
      </c>
      <c r="AF1788">
        <v>5073.6868763055518</v>
      </c>
      <c r="AG1788">
        <v>71527.874110825898</v>
      </c>
      <c r="AH1788">
        <v>45798</v>
      </c>
      <c r="AI1788" t="s">
        <v>47</v>
      </c>
      <c r="AJ1788">
        <v>1</v>
      </c>
      <c r="AK1788">
        <v>44900</v>
      </c>
      <c r="AL1788">
        <v>0.6471527777777778</v>
      </c>
      <c r="AM1788" t="s">
        <v>48</v>
      </c>
      <c r="AN1788">
        <v>44915.887141203704</v>
      </c>
    </row>
    <row r="1789" spans="1:40" x14ac:dyDescent="0.3">
      <c r="A1789">
        <v>393</v>
      </c>
      <c r="B1789" t="s">
        <v>41</v>
      </c>
      <c r="C1789" t="s">
        <v>42</v>
      </c>
      <c r="D1789">
        <v>6</v>
      </c>
      <c r="E1789" t="s">
        <v>43</v>
      </c>
      <c r="F1789">
        <v>6</v>
      </c>
      <c r="G1789" t="s">
        <v>44</v>
      </c>
      <c r="H1789">
        <v>320</v>
      </c>
      <c r="I1789">
        <v>43.36</v>
      </c>
      <c r="J1789">
        <v>57.381</v>
      </c>
      <c r="K1789">
        <v>44858102</v>
      </c>
      <c r="L1789" t="s">
        <v>89</v>
      </c>
      <c r="M1789">
        <v>10</v>
      </c>
      <c r="N1789">
        <v>0.15</v>
      </c>
      <c r="O1789">
        <v>6</v>
      </c>
      <c r="P1789">
        <v>13</v>
      </c>
      <c r="Q1789">
        <v>10</v>
      </c>
      <c r="R1789">
        <v>12</v>
      </c>
      <c r="S1789" t="s">
        <v>46</v>
      </c>
      <c r="T1789">
        <v>319655</v>
      </c>
      <c r="U1789">
        <v>17.016162373717727</v>
      </c>
      <c r="V1789">
        <v>6404.9500519467902</v>
      </c>
      <c r="W1789">
        <v>60245.308466930335</v>
      </c>
      <c r="X1789">
        <v>709.65227389739914</v>
      </c>
      <c r="Y1789">
        <v>1089.7658030923856</v>
      </c>
      <c r="Z1789">
        <v>28867.868657851595</v>
      </c>
      <c r="AA1789">
        <v>-4010</v>
      </c>
      <c r="AB1789">
        <v>43366.072622436011</v>
      </c>
      <c r="AC1789">
        <v>1009165.2218092135</v>
      </c>
      <c r="AD1789">
        <v>6994.1557520307915</v>
      </c>
      <c r="AE1789">
        <v>563.24132029478892</v>
      </c>
      <c r="AF1789">
        <v>3987.0807335871295</v>
      </c>
      <c r="AG1789">
        <v>70612.893728387498</v>
      </c>
      <c r="AH1789">
        <v>46771</v>
      </c>
      <c r="AI1789" t="s">
        <v>47</v>
      </c>
      <c r="AJ1789">
        <v>1</v>
      </c>
      <c r="AK1789">
        <v>44900</v>
      </c>
      <c r="AL1789">
        <v>0.64740740740740743</v>
      </c>
      <c r="AM1789" t="s">
        <v>48</v>
      </c>
      <c r="AN1789">
        <v>44915.887141203704</v>
      </c>
    </row>
    <row r="1790" spans="1:40" x14ac:dyDescent="0.3">
      <c r="A1790">
        <v>393</v>
      </c>
      <c r="B1790" t="s">
        <v>41</v>
      </c>
      <c r="C1790" t="s">
        <v>42</v>
      </c>
      <c r="D1790">
        <v>6</v>
      </c>
      <c r="E1790" t="s">
        <v>43</v>
      </c>
      <c r="F1790">
        <v>6</v>
      </c>
      <c r="G1790" t="s">
        <v>44</v>
      </c>
      <c r="H1790">
        <v>340</v>
      </c>
      <c r="I1790">
        <v>43.38</v>
      </c>
      <c r="J1790">
        <v>57.401000000000003</v>
      </c>
      <c r="K1790">
        <v>44858102</v>
      </c>
      <c r="L1790" t="s">
        <v>89</v>
      </c>
      <c r="M1790">
        <v>10</v>
      </c>
      <c r="N1790">
        <v>0.15</v>
      </c>
      <c r="O1790">
        <v>6</v>
      </c>
      <c r="P1790">
        <v>13</v>
      </c>
      <c r="Q1790">
        <v>10</v>
      </c>
      <c r="R1790">
        <v>12</v>
      </c>
      <c r="S1790" t="s">
        <v>46</v>
      </c>
      <c r="T1790">
        <v>313213</v>
      </c>
      <c r="U1790">
        <v>19.170016816076021</v>
      </c>
      <c r="V1790">
        <v>7274.3129393140161</v>
      </c>
      <c r="W1790">
        <v>65540.534265703478</v>
      </c>
      <c r="X1790">
        <v>811.89088215728316</v>
      </c>
      <c r="Y1790">
        <v>1015.5962757696433</v>
      </c>
      <c r="Z1790">
        <v>29136.603034099313</v>
      </c>
      <c r="AA1790">
        <v>-3957</v>
      </c>
      <c r="AB1790">
        <v>46418.460449228645</v>
      </c>
      <c r="AC1790">
        <v>959490.88747817616</v>
      </c>
      <c r="AD1790">
        <v>7772.6262292109222</v>
      </c>
      <c r="AE1790">
        <v>497.59298200214658</v>
      </c>
      <c r="AF1790">
        <v>4542.3027023070545</v>
      </c>
      <c r="AG1790">
        <v>77912.142374142131</v>
      </c>
      <c r="AH1790">
        <v>46912</v>
      </c>
      <c r="AI1790" t="s">
        <v>47</v>
      </c>
      <c r="AJ1790">
        <v>1</v>
      </c>
      <c r="AK1790">
        <v>44900</v>
      </c>
      <c r="AL1790">
        <v>0.6476736111111111</v>
      </c>
      <c r="AM1790" t="s">
        <v>48</v>
      </c>
      <c r="AN1790">
        <v>44915.887141203704</v>
      </c>
    </row>
    <row r="1791" spans="1:40" x14ac:dyDescent="0.3">
      <c r="A1791">
        <v>393</v>
      </c>
      <c r="B1791" t="s">
        <v>41</v>
      </c>
      <c r="C1791" t="s">
        <v>42</v>
      </c>
      <c r="D1791">
        <v>6</v>
      </c>
      <c r="E1791" t="s">
        <v>43</v>
      </c>
      <c r="F1791">
        <v>6</v>
      </c>
      <c r="G1791" t="s">
        <v>44</v>
      </c>
      <c r="H1791">
        <v>360</v>
      </c>
      <c r="I1791">
        <v>43.4</v>
      </c>
      <c r="J1791">
        <v>57.420999999999999</v>
      </c>
      <c r="K1791">
        <v>44858102</v>
      </c>
      <c r="L1791" t="s">
        <v>89</v>
      </c>
      <c r="M1791">
        <v>10</v>
      </c>
      <c r="N1791">
        <v>0.15</v>
      </c>
      <c r="O1791">
        <v>6</v>
      </c>
      <c r="P1791">
        <v>13</v>
      </c>
      <c r="Q1791">
        <v>10</v>
      </c>
      <c r="R1791">
        <v>12</v>
      </c>
      <c r="S1791" t="s">
        <v>46</v>
      </c>
      <c r="T1791">
        <v>307275</v>
      </c>
      <c r="U1791">
        <v>-0.21467316514858226</v>
      </c>
      <c r="V1791">
        <v>7809.1441486714166</v>
      </c>
      <c r="W1791">
        <v>70852.395370343569</v>
      </c>
      <c r="X1791">
        <v>885.32988245663648</v>
      </c>
      <c r="Y1791">
        <v>988.02884083552658</v>
      </c>
      <c r="Z1791">
        <v>29339.9894336092</v>
      </c>
      <c r="AA1791">
        <v>-3901</v>
      </c>
      <c r="AB1791">
        <v>50511.261169364123</v>
      </c>
      <c r="AC1791">
        <v>908513.9568705241</v>
      </c>
      <c r="AD1791">
        <v>8722.2001146144503</v>
      </c>
      <c r="AE1791">
        <v>751.04542730918297</v>
      </c>
      <c r="AF1791">
        <v>5171.0245380847155</v>
      </c>
      <c r="AG1791">
        <v>84991.717273202026</v>
      </c>
      <c r="AH1791">
        <v>47082</v>
      </c>
      <c r="AI1791" t="s">
        <v>47</v>
      </c>
      <c r="AJ1791">
        <v>1</v>
      </c>
      <c r="AK1791">
        <v>44900</v>
      </c>
      <c r="AL1791">
        <v>0.64792824074074074</v>
      </c>
      <c r="AM1791" t="s">
        <v>48</v>
      </c>
      <c r="AN1791">
        <v>44915.887141203704</v>
      </c>
    </row>
    <row r="1792" spans="1:40" x14ac:dyDescent="0.3">
      <c r="A1792">
        <v>393</v>
      </c>
      <c r="B1792" t="s">
        <v>41</v>
      </c>
      <c r="C1792" t="s">
        <v>42</v>
      </c>
      <c r="D1792">
        <v>6</v>
      </c>
      <c r="E1792" t="s">
        <v>43</v>
      </c>
      <c r="F1792">
        <v>6</v>
      </c>
      <c r="G1792" t="s">
        <v>44</v>
      </c>
      <c r="H1792">
        <v>380</v>
      </c>
      <c r="I1792">
        <v>43.42</v>
      </c>
      <c r="J1792">
        <v>57.441000000000003</v>
      </c>
      <c r="K1792">
        <v>44858102</v>
      </c>
      <c r="L1792" t="s">
        <v>89</v>
      </c>
      <c r="M1792">
        <v>10</v>
      </c>
      <c r="N1792">
        <v>0.15</v>
      </c>
      <c r="O1792">
        <v>6</v>
      </c>
      <c r="P1792">
        <v>13</v>
      </c>
      <c r="Q1792">
        <v>10</v>
      </c>
      <c r="R1792">
        <v>12</v>
      </c>
      <c r="S1792" t="s">
        <v>46</v>
      </c>
      <c r="T1792">
        <v>302670</v>
      </c>
      <c r="U1792">
        <v>21.323871258434316</v>
      </c>
      <c r="V1792">
        <v>7891.9905516895242</v>
      </c>
      <c r="W1792">
        <v>71944.087317862097</v>
      </c>
      <c r="X1792">
        <v>800.37103897307088</v>
      </c>
      <c r="Y1792">
        <v>1103.5495205594439</v>
      </c>
      <c r="Z1792">
        <v>29516.942943652095</v>
      </c>
      <c r="AA1792">
        <v>-4154</v>
      </c>
      <c r="AB1792">
        <v>51215.069891331354</v>
      </c>
      <c r="AC1792">
        <v>883075.89854904986</v>
      </c>
      <c r="AD1792">
        <v>8842.2726817887633</v>
      </c>
      <c r="AE1792">
        <v>595.64999362913113</v>
      </c>
      <c r="AF1792">
        <v>5156.1259163838231</v>
      </c>
      <c r="AG1792">
        <v>88521.207515855654</v>
      </c>
      <c r="AH1792">
        <v>46442</v>
      </c>
      <c r="AI1792" t="s">
        <v>47</v>
      </c>
      <c r="AJ1792">
        <v>1</v>
      </c>
      <c r="AK1792">
        <v>44900</v>
      </c>
      <c r="AL1792">
        <v>0.64818287037037037</v>
      </c>
      <c r="AM1792" t="s">
        <v>48</v>
      </c>
      <c r="AN1792">
        <v>44915.887141203704</v>
      </c>
    </row>
    <row r="1793" spans="1:40" x14ac:dyDescent="0.3">
      <c r="A1793">
        <v>393</v>
      </c>
      <c r="B1793" t="s">
        <v>41</v>
      </c>
      <c r="C1793" t="s">
        <v>42</v>
      </c>
      <c r="D1793">
        <v>6</v>
      </c>
      <c r="E1793" t="s">
        <v>43</v>
      </c>
      <c r="F1793">
        <v>6</v>
      </c>
      <c r="G1793" t="s">
        <v>44</v>
      </c>
      <c r="H1793">
        <v>410</v>
      </c>
      <c r="I1793">
        <v>43.449999999999903</v>
      </c>
      <c r="J1793">
        <v>57.470999999999997</v>
      </c>
      <c r="K1793">
        <v>44858102</v>
      </c>
      <c r="L1793" t="s">
        <v>89</v>
      </c>
      <c r="M1793">
        <v>10</v>
      </c>
      <c r="N1793">
        <v>0.15</v>
      </c>
      <c r="O1793">
        <v>6</v>
      </c>
      <c r="P1793">
        <v>13</v>
      </c>
      <c r="Q1793">
        <v>10</v>
      </c>
      <c r="R1793">
        <v>12</v>
      </c>
      <c r="S1793" t="s">
        <v>46</v>
      </c>
      <c r="T1793">
        <v>308878</v>
      </c>
      <c r="U1793">
        <v>35.862388744352764</v>
      </c>
      <c r="V1793">
        <v>7730.4925002365044</v>
      </c>
      <c r="W1793">
        <v>70352.296487718428</v>
      </c>
      <c r="X1793">
        <v>832.05060772965464</v>
      </c>
      <c r="Y1793">
        <v>1051.6964881833674</v>
      </c>
      <c r="Z1793">
        <v>28218.060125121458</v>
      </c>
      <c r="AA1793">
        <v>-3458</v>
      </c>
      <c r="AB1793">
        <v>49543.524176659193</v>
      </c>
      <c r="AC1793">
        <v>926970.89767579699</v>
      </c>
      <c r="AD1793">
        <v>8259.9207309933445</v>
      </c>
      <c r="AE1793">
        <v>444.40951806886682</v>
      </c>
      <c r="AF1793">
        <v>5474.9564207829208</v>
      </c>
      <c r="AG1793">
        <v>82840.091379236459</v>
      </c>
      <c r="AH1793">
        <v>45905</v>
      </c>
      <c r="AI1793" t="s">
        <v>47</v>
      </c>
      <c r="AJ1793">
        <v>1</v>
      </c>
      <c r="AK1793">
        <v>44900</v>
      </c>
      <c r="AL1793">
        <v>0.6484375</v>
      </c>
      <c r="AM1793" t="s">
        <v>48</v>
      </c>
      <c r="AN1793">
        <v>44915.887141203704</v>
      </c>
    </row>
    <row r="1794" spans="1:40" x14ac:dyDescent="0.3">
      <c r="A1794">
        <v>393</v>
      </c>
      <c r="B1794" t="s">
        <v>41</v>
      </c>
      <c r="C1794" t="s">
        <v>42</v>
      </c>
      <c r="D1794">
        <v>6</v>
      </c>
      <c r="E1794" t="s">
        <v>43</v>
      </c>
      <c r="F1794">
        <v>6</v>
      </c>
      <c r="G1794" t="s">
        <v>44</v>
      </c>
      <c r="H1794">
        <v>420</v>
      </c>
      <c r="I1794">
        <v>43.46</v>
      </c>
      <c r="J1794">
        <v>57.481000000000002</v>
      </c>
      <c r="K1794">
        <v>44858102</v>
      </c>
      <c r="L1794" t="s">
        <v>89</v>
      </c>
      <c r="M1794">
        <v>10</v>
      </c>
      <c r="N1794">
        <v>0.15</v>
      </c>
      <c r="O1794">
        <v>6</v>
      </c>
      <c r="P1794">
        <v>13</v>
      </c>
      <c r="Q1794">
        <v>10</v>
      </c>
      <c r="R1794">
        <v>12</v>
      </c>
      <c r="S1794" t="s">
        <v>46</v>
      </c>
      <c r="T1794">
        <v>299339</v>
      </c>
      <c r="U1794">
        <v>46.631660956144209</v>
      </c>
      <c r="V1794">
        <v>8017.8331891853832</v>
      </c>
      <c r="W1794">
        <v>73296.745626168369</v>
      </c>
      <c r="X1794">
        <v>833.49058812768124</v>
      </c>
      <c r="Y1794">
        <v>1158.0280229292457</v>
      </c>
      <c r="Z1794">
        <v>28401.6218575311</v>
      </c>
      <c r="AA1794">
        <v>-3643</v>
      </c>
      <c r="AB1794">
        <v>50704.426063164909</v>
      </c>
      <c r="AC1794">
        <v>868904.05032270926</v>
      </c>
      <c r="AD1794">
        <v>9023.3821372766852</v>
      </c>
      <c r="AE1794">
        <v>585.67809414164117</v>
      </c>
      <c r="AF1794">
        <v>7940.1816915572554</v>
      </c>
      <c r="AG1794">
        <v>88438.829860845115</v>
      </c>
      <c r="AH1794">
        <v>46115</v>
      </c>
      <c r="AI1794" t="s">
        <v>47</v>
      </c>
      <c r="AJ1794">
        <v>1</v>
      </c>
      <c r="AK1794">
        <v>44900</v>
      </c>
      <c r="AL1794">
        <v>0.64869212962962963</v>
      </c>
      <c r="AM1794" t="s">
        <v>48</v>
      </c>
      <c r="AN1794">
        <v>44915.887141203704</v>
      </c>
    </row>
    <row r="1795" spans="1:40" x14ac:dyDescent="0.3">
      <c r="A1795">
        <v>393</v>
      </c>
      <c r="B1795" t="s">
        <v>41</v>
      </c>
      <c r="C1795" t="s">
        <v>42</v>
      </c>
      <c r="D1795">
        <v>6</v>
      </c>
      <c r="E1795" t="s">
        <v>43</v>
      </c>
      <c r="F1795">
        <v>6</v>
      </c>
      <c r="G1795" t="s">
        <v>44</v>
      </c>
      <c r="H1795">
        <v>440</v>
      </c>
      <c r="I1795">
        <v>43.48</v>
      </c>
      <c r="J1795">
        <v>57.500999999999998</v>
      </c>
      <c r="K1795">
        <v>44858102</v>
      </c>
      <c r="L1795" t="s">
        <v>89</v>
      </c>
      <c r="M1795">
        <v>10</v>
      </c>
      <c r="N1795">
        <v>0.15</v>
      </c>
      <c r="O1795">
        <v>6</v>
      </c>
      <c r="P1795">
        <v>13</v>
      </c>
      <c r="Q1795">
        <v>10</v>
      </c>
      <c r="R1795">
        <v>12</v>
      </c>
      <c r="S1795" t="s">
        <v>46</v>
      </c>
      <c r="T1795">
        <v>302815</v>
      </c>
      <c r="U1795">
        <v>42.323952071427634</v>
      </c>
      <c r="V1795">
        <v>7890.9418630437249</v>
      </c>
      <c r="W1795">
        <v>71109.202904664591</v>
      </c>
      <c r="X1795">
        <v>846.45041170991999</v>
      </c>
      <c r="Y1795">
        <v>1121.2714430170904</v>
      </c>
      <c r="Z1795">
        <v>28776.087791646773</v>
      </c>
      <c r="AA1795">
        <v>-3827</v>
      </c>
      <c r="AB1795">
        <v>49847.615445117859</v>
      </c>
      <c r="AC1795">
        <v>891276.765222357</v>
      </c>
      <c r="AD1795">
        <v>8670.1686688389145</v>
      </c>
      <c r="AE1795">
        <v>484.29711601882667</v>
      </c>
      <c r="AF1795">
        <v>6547.6571832471764</v>
      </c>
      <c r="AG1795">
        <v>85544.824385415588</v>
      </c>
      <c r="AH1795">
        <v>46285</v>
      </c>
      <c r="AI1795" t="s">
        <v>47</v>
      </c>
      <c r="AJ1795">
        <v>1</v>
      </c>
      <c r="AK1795">
        <v>44900</v>
      </c>
      <c r="AL1795">
        <v>0.6489583333333333</v>
      </c>
      <c r="AM1795" t="s">
        <v>48</v>
      </c>
      <c r="AN1795">
        <v>44915.887141203704</v>
      </c>
    </row>
    <row r="1796" spans="1:40" x14ac:dyDescent="0.3">
      <c r="A1796">
        <v>393</v>
      </c>
      <c r="B1796" t="s">
        <v>41</v>
      </c>
      <c r="C1796" t="s">
        <v>42</v>
      </c>
      <c r="D1796">
        <v>6</v>
      </c>
      <c r="E1796" t="s">
        <v>43</v>
      </c>
      <c r="F1796">
        <v>6</v>
      </c>
      <c r="G1796" t="s">
        <v>44</v>
      </c>
      <c r="H1796">
        <v>460</v>
      </c>
      <c r="I1796">
        <v>43.5</v>
      </c>
      <c r="J1796">
        <v>57.521000000000001</v>
      </c>
      <c r="K1796">
        <v>44858102</v>
      </c>
      <c r="L1796" t="s">
        <v>89</v>
      </c>
      <c r="M1796">
        <v>10</v>
      </c>
      <c r="N1796">
        <v>0.15</v>
      </c>
      <c r="O1796">
        <v>6</v>
      </c>
      <c r="P1796">
        <v>12</v>
      </c>
      <c r="Q1796">
        <v>10</v>
      </c>
      <c r="R1796">
        <v>12</v>
      </c>
      <c r="S1796" t="s">
        <v>46</v>
      </c>
      <c r="T1796">
        <v>295205</v>
      </c>
      <c r="U1796">
        <v>42.323952071427634</v>
      </c>
      <c r="V1796">
        <v>8226.5222296993488</v>
      </c>
      <c r="W1796">
        <v>72614.698085623459</v>
      </c>
      <c r="X1796">
        <v>778.05134280365951</v>
      </c>
      <c r="Y1796">
        <v>1121.2714430170904</v>
      </c>
      <c r="Z1796">
        <v>29480.230597170168</v>
      </c>
      <c r="AA1796">
        <v>-3811</v>
      </c>
      <c r="AB1796">
        <v>50766.583083447345</v>
      </c>
      <c r="AC1796">
        <v>850070.80392641423</v>
      </c>
      <c r="AD1796">
        <v>8765.2261178519129</v>
      </c>
      <c r="AE1796">
        <v>355.49341430541477</v>
      </c>
      <c r="AF1796">
        <v>5399.4700708317323</v>
      </c>
      <c r="AG1796">
        <v>88916.424122632365</v>
      </c>
      <c r="AH1796">
        <v>45633</v>
      </c>
      <c r="AI1796" t="s">
        <v>47</v>
      </c>
      <c r="AJ1796">
        <v>1</v>
      </c>
      <c r="AK1796">
        <v>44900</v>
      </c>
      <c r="AL1796">
        <v>0.64921296296296294</v>
      </c>
      <c r="AM1796" t="s">
        <v>48</v>
      </c>
      <c r="AN1796">
        <v>44915.887141203704</v>
      </c>
    </row>
    <row r="1797" spans="1:40" x14ac:dyDescent="0.3">
      <c r="A1797">
        <v>393</v>
      </c>
      <c r="B1797" t="s">
        <v>41</v>
      </c>
      <c r="C1797" t="s">
        <v>42</v>
      </c>
      <c r="D1797">
        <v>6</v>
      </c>
      <c r="E1797" t="s">
        <v>43</v>
      </c>
      <c r="F1797">
        <v>6</v>
      </c>
      <c r="G1797" t="s">
        <v>44</v>
      </c>
      <c r="H1797">
        <v>480</v>
      </c>
      <c r="I1797">
        <v>43.519999999999897</v>
      </c>
      <c r="J1797">
        <v>57.540999999999997</v>
      </c>
      <c r="K1797">
        <v>44858102</v>
      </c>
      <c r="L1797" t="s">
        <v>89</v>
      </c>
      <c r="M1797">
        <v>10</v>
      </c>
      <c r="N1797">
        <v>0.15</v>
      </c>
      <c r="O1797">
        <v>6</v>
      </c>
      <c r="P1797">
        <v>12</v>
      </c>
      <c r="Q1797">
        <v>10</v>
      </c>
      <c r="R1797">
        <v>12</v>
      </c>
      <c r="S1797" t="s">
        <v>46</v>
      </c>
      <c r="T1797">
        <v>293284</v>
      </c>
      <c r="U1797">
        <v>3.0161084983888529</v>
      </c>
      <c r="V1797">
        <v>8075.5110647043184</v>
      </c>
      <c r="W1797">
        <v>72740.502586242263</v>
      </c>
      <c r="X1797">
        <v>913.40950021815399</v>
      </c>
      <c r="Y1797">
        <v>1094.3603755814052</v>
      </c>
      <c r="Z1797">
        <v>28286.345089577844</v>
      </c>
      <c r="AA1797">
        <v>-3841</v>
      </c>
      <c r="AB1797">
        <v>50853.602911842754</v>
      </c>
      <c r="AC1797">
        <v>842159.40309235489</v>
      </c>
      <c r="AD1797">
        <v>9288.5423897866276</v>
      </c>
      <c r="AE1797">
        <v>592.32602713330107</v>
      </c>
      <c r="AF1797">
        <v>5088.5854980064441</v>
      </c>
      <c r="AG1797">
        <v>90899.371961100172</v>
      </c>
      <c r="AH1797">
        <v>46071</v>
      </c>
      <c r="AI1797" t="s">
        <v>47</v>
      </c>
      <c r="AJ1797">
        <v>1</v>
      </c>
      <c r="AK1797">
        <v>44900</v>
      </c>
      <c r="AL1797">
        <v>0.64945601851851853</v>
      </c>
      <c r="AM1797" t="s">
        <v>48</v>
      </c>
      <c r="AN1797">
        <v>44915.887141203704</v>
      </c>
    </row>
    <row r="1798" spans="1:40" x14ac:dyDescent="0.3">
      <c r="A1798">
        <v>393</v>
      </c>
      <c r="B1798" t="s">
        <v>41</v>
      </c>
      <c r="C1798" t="s">
        <v>42</v>
      </c>
      <c r="D1798">
        <v>6</v>
      </c>
      <c r="E1798" t="s">
        <v>43</v>
      </c>
      <c r="F1798">
        <v>6</v>
      </c>
      <c r="G1798" t="s">
        <v>44</v>
      </c>
      <c r="H1798">
        <v>490</v>
      </c>
      <c r="I1798">
        <v>43.53</v>
      </c>
      <c r="J1798">
        <v>57.551000000000002</v>
      </c>
      <c r="K1798">
        <v>44858102</v>
      </c>
      <c r="L1798" t="s">
        <v>89</v>
      </c>
      <c r="M1798">
        <v>10</v>
      </c>
      <c r="N1798">
        <v>0.15</v>
      </c>
      <c r="O1798">
        <v>6</v>
      </c>
      <c r="P1798">
        <v>13</v>
      </c>
      <c r="Q1798">
        <v>10</v>
      </c>
      <c r="R1798">
        <v>12</v>
      </c>
      <c r="S1798" t="s">
        <v>46</v>
      </c>
      <c r="T1798">
        <v>314322</v>
      </c>
      <c r="U1798">
        <v>7.3238173831054283</v>
      </c>
      <c r="V1798">
        <v>7401.2042654556735</v>
      </c>
      <c r="W1798">
        <v>66851.60430934238</v>
      </c>
      <c r="X1798">
        <v>787.41121539083201</v>
      </c>
      <c r="Y1798">
        <v>1001.1561908041535</v>
      </c>
      <c r="Z1798">
        <v>27472.799491538302</v>
      </c>
      <c r="AA1798">
        <v>-2987</v>
      </c>
      <c r="AB1798">
        <v>46979.78615547152</v>
      </c>
      <c r="AC1798">
        <v>962272.75400915311</v>
      </c>
      <c r="AD1798">
        <v>7875.6885160355414</v>
      </c>
      <c r="AE1798">
        <v>436.9305934532494</v>
      </c>
      <c r="AF1798">
        <v>7314.4395801197734</v>
      </c>
      <c r="AG1798">
        <v>77822.899914547394</v>
      </c>
      <c r="AH1798">
        <v>46127</v>
      </c>
      <c r="AI1798" t="s">
        <v>47</v>
      </c>
      <c r="AJ1798">
        <v>1</v>
      </c>
      <c r="AK1798">
        <v>44900</v>
      </c>
      <c r="AL1798">
        <v>0.64969907407407412</v>
      </c>
      <c r="AM1798" t="s">
        <v>48</v>
      </c>
      <c r="AN1798">
        <v>44915.887141203704</v>
      </c>
    </row>
    <row r="1799" spans="1:40" x14ac:dyDescent="0.3">
      <c r="A1799">
        <v>393</v>
      </c>
      <c r="B1799" t="s">
        <v>41</v>
      </c>
      <c r="C1799" t="s">
        <v>42</v>
      </c>
      <c r="D1799">
        <v>6</v>
      </c>
      <c r="E1799" t="s">
        <v>43</v>
      </c>
      <c r="F1799">
        <v>6</v>
      </c>
      <c r="G1799" t="s">
        <v>44</v>
      </c>
      <c r="H1799">
        <v>520</v>
      </c>
      <c r="I1799">
        <v>43.56</v>
      </c>
      <c r="J1799">
        <v>57.581000000000003</v>
      </c>
      <c r="K1799">
        <v>44858102</v>
      </c>
      <c r="L1799" t="s">
        <v>89</v>
      </c>
      <c r="M1799">
        <v>10</v>
      </c>
      <c r="N1799">
        <v>0.15</v>
      </c>
      <c r="O1799">
        <v>6</v>
      </c>
      <c r="P1799">
        <v>13</v>
      </c>
      <c r="Q1799">
        <v>10</v>
      </c>
      <c r="R1799">
        <v>12</v>
      </c>
      <c r="S1799" t="s">
        <v>46</v>
      </c>
      <c r="T1799">
        <v>301298</v>
      </c>
      <c r="U1799">
        <v>33.170070691404909</v>
      </c>
      <c r="V1799">
        <v>8202.4023908459767</v>
      </c>
      <c r="W1799">
        <v>73524.441375222232</v>
      </c>
      <c r="X1799">
        <v>834.93056852570771</v>
      </c>
      <c r="Y1799">
        <v>1231.541182753557</v>
      </c>
      <c r="Z1799">
        <v>30080.844585614519</v>
      </c>
      <c r="AA1799">
        <v>-3983</v>
      </c>
      <c r="AB1799">
        <v>51259.057936454294</v>
      </c>
      <c r="AC1799">
        <v>870362.3592576778</v>
      </c>
      <c r="AD1799">
        <v>8922.3210599049726</v>
      </c>
      <c r="AE1799">
        <v>534.98760508023383</v>
      </c>
      <c r="AF1799">
        <v>4875.0385869603188</v>
      </c>
      <c r="AG1799">
        <v>91561.335260291948</v>
      </c>
      <c r="AH1799">
        <v>46310</v>
      </c>
      <c r="AI1799" t="s">
        <v>47</v>
      </c>
      <c r="AJ1799">
        <v>1</v>
      </c>
      <c r="AK1799">
        <v>44900</v>
      </c>
      <c r="AL1799">
        <v>0.64995370370370364</v>
      </c>
      <c r="AM1799" t="s">
        <v>48</v>
      </c>
      <c r="AN1799">
        <v>44915.887141203704</v>
      </c>
    </row>
    <row r="1800" spans="1:40" x14ac:dyDescent="0.3">
      <c r="A1800">
        <v>393</v>
      </c>
      <c r="B1800" t="s">
        <v>41</v>
      </c>
      <c r="C1800" t="s">
        <v>42</v>
      </c>
      <c r="D1800">
        <v>6</v>
      </c>
      <c r="E1800" t="s">
        <v>43</v>
      </c>
      <c r="F1800">
        <v>6</v>
      </c>
      <c r="G1800" t="s">
        <v>44</v>
      </c>
      <c r="H1800">
        <v>540</v>
      </c>
      <c r="I1800">
        <v>43.58</v>
      </c>
      <c r="J1800">
        <v>57.600999999999999</v>
      </c>
      <c r="K1800">
        <v>44858102</v>
      </c>
      <c r="L1800" t="s">
        <v>89</v>
      </c>
      <c r="M1800">
        <v>10</v>
      </c>
      <c r="N1800">
        <v>0.15</v>
      </c>
      <c r="O1800">
        <v>6</v>
      </c>
      <c r="P1800">
        <v>13</v>
      </c>
      <c r="Q1800">
        <v>10</v>
      </c>
      <c r="R1800">
        <v>12</v>
      </c>
      <c r="S1800" t="s">
        <v>46</v>
      </c>
      <c r="T1800">
        <v>309585</v>
      </c>
      <c r="U1800">
        <v>32.093143470225762</v>
      </c>
      <c r="V1800">
        <v>8230.7169842825442</v>
      </c>
      <c r="W1800">
        <v>74294.863978185298</v>
      </c>
      <c r="X1800">
        <v>735.57192106187676</v>
      </c>
      <c r="Y1800">
        <v>1198.0664403335581</v>
      </c>
      <c r="Z1800">
        <v>29235.726369600521</v>
      </c>
      <c r="AA1800">
        <v>-4098</v>
      </c>
      <c r="AB1800">
        <v>51558.367895660471</v>
      </c>
      <c r="AC1800">
        <v>907184.41032611742</v>
      </c>
      <c r="AD1800">
        <v>8887.2998944791307</v>
      </c>
      <c r="AE1800">
        <v>631.38263345930341</v>
      </c>
      <c r="AF1800">
        <v>8522.2211793387869</v>
      </c>
      <c r="AG1800">
        <v>88460.404960966916</v>
      </c>
      <c r="AH1800">
        <v>46431</v>
      </c>
      <c r="AI1800" t="s">
        <v>47</v>
      </c>
      <c r="AJ1800">
        <v>1</v>
      </c>
      <c r="AK1800">
        <v>44900</v>
      </c>
      <c r="AL1800">
        <v>0.65020833333333339</v>
      </c>
      <c r="AM1800" t="s">
        <v>48</v>
      </c>
      <c r="AN1800">
        <v>44915.887141203704</v>
      </c>
    </row>
    <row r="1801" spans="1:40" x14ac:dyDescent="0.3">
      <c r="A1801">
        <v>393</v>
      </c>
      <c r="B1801" t="s">
        <v>41</v>
      </c>
      <c r="C1801" t="s">
        <v>42</v>
      </c>
      <c r="D1801">
        <v>6</v>
      </c>
      <c r="E1801" t="s">
        <v>43</v>
      </c>
      <c r="F1801">
        <v>6</v>
      </c>
      <c r="G1801" t="s">
        <v>44</v>
      </c>
      <c r="H1801">
        <v>550</v>
      </c>
      <c r="I1801">
        <v>43.589999999999897</v>
      </c>
      <c r="J1801">
        <v>57.610999999999997</v>
      </c>
      <c r="K1801">
        <v>44858102</v>
      </c>
      <c r="L1801" t="s">
        <v>89</v>
      </c>
      <c r="M1801">
        <v>10</v>
      </c>
      <c r="N1801">
        <v>0.15</v>
      </c>
      <c r="O1801">
        <v>6</v>
      </c>
      <c r="P1801">
        <v>13</v>
      </c>
      <c r="Q1801">
        <v>10</v>
      </c>
      <c r="R1801">
        <v>12</v>
      </c>
      <c r="S1801" t="s">
        <v>46</v>
      </c>
      <c r="T1801">
        <v>304929</v>
      </c>
      <c r="U1801">
        <v>50.400906230271225</v>
      </c>
      <c r="V1801">
        <v>8570.4921055213636</v>
      </c>
      <c r="W1801">
        <v>76410.666943137854</v>
      </c>
      <c r="X1801">
        <v>760.77157802734109</v>
      </c>
      <c r="Y1801">
        <v>1019.5344807602313</v>
      </c>
      <c r="Z1801">
        <v>29354.674372201971</v>
      </c>
      <c r="AA1801">
        <v>-4176</v>
      </c>
      <c r="AB1801">
        <v>53035.792454681345</v>
      </c>
      <c r="AC1801">
        <v>877853.53554579488</v>
      </c>
      <c r="AD1801">
        <v>8945.3349686133824</v>
      </c>
      <c r="AE1801">
        <v>249.12648643885524</v>
      </c>
      <c r="AF1801">
        <v>7349.2030307551895</v>
      </c>
      <c r="AG1801">
        <v>92658.723307396533</v>
      </c>
      <c r="AH1801">
        <v>46915</v>
      </c>
      <c r="AI1801" t="s">
        <v>47</v>
      </c>
      <c r="AJ1801">
        <v>1</v>
      </c>
      <c r="AK1801">
        <v>44900</v>
      </c>
      <c r="AL1801">
        <v>0.65046296296296291</v>
      </c>
      <c r="AM1801" t="s">
        <v>48</v>
      </c>
      <c r="AN1801">
        <v>44915.887141203704</v>
      </c>
    </row>
    <row r="1802" spans="1:40" x14ac:dyDescent="0.3">
      <c r="A1802">
        <v>393</v>
      </c>
      <c r="B1802" t="s">
        <v>41</v>
      </c>
      <c r="C1802" t="s">
        <v>42</v>
      </c>
      <c r="D1802">
        <v>6</v>
      </c>
      <c r="E1802" t="s">
        <v>43</v>
      </c>
      <c r="F1802">
        <v>6</v>
      </c>
      <c r="G1802" t="s">
        <v>44</v>
      </c>
      <c r="H1802">
        <v>575</v>
      </c>
      <c r="I1802">
        <v>43.615000000000002</v>
      </c>
      <c r="J1802">
        <v>57.636000000000003</v>
      </c>
      <c r="K1802">
        <v>44858102</v>
      </c>
      <c r="L1802" t="s">
        <v>89</v>
      </c>
      <c r="M1802">
        <v>10</v>
      </c>
      <c r="N1802">
        <v>0.15</v>
      </c>
      <c r="O1802">
        <v>6</v>
      </c>
      <c r="P1802">
        <v>13</v>
      </c>
      <c r="Q1802">
        <v>10</v>
      </c>
      <c r="R1802">
        <v>12</v>
      </c>
      <c r="S1802" t="s">
        <v>46</v>
      </c>
      <c r="T1802">
        <v>319690</v>
      </c>
      <c r="U1802">
        <v>14.323844320769872</v>
      </c>
      <c r="V1802">
        <v>7565.8483828460894</v>
      </c>
      <c r="W1802">
        <v>68867.595439093246</v>
      </c>
      <c r="X1802">
        <v>706.05232290233278</v>
      </c>
      <c r="Y1802">
        <v>1075.9820856253273</v>
      </c>
      <c r="Z1802">
        <v>28624.098677211587</v>
      </c>
      <c r="AA1802">
        <v>-3975</v>
      </c>
      <c r="AB1802">
        <v>47817.471536508601</v>
      </c>
      <c r="AC1802">
        <v>974222.70237975114</v>
      </c>
      <c r="AD1802">
        <v>8101.8251842138307</v>
      </c>
      <c r="AE1802">
        <v>627.22767533951605</v>
      </c>
      <c r="AF1802">
        <v>7282.6558538245363</v>
      </c>
      <c r="AG1802">
        <v>82153.610920815365</v>
      </c>
      <c r="AH1802">
        <v>46538</v>
      </c>
      <c r="AI1802" t="s">
        <v>47</v>
      </c>
      <c r="AJ1802">
        <v>1</v>
      </c>
      <c r="AK1802">
        <v>44900</v>
      </c>
      <c r="AL1802">
        <v>0.65071759259259265</v>
      </c>
      <c r="AM1802" t="s">
        <v>48</v>
      </c>
      <c r="AN1802">
        <v>44915.887141203704</v>
      </c>
    </row>
    <row r="1803" spans="1:40" x14ac:dyDescent="0.3">
      <c r="A1803">
        <v>393</v>
      </c>
      <c r="B1803" t="s">
        <v>41</v>
      </c>
      <c r="C1803" t="s">
        <v>42</v>
      </c>
      <c r="D1803">
        <v>6</v>
      </c>
      <c r="E1803" t="s">
        <v>43</v>
      </c>
      <c r="F1803">
        <v>6</v>
      </c>
      <c r="G1803" t="s">
        <v>44</v>
      </c>
      <c r="H1803">
        <v>600</v>
      </c>
      <c r="I1803">
        <v>43.64</v>
      </c>
      <c r="J1803">
        <v>57.661000000000001</v>
      </c>
      <c r="K1803">
        <v>44858102</v>
      </c>
      <c r="L1803" t="s">
        <v>89</v>
      </c>
      <c r="M1803">
        <v>10</v>
      </c>
      <c r="N1803">
        <v>0.15</v>
      </c>
      <c r="O1803">
        <v>6</v>
      </c>
      <c r="P1803">
        <v>14</v>
      </c>
      <c r="Q1803">
        <v>10</v>
      </c>
      <c r="R1803">
        <v>12</v>
      </c>
      <c r="S1803" t="s">
        <v>46</v>
      </c>
      <c r="T1803">
        <v>345518</v>
      </c>
      <c r="U1803">
        <v>-11.522408987529602</v>
      </c>
      <c r="V1803">
        <v>5290.1940214626393</v>
      </c>
      <c r="W1803">
        <v>49761.946650902522</v>
      </c>
      <c r="X1803">
        <v>729.09200927075733</v>
      </c>
      <c r="Y1803">
        <v>1027.4108907414075</v>
      </c>
      <c r="Z1803">
        <v>32535.432071396277</v>
      </c>
      <c r="AA1803">
        <v>-4141</v>
      </c>
      <c r="AB1803">
        <v>36072.66348868057</v>
      </c>
      <c r="AC1803">
        <v>1152236.2082525531</v>
      </c>
      <c r="AD1803">
        <v>5578.3000641003473</v>
      </c>
      <c r="AE1803">
        <v>590.66404388538626</v>
      </c>
      <c r="AF1803">
        <v>3991.0536993740343</v>
      </c>
      <c r="AG1803">
        <v>56794.042100370752</v>
      </c>
      <c r="AH1803">
        <v>48526</v>
      </c>
      <c r="AI1803" t="s">
        <v>47</v>
      </c>
      <c r="AJ1803">
        <v>1</v>
      </c>
      <c r="AK1803">
        <v>44900</v>
      </c>
      <c r="AL1803">
        <v>0.65098379629629632</v>
      </c>
      <c r="AM1803" t="s">
        <v>48</v>
      </c>
      <c r="AN1803">
        <v>44915.887141203704</v>
      </c>
    </row>
    <row r="1804" spans="1:40" x14ac:dyDescent="0.3">
      <c r="A1804">
        <v>393</v>
      </c>
      <c r="B1804" t="s">
        <v>41</v>
      </c>
      <c r="C1804" t="s">
        <v>42</v>
      </c>
      <c r="D1804">
        <v>6</v>
      </c>
      <c r="E1804" t="s">
        <v>43</v>
      </c>
      <c r="F1804">
        <v>6</v>
      </c>
      <c r="G1804" t="s">
        <v>44</v>
      </c>
      <c r="H1804">
        <v>620</v>
      </c>
      <c r="I1804">
        <v>43.66</v>
      </c>
      <c r="J1804">
        <v>57.680999999999997</v>
      </c>
      <c r="K1804">
        <v>44858102</v>
      </c>
      <c r="L1804" t="s">
        <v>89</v>
      </c>
      <c r="M1804">
        <v>10</v>
      </c>
      <c r="N1804">
        <v>0.15</v>
      </c>
      <c r="O1804">
        <v>6</v>
      </c>
      <c r="P1804">
        <v>13</v>
      </c>
      <c r="Q1804">
        <v>10</v>
      </c>
      <c r="R1804">
        <v>12</v>
      </c>
      <c r="S1804" t="s">
        <v>46</v>
      </c>
      <c r="T1804">
        <v>316118</v>
      </c>
      <c r="U1804">
        <v>-22.830144809910621</v>
      </c>
      <c r="V1804">
        <v>5545.0253623917533</v>
      </c>
      <c r="W1804">
        <v>50793.335614653362</v>
      </c>
      <c r="X1804">
        <v>814.77084295333623</v>
      </c>
      <c r="Y1804">
        <v>1137.0242629794427</v>
      </c>
      <c r="Z1804">
        <v>31966.390700926382</v>
      </c>
      <c r="AA1804">
        <v>-3423</v>
      </c>
      <c r="AB1804">
        <v>37936.417835303015</v>
      </c>
      <c r="AC1804">
        <v>1007387.5022930061</v>
      </c>
      <c r="AD1804">
        <v>5942.5201845290976</v>
      </c>
      <c r="AE1804">
        <v>492.6070322584016</v>
      </c>
      <c r="AF1804">
        <v>3796.3783758157069</v>
      </c>
      <c r="AG1804">
        <v>64601.286285357004</v>
      </c>
      <c r="AH1804">
        <v>47523</v>
      </c>
      <c r="AI1804" t="s">
        <v>47</v>
      </c>
      <c r="AJ1804">
        <v>1</v>
      </c>
      <c r="AK1804">
        <v>44900</v>
      </c>
      <c r="AL1804">
        <v>0.65125</v>
      </c>
      <c r="AM1804" t="s">
        <v>48</v>
      </c>
      <c r="AN1804">
        <v>44915.887141203704</v>
      </c>
    </row>
    <row r="1805" spans="1:40" x14ac:dyDescent="0.3">
      <c r="A1805">
        <v>393</v>
      </c>
      <c r="B1805" t="s">
        <v>41</v>
      </c>
      <c r="C1805" t="s">
        <v>42</v>
      </c>
      <c r="D1805">
        <v>6</v>
      </c>
      <c r="E1805" t="s">
        <v>43</v>
      </c>
      <c r="F1805">
        <v>6</v>
      </c>
      <c r="G1805" t="s">
        <v>44</v>
      </c>
      <c r="H1805">
        <v>640</v>
      </c>
      <c r="I1805">
        <v>43.68</v>
      </c>
      <c r="J1805">
        <v>57.701000000000001</v>
      </c>
      <c r="K1805">
        <v>44858102</v>
      </c>
      <c r="L1805" t="s">
        <v>89</v>
      </c>
      <c r="M1805">
        <v>10</v>
      </c>
      <c r="N1805">
        <v>0.15</v>
      </c>
      <c r="O1805">
        <v>6</v>
      </c>
      <c r="P1805">
        <v>14</v>
      </c>
      <c r="Q1805">
        <v>10</v>
      </c>
      <c r="R1805">
        <v>12</v>
      </c>
      <c r="S1805" t="s">
        <v>46</v>
      </c>
      <c r="T1805">
        <v>333390</v>
      </c>
      <c r="U1805">
        <v>-24.983999252268912</v>
      </c>
      <c r="V1805">
        <v>5374.0891131265453</v>
      </c>
      <c r="W1805">
        <v>48924.98282447167</v>
      </c>
      <c r="X1805">
        <v>628.29338140889979</v>
      </c>
      <c r="Y1805">
        <v>1112.0822980390515</v>
      </c>
      <c r="Z1805">
        <v>33022.237785746649</v>
      </c>
      <c r="AA1805">
        <v>-3898</v>
      </c>
      <c r="AB1805">
        <v>35612.701538590583</v>
      </c>
      <c r="AC1805">
        <v>1103272.5624647723</v>
      </c>
      <c r="AD1805">
        <v>5353.1640006485095</v>
      </c>
      <c r="AE1805">
        <v>379.59217140018217</v>
      </c>
      <c r="AF1805">
        <v>3464.6357326091684</v>
      </c>
      <c r="AG1805">
        <v>55505.420211277429</v>
      </c>
      <c r="AH1805">
        <v>47665</v>
      </c>
      <c r="AI1805" t="s">
        <v>47</v>
      </c>
      <c r="AJ1805">
        <v>1</v>
      </c>
      <c r="AK1805">
        <v>44900</v>
      </c>
      <c r="AL1805">
        <v>0.65150462962962963</v>
      </c>
      <c r="AM1805" t="s">
        <v>48</v>
      </c>
      <c r="AN1805">
        <v>44915.887141203704</v>
      </c>
    </row>
    <row r="1806" spans="1:40" x14ac:dyDescent="0.3">
      <c r="A1806">
        <v>393</v>
      </c>
      <c r="B1806" t="s">
        <v>41</v>
      </c>
      <c r="C1806" t="s">
        <v>42</v>
      </c>
      <c r="D1806">
        <v>6</v>
      </c>
      <c r="E1806" t="s">
        <v>43</v>
      </c>
      <c r="F1806">
        <v>6</v>
      </c>
      <c r="G1806" t="s">
        <v>44</v>
      </c>
      <c r="H1806">
        <v>660</v>
      </c>
      <c r="I1806">
        <v>43.699999999999903</v>
      </c>
      <c r="J1806">
        <v>57.720999999999997</v>
      </c>
      <c r="K1806">
        <v>44858102</v>
      </c>
      <c r="L1806" t="s">
        <v>89</v>
      </c>
      <c r="M1806">
        <v>10</v>
      </c>
      <c r="N1806">
        <v>0.15</v>
      </c>
      <c r="O1806">
        <v>6</v>
      </c>
      <c r="P1806">
        <v>14</v>
      </c>
      <c r="Q1806">
        <v>10</v>
      </c>
      <c r="R1806">
        <v>12</v>
      </c>
      <c r="S1806" t="s">
        <v>46</v>
      </c>
      <c r="T1806">
        <v>337651</v>
      </c>
      <c r="U1806">
        <v>12.169989878411577</v>
      </c>
      <c r="V1806">
        <v>5386.6733768761314</v>
      </c>
      <c r="W1806">
        <v>50588.513411166554</v>
      </c>
      <c r="X1806">
        <v>741.3318426539829</v>
      </c>
      <c r="Y1806">
        <v>1189.5336628539508</v>
      </c>
      <c r="Z1806">
        <v>33490.687326856059</v>
      </c>
      <c r="AA1806">
        <v>-4081</v>
      </c>
      <c r="AB1806">
        <v>36351.891949026263</v>
      </c>
      <c r="AC1806">
        <v>1111980.4934357961</v>
      </c>
      <c r="AD1806">
        <v>5373.1760951775614</v>
      </c>
      <c r="AE1806">
        <v>496.76199037818907</v>
      </c>
      <c r="AF1806">
        <v>3404.0480043588727</v>
      </c>
      <c r="AG1806">
        <v>58257.226163176871</v>
      </c>
      <c r="AH1806">
        <v>47783</v>
      </c>
      <c r="AI1806" t="s">
        <v>47</v>
      </c>
      <c r="AJ1806">
        <v>1</v>
      </c>
      <c r="AK1806">
        <v>44900</v>
      </c>
      <c r="AL1806">
        <v>0.65175925925925926</v>
      </c>
      <c r="AM1806" t="s">
        <v>48</v>
      </c>
      <c r="AN1806">
        <v>44915.887141203704</v>
      </c>
    </row>
    <row r="1807" spans="1:40" x14ac:dyDescent="0.3">
      <c r="A1807">
        <v>393</v>
      </c>
      <c r="B1807" t="s">
        <v>41</v>
      </c>
      <c r="C1807" t="s">
        <v>42</v>
      </c>
      <c r="D1807">
        <v>6</v>
      </c>
      <c r="E1807" t="s">
        <v>43</v>
      </c>
      <c r="F1807">
        <v>6</v>
      </c>
      <c r="G1807" t="s">
        <v>44</v>
      </c>
      <c r="H1807">
        <v>680</v>
      </c>
      <c r="I1807">
        <v>43.72</v>
      </c>
      <c r="J1807">
        <v>57.741</v>
      </c>
      <c r="K1807">
        <v>44858102</v>
      </c>
      <c r="L1807" t="s">
        <v>89</v>
      </c>
      <c r="M1807">
        <v>10</v>
      </c>
      <c r="N1807">
        <v>0.15</v>
      </c>
      <c r="O1807">
        <v>6</v>
      </c>
      <c r="P1807">
        <v>14</v>
      </c>
      <c r="Q1807">
        <v>10</v>
      </c>
      <c r="R1807">
        <v>12</v>
      </c>
      <c r="S1807" t="s">
        <v>46</v>
      </c>
      <c r="T1807">
        <v>345774</v>
      </c>
      <c r="U1807">
        <v>-32.522489800522926</v>
      </c>
      <c r="V1807">
        <v>5341.5797651067815</v>
      </c>
      <c r="W1807">
        <v>49260.808061660697</v>
      </c>
      <c r="X1807">
        <v>707.49230330035925</v>
      </c>
      <c r="Y1807">
        <v>1401.5403648472761</v>
      </c>
      <c r="Z1807">
        <v>33296.111890501837</v>
      </c>
      <c r="AA1807">
        <v>-4308</v>
      </c>
      <c r="AB1807">
        <v>35800.128861288365</v>
      </c>
      <c r="AC1807">
        <v>1151803.0076517481</v>
      </c>
      <c r="AD1807">
        <v>5351.1627911956048</v>
      </c>
      <c r="AE1807">
        <v>560.74834542291637</v>
      </c>
      <c r="AF1807">
        <v>3523.2369779660121</v>
      </c>
      <c r="AG1807">
        <v>55084.705758902215</v>
      </c>
      <c r="AH1807">
        <v>49025</v>
      </c>
      <c r="AI1807" t="s">
        <v>47</v>
      </c>
      <c r="AJ1807">
        <v>1</v>
      </c>
      <c r="AK1807">
        <v>44900</v>
      </c>
      <c r="AL1807">
        <v>0.65202546296296293</v>
      </c>
      <c r="AM1807" t="s">
        <v>48</v>
      </c>
      <c r="AN1807">
        <v>44915.887141203704</v>
      </c>
    </row>
    <row r="1808" spans="1:40" x14ac:dyDescent="0.3">
      <c r="A1808">
        <v>393</v>
      </c>
      <c r="B1808" t="s">
        <v>41</v>
      </c>
      <c r="C1808" t="s">
        <v>42</v>
      </c>
      <c r="D1808">
        <v>6</v>
      </c>
      <c r="E1808" t="s">
        <v>43</v>
      </c>
      <c r="F1808">
        <v>6</v>
      </c>
      <c r="G1808" t="s">
        <v>44</v>
      </c>
      <c r="H1808">
        <v>700</v>
      </c>
      <c r="I1808">
        <v>43.74</v>
      </c>
      <c r="J1808">
        <v>57.761000000000003</v>
      </c>
      <c r="K1808">
        <v>44858102</v>
      </c>
      <c r="L1808" t="s">
        <v>89</v>
      </c>
      <c r="M1808">
        <v>10</v>
      </c>
      <c r="N1808">
        <v>0.15</v>
      </c>
      <c r="O1808">
        <v>6</v>
      </c>
      <c r="P1808">
        <v>14</v>
      </c>
      <c r="Q1808">
        <v>10</v>
      </c>
      <c r="R1808">
        <v>12</v>
      </c>
      <c r="S1808" t="s">
        <v>46</v>
      </c>
      <c r="T1808">
        <v>340781</v>
      </c>
      <c r="U1808">
        <v>-22.291681199321047</v>
      </c>
      <c r="V1808">
        <v>4902.1792225170739</v>
      </c>
      <c r="W1808">
        <v>48878.196026720871</v>
      </c>
      <c r="X1808">
        <v>731.2519798677971</v>
      </c>
      <c r="Y1808">
        <v>1070.7311456378766</v>
      </c>
      <c r="Z1808">
        <v>33467.925672037265</v>
      </c>
      <c r="AA1808">
        <v>-4142</v>
      </c>
      <c r="AB1808">
        <v>35673.902297022505</v>
      </c>
      <c r="AC1808">
        <v>1129416.318539171</v>
      </c>
      <c r="AD1808">
        <v>5384.1827471685401</v>
      </c>
      <c r="AE1808">
        <v>371.28225516060712</v>
      </c>
      <c r="AF1808">
        <v>2452.5226983952093</v>
      </c>
      <c r="AG1808">
        <v>56383.134511687262</v>
      </c>
      <c r="AH1808">
        <v>48925</v>
      </c>
      <c r="AI1808" t="s">
        <v>47</v>
      </c>
      <c r="AJ1808">
        <v>1</v>
      </c>
      <c r="AK1808">
        <v>44900</v>
      </c>
      <c r="AL1808">
        <v>0.6522916666666666</v>
      </c>
      <c r="AM1808" t="s">
        <v>48</v>
      </c>
      <c r="AN1808">
        <v>44915.887141203704</v>
      </c>
    </row>
    <row r="1809" spans="1:40" x14ac:dyDescent="0.3">
      <c r="A1809">
        <v>393</v>
      </c>
      <c r="B1809" t="s">
        <v>41</v>
      </c>
      <c r="C1809" t="s">
        <v>42</v>
      </c>
      <c r="D1809">
        <v>6</v>
      </c>
      <c r="E1809" t="s">
        <v>43</v>
      </c>
      <c r="F1809">
        <v>6</v>
      </c>
      <c r="G1809" t="s">
        <v>44</v>
      </c>
      <c r="H1809">
        <v>720</v>
      </c>
      <c r="I1809">
        <v>43.76</v>
      </c>
      <c r="J1809">
        <v>57.780999999999999</v>
      </c>
      <c r="K1809">
        <v>44858102</v>
      </c>
      <c r="L1809" t="s">
        <v>89</v>
      </c>
      <c r="M1809">
        <v>10</v>
      </c>
      <c r="N1809">
        <v>0.15</v>
      </c>
      <c r="O1809">
        <v>6</v>
      </c>
      <c r="P1809">
        <v>13</v>
      </c>
      <c r="Q1809">
        <v>10</v>
      </c>
      <c r="R1809">
        <v>12</v>
      </c>
      <c r="S1809" t="s">
        <v>46</v>
      </c>
      <c r="T1809">
        <v>321961</v>
      </c>
      <c r="U1809">
        <v>10.554599046642871</v>
      </c>
      <c r="V1809">
        <v>5026.9731713671345</v>
      </c>
      <c r="W1809">
        <v>47701.248136634247</v>
      </c>
      <c r="X1809">
        <v>889.64982365071614</v>
      </c>
      <c r="Y1809">
        <v>1160.6534929229713</v>
      </c>
      <c r="Z1809">
        <v>32097.086654402046</v>
      </c>
      <c r="AA1809">
        <v>-3380</v>
      </c>
      <c r="AB1809">
        <v>35209.159037680016</v>
      </c>
      <c r="AC1809">
        <v>1057053.8513595124</v>
      </c>
      <c r="AD1809">
        <v>5577.299459373894</v>
      </c>
      <c r="AE1809">
        <v>542.46652969585148</v>
      </c>
      <c r="AF1809">
        <v>1084.8292262532837</v>
      </c>
      <c r="AG1809">
        <v>56258.587342802297</v>
      </c>
      <c r="AH1809">
        <v>47211</v>
      </c>
      <c r="AI1809" t="s">
        <v>47</v>
      </c>
      <c r="AJ1809">
        <v>1</v>
      </c>
      <c r="AK1809">
        <v>44900</v>
      </c>
      <c r="AL1809">
        <v>0.65254629629629635</v>
      </c>
      <c r="AM1809" t="s">
        <v>48</v>
      </c>
      <c r="AN1809">
        <v>44915.887141203704</v>
      </c>
    </row>
    <row r="1810" spans="1:40" x14ac:dyDescent="0.3">
      <c r="A1810">
        <v>393</v>
      </c>
      <c r="B1810" t="s">
        <v>41</v>
      </c>
      <c r="C1810" t="s">
        <v>42</v>
      </c>
      <c r="D1810">
        <v>6</v>
      </c>
      <c r="E1810" t="s">
        <v>43</v>
      </c>
      <c r="F1810">
        <v>6</v>
      </c>
      <c r="G1810" t="s">
        <v>44</v>
      </c>
      <c r="H1810">
        <v>740</v>
      </c>
      <c r="I1810">
        <v>43.78</v>
      </c>
      <c r="J1810">
        <v>57.801000000000002</v>
      </c>
      <c r="K1810">
        <v>44858102</v>
      </c>
      <c r="L1810" t="s">
        <v>89</v>
      </c>
      <c r="M1810">
        <v>10</v>
      </c>
      <c r="N1810">
        <v>0.15</v>
      </c>
      <c r="O1810">
        <v>6</v>
      </c>
      <c r="P1810">
        <v>13</v>
      </c>
      <c r="Q1810">
        <v>10</v>
      </c>
      <c r="R1810">
        <v>12</v>
      </c>
      <c r="S1810" t="s">
        <v>46</v>
      </c>
      <c r="T1810">
        <v>302978</v>
      </c>
      <c r="U1810">
        <v>-34.13788063229164</v>
      </c>
      <c r="V1810">
        <v>5157.0105634461879</v>
      </c>
      <c r="W1810">
        <v>49282.641900611066</v>
      </c>
      <c r="X1810">
        <v>666.45286195660299</v>
      </c>
      <c r="Y1810">
        <v>1172.4681078947356</v>
      </c>
      <c r="Z1810">
        <v>33677.9202939139</v>
      </c>
      <c r="AA1810">
        <v>-3395</v>
      </c>
      <c r="AB1810">
        <v>37511.837573681478</v>
      </c>
      <c r="AC1810">
        <v>955668.9402420402</v>
      </c>
      <c r="AD1810">
        <v>5717.3841210772598</v>
      </c>
      <c r="AE1810">
        <v>604.79090149266358</v>
      </c>
      <c r="AF1810">
        <v>1077.8765361262003</v>
      </c>
      <c r="AG1810">
        <v>62226.063899219997</v>
      </c>
      <c r="AH1810">
        <v>46524</v>
      </c>
      <c r="AI1810" t="s">
        <v>47</v>
      </c>
      <c r="AJ1810">
        <v>1</v>
      </c>
      <c r="AK1810">
        <v>44900</v>
      </c>
      <c r="AL1810">
        <v>0.65281250000000002</v>
      </c>
      <c r="AM1810" t="s">
        <v>48</v>
      </c>
      <c r="AN1810">
        <v>44915.887141203704</v>
      </c>
    </row>
    <row r="1811" spans="1:40" x14ac:dyDescent="0.3">
      <c r="A1811">
        <v>393</v>
      </c>
      <c r="B1811" t="s">
        <v>41</v>
      </c>
      <c r="C1811" t="s">
        <v>42</v>
      </c>
      <c r="D1811">
        <v>6</v>
      </c>
      <c r="E1811" t="s">
        <v>43</v>
      </c>
      <c r="F1811">
        <v>6</v>
      </c>
      <c r="G1811" t="s">
        <v>44</v>
      </c>
      <c r="H1811">
        <v>760</v>
      </c>
      <c r="I1811">
        <v>43.8</v>
      </c>
      <c r="J1811">
        <v>57.820999999999998</v>
      </c>
      <c r="K1811">
        <v>44858102</v>
      </c>
      <c r="L1811" t="s">
        <v>89</v>
      </c>
      <c r="M1811">
        <v>10</v>
      </c>
      <c r="N1811">
        <v>0.15</v>
      </c>
      <c r="O1811">
        <v>6</v>
      </c>
      <c r="P1811">
        <v>13</v>
      </c>
      <c r="Q1811">
        <v>10</v>
      </c>
      <c r="R1811">
        <v>12</v>
      </c>
      <c r="S1811" t="s">
        <v>46</v>
      </c>
      <c r="T1811">
        <v>305597</v>
      </c>
      <c r="U1811">
        <v>-29.830171747575065</v>
      </c>
      <c r="V1811">
        <v>5110.8682630310404</v>
      </c>
      <c r="W1811">
        <v>47167.878642275202</v>
      </c>
      <c r="X1811">
        <v>670.05281295166935</v>
      </c>
      <c r="Y1811">
        <v>1244.0121652237526</v>
      </c>
      <c r="Z1811">
        <v>34418.775445919222</v>
      </c>
      <c r="AA1811">
        <v>-3361</v>
      </c>
      <c r="AB1811">
        <v>36397.792517850205</v>
      </c>
      <c r="AC1811">
        <v>966984.06008242595</v>
      </c>
      <c r="AD1811">
        <v>6125.6308494699251</v>
      </c>
      <c r="AE1811">
        <v>548.28347106355386</v>
      </c>
      <c r="AF1811">
        <v>6468.1978675090832</v>
      </c>
      <c r="AG1811">
        <v>60443.176080063487</v>
      </c>
      <c r="AH1811">
        <v>46213</v>
      </c>
      <c r="AI1811" t="s">
        <v>47</v>
      </c>
      <c r="AJ1811">
        <v>1</v>
      </c>
      <c r="AK1811">
        <v>44900</v>
      </c>
      <c r="AL1811">
        <v>0.65306712962962965</v>
      </c>
      <c r="AM1811" t="s">
        <v>48</v>
      </c>
      <c r="AN1811">
        <v>44915.887141203704</v>
      </c>
    </row>
    <row r="1812" spans="1:40" x14ac:dyDescent="0.3">
      <c r="A1812">
        <v>393</v>
      </c>
      <c r="B1812" t="s">
        <v>41</v>
      </c>
      <c r="C1812" t="s">
        <v>42</v>
      </c>
      <c r="D1812">
        <v>6</v>
      </c>
      <c r="E1812" t="s">
        <v>43</v>
      </c>
      <c r="F1812">
        <v>6</v>
      </c>
      <c r="G1812" t="s">
        <v>44</v>
      </c>
      <c r="H1812">
        <v>780</v>
      </c>
      <c r="I1812">
        <v>43.82</v>
      </c>
      <c r="J1812">
        <v>57.841000000000001</v>
      </c>
      <c r="K1812">
        <v>44858102</v>
      </c>
      <c r="L1812" t="s">
        <v>89</v>
      </c>
      <c r="M1812">
        <v>10</v>
      </c>
      <c r="N1812">
        <v>0.15</v>
      </c>
      <c r="O1812">
        <v>6</v>
      </c>
      <c r="P1812">
        <v>11</v>
      </c>
      <c r="Q1812">
        <v>10</v>
      </c>
      <c r="R1812">
        <v>12</v>
      </c>
      <c r="S1812" t="s">
        <v>46</v>
      </c>
      <c r="T1812">
        <v>258611</v>
      </c>
      <c r="U1812">
        <v>-35.753271464060361</v>
      </c>
      <c r="V1812">
        <v>3880.7564815090186</v>
      </c>
      <c r="W1812">
        <v>37540.195371778573</v>
      </c>
      <c r="X1812">
        <v>577.17407727895784</v>
      </c>
      <c r="Y1812">
        <v>1003.781660797879</v>
      </c>
      <c r="Z1812">
        <v>30797.469588941771</v>
      </c>
      <c r="AA1812">
        <v>-289</v>
      </c>
      <c r="AB1812">
        <v>32296.38544106024</v>
      </c>
      <c r="AC1812">
        <v>790673.41187085339</v>
      </c>
      <c r="AD1812">
        <v>5537.2752703157903</v>
      </c>
      <c r="AE1812">
        <v>268.23929378987765</v>
      </c>
      <c r="AF1812">
        <v>6323.1846162870634</v>
      </c>
      <c r="AG1812">
        <v>54929.757312572881</v>
      </c>
      <c r="AH1812">
        <v>42472</v>
      </c>
      <c r="AI1812" t="s">
        <v>47</v>
      </c>
      <c r="AJ1812">
        <v>1</v>
      </c>
      <c r="AK1812">
        <v>44900</v>
      </c>
      <c r="AL1812">
        <v>0.65332175925925928</v>
      </c>
      <c r="AM1812" t="s">
        <v>48</v>
      </c>
      <c r="AN1812">
        <v>44915.887141203704</v>
      </c>
    </row>
    <row r="1813" spans="1:40" x14ac:dyDescent="0.3">
      <c r="A1813">
        <v>393</v>
      </c>
      <c r="B1813" t="s">
        <v>41</v>
      </c>
      <c r="C1813" t="s">
        <v>42</v>
      </c>
      <c r="D1813">
        <v>6</v>
      </c>
      <c r="E1813" t="s">
        <v>43</v>
      </c>
      <c r="F1813">
        <v>6</v>
      </c>
      <c r="G1813" t="s">
        <v>44</v>
      </c>
      <c r="H1813">
        <v>800</v>
      </c>
      <c r="I1813">
        <v>43.839999999999897</v>
      </c>
      <c r="J1813">
        <v>57.860999999999997</v>
      </c>
      <c r="K1813">
        <v>44858102</v>
      </c>
      <c r="L1813" t="s">
        <v>89</v>
      </c>
      <c r="M1813">
        <v>10</v>
      </c>
      <c r="N1813">
        <v>0.15</v>
      </c>
      <c r="O1813">
        <v>6</v>
      </c>
      <c r="P1813">
        <v>11</v>
      </c>
      <c r="Q1813">
        <v>10</v>
      </c>
      <c r="R1813">
        <v>12</v>
      </c>
      <c r="S1813" t="s">
        <v>46</v>
      </c>
      <c r="T1813">
        <v>232755</v>
      </c>
      <c r="U1813">
        <v>-34.13788063229164</v>
      </c>
      <c r="V1813">
        <v>4304.4266944117435</v>
      </c>
      <c r="W1813">
        <v>39304.577500291831</v>
      </c>
      <c r="X1813">
        <v>537.57461633322805</v>
      </c>
      <c r="Y1813">
        <v>919.11025350023499</v>
      </c>
      <c r="Z1813">
        <v>29259.956518278595</v>
      </c>
      <c r="AA1813">
        <v>168</v>
      </c>
      <c r="AB1813">
        <v>30840.954904600847</v>
      </c>
      <c r="AC1813">
        <v>674438.90319997433</v>
      </c>
      <c r="AD1813">
        <v>7032.1787316359905</v>
      </c>
      <c r="AE1813">
        <v>436.9305934532494</v>
      </c>
      <c r="AF1813">
        <v>3216.3253709276278</v>
      </c>
      <c r="AG1813">
        <v>54595.343260684887</v>
      </c>
      <c r="AH1813">
        <v>42312</v>
      </c>
      <c r="AI1813" t="s">
        <v>47</v>
      </c>
      <c r="AJ1813">
        <v>1</v>
      </c>
      <c r="AK1813">
        <v>44900</v>
      </c>
      <c r="AL1813">
        <v>0.65355324074074073</v>
      </c>
      <c r="AM1813" t="s">
        <v>48</v>
      </c>
      <c r="AN1813">
        <v>44915.887141203704</v>
      </c>
    </row>
    <row r="1814" spans="1:40" x14ac:dyDescent="0.3">
      <c r="A1814">
        <v>393</v>
      </c>
      <c r="B1814" t="s">
        <v>41</v>
      </c>
      <c r="C1814" t="s">
        <v>42</v>
      </c>
      <c r="D1814">
        <v>6</v>
      </c>
      <c r="E1814" t="s">
        <v>43</v>
      </c>
      <c r="F1814">
        <v>7</v>
      </c>
      <c r="G1814" t="s">
        <v>44</v>
      </c>
      <c r="H1814">
        <v>20</v>
      </c>
      <c r="I1814">
        <v>43.87</v>
      </c>
      <c r="J1814">
        <v>57.890999999999998</v>
      </c>
      <c r="K1814">
        <v>44858112</v>
      </c>
      <c r="L1814" t="s">
        <v>90</v>
      </c>
      <c r="M1814">
        <v>10</v>
      </c>
      <c r="N1814">
        <v>0.15</v>
      </c>
      <c r="O1814">
        <v>6</v>
      </c>
      <c r="P1814">
        <v>13</v>
      </c>
      <c r="Q1814">
        <v>10</v>
      </c>
      <c r="R1814">
        <v>12</v>
      </c>
      <c r="S1814" t="s">
        <v>46</v>
      </c>
      <c r="T1814">
        <v>303550</v>
      </c>
      <c r="U1814">
        <v>-40.599443959366511</v>
      </c>
      <c r="V1814">
        <v>6141.7292018512853</v>
      </c>
      <c r="W1814">
        <v>57763.528772904916</v>
      </c>
      <c r="X1814">
        <v>780.2113134006994</v>
      </c>
      <c r="Y1814">
        <v>1000.4998233057222</v>
      </c>
      <c r="Z1814">
        <v>31632.308347940831</v>
      </c>
      <c r="AA1814">
        <v>-3201</v>
      </c>
      <c r="AB1814">
        <v>40798.50955384635</v>
      </c>
      <c r="AC1814">
        <v>932642.43180891918</v>
      </c>
      <c r="AD1814">
        <v>6853.0704856009734</v>
      </c>
      <c r="AE1814">
        <v>724.45369534254291</v>
      </c>
      <c r="AF1814">
        <v>4743.9307159924656</v>
      </c>
      <c r="AG1814">
        <v>70079.400343557383</v>
      </c>
      <c r="AH1814">
        <v>46988</v>
      </c>
      <c r="AI1814" t="s">
        <v>47</v>
      </c>
      <c r="AJ1814">
        <v>1</v>
      </c>
      <c r="AK1814">
        <v>44900</v>
      </c>
      <c r="AL1814">
        <v>0.68751157407407415</v>
      </c>
      <c r="AM1814" t="s">
        <v>48</v>
      </c>
      <c r="AN1814">
        <v>44915.887175925927</v>
      </c>
    </row>
    <row r="1815" spans="1:40" x14ac:dyDescent="0.3">
      <c r="A1815">
        <v>393</v>
      </c>
      <c r="B1815" t="s">
        <v>41</v>
      </c>
      <c r="C1815" t="s">
        <v>42</v>
      </c>
      <c r="D1815">
        <v>6</v>
      </c>
      <c r="E1815" t="s">
        <v>43</v>
      </c>
      <c r="F1815">
        <v>7</v>
      </c>
      <c r="G1815" t="s">
        <v>44</v>
      </c>
      <c r="H1815">
        <v>40</v>
      </c>
      <c r="I1815">
        <v>43.89</v>
      </c>
      <c r="J1815">
        <v>57.911000000000001</v>
      </c>
      <c r="K1815">
        <v>44858112</v>
      </c>
      <c r="L1815" t="s">
        <v>90</v>
      </c>
      <c r="M1815">
        <v>10</v>
      </c>
      <c r="N1815">
        <v>0.15</v>
      </c>
      <c r="O1815">
        <v>6</v>
      </c>
      <c r="P1815">
        <v>12</v>
      </c>
      <c r="Q1815">
        <v>10</v>
      </c>
      <c r="R1815">
        <v>12</v>
      </c>
      <c r="S1815" t="s">
        <v>46</v>
      </c>
      <c r="T1815">
        <v>291322</v>
      </c>
      <c r="U1815">
        <v>3.0161084983888529</v>
      </c>
      <c r="V1815">
        <v>5881.6544176931766</v>
      </c>
      <c r="W1815">
        <v>54795.166382271229</v>
      </c>
      <c r="X1815">
        <v>644.13316578719173</v>
      </c>
      <c r="Y1815">
        <v>1130.4605879951291</v>
      </c>
      <c r="Z1815">
        <v>31240.954734443469</v>
      </c>
      <c r="AA1815">
        <v>-3043</v>
      </c>
      <c r="AB1815">
        <v>39930.223793593308</v>
      </c>
      <c r="AC1815">
        <v>888912.12876312318</v>
      </c>
      <c r="AD1815">
        <v>6305.7397002313946</v>
      </c>
      <c r="AE1815">
        <v>638.86155807492105</v>
      </c>
      <c r="AF1815">
        <v>4546.2756680939592</v>
      </c>
      <c r="AG1815">
        <v>69038.892105864827</v>
      </c>
      <c r="AH1815">
        <v>45592</v>
      </c>
      <c r="AI1815" t="s">
        <v>47</v>
      </c>
      <c r="AJ1815">
        <v>1</v>
      </c>
      <c r="AK1815">
        <v>44900</v>
      </c>
      <c r="AL1815">
        <v>0.68777777777777782</v>
      </c>
      <c r="AM1815" t="s">
        <v>48</v>
      </c>
      <c r="AN1815">
        <v>44915.887175925927</v>
      </c>
    </row>
    <row r="1816" spans="1:40" x14ac:dyDescent="0.3">
      <c r="A1816">
        <v>393</v>
      </c>
      <c r="B1816" t="s">
        <v>41</v>
      </c>
      <c r="C1816" t="s">
        <v>42</v>
      </c>
      <c r="D1816">
        <v>6</v>
      </c>
      <c r="E1816" t="s">
        <v>43</v>
      </c>
      <c r="F1816">
        <v>7</v>
      </c>
      <c r="G1816" t="s">
        <v>44</v>
      </c>
      <c r="H1816">
        <v>60</v>
      </c>
      <c r="I1816">
        <v>43.91</v>
      </c>
      <c r="J1816">
        <v>57.930999999999997</v>
      </c>
      <c r="K1816">
        <v>44858112</v>
      </c>
      <c r="L1816" t="s">
        <v>90</v>
      </c>
      <c r="M1816">
        <v>10</v>
      </c>
      <c r="N1816">
        <v>0.15</v>
      </c>
      <c r="O1816">
        <v>6</v>
      </c>
      <c r="P1816">
        <v>13</v>
      </c>
      <c r="Q1816">
        <v>10</v>
      </c>
      <c r="R1816">
        <v>12</v>
      </c>
      <c r="S1816" t="s">
        <v>46</v>
      </c>
      <c r="T1816">
        <v>303256</v>
      </c>
      <c r="U1816">
        <v>25.631580143150892</v>
      </c>
      <c r="V1816">
        <v>6272.8152825761381</v>
      </c>
      <c r="W1816">
        <v>57713.622855304056</v>
      </c>
      <c r="X1816">
        <v>803.25099976912395</v>
      </c>
      <c r="Y1816">
        <v>1010.3453357821925</v>
      </c>
      <c r="Z1816">
        <v>31273.995846277205</v>
      </c>
      <c r="AA1816">
        <v>-3389</v>
      </c>
      <c r="AB1816">
        <v>41468.849111046104</v>
      </c>
      <c r="AC1816">
        <v>936994.40097829828</v>
      </c>
      <c r="AD1816">
        <v>6623.9320032433252</v>
      </c>
      <c r="AE1816">
        <v>434.43761858137685</v>
      </c>
      <c r="AF1816">
        <v>5166.058330851085</v>
      </c>
      <c r="AG1816">
        <v>67785.57492606173</v>
      </c>
      <c r="AH1816">
        <v>46426</v>
      </c>
      <c r="AI1816" t="s">
        <v>47</v>
      </c>
      <c r="AJ1816">
        <v>1</v>
      </c>
      <c r="AK1816">
        <v>44900</v>
      </c>
      <c r="AL1816">
        <v>0.6880208333333333</v>
      </c>
      <c r="AM1816" t="s">
        <v>48</v>
      </c>
      <c r="AN1816">
        <v>44915.887175925927</v>
      </c>
    </row>
    <row r="1817" spans="1:40" x14ac:dyDescent="0.3">
      <c r="A1817">
        <v>393</v>
      </c>
      <c r="B1817" t="s">
        <v>41</v>
      </c>
      <c r="C1817" t="s">
        <v>42</v>
      </c>
      <c r="D1817">
        <v>6</v>
      </c>
      <c r="E1817" t="s">
        <v>43</v>
      </c>
      <c r="F1817">
        <v>7</v>
      </c>
      <c r="G1817" t="s">
        <v>44</v>
      </c>
      <c r="H1817">
        <v>80</v>
      </c>
      <c r="I1817">
        <v>43.93</v>
      </c>
      <c r="J1817">
        <v>57.951000000000001</v>
      </c>
      <c r="K1817">
        <v>44858112</v>
      </c>
      <c r="L1817" t="s">
        <v>90</v>
      </c>
      <c r="M1817">
        <v>10</v>
      </c>
      <c r="N1817">
        <v>0.15</v>
      </c>
      <c r="O1817">
        <v>6</v>
      </c>
      <c r="P1817">
        <v>13</v>
      </c>
      <c r="Q1817">
        <v>10</v>
      </c>
      <c r="R1817">
        <v>12</v>
      </c>
      <c r="S1817" t="s">
        <v>46</v>
      </c>
      <c r="T1817">
        <v>306428</v>
      </c>
      <c r="U1817">
        <v>22.400798479613449</v>
      </c>
      <c r="V1817">
        <v>6537.0848213174422</v>
      </c>
      <c r="W1817">
        <v>59878.29203124078</v>
      </c>
      <c r="X1817">
        <v>715.41219548950528</v>
      </c>
      <c r="Y1817">
        <v>1049.7273856880734</v>
      </c>
      <c r="Z1817">
        <v>31507.486369902272</v>
      </c>
      <c r="AA1817">
        <v>-3632</v>
      </c>
      <c r="AB1817">
        <v>43559.237516236797</v>
      </c>
      <c r="AC1817">
        <v>942491.25744980539</v>
      </c>
      <c r="AD1817">
        <v>7059.1950592502108</v>
      </c>
      <c r="AE1817">
        <v>602.29792662079103</v>
      </c>
      <c r="AF1817">
        <v>3756.6487179466603</v>
      </c>
      <c r="AG1817">
        <v>70736.4602109033</v>
      </c>
      <c r="AH1817">
        <v>46978</v>
      </c>
      <c r="AI1817" t="s">
        <v>47</v>
      </c>
      <c r="AJ1817">
        <v>1</v>
      </c>
      <c r="AK1817">
        <v>44900</v>
      </c>
      <c r="AL1817">
        <v>0.68827546296296294</v>
      </c>
      <c r="AM1817" t="s">
        <v>48</v>
      </c>
      <c r="AN1817">
        <v>44915.887175925927</v>
      </c>
    </row>
    <row r="1818" spans="1:40" x14ac:dyDescent="0.3">
      <c r="A1818">
        <v>393</v>
      </c>
      <c r="B1818" t="s">
        <v>41</v>
      </c>
      <c r="C1818" t="s">
        <v>42</v>
      </c>
      <c r="D1818">
        <v>6</v>
      </c>
      <c r="E1818" t="s">
        <v>43</v>
      </c>
      <c r="F1818">
        <v>7</v>
      </c>
      <c r="G1818" t="s">
        <v>44</v>
      </c>
      <c r="H1818">
        <v>100</v>
      </c>
      <c r="I1818">
        <v>43.95</v>
      </c>
      <c r="J1818">
        <v>57.970999999999997</v>
      </c>
      <c r="K1818">
        <v>44858112</v>
      </c>
      <c r="L1818" t="s">
        <v>90</v>
      </c>
      <c r="M1818">
        <v>10</v>
      </c>
      <c r="N1818">
        <v>0.15</v>
      </c>
      <c r="O1818">
        <v>6</v>
      </c>
      <c r="P1818">
        <v>13</v>
      </c>
      <c r="Q1818">
        <v>10</v>
      </c>
      <c r="R1818">
        <v>12</v>
      </c>
      <c r="S1818" t="s">
        <v>46</v>
      </c>
      <c r="T1818">
        <v>299482</v>
      </c>
      <c r="U1818">
        <v>1.4007176666201318</v>
      </c>
      <c r="V1818">
        <v>6065.1749307079708</v>
      </c>
      <c r="W1818">
        <v>56236.199752995672</v>
      </c>
      <c r="X1818">
        <v>771.57143101254019</v>
      </c>
      <c r="Y1818">
        <v>1045.132813199054</v>
      </c>
      <c r="Z1818">
        <v>31290.149278729252</v>
      </c>
      <c r="AA1818">
        <v>-3470</v>
      </c>
      <c r="AB1818">
        <v>39936.917626546798</v>
      </c>
      <c r="AC1818">
        <v>925092.36419488618</v>
      </c>
      <c r="AD1818">
        <v>6259.7118828145749</v>
      </c>
      <c r="AE1818">
        <v>291.50705926068753</v>
      </c>
      <c r="AF1818">
        <v>3635.4732614460686</v>
      </c>
      <c r="AG1818">
        <v>67677.699425452709</v>
      </c>
      <c r="AH1818">
        <v>47194</v>
      </c>
      <c r="AI1818" t="s">
        <v>47</v>
      </c>
      <c r="AJ1818">
        <v>1</v>
      </c>
      <c r="AK1818">
        <v>44900</v>
      </c>
      <c r="AL1818">
        <v>0.68853009259259268</v>
      </c>
      <c r="AM1818" t="s">
        <v>48</v>
      </c>
      <c r="AN1818">
        <v>44915.887175925927</v>
      </c>
    </row>
    <row r="1819" spans="1:40" x14ac:dyDescent="0.3">
      <c r="A1819">
        <v>393</v>
      </c>
      <c r="B1819" t="s">
        <v>41</v>
      </c>
      <c r="C1819" t="s">
        <v>42</v>
      </c>
      <c r="D1819">
        <v>6</v>
      </c>
      <c r="E1819" t="s">
        <v>43</v>
      </c>
      <c r="F1819">
        <v>7</v>
      </c>
      <c r="G1819" t="s">
        <v>44</v>
      </c>
      <c r="H1819">
        <v>120</v>
      </c>
      <c r="I1819">
        <v>43.97</v>
      </c>
      <c r="J1819">
        <v>57.991</v>
      </c>
      <c r="K1819">
        <v>44858112</v>
      </c>
      <c r="L1819" t="s">
        <v>90</v>
      </c>
      <c r="M1819">
        <v>10</v>
      </c>
      <c r="N1819">
        <v>0.15</v>
      </c>
      <c r="O1819">
        <v>6</v>
      </c>
      <c r="P1819">
        <v>13</v>
      </c>
      <c r="Q1819">
        <v>10</v>
      </c>
      <c r="R1819">
        <v>12</v>
      </c>
      <c r="S1819" t="s">
        <v>46</v>
      </c>
      <c r="T1819">
        <v>310045</v>
      </c>
      <c r="U1819">
        <v>20.246944037255169</v>
      </c>
      <c r="V1819">
        <v>6139.6318245596876</v>
      </c>
      <c r="W1819">
        <v>56708.226556970345</v>
      </c>
      <c r="X1819">
        <v>734.13194066385017</v>
      </c>
      <c r="Y1819">
        <v>1086.4839656002289</v>
      </c>
      <c r="Z1819">
        <v>31528.77953086179</v>
      </c>
      <c r="AA1819">
        <v>-3633</v>
      </c>
      <c r="AB1819">
        <v>39764.790493456996</v>
      </c>
      <c r="AC1819">
        <v>974264.62501853867</v>
      </c>
      <c r="AD1819">
        <v>6257.7106733616702</v>
      </c>
      <c r="AE1819">
        <v>545.79049619168131</v>
      </c>
      <c r="AF1819">
        <v>3497.4127003511317</v>
      </c>
      <c r="AG1819">
        <v>64767.022281747246</v>
      </c>
      <c r="AH1819">
        <v>46990</v>
      </c>
      <c r="AI1819" t="s">
        <v>47</v>
      </c>
      <c r="AJ1819">
        <v>1</v>
      </c>
      <c r="AK1819">
        <v>44900</v>
      </c>
      <c r="AL1819">
        <v>0.68877314814814816</v>
      </c>
      <c r="AM1819" t="s">
        <v>48</v>
      </c>
      <c r="AN1819">
        <v>44915.887175925927</v>
      </c>
    </row>
    <row r="1820" spans="1:40" x14ac:dyDescent="0.3">
      <c r="A1820">
        <v>393</v>
      </c>
      <c r="B1820" t="s">
        <v>41</v>
      </c>
      <c r="C1820" t="s">
        <v>42</v>
      </c>
      <c r="D1820">
        <v>6</v>
      </c>
      <c r="E1820" t="s">
        <v>43</v>
      </c>
      <c r="F1820">
        <v>7</v>
      </c>
      <c r="G1820" t="s">
        <v>44</v>
      </c>
      <c r="H1820">
        <v>140</v>
      </c>
      <c r="I1820">
        <v>43.99</v>
      </c>
      <c r="J1820">
        <v>58.011000000000003</v>
      </c>
      <c r="K1820">
        <v>44858112</v>
      </c>
      <c r="L1820" t="s">
        <v>90</v>
      </c>
      <c r="M1820">
        <v>10</v>
      </c>
      <c r="N1820">
        <v>0.15</v>
      </c>
      <c r="O1820">
        <v>6</v>
      </c>
      <c r="P1820">
        <v>13</v>
      </c>
      <c r="Q1820">
        <v>10</v>
      </c>
      <c r="R1820">
        <v>12</v>
      </c>
      <c r="S1820" t="s">
        <v>46</v>
      </c>
      <c r="T1820">
        <v>309390</v>
      </c>
      <c r="U1820">
        <v>14.323844320769872</v>
      </c>
      <c r="V1820">
        <v>6360.9051288232395</v>
      </c>
      <c r="W1820">
        <v>59521.672661718068</v>
      </c>
      <c r="X1820">
        <v>796.77108797800452</v>
      </c>
      <c r="Y1820">
        <v>1212.5065252990478</v>
      </c>
      <c r="Z1820">
        <v>32068.451024146143</v>
      </c>
      <c r="AA1820">
        <v>-4076</v>
      </c>
      <c r="AB1820">
        <v>41452.592659587623</v>
      </c>
      <c r="AC1820">
        <v>959773.36621095927</v>
      </c>
      <c r="AD1820">
        <v>6474.8418990018863</v>
      </c>
      <c r="AE1820">
        <v>559.91735379895886</v>
      </c>
      <c r="AF1820">
        <v>3476.5546299698826</v>
      </c>
      <c r="AG1820">
        <v>68581.892257830215</v>
      </c>
      <c r="AH1820">
        <v>47474</v>
      </c>
      <c r="AI1820" t="s">
        <v>47</v>
      </c>
      <c r="AJ1820">
        <v>1</v>
      </c>
      <c r="AK1820">
        <v>44900</v>
      </c>
      <c r="AL1820">
        <v>0.68902777777777768</v>
      </c>
      <c r="AM1820" t="s">
        <v>48</v>
      </c>
      <c r="AN1820">
        <v>44915.887175925927</v>
      </c>
    </row>
    <row r="1821" spans="1:40" x14ac:dyDescent="0.3">
      <c r="A1821">
        <v>393</v>
      </c>
      <c r="B1821" t="s">
        <v>41</v>
      </c>
      <c r="C1821" t="s">
        <v>42</v>
      </c>
      <c r="D1821">
        <v>6</v>
      </c>
      <c r="E1821" t="s">
        <v>43</v>
      </c>
      <c r="F1821">
        <v>7</v>
      </c>
      <c r="G1821" t="s">
        <v>44</v>
      </c>
      <c r="H1821">
        <v>160</v>
      </c>
      <c r="I1821">
        <v>44.01</v>
      </c>
      <c r="J1821">
        <v>58.030999999999999</v>
      </c>
      <c r="K1821">
        <v>44858112</v>
      </c>
      <c r="L1821" t="s">
        <v>90</v>
      </c>
      <c r="M1821">
        <v>10</v>
      </c>
      <c r="N1821">
        <v>0.15</v>
      </c>
      <c r="O1821">
        <v>6</v>
      </c>
      <c r="P1821">
        <v>13</v>
      </c>
      <c r="Q1821">
        <v>10</v>
      </c>
      <c r="R1821">
        <v>12</v>
      </c>
      <c r="S1821" t="s">
        <v>46</v>
      </c>
      <c r="T1821">
        <v>310575</v>
      </c>
      <c r="U1821">
        <v>-7.7531637134025928</v>
      </c>
      <c r="V1821">
        <v>6148.0213337260775</v>
      </c>
      <c r="W1821">
        <v>56526.27789905059</v>
      </c>
      <c r="X1821">
        <v>730.53198966878392</v>
      </c>
      <c r="Y1821">
        <v>1085.8275981017975</v>
      </c>
      <c r="Z1821">
        <v>32602.248541993387</v>
      </c>
      <c r="AA1821">
        <v>-3240</v>
      </c>
      <c r="AB1821">
        <v>39430.098845782355</v>
      </c>
      <c r="AC1821">
        <v>971483.75664562813</v>
      </c>
      <c r="AD1821">
        <v>6231.6949504739023</v>
      </c>
      <c r="AE1821">
        <v>611.43883448432348</v>
      </c>
      <c r="AF1821">
        <v>2967.021767799361</v>
      </c>
      <c r="AG1821">
        <v>65912.463960941313</v>
      </c>
      <c r="AH1821">
        <v>48022</v>
      </c>
      <c r="AI1821" t="s">
        <v>47</v>
      </c>
      <c r="AJ1821">
        <v>1</v>
      </c>
      <c r="AK1821">
        <v>44900</v>
      </c>
      <c r="AL1821">
        <v>0.68929398148148147</v>
      </c>
      <c r="AM1821" t="s">
        <v>48</v>
      </c>
      <c r="AN1821">
        <v>44915.887175925927</v>
      </c>
    </row>
    <row r="1822" spans="1:40" x14ac:dyDescent="0.3">
      <c r="A1822">
        <v>393</v>
      </c>
      <c r="B1822" t="s">
        <v>41</v>
      </c>
      <c r="C1822" t="s">
        <v>42</v>
      </c>
      <c r="D1822">
        <v>6</v>
      </c>
      <c r="E1822" t="s">
        <v>43</v>
      </c>
      <c r="F1822">
        <v>7</v>
      </c>
      <c r="G1822" t="s">
        <v>44</v>
      </c>
      <c r="H1822">
        <v>180</v>
      </c>
      <c r="I1822">
        <v>44.03</v>
      </c>
      <c r="J1822">
        <v>58.051000000000002</v>
      </c>
      <c r="K1822">
        <v>44858112</v>
      </c>
      <c r="L1822" t="s">
        <v>90</v>
      </c>
      <c r="M1822">
        <v>10</v>
      </c>
      <c r="N1822">
        <v>0.15</v>
      </c>
      <c r="O1822">
        <v>6</v>
      </c>
      <c r="P1822">
        <v>13</v>
      </c>
      <c r="Q1822">
        <v>10</v>
      </c>
      <c r="R1822">
        <v>12</v>
      </c>
      <c r="S1822" t="s">
        <v>46</v>
      </c>
      <c r="T1822">
        <v>320906</v>
      </c>
      <c r="U1822">
        <v>28.323898196098746</v>
      </c>
      <c r="V1822">
        <v>6143.826579142883</v>
      </c>
      <c r="W1822">
        <v>57398.591750448715</v>
      </c>
      <c r="X1822">
        <v>691.65251892206743</v>
      </c>
      <c r="Y1822">
        <v>1194.1282353429701</v>
      </c>
      <c r="Z1822">
        <v>32100.023642120603</v>
      </c>
      <c r="AA1822">
        <v>-3948</v>
      </c>
      <c r="AB1822">
        <v>39683.508236164576</v>
      </c>
      <c r="AC1822">
        <v>1017808.2725059232</v>
      </c>
      <c r="AD1822">
        <v>6449.8267808405708</v>
      </c>
      <c r="AE1822">
        <v>874.86317927884988</v>
      </c>
      <c r="AF1822">
        <v>3789.4256856886232</v>
      </c>
      <c r="AG1822">
        <v>65445.657249214957</v>
      </c>
      <c r="AH1822">
        <v>47708</v>
      </c>
      <c r="AI1822" t="s">
        <v>47</v>
      </c>
      <c r="AJ1822">
        <v>1</v>
      </c>
      <c r="AK1822">
        <v>44900</v>
      </c>
      <c r="AL1822">
        <v>0.68954861111111121</v>
      </c>
      <c r="AM1822" t="s">
        <v>48</v>
      </c>
      <c r="AN1822">
        <v>44915.887175925927</v>
      </c>
    </row>
    <row r="1823" spans="1:40" x14ac:dyDescent="0.3">
      <c r="A1823">
        <v>393</v>
      </c>
      <c r="B1823" t="s">
        <v>41</v>
      </c>
      <c r="C1823" t="s">
        <v>42</v>
      </c>
      <c r="D1823">
        <v>6</v>
      </c>
      <c r="E1823" t="s">
        <v>43</v>
      </c>
      <c r="F1823">
        <v>7</v>
      </c>
      <c r="G1823" t="s">
        <v>44</v>
      </c>
      <c r="H1823">
        <v>200</v>
      </c>
      <c r="I1823">
        <v>44.05</v>
      </c>
      <c r="J1823">
        <v>58.070999999999998</v>
      </c>
      <c r="K1823">
        <v>44858112</v>
      </c>
      <c r="L1823" t="s">
        <v>90</v>
      </c>
      <c r="M1823">
        <v>10</v>
      </c>
      <c r="N1823">
        <v>0.15</v>
      </c>
      <c r="O1823">
        <v>6</v>
      </c>
      <c r="P1823">
        <v>13</v>
      </c>
      <c r="Q1823">
        <v>10</v>
      </c>
      <c r="R1823">
        <v>12</v>
      </c>
      <c r="S1823" t="s">
        <v>46</v>
      </c>
      <c r="T1823">
        <v>317067</v>
      </c>
      <c r="U1823">
        <v>49.862442619681651</v>
      </c>
      <c r="V1823">
        <v>5923.6019635251296</v>
      </c>
      <c r="W1823">
        <v>54356.410190030452</v>
      </c>
      <c r="X1823">
        <v>711.09225429542562</v>
      </c>
      <c r="Y1823">
        <v>1198.0664403335581</v>
      </c>
      <c r="Z1823">
        <v>32417.952562654104</v>
      </c>
      <c r="AA1823">
        <v>-3663</v>
      </c>
      <c r="AB1823">
        <v>37979.449618575469</v>
      </c>
      <c r="AC1823">
        <v>1011452.0019392703</v>
      </c>
      <c r="AD1823">
        <v>6168.6568527073878</v>
      </c>
      <c r="AE1823">
        <v>412.83183635848201</v>
      </c>
      <c r="AF1823">
        <v>2691.8938870562142</v>
      </c>
      <c r="AG1823">
        <v>61952.452402220733</v>
      </c>
      <c r="AH1823">
        <v>47372</v>
      </c>
      <c r="AI1823" t="s">
        <v>47</v>
      </c>
      <c r="AJ1823">
        <v>1</v>
      </c>
      <c r="AK1823">
        <v>44900</v>
      </c>
      <c r="AL1823">
        <v>0.68981481481481488</v>
      </c>
      <c r="AM1823" t="s">
        <v>48</v>
      </c>
      <c r="AN1823">
        <v>44915.887175925927</v>
      </c>
    </row>
    <row r="1824" spans="1:40" x14ac:dyDescent="0.3">
      <c r="A1824">
        <v>393</v>
      </c>
      <c r="B1824" t="s">
        <v>41</v>
      </c>
      <c r="C1824" t="s">
        <v>42</v>
      </c>
      <c r="D1824">
        <v>6</v>
      </c>
      <c r="E1824" t="s">
        <v>43</v>
      </c>
      <c r="F1824">
        <v>7</v>
      </c>
      <c r="G1824" t="s">
        <v>44</v>
      </c>
      <c r="H1824">
        <v>230</v>
      </c>
      <c r="I1824">
        <v>44.08</v>
      </c>
      <c r="J1824">
        <v>58.100999999999999</v>
      </c>
      <c r="K1824">
        <v>44858112</v>
      </c>
      <c r="L1824" t="s">
        <v>90</v>
      </c>
      <c r="M1824">
        <v>10</v>
      </c>
      <c r="N1824">
        <v>0.15</v>
      </c>
      <c r="O1824">
        <v>6</v>
      </c>
      <c r="P1824">
        <v>14</v>
      </c>
      <c r="Q1824">
        <v>10</v>
      </c>
      <c r="R1824">
        <v>12</v>
      </c>
      <c r="S1824" t="s">
        <v>46</v>
      </c>
      <c r="T1824">
        <v>339863</v>
      </c>
      <c r="U1824">
        <v>8.9392082148741494</v>
      </c>
      <c r="V1824">
        <v>5807.1975238414598</v>
      </c>
      <c r="W1824">
        <v>52751.103173869895</v>
      </c>
      <c r="X1824">
        <v>753.57167603720848</v>
      </c>
      <c r="Y1824">
        <v>1117.3332380265024</v>
      </c>
      <c r="Z1824">
        <v>34252.101392891265</v>
      </c>
      <c r="AA1824">
        <v>-4044</v>
      </c>
      <c r="AB1824">
        <v>36045.888156866597</v>
      </c>
      <c r="AC1824">
        <v>1115469.055877764</v>
      </c>
      <c r="AD1824">
        <v>5755.4071006824588</v>
      </c>
      <c r="AE1824">
        <v>734.42559483003288</v>
      </c>
      <c r="AF1824">
        <v>3096.1431558737622</v>
      </c>
      <c r="AG1824">
        <v>57082.363892907611</v>
      </c>
      <c r="AH1824">
        <v>48948</v>
      </c>
      <c r="AI1824" t="s">
        <v>47</v>
      </c>
      <c r="AJ1824">
        <v>1</v>
      </c>
      <c r="AK1824">
        <v>44900</v>
      </c>
      <c r="AL1824">
        <v>0.69006944444444451</v>
      </c>
      <c r="AM1824" t="s">
        <v>48</v>
      </c>
      <c r="AN1824">
        <v>44915.887175925927</v>
      </c>
    </row>
    <row r="1825" spans="1:40" x14ac:dyDescent="0.3">
      <c r="A1825">
        <v>393</v>
      </c>
      <c r="B1825" t="s">
        <v>41</v>
      </c>
      <c r="C1825" t="s">
        <v>42</v>
      </c>
      <c r="D1825">
        <v>6</v>
      </c>
      <c r="E1825" t="s">
        <v>43</v>
      </c>
      <c r="F1825">
        <v>7</v>
      </c>
      <c r="G1825" t="s">
        <v>44</v>
      </c>
      <c r="H1825">
        <v>240</v>
      </c>
      <c r="I1825">
        <v>44.09</v>
      </c>
      <c r="J1825">
        <v>58.110999999999997</v>
      </c>
      <c r="K1825">
        <v>44858112</v>
      </c>
      <c r="L1825" t="s">
        <v>90</v>
      </c>
      <c r="M1825">
        <v>10</v>
      </c>
      <c r="N1825">
        <v>0.15</v>
      </c>
      <c r="O1825">
        <v>6</v>
      </c>
      <c r="P1825">
        <v>14</v>
      </c>
      <c r="Q1825">
        <v>10</v>
      </c>
      <c r="R1825">
        <v>12</v>
      </c>
      <c r="S1825" t="s">
        <v>46</v>
      </c>
      <c r="T1825">
        <v>330999</v>
      </c>
      <c r="U1825">
        <v>7.3238173831054283</v>
      </c>
      <c r="V1825">
        <v>6033.7142713340063</v>
      </c>
      <c r="W1825">
        <v>55112.276900359939</v>
      </c>
      <c r="X1825">
        <v>799.65104877405759</v>
      </c>
      <c r="Y1825">
        <v>1153.4334504402264</v>
      </c>
      <c r="Z1825">
        <v>34261.646602976565</v>
      </c>
      <c r="AA1825">
        <v>-4325</v>
      </c>
      <c r="AB1825">
        <v>38165.92067942275</v>
      </c>
      <c r="AC1825">
        <v>1064336.4126117581</v>
      </c>
      <c r="AD1825">
        <v>5982.5443735872013</v>
      </c>
      <c r="AE1825">
        <v>569.0582616624913</v>
      </c>
      <c r="AF1825">
        <v>3972.1821118862372</v>
      </c>
      <c r="AG1825">
        <v>61837.712097027492</v>
      </c>
      <c r="AH1825">
        <v>48296</v>
      </c>
      <c r="AI1825" t="s">
        <v>47</v>
      </c>
      <c r="AJ1825">
        <v>1</v>
      </c>
      <c r="AK1825">
        <v>44900</v>
      </c>
      <c r="AL1825">
        <v>0.69033564814814818</v>
      </c>
      <c r="AM1825" t="s">
        <v>48</v>
      </c>
      <c r="AN1825">
        <v>44915.887175925927</v>
      </c>
    </row>
    <row r="1826" spans="1:40" x14ac:dyDescent="0.3">
      <c r="A1826">
        <v>393</v>
      </c>
      <c r="B1826" t="s">
        <v>41</v>
      </c>
      <c r="C1826" t="s">
        <v>42</v>
      </c>
      <c r="D1826">
        <v>6</v>
      </c>
      <c r="E1826" t="s">
        <v>43</v>
      </c>
      <c r="F1826">
        <v>7</v>
      </c>
      <c r="G1826" t="s">
        <v>44</v>
      </c>
      <c r="H1826">
        <v>260</v>
      </c>
      <c r="I1826">
        <v>44.11</v>
      </c>
      <c r="J1826">
        <v>58.131</v>
      </c>
      <c r="K1826">
        <v>44858112</v>
      </c>
      <c r="L1826" t="s">
        <v>90</v>
      </c>
      <c r="M1826">
        <v>10</v>
      </c>
      <c r="N1826">
        <v>0.15</v>
      </c>
      <c r="O1826">
        <v>6</v>
      </c>
      <c r="P1826">
        <v>14</v>
      </c>
      <c r="Q1826">
        <v>10</v>
      </c>
      <c r="R1826">
        <v>12</v>
      </c>
      <c r="S1826" t="s">
        <v>46</v>
      </c>
      <c r="T1826">
        <v>332745</v>
      </c>
      <c r="U1826">
        <v>1.4007176666201318</v>
      </c>
      <c r="V1826">
        <v>4836.1118378317478</v>
      </c>
      <c r="W1826">
        <v>44207.833904574996</v>
      </c>
      <c r="X1826">
        <v>842.85046071485374</v>
      </c>
      <c r="Y1826">
        <v>1239.417592734733</v>
      </c>
      <c r="Z1826">
        <v>33705.087430310523</v>
      </c>
      <c r="AA1826">
        <v>-3870</v>
      </c>
      <c r="AB1826">
        <v>30271.022841703474</v>
      </c>
      <c r="AC1826">
        <v>1114878.1463024721</v>
      </c>
      <c r="AD1826">
        <v>4992.9462991255696</v>
      </c>
      <c r="AE1826">
        <v>408.67687823869454</v>
      </c>
      <c r="AF1826">
        <v>6327.1575820739681</v>
      </c>
      <c r="AG1826">
        <v>48183.61577903181</v>
      </c>
      <c r="AH1826">
        <v>47777</v>
      </c>
      <c r="AI1826" t="s">
        <v>47</v>
      </c>
      <c r="AJ1826">
        <v>1</v>
      </c>
      <c r="AK1826">
        <v>44900</v>
      </c>
      <c r="AL1826">
        <v>0.69059027777777782</v>
      </c>
      <c r="AM1826" t="s">
        <v>48</v>
      </c>
      <c r="AN1826">
        <v>44915.887175925927</v>
      </c>
    </row>
    <row r="1827" spans="1:40" x14ac:dyDescent="0.3">
      <c r="A1827">
        <v>393</v>
      </c>
      <c r="B1827" t="s">
        <v>41</v>
      </c>
      <c r="C1827" t="s">
        <v>42</v>
      </c>
      <c r="D1827">
        <v>6</v>
      </c>
      <c r="E1827" t="s">
        <v>43</v>
      </c>
      <c r="F1827">
        <v>7</v>
      </c>
      <c r="G1827" t="s">
        <v>44</v>
      </c>
      <c r="H1827">
        <v>280</v>
      </c>
      <c r="I1827">
        <v>44.13</v>
      </c>
      <c r="J1827">
        <v>58.151000000000003</v>
      </c>
      <c r="K1827">
        <v>44858112</v>
      </c>
      <c r="L1827" t="s">
        <v>90</v>
      </c>
      <c r="M1827">
        <v>10</v>
      </c>
      <c r="N1827">
        <v>0.15</v>
      </c>
      <c r="O1827">
        <v>6</v>
      </c>
      <c r="P1827">
        <v>13</v>
      </c>
      <c r="Q1827">
        <v>10</v>
      </c>
      <c r="R1827">
        <v>12</v>
      </c>
      <c r="S1827" t="s">
        <v>46</v>
      </c>
      <c r="T1827">
        <v>327721</v>
      </c>
      <c r="U1827">
        <v>-19.599363146373186</v>
      </c>
      <c r="V1827">
        <v>5338.4336991693854</v>
      </c>
      <c r="W1827">
        <v>48196.148486175975</v>
      </c>
      <c r="X1827">
        <v>731.9719700668104</v>
      </c>
      <c r="Y1827">
        <v>1158.0280229292457</v>
      </c>
      <c r="Z1827">
        <v>34438.600113019464</v>
      </c>
      <c r="AA1827">
        <v>-4037</v>
      </c>
      <c r="AB1827">
        <v>33953.587227974902</v>
      </c>
      <c r="AC1827">
        <v>1074737.2196633476</v>
      </c>
      <c r="AD1827">
        <v>5289.1252981555426</v>
      </c>
      <c r="AE1827">
        <v>584.01611089372614</v>
      </c>
      <c r="AF1827">
        <v>4254.2626827564673</v>
      </c>
      <c r="AG1827">
        <v>54527.675901211951</v>
      </c>
      <c r="AH1827">
        <v>47830</v>
      </c>
      <c r="AI1827" t="s">
        <v>47</v>
      </c>
      <c r="AJ1827">
        <v>1</v>
      </c>
      <c r="AK1827">
        <v>44900</v>
      </c>
      <c r="AL1827">
        <v>0.69085648148148149</v>
      </c>
      <c r="AM1827" t="s">
        <v>48</v>
      </c>
      <c r="AN1827">
        <v>44915.887175925927</v>
      </c>
    </row>
    <row r="1828" spans="1:40" x14ac:dyDescent="0.3">
      <c r="A1828">
        <v>393</v>
      </c>
      <c r="B1828" t="s">
        <v>41</v>
      </c>
      <c r="C1828" t="s">
        <v>42</v>
      </c>
      <c r="D1828">
        <v>6</v>
      </c>
      <c r="E1828" t="s">
        <v>43</v>
      </c>
      <c r="F1828">
        <v>7</v>
      </c>
      <c r="G1828" t="s">
        <v>44</v>
      </c>
      <c r="H1828">
        <v>300</v>
      </c>
      <c r="I1828">
        <v>44.15</v>
      </c>
      <c r="J1828">
        <v>58.170999999999999</v>
      </c>
      <c r="K1828">
        <v>44858112</v>
      </c>
      <c r="L1828" t="s">
        <v>90</v>
      </c>
      <c r="M1828">
        <v>10</v>
      </c>
      <c r="N1828">
        <v>0.15</v>
      </c>
      <c r="O1828">
        <v>6</v>
      </c>
      <c r="P1828">
        <v>14</v>
      </c>
      <c r="Q1828">
        <v>10</v>
      </c>
      <c r="R1828">
        <v>12</v>
      </c>
      <c r="S1828" t="s">
        <v>46</v>
      </c>
      <c r="T1828">
        <v>336557</v>
      </c>
      <c r="U1828">
        <v>15.939235152538593</v>
      </c>
      <c r="V1828">
        <v>5063.6772739700928</v>
      </c>
      <c r="W1828">
        <v>45441.965658579262</v>
      </c>
      <c r="X1828">
        <v>733.41195046483699</v>
      </c>
      <c r="Y1828">
        <v>1168.5299029041475</v>
      </c>
      <c r="Z1828">
        <v>33376.144805832446</v>
      </c>
      <c r="AA1828">
        <v>-4010</v>
      </c>
      <c r="AB1828">
        <v>31337.254805009798</v>
      </c>
      <c r="AC1828">
        <v>1130860.6532612103</v>
      </c>
      <c r="AD1828">
        <v>4846.8580090634887</v>
      </c>
      <c r="AE1828">
        <v>695.36898850403077</v>
      </c>
      <c r="AF1828">
        <v>2357.1715195094976</v>
      </c>
      <c r="AG1828">
        <v>49285.907257982268</v>
      </c>
      <c r="AH1828">
        <v>48038</v>
      </c>
      <c r="AI1828" t="s">
        <v>47</v>
      </c>
      <c r="AJ1828">
        <v>1</v>
      </c>
      <c r="AK1828">
        <v>44900</v>
      </c>
      <c r="AL1828">
        <v>0.69112268518518516</v>
      </c>
      <c r="AM1828" t="s">
        <v>48</v>
      </c>
      <c r="AN1828">
        <v>44915.887175925927</v>
      </c>
    </row>
    <row r="1829" spans="1:40" x14ac:dyDescent="0.3">
      <c r="A1829">
        <v>393</v>
      </c>
      <c r="B1829" t="s">
        <v>41</v>
      </c>
      <c r="C1829" t="s">
        <v>42</v>
      </c>
      <c r="D1829">
        <v>6</v>
      </c>
      <c r="E1829" t="s">
        <v>43</v>
      </c>
      <c r="F1829">
        <v>7</v>
      </c>
      <c r="G1829" t="s">
        <v>44</v>
      </c>
      <c r="H1829">
        <v>320</v>
      </c>
      <c r="I1829">
        <v>44.17</v>
      </c>
      <c r="J1829">
        <v>58.191000000000003</v>
      </c>
      <c r="K1829">
        <v>44858112</v>
      </c>
      <c r="L1829" t="s">
        <v>90</v>
      </c>
      <c r="M1829">
        <v>10</v>
      </c>
      <c r="N1829">
        <v>0.15</v>
      </c>
      <c r="O1829">
        <v>6</v>
      </c>
      <c r="P1829">
        <v>14</v>
      </c>
      <c r="Q1829">
        <v>10</v>
      </c>
      <c r="R1829">
        <v>12</v>
      </c>
      <c r="S1829" t="s">
        <v>46</v>
      </c>
      <c r="T1829">
        <v>336599</v>
      </c>
      <c r="U1829">
        <v>-10.445481766350461</v>
      </c>
      <c r="V1829">
        <v>5112.9656403226381</v>
      </c>
      <c r="W1829">
        <v>46308.041270277281</v>
      </c>
      <c r="X1829">
        <v>584.37397926909046</v>
      </c>
      <c r="Y1829">
        <v>1165.2480654119909</v>
      </c>
      <c r="Z1829">
        <v>33706.555924169807</v>
      </c>
      <c r="AA1829">
        <v>-4002</v>
      </c>
      <c r="AB1829">
        <v>31656.646263076444</v>
      </c>
      <c r="AC1829">
        <v>1129867.4859851708</v>
      </c>
      <c r="AD1829">
        <v>4888.8834075744981</v>
      </c>
      <c r="AE1829">
        <v>662.96031516968833</v>
      </c>
      <c r="AF1829">
        <v>2469.4078029895541</v>
      </c>
      <c r="AG1829">
        <v>50086.147335227433</v>
      </c>
      <c r="AH1829">
        <v>47864</v>
      </c>
      <c r="AI1829" t="s">
        <v>47</v>
      </c>
      <c r="AJ1829">
        <v>1</v>
      </c>
      <c r="AK1829">
        <v>44900</v>
      </c>
      <c r="AL1829">
        <v>0.69138888888888894</v>
      </c>
      <c r="AM1829" t="s">
        <v>48</v>
      </c>
      <c r="AN1829">
        <v>44915.887175925927</v>
      </c>
    </row>
    <row r="1830" spans="1:40" x14ac:dyDescent="0.3">
      <c r="A1830">
        <v>393</v>
      </c>
      <c r="B1830" t="s">
        <v>41</v>
      </c>
      <c r="C1830" t="s">
        <v>42</v>
      </c>
      <c r="D1830">
        <v>6</v>
      </c>
      <c r="E1830" t="s">
        <v>43</v>
      </c>
      <c r="F1830">
        <v>7</v>
      </c>
      <c r="G1830" t="s">
        <v>44</v>
      </c>
      <c r="H1830">
        <v>330</v>
      </c>
      <c r="I1830">
        <v>44.18</v>
      </c>
      <c r="J1830">
        <v>58.201000000000001</v>
      </c>
      <c r="K1830">
        <v>44858112</v>
      </c>
      <c r="L1830" t="s">
        <v>90</v>
      </c>
      <c r="M1830">
        <v>10</v>
      </c>
      <c r="N1830">
        <v>0.15</v>
      </c>
      <c r="O1830">
        <v>6</v>
      </c>
      <c r="P1830">
        <v>14</v>
      </c>
      <c r="Q1830">
        <v>10</v>
      </c>
      <c r="R1830">
        <v>12</v>
      </c>
      <c r="S1830" t="s">
        <v>46</v>
      </c>
      <c r="T1830">
        <v>332571</v>
      </c>
      <c r="U1830">
        <v>-34.676344242881214</v>
      </c>
      <c r="V1830">
        <v>4902.1792225170739</v>
      </c>
      <c r="W1830">
        <v>45862.007131719714</v>
      </c>
      <c r="X1830">
        <v>725.49205827569097</v>
      </c>
      <c r="Y1830">
        <v>1266.3286601704183</v>
      </c>
      <c r="Z1830">
        <v>33556.769550523532</v>
      </c>
      <c r="AA1830">
        <v>-4002</v>
      </c>
      <c r="AB1830">
        <v>30667.871509660537</v>
      </c>
      <c r="AC1830">
        <v>1112881.8301697294</v>
      </c>
      <c r="AD1830">
        <v>4733.7896749743431</v>
      </c>
      <c r="AE1830">
        <v>567.39627841457627</v>
      </c>
      <c r="AF1830">
        <v>2117.8003308484922</v>
      </c>
      <c r="AG1830">
        <v>49024.063997413075</v>
      </c>
      <c r="AH1830">
        <v>48205</v>
      </c>
      <c r="AI1830" t="s">
        <v>47</v>
      </c>
      <c r="AJ1830">
        <v>1</v>
      </c>
      <c r="AK1830">
        <v>44900</v>
      </c>
      <c r="AL1830">
        <v>0.69164351851851846</v>
      </c>
      <c r="AM1830" t="s">
        <v>48</v>
      </c>
      <c r="AN1830">
        <v>44915.887175925927</v>
      </c>
    </row>
    <row r="1831" spans="1:40" x14ac:dyDescent="0.3">
      <c r="A1831">
        <v>393</v>
      </c>
      <c r="B1831" t="s">
        <v>41</v>
      </c>
      <c r="C1831" t="s">
        <v>42</v>
      </c>
      <c r="D1831">
        <v>6</v>
      </c>
      <c r="E1831" t="s">
        <v>43</v>
      </c>
      <c r="F1831">
        <v>7</v>
      </c>
      <c r="G1831" t="s">
        <v>44</v>
      </c>
      <c r="H1831">
        <v>360</v>
      </c>
      <c r="I1831">
        <v>44.21</v>
      </c>
      <c r="J1831">
        <v>58.231000000000002</v>
      </c>
      <c r="K1831">
        <v>44858112</v>
      </c>
      <c r="L1831" t="s">
        <v>90</v>
      </c>
      <c r="M1831">
        <v>10</v>
      </c>
      <c r="N1831">
        <v>0.15</v>
      </c>
      <c r="O1831">
        <v>6</v>
      </c>
      <c r="P1831">
        <v>14</v>
      </c>
      <c r="Q1831">
        <v>10</v>
      </c>
      <c r="R1831">
        <v>12</v>
      </c>
      <c r="S1831" t="s">
        <v>46</v>
      </c>
      <c r="T1831">
        <v>334515</v>
      </c>
      <c r="U1831">
        <v>8.9392082148741494</v>
      </c>
      <c r="V1831">
        <v>4776.3365850212149</v>
      </c>
      <c r="W1831">
        <v>44255.660408942473</v>
      </c>
      <c r="X1831">
        <v>809.73091156024338</v>
      </c>
      <c r="Y1831">
        <v>1146.2134079574816</v>
      </c>
      <c r="Z1831">
        <v>32807.837682292185</v>
      </c>
      <c r="AA1831">
        <v>-3606</v>
      </c>
      <c r="AB1831">
        <v>30445.062498494284</v>
      </c>
      <c r="AC1831">
        <v>1130822.7232546883</v>
      </c>
      <c r="AD1831">
        <v>4436.6100712179177</v>
      </c>
      <c r="AE1831">
        <v>655.48139055407091</v>
      </c>
      <c r="AF1831">
        <v>2235.0028215621796</v>
      </c>
      <c r="AG1831">
        <v>46640.996120322685</v>
      </c>
      <c r="AH1831">
        <v>47498</v>
      </c>
      <c r="AI1831" t="s">
        <v>47</v>
      </c>
      <c r="AJ1831">
        <v>1</v>
      </c>
      <c r="AK1831">
        <v>44900</v>
      </c>
      <c r="AL1831">
        <v>0.69190972222222225</v>
      </c>
      <c r="AM1831" t="s">
        <v>48</v>
      </c>
      <c r="AN1831">
        <v>44915.887175925927</v>
      </c>
    </row>
    <row r="1832" spans="1:40" x14ac:dyDescent="0.3">
      <c r="A1832">
        <v>393</v>
      </c>
      <c r="B1832" t="s">
        <v>41</v>
      </c>
      <c r="C1832" t="s">
        <v>42</v>
      </c>
      <c r="D1832">
        <v>6</v>
      </c>
      <c r="E1832" t="s">
        <v>43</v>
      </c>
      <c r="F1832">
        <v>7</v>
      </c>
      <c r="G1832" t="s">
        <v>44</v>
      </c>
      <c r="H1832">
        <v>380</v>
      </c>
      <c r="I1832">
        <v>44.23</v>
      </c>
      <c r="J1832">
        <v>58.250999999999998</v>
      </c>
      <c r="K1832">
        <v>44858112</v>
      </c>
      <c r="L1832" t="s">
        <v>90</v>
      </c>
      <c r="M1832">
        <v>10</v>
      </c>
      <c r="N1832">
        <v>0.15</v>
      </c>
      <c r="O1832">
        <v>6</v>
      </c>
      <c r="P1832">
        <v>14</v>
      </c>
      <c r="Q1832">
        <v>10</v>
      </c>
      <c r="R1832">
        <v>12</v>
      </c>
      <c r="S1832" t="s">
        <v>46</v>
      </c>
      <c r="T1832">
        <v>334130</v>
      </c>
      <c r="U1832">
        <v>-29.830171747575065</v>
      </c>
      <c r="V1832">
        <v>4384.1270314924541</v>
      </c>
      <c r="W1832">
        <v>41038.808136921245</v>
      </c>
      <c r="X1832">
        <v>673.65276394673572</v>
      </c>
      <c r="Y1832">
        <v>1121.2714430170904</v>
      </c>
      <c r="Z1832">
        <v>32204.286706129278</v>
      </c>
      <c r="AA1832">
        <v>-3421</v>
      </c>
      <c r="AB1832">
        <v>28983.894390931895</v>
      </c>
      <c r="AC1832">
        <v>1138843.9214760487</v>
      </c>
      <c r="AD1832">
        <v>4235.4885212009431</v>
      </c>
      <c r="AE1832">
        <v>412.00084473452449</v>
      </c>
      <c r="AF1832">
        <v>2801.1504461960922</v>
      </c>
      <c r="AG1832">
        <v>44061.790969397691</v>
      </c>
      <c r="AH1832">
        <v>47924</v>
      </c>
      <c r="AI1832" t="s">
        <v>47</v>
      </c>
      <c r="AJ1832">
        <v>1</v>
      </c>
      <c r="AK1832">
        <v>44900</v>
      </c>
      <c r="AL1832">
        <v>0.69217592592592592</v>
      </c>
      <c r="AM1832" t="s">
        <v>48</v>
      </c>
      <c r="AN1832">
        <v>44915.887175925927</v>
      </c>
    </row>
    <row r="1833" spans="1:40" x14ac:dyDescent="0.3">
      <c r="A1833">
        <v>393</v>
      </c>
      <c r="B1833" t="s">
        <v>41</v>
      </c>
      <c r="C1833" t="s">
        <v>42</v>
      </c>
      <c r="D1833">
        <v>6</v>
      </c>
      <c r="E1833" t="s">
        <v>43</v>
      </c>
      <c r="F1833">
        <v>7</v>
      </c>
      <c r="G1833" t="s">
        <v>44</v>
      </c>
      <c r="H1833">
        <v>400</v>
      </c>
      <c r="I1833">
        <v>44.25</v>
      </c>
      <c r="J1833">
        <v>58.271000000000001</v>
      </c>
      <c r="K1833">
        <v>44858112</v>
      </c>
      <c r="L1833" t="s">
        <v>90</v>
      </c>
      <c r="M1833">
        <v>10</v>
      </c>
      <c r="N1833">
        <v>0.15</v>
      </c>
      <c r="O1833">
        <v>6</v>
      </c>
      <c r="P1833">
        <v>14</v>
      </c>
      <c r="Q1833">
        <v>10</v>
      </c>
      <c r="R1833">
        <v>12</v>
      </c>
      <c r="S1833" t="s">
        <v>46</v>
      </c>
      <c r="T1833">
        <v>337875</v>
      </c>
      <c r="U1833">
        <v>15.40077154194902</v>
      </c>
      <c r="V1833">
        <v>4578.1344309652368</v>
      </c>
      <c r="W1833">
        <v>42172.088349107129</v>
      </c>
      <c r="X1833">
        <v>746.37177404707575</v>
      </c>
      <c r="Y1833">
        <v>1341.154554991592</v>
      </c>
      <c r="Z1833">
        <v>33882.040940353429</v>
      </c>
      <c r="AA1833">
        <v>-3846</v>
      </c>
      <c r="AB1833">
        <v>29658.058995533651</v>
      </c>
      <c r="AC1833">
        <v>1146515.7643741788</v>
      </c>
      <c r="AD1833">
        <v>4508.6536115225063</v>
      </c>
      <c r="AE1833">
        <v>460.19835892405928</v>
      </c>
      <c r="AF1833">
        <v>2390.941728698187</v>
      </c>
      <c r="AG1833">
        <v>46419.361000889585</v>
      </c>
      <c r="AH1833">
        <v>47852</v>
      </c>
      <c r="AI1833" t="s">
        <v>47</v>
      </c>
      <c r="AJ1833">
        <v>1</v>
      </c>
      <c r="AK1833">
        <v>44900</v>
      </c>
      <c r="AL1833">
        <v>0.69244212962962959</v>
      </c>
      <c r="AM1833" t="s">
        <v>48</v>
      </c>
      <c r="AN1833">
        <v>44915.887175925927</v>
      </c>
    </row>
    <row r="1834" spans="1:40" x14ac:dyDescent="0.3">
      <c r="A1834">
        <v>393</v>
      </c>
      <c r="B1834" t="s">
        <v>41</v>
      </c>
      <c r="C1834" t="s">
        <v>42</v>
      </c>
      <c r="D1834">
        <v>6</v>
      </c>
      <c r="E1834" t="s">
        <v>43</v>
      </c>
      <c r="F1834">
        <v>7</v>
      </c>
      <c r="G1834" t="s">
        <v>44</v>
      </c>
      <c r="H1834">
        <v>430</v>
      </c>
      <c r="I1834">
        <v>44.28</v>
      </c>
      <c r="J1834">
        <v>58.301000000000002</v>
      </c>
      <c r="K1834">
        <v>44858112</v>
      </c>
      <c r="L1834" t="s">
        <v>90</v>
      </c>
      <c r="M1834">
        <v>10</v>
      </c>
      <c r="N1834">
        <v>0.15</v>
      </c>
      <c r="O1834">
        <v>6</v>
      </c>
      <c r="P1834">
        <v>14</v>
      </c>
      <c r="Q1834">
        <v>10</v>
      </c>
      <c r="R1834">
        <v>12</v>
      </c>
      <c r="S1834" t="s">
        <v>46</v>
      </c>
      <c r="T1834">
        <v>337002</v>
      </c>
      <c r="U1834">
        <v>-56.753352277053679</v>
      </c>
      <c r="V1834">
        <v>4491.0932733639347</v>
      </c>
      <c r="W1834">
        <v>41966.226439003643</v>
      </c>
      <c r="X1834">
        <v>748.53174464411552</v>
      </c>
      <c r="Y1834">
        <v>1048.4146506912107</v>
      </c>
      <c r="Z1834">
        <v>32809.306176151469</v>
      </c>
      <c r="AA1834">
        <v>-3430</v>
      </c>
      <c r="AB1834">
        <v>29510.794670556814</v>
      </c>
      <c r="AC1834">
        <v>1147036.8028848248</v>
      </c>
      <c r="AD1834">
        <v>4339.5514127520146</v>
      </c>
      <c r="AE1834">
        <v>467.67728353967669</v>
      </c>
      <c r="AF1834">
        <v>3231.2239926285201</v>
      </c>
      <c r="AG1834">
        <v>45351.393544860191</v>
      </c>
      <c r="AH1834">
        <v>48126</v>
      </c>
      <c r="AI1834" t="s">
        <v>47</v>
      </c>
      <c r="AJ1834">
        <v>1</v>
      </c>
      <c r="AK1834">
        <v>44900</v>
      </c>
      <c r="AL1834">
        <v>0.69270833333333337</v>
      </c>
      <c r="AM1834" t="s">
        <v>48</v>
      </c>
      <c r="AN1834">
        <v>44915.887175925927</v>
      </c>
    </row>
    <row r="1835" spans="1:40" x14ac:dyDescent="0.3">
      <c r="A1835">
        <v>393</v>
      </c>
      <c r="B1835" t="s">
        <v>41</v>
      </c>
      <c r="C1835" t="s">
        <v>42</v>
      </c>
      <c r="D1835">
        <v>6</v>
      </c>
      <c r="E1835" t="s">
        <v>43</v>
      </c>
      <c r="F1835">
        <v>7</v>
      </c>
      <c r="G1835" t="s">
        <v>44</v>
      </c>
      <c r="H1835">
        <v>440</v>
      </c>
      <c r="I1835">
        <v>44.29</v>
      </c>
      <c r="J1835">
        <v>58.311</v>
      </c>
      <c r="K1835">
        <v>44858112</v>
      </c>
      <c r="L1835" t="s">
        <v>90</v>
      </c>
      <c r="M1835">
        <v>10</v>
      </c>
      <c r="N1835">
        <v>0.15</v>
      </c>
      <c r="O1835">
        <v>6</v>
      </c>
      <c r="P1835">
        <v>14</v>
      </c>
      <c r="Q1835">
        <v>10</v>
      </c>
      <c r="R1835">
        <v>12</v>
      </c>
      <c r="S1835" t="s">
        <v>46</v>
      </c>
      <c r="T1835">
        <v>343009</v>
      </c>
      <c r="U1835">
        <v>18.631553205486448</v>
      </c>
      <c r="V1835">
        <v>4787.8721601250018</v>
      </c>
      <c r="W1835">
        <v>44284.772194209632</v>
      </c>
      <c r="X1835">
        <v>785.25124479379224</v>
      </c>
      <c r="Y1835">
        <v>1254.514045198654</v>
      </c>
      <c r="Z1835">
        <v>35153.756622487432</v>
      </c>
      <c r="AA1835">
        <v>-4135</v>
      </c>
      <c r="AB1835">
        <v>31598.314290196009</v>
      </c>
      <c r="AC1835">
        <v>1154365.2794081233</v>
      </c>
      <c r="AD1835">
        <v>4936.9124344442234</v>
      </c>
      <c r="AE1835">
        <v>567.39627841457627</v>
      </c>
      <c r="AF1835">
        <v>2939.2110072910286</v>
      </c>
      <c r="AG1835">
        <v>49795.864169952227</v>
      </c>
      <c r="AH1835">
        <v>48623</v>
      </c>
      <c r="AI1835" t="s">
        <v>47</v>
      </c>
      <c r="AJ1835">
        <v>1</v>
      </c>
      <c r="AK1835">
        <v>44900</v>
      </c>
      <c r="AL1835">
        <v>0.69296296296296289</v>
      </c>
      <c r="AM1835" t="s">
        <v>48</v>
      </c>
      <c r="AN1835">
        <v>44915.887175925927</v>
      </c>
    </row>
    <row r="1836" spans="1:40" x14ac:dyDescent="0.3">
      <c r="A1836">
        <v>393</v>
      </c>
      <c r="B1836" t="s">
        <v>41</v>
      </c>
      <c r="C1836" t="s">
        <v>42</v>
      </c>
      <c r="D1836">
        <v>6</v>
      </c>
      <c r="E1836" t="s">
        <v>43</v>
      </c>
      <c r="F1836">
        <v>7</v>
      </c>
      <c r="G1836" t="s">
        <v>44</v>
      </c>
      <c r="H1836">
        <v>460</v>
      </c>
      <c r="I1836">
        <v>44.31</v>
      </c>
      <c r="J1836">
        <v>58.331000000000003</v>
      </c>
      <c r="K1836">
        <v>44858112</v>
      </c>
      <c r="L1836" t="s">
        <v>90</v>
      </c>
      <c r="M1836">
        <v>10</v>
      </c>
      <c r="N1836">
        <v>0.15</v>
      </c>
      <c r="O1836">
        <v>6</v>
      </c>
      <c r="P1836">
        <v>14</v>
      </c>
      <c r="Q1836">
        <v>10</v>
      </c>
      <c r="R1836">
        <v>12</v>
      </c>
      <c r="S1836" t="s">
        <v>46</v>
      </c>
      <c r="T1836">
        <v>332893</v>
      </c>
      <c r="U1836">
        <v>-18.522435925194046</v>
      </c>
      <c r="V1836">
        <v>4746.9733029388481</v>
      </c>
      <c r="W1836">
        <v>42478.801801029003</v>
      </c>
      <c r="X1836">
        <v>657.09298936943048</v>
      </c>
      <c r="Y1836">
        <v>1178.3754153806176</v>
      </c>
      <c r="Z1836">
        <v>33263.805025597743</v>
      </c>
      <c r="AA1836">
        <v>-3789</v>
      </c>
      <c r="AB1836">
        <v>31140.264863807017</v>
      </c>
      <c r="AC1836">
        <v>1121577.7832439567</v>
      </c>
      <c r="AD1836">
        <v>4535.6699391367265</v>
      </c>
      <c r="AE1836">
        <v>518.36777260108397</v>
      </c>
      <c r="AF1836">
        <v>2444.5767668213998</v>
      </c>
      <c r="AG1836">
        <v>48681.804454571698</v>
      </c>
      <c r="AH1836">
        <v>46860</v>
      </c>
      <c r="AI1836" t="s">
        <v>47</v>
      </c>
      <c r="AJ1836">
        <v>1</v>
      </c>
      <c r="AK1836">
        <v>44900</v>
      </c>
      <c r="AL1836">
        <v>0.69322916666666667</v>
      </c>
      <c r="AM1836" t="s">
        <v>48</v>
      </c>
      <c r="AN1836">
        <v>44915.887175925927</v>
      </c>
    </row>
    <row r="1837" spans="1:40" x14ac:dyDescent="0.3">
      <c r="A1837">
        <v>393</v>
      </c>
      <c r="B1837" t="s">
        <v>41</v>
      </c>
      <c r="C1837" t="s">
        <v>42</v>
      </c>
      <c r="D1837">
        <v>6</v>
      </c>
      <c r="E1837" t="s">
        <v>43</v>
      </c>
      <c r="F1837">
        <v>7</v>
      </c>
      <c r="G1837" t="s">
        <v>44</v>
      </c>
      <c r="H1837">
        <v>480</v>
      </c>
      <c r="I1837">
        <v>44.33</v>
      </c>
      <c r="J1837">
        <v>58.350999999999999</v>
      </c>
      <c r="K1837">
        <v>44858112</v>
      </c>
      <c r="L1837" t="s">
        <v>90</v>
      </c>
      <c r="M1837">
        <v>10</v>
      </c>
      <c r="N1837">
        <v>0.15</v>
      </c>
      <c r="O1837">
        <v>6</v>
      </c>
      <c r="P1837">
        <v>14</v>
      </c>
      <c r="Q1837">
        <v>10</v>
      </c>
      <c r="R1837">
        <v>12</v>
      </c>
      <c r="S1837" t="s">
        <v>46</v>
      </c>
      <c r="T1837">
        <v>334218</v>
      </c>
      <c r="U1837">
        <v>-11.522408987529602</v>
      </c>
      <c r="V1837">
        <v>4814.0893762699725</v>
      </c>
      <c r="W1837">
        <v>43446.768661162088</v>
      </c>
      <c r="X1837">
        <v>575.73409688093125</v>
      </c>
      <c r="Y1837">
        <v>1144.900672960619</v>
      </c>
      <c r="Z1837">
        <v>32920.177462526888</v>
      </c>
      <c r="AA1837">
        <v>-3646</v>
      </c>
      <c r="AB1837">
        <v>30962.400159614212</v>
      </c>
      <c r="AC1837">
        <v>1127105.5826155213</v>
      </c>
      <c r="AD1837">
        <v>4695.7666953691441</v>
      </c>
      <c r="AE1837">
        <v>705.34088799152073</v>
      </c>
      <c r="AF1837">
        <v>2983.9068723937057</v>
      </c>
      <c r="AG1837">
        <v>49107.422338792778</v>
      </c>
      <c r="AH1837">
        <v>47448</v>
      </c>
      <c r="AI1837" t="s">
        <v>47</v>
      </c>
      <c r="AJ1837">
        <v>1</v>
      </c>
      <c r="AK1837">
        <v>44900</v>
      </c>
      <c r="AL1837">
        <v>0.69349537037037035</v>
      </c>
      <c r="AM1837" t="s">
        <v>48</v>
      </c>
      <c r="AN1837">
        <v>44915.887175925927</v>
      </c>
    </row>
    <row r="1838" spans="1:40" x14ac:dyDescent="0.3">
      <c r="A1838">
        <v>393</v>
      </c>
      <c r="B1838" t="s">
        <v>41</v>
      </c>
      <c r="C1838" t="s">
        <v>42</v>
      </c>
      <c r="D1838">
        <v>6</v>
      </c>
      <c r="E1838" t="s">
        <v>43</v>
      </c>
      <c r="F1838">
        <v>7</v>
      </c>
      <c r="G1838" t="s">
        <v>44</v>
      </c>
      <c r="H1838">
        <v>500</v>
      </c>
      <c r="I1838">
        <v>44.35</v>
      </c>
      <c r="J1838">
        <v>58.371000000000002</v>
      </c>
      <c r="K1838">
        <v>44858112</v>
      </c>
      <c r="L1838" t="s">
        <v>90</v>
      </c>
      <c r="M1838">
        <v>10</v>
      </c>
      <c r="N1838">
        <v>0.15</v>
      </c>
      <c r="O1838">
        <v>6</v>
      </c>
      <c r="P1838">
        <v>14</v>
      </c>
      <c r="Q1838">
        <v>10</v>
      </c>
      <c r="R1838">
        <v>12</v>
      </c>
      <c r="S1838" t="s">
        <v>46</v>
      </c>
      <c r="T1838">
        <v>339133</v>
      </c>
      <c r="U1838">
        <v>1.4007176666201318</v>
      </c>
      <c r="V1838">
        <v>4666.2242772123382</v>
      </c>
      <c r="W1838">
        <v>41987.020571337329</v>
      </c>
      <c r="X1838">
        <v>832.05060772965464</v>
      </c>
      <c r="Y1838">
        <v>1276.8305401453199</v>
      </c>
      <c r="Z1838">
        <v>34299.827443317772</v>
      </c>
      <c r="AA1838">
        <v>-3716</v>
      </c>
      <c r="AB1838">
        <v>30862.948927162321</v>
      </c>
      <c r="AC1838">
        <v>1144904.7372550555</v>
      </c>
      <c r="AD1838">
        <v>4606.7128747148618</v>
      </c>
      <c r="AE1838">
        <v>348.01448968979724</v>
      </c>
      <c r="AF1838">
        <v>2954.109628991921</v>
      </c>
      <c r="AG1838">
        <v>48383.675798343102</v>
      </c>
      <c r="AH1838">
        <v>48476</v>
      </c>
      <c r="AI1838" t="s">
        <v>47</v>
      </c>
      <c r="AJ1838">
        <v>1</v>
      </c>
      <c r="AK1838">
        <v>44900</v>
      </c>
      <c r="AL1838">
        <v>0.69376157407407402</v>
      </c>
      <c r="AM1838" t="s">
        <v>48</v>
      </c>
      <c r="AN1838">
        <v>44915.887175925927</v>
      </c>
    </row>
    <row r="1839" spans="1:40" x14ac:dyDescent="0.3">
      <c r="A1839">
        <v>393</v>
      </c>
      <c r="B1839" t="s">
        <v>41</v>
      </c>
      <c r="C1839" t="s">
        <v>42</v>
      </c>
      <c r="D1839">
        <v>6</v>
      </c>
      <c r="E1839" t="s">
        <v>43</v>
      </c>
      <c r="F1839">
        <v>7</v>
      </c>
      <c r="G1839" t="s">
        <v>44</v>
      </c>
      <c r="H1839">
        <v>520</v>
      </c>
      <c r="I1839">
        <v>44.37</v>
      </c>
      <c r="J1839">
        <v>58.390999999999998</v>
      </c>
      <c r="K1839">
        <v>44858112</v>
      </c>
      <c r="L1839" t="s">
        <v>90</v>
      </c>
      <c r="M1839">
        <v>10</v>
      </c>
      <c r="N1839">
        <v>0.15</v>
      </c>
      <c r="O1839">
        <v>6</v>
      </c>
      <c r="P1839">
        <v>14</v>
      </c>
      <c r="Q1839">
        <v>10</v>
      </c>
      <c r="R1839">
        <v>12</v>
      </c>
      <c r="S1839" t="s">
        <v>46</v>
      </c>
      <c r="T1839">
        <v>346992</v>
      </c>
      <c r="U1839">
        <v>-13.676263429887889</v>
      </c>
      <c r="V1839">
        <v>4587.5726287774269</v>
      </c>
      <c r="W1839">
        <v>43102.62577103958</v>
      </c>
      <c r="X1839">
        <v>710.37226409641232</v>
      </c>
      <c r="Y1839">
        <v>1162.6225954182653</v>
      </c>
      <c r="Z1839">
        <v>34398.95077881898</v>
      </c>
      <c r="AA1839">
        <v>-4243</v>
      </c>
      <c r="AB1839">
        <v>31693.940475245905</v>
      </c>
      <c r="AC1839">
        <v>1174824.5252945372</v>
      </c>
      <c r="AD1839">
        <v>4502.6499831637902</v>
      </c>
      <c r="AE1839">
        <v>641.35453294679337</v>
      </c>
      <c r="AF1839">
        <v>3312.6697912600657</v>
      </c>
      <c r="AG1839">
        <v>49200.587543864211</v>
      </c>
      <c r="AH1839">
        <v>49014</v>
      </c>
      <c r="AI1839" t="s">
        <v>47</v>
      </c>
      <c r="AJ1839">
        <v>1</v>
      </c>
      <c r="AK1839">
        <v>44900</v>
      </c>
      <c r="AL1839">
        <v>0.69401620370370365</v>
      </c>
      <c r="AM1839" t="s">
        <v>48</v>
      </c>
      <c r="AN1839">
        <v>44915.887175925927</v>
      </c>
    </row>
    <row r="1840" spans="1:40" x14ac:dyDescent="0.3">
      <c r="A1840">
        <v>393</v>
      </c>
      <c r="B1840" t="s">
        <v>41</v>
      </c>
      <c r="C1840" t="s">
        <v>42</v>
      </c>
      <c r="D1840">
        <v>6</v>
      </c>
      <c r="E1840" t="s">
        <v>43</v>
      </c>
      <c r="F1840">
        <v>7</v>
      </c>
      <c r="G1840" t="s">
        <v>44</v>
      </c>
      <c r="H1840">
        <v>530</v>
      </c>
      <c r="I1840">
        <v>44.38</v>
      </c>
      <c r="J1840">
        <v>58.401000000000003</v>
      </c>
      <c r="K1840">
        <v>44858112</v>
      </c>
      <c r="L1840" t="s">
        <v>90</v>
      </c>
      <c r="M1840">
        <v>10</v>
      </c>
      <c r="N1840">
        <v>0.15</v>
      </c>
      <c r="O1840">
        <v>6</v>
      </c>
      <c r="P1840">
        <v>14</v>
      </c>
      <c r="Q1840">
        <v>10</v>
      </c>
      <c r="R1840">
        <v>12</v>
      </c>
      <c r="S1840" t="s">
        <v>46</v>
      </c>
      <c r="T1840">
        <v>336087</v>
      </c>
      <c r="U1840">
        <v>-24.983999252268912</v>
      </c>
      <c r="V1840">
        <v>4414.5390022206202</v>
      </c>
      <c r="W1840">
        <v>41075.197868505194</v>
      </c>
      <c r="X1840">
        <v>675.0927443447622</v>
      </c>
      <c r="Y1840">
        <v>1165.9044329104222</v>
      </c>
      <c r="Z1840">
        <v>33528.868167197274</v>
      </c>
      <c r="AA1840">
        <v>-3740</v>
      </c>
      <c r="AB1840">
        <v>30486.181758065737</v>
      </c>
      <c r="AC1840">
        <v>1140420.0130628489</v>
      </c>
      <c r="AD1840">
        <v>4482.6378886347384</v>
      </c>
      <c r="AE1840">
        <v>271.5632602857076</v>
      </c>
      <c r="AF1840">
        <v>2727.6505791383561</v>
      </c>
      <c r="AG1840">
        <v>47070.536750020459</v>
      </c>
      <c r="AH1840">
        <v>47722</v>
      </c>
      <c r="AI1840" t="s">
        <v>47</v>
      </c>
      <c r="AJ1840">
        <v>1</v>
      </c>
      <c r="AK1840">
        <v>44900</v>
      </c>
      <c r="AL1840">
        <v>0.69428240740740732</v>
      </c>
      <c r="AM1840" t="s">
        <v>48</v>
      </c>
      <c r="AN1840">
        <v>44915.887175925927</v>
      </c>
    </row>
    <row r="1841" spans="1:40" x14ac:dyDescent="0.3">
      <c r="A1841">
        <v>393</v>
      </c>
      <c r="B1841" t="s">
        <v>41</v>
      </c>
      <c r="C1841" t="s">
        <v>42</v>
      </c>
      <c r="D1841">
        <v>6</v>
      </c>
      <c r="E1841" t="s">
        <v>43</v>
      </c>
      <c r="F1841">
        <v>7</v>
      </c>
      <c r="G1841" t="s">
        <v>44</v>
      </c>
      <c r="H1841">
        <v>565</v>
      </c>
      <c r="I1841">
        <v>44.414999999999999</v>
      </c>
      <c r="J1841">
        <v>58.436</v>
      </c>
      <c r="K1841">
        <v>44858112</v>
      </c>
      <c r="L1841" t="s">
        <v>90</v>
      </c>
      <c r="M1841">
        <v>10</v>
      </c>
      <c r="N1841">
        <v>0.15</v>
      </c>
      <c r="O1841">
        <v>6</v>
      </c>
      <c r="P1841">
        <v>14</v>
      </c>
      <c r="Q1841">
        <v>10</v>
      </c>
      <c r="R1841">
        <v>12</v>
      </c>
      <c r="S1841" t="s">
        <v>46</v>
      </c>
      <c r="T1841">
        <v>347406</v>
      </c>
      <c r="U1841">
        <v>-7.7531637134025928</v>
      </c>
      <c r="V1841">
        <v>4586.5239401316276</v>
      </c>
      <c r="W1841">
        <v>40809.032974634014</v>
      </c>
      <c r="X1841">
        <v>751.41170544016859</v>
      </c>
      <c r="Y1841">
        <v>1242.0430627284584</v>
      </c>
      <c r="Z1841">
        <v>36208.869460378068</v>
      </c>
      <c r="AA1841">
        <v>-3982</v>
      </c>
      <c r="AB1841">
        <v>30751.066290653944</v>
      </c>
      <c r="AC1841">
        <v>1178074.5279586425</v>
      </c>
      <c r="AD1841">
        <v>4690.7636717368814</v>
      </c>
      <c r="AE1841">
        <v>498.4239736261041</v>
      </c>
      <c r="AF1841">
        <v>2108.861157827957</v>
      </c>
      <c r="AG1841">
        <v>47918.8304593551</v>
      </c>
      <c r="AH1841">
        <v>49313</v>
      </c>
      <c r="AI1841" t="s">
        <v>47</v>
      </c>
      <c r="AJ1841">
        <v>1</v>
      </c>
      <c r="AK1841">
        <v>44900</v>
      </c>
      <c r="AL1841">
        <v>0.6945486111111111</v>
      </c>
      <c r="AM1841" t="s">
        <v>48</v>
      </c>
      <c r="AN1841">
        <v>44915.887175925927</v>
      </c>
    </row>
    <row r="1842" spans="1:40" x14ac:dyDescent="0.3">
      <c r="A1842">
        <v>393</v>
      </c>
      <c r="B1842" t="s">
        <v>41</v>
      </c>
      <c r="C1842" t="s">
        <v>42</v>
      </c>
      <c r="D1842">
        <v>6</v>
      </c>
      <c r="E1842" t="s">
        <v>43</v>
      </c>
      <c r="F1842">
        <v>7</v>
      </c>
      <c r="G1842" t="s">
        <v>44</v>
      </c>
      <c r="H1842">
        <v>580</v>
      </c>
      <c r="I1842">
        <v>44.43</v>
      </c>
      <c r="J1842">
        <v>58.451000000000001</v>
      </c>
      <c r="K1842">
        <v>44858112</v>
      </c>
      <c r="L1842" t="s">
        <v>90</v>
      </c>
      <c r="M1842">
        <v>10</v>
      </c>
      <c r="N1842">
        <v>0.15</v>
      </c>
      <c r="O1842">
        <v>6</v>
      </c>
      <c r="P1842">
        <v>14</v>
      </c>
      <c r="Q1842">
        <v>10</v>
      </c>
      <c r="R1842">
        <v>12</v>
      </c>
      <c r="S1842" t="s">
        <v>46</v>
      </c>
      <c r="T1842">
        <v>359212</v>
      </c>
      <c r="U1842">
        <v>-37.368662295829076</v>
      </c>
      <c r="V1842">
        <v>4605.4003357560068</v>
      </c>
      <c r="W1842">
        <v>41423.499585094432</v>
      </c>
      <c r="X1842">
        <v>503.7350769796044</v>
      </c>
      <c r="Y1842">
        <v>1126.5223830045411</v>
      </c>
      <c r="Z1842">
        <v>37512.892007416172</v>
      </c>
      <c r="AA1842">
        <v>-3863</v>
      </c>
      <c r="AB1842">
        <v>31062.8076539166</v>
      </c>
      <c r="AC1842">
        <v>1225520.973485539</v>
      </c>
      <c r="AD1842">
        <v>4535.6699391367265</v>
      </c>
      <c r="AE1842">
        <v>497.59298200214658</v>
      </c>
      <c r="AF1842">
        <v>2466.4280786493755</v>
      </c>
      <c r="AG1842">
        <v>47638.354157771624</v>
      </c>
      <c r="AH1842">
        <v>49671</v>
      </c>
      <c r="AI1842" t="s">
        <v>47</v>
      </c>
      <c r="AJ1842">
        <v>1</v>
      </c>
      <c r="AK1842">
        <v>44900</v>
      </c>
      <c r="AL1842">
        <v>0.69481481481481477</v>
      </c>
      <c r="AM1842" t="s">
        <v>48</v>
      </c>
      <c r="AN1842">
        <v>44915.887175925927</v>
      </c>
    </row>
    <row r="1843" spans="1:40" x14ac:dyDescent="0.3">
      <c r="A1843">
        <v>393</v>
      </c>
      <c r="B1843" t="s">
        <v>41</v>
      </c>
      <c r="C1843" t="s">
        <v>42</v>
      </c>
      <c r="D1843">
        <v>6</v>
      </c>
      <c r="E1843" t="s">
        <v>43</v>
      </c>
      <c r="F1843">
        <v>7</v>
      </c>
      <c r="G1843" t="s">
        <v>44</v>
      </c>
      <c r="H1843">
        <v>600</v>
      </c>
      <c r="I1843">
        <v>44.45</v>
      </c>
      <c r="J1843">
        <v>58.470999999999997</v>
      </c>
      <c r="K1843">
        <v>44858112</v>
      </c>
      <c r="L1843" t="s">
        <v>90</v>
      </c>
      <c r="M1843">
        <v>10</v>
      </c>
      <c r="N1843">
        <v>0.15</v>
      </c>
      <c r="O1843">
        <v>6</v>
      </c>
      <c r="P1843">
        <v>14</v>
      </c>
      <c r="Q1843">
        <v>10</v>
      </c>
      <c r="R1843">
        <v>12</v>
      </c>
      <c r="S1843" t="s">
        <v>46</v>
      </c>
      <c r="T1843">
        <v>354090</v>
      </c>
      <c r="U1843">
        <v>-55.137961445284965</v>
      </c>
      <c r="V1843">
        <v>3728.6966278681889</v>
      </c>
      <c r="W1843">
        <v>35154.068686488099</v>
      </c>
      <c r="X1843">
        <v>780.2113134006994</v>
      </c>
      <c r="Y1843">
        <v>1425.825962289236</v>
      </c>
      <c r="Z1843">
        <v>37967.390856862454</v>
      </c>
      <c r="AA1843">
        <v>-4158</v>
      </c>
      <c r="AB1843">
        <v>27401.281028356145</v>
      </c>
      <c r="AC1843">
        <v>1222945.7256743007</v>
      </c>
      <c r="AD1843">
        <v>4415.5973719624135</v>
      </c>
      <c r="AE1843">
        <v>444.40951806886682</v>
      </c>
      <c r="AF1843">
        <v>2892.5286592948992</v>
      </c>
      <c r="AG1843">
        <v>42365.203550728402</v>
      </c>
      <c r="AH1843">
        <v>49336</v>
      </c>
      <c r="AI1843" t="s">
        <v>47</v>
      </c>
      <c r="AJ1843">
        <v>1</v>
      </c>
      <c r="AK1843">
        <v>44900</v>
      </c>
      <c r="AL1843">
        <v>0.69508101851851845</v>
      </c>
      <c r="AM1843" t="s">
        <v>48</v>
      </c>
      <c r="AN1843">
        <v>44915.887175925927</v>
      </c>
    </row>
    <row r="1844" spans="1:40" x14ac:dyDescent="0.3">
      <c r="A1844">
        <v>393</v>
      </c>
      <c r="B1844" t="s">
        <v>41</v>
      </c>
      <c r="C1844" t="s">
        <v>42</v>
      </c>
      <c r="D1844">
        <v>6</v>
      </c>
      <c r="E1844" t="s">
        <v>43</v>
      </c>
      <c r="F1844">
        <v>7</v>
      </c>
      <c r="G1844" t="s">
        <v>44</v>
      </c>
      <c r="H1844">
        <v>620</v>
      </c>
      <c r="I1844">
        <v>44.47</v>
      </c>
      <c r="J1844">
        <v>58.491</v>
      </c>
      <c r="K1844">
        <v>44858112</v>
      </c>
      <c r="L1844" t="s">
        <v>90</v>
      </c>
      <c r="M1844">
        <v>10</v>
      </c>
      <c r="N1844">
        <v>0.15</v>
      </c>
      <c r="O1844">
        <v>6</v>
      </c>
      <c r="P1844">
        <v>15</v>
      </c>
      <c r="Q1844">
        <v>10</v>
      </c>
      <c r="R1844">
        <v>12</v>
      </c>
      <c r="S1844" t="s">
        <v>46</v>
      </c>
      <c r="T1844">
        <v>361965</v>
      </c>
      <c r="U1844">
        <v>-64.83030643589727</v>
      </c>
      <c r="V1844">
        <v>3647.9476021416795</v>
      </c>
      <c r="W1844">
        <v>34515.688823843942</v>
      </c>
      <c r="X1844">
        <v>683.7326267329214</v>
      </c>
      <c r="Y1844">
        <v>1202.0046453241462</v>
      </c>
      <c r="Z1844">
        <v>34934.951037455139</v>
      </c>
      <c r="AA1844">
        <v>-4255</v>
      </c>
      <c r="AB1844">
        <v>26397.206085332251</v>
      </c>
      <c r="AC1844">
        <v>1274058.4057789792</v>
      </c>
      <c r="AD1844">
        <v>3614.112986073872</v>
      </c>
      <c r="AE1844">
        <v>493.43802388235912</v>
      </c>
      <c r="AF1844">
        <v>2306.5162057264633</v>
      </c>
      <c r="AG1844">
        <v>37698.117119834096</v>
      </c>
      <c r="AH1844">
        <v>49124</v>
      </c>
      <c r="AI1844" t="s">
        <v>47</v>
      </c>
      <c r="AJ1844">
        <v>1</v>
      </c>
      <c r="AK1844">
        <v>44900</v>
      </c>
      <c r="AL1844">
        <v>0.69534722222222223</v>
      </c>
      <c r="AM1844" t="s">
        <v>48</v>
      </c>
      <c r="AN1844">
        <v>44915.887175925927</v>
      </c>
    </row>
    <row r="1845" spans="1:40" x14ac:dyDescent="0.3">
      <c r="A1845">
        <v>393</v>
      </c>
      <c r="B1845" t="s">
        <v>41</v>
      </c>
      <c r="C1845" t="s">
        <v>42</v>
      </c>
      <c r="D1845">
        <v>6</v>
      </c>
      <c r="E1845" t="s">
        <v>43</v>
      </c>
      <c r="F1845">
        <v>7</v>
      </c>
      <c r="G1845" t="s">
        <v>44</v>
      </c>
      <c r="H1845">
        <v>640</v>
      </c>
      <c r="I1845">
        <v>44.49</v>
      </c>
      <c r="J1845">
        <v>58.511000000000003</v>
      </c>
      <c r="K1845">
        <v>44858112</v>
      </c>
      <c r="L1845" t="s">
        <v>90</v>
      </c>
      <c r="M1845">
        <v>10</v>
      </c>
      <c r="N1845">
        <v>0.15</v>
      </c>
      <c r="O1845">
        <v>6</v>
      </c>
      <c r="P1845">
        <v>14</v>
      </c>
      <c r="Q1845">
        <v>10</v>
      </c>
      <c r="R1845">
        <v>12</v>
      </c>
      <c r="S1845" t="s">
        <v>46</v>
      </c>
      <c r="T1845">
        <v>359202</v>
      </c>
      <c r="U1845">
        <v>-49.753325339389242</v>
      </c>
      <c r="V1845">
        <v>3439.2585616277133</v>
      </c>
      <c r="W1845">
        <v>31362.258655440455</v>
      </c>
      <c r="X1845">
        <v>675.0927443447622</v>
      </c>
      <c r="Y1845">
        <v>1135.0551604841487</v>
      </c>
      <c r="Z1845">
        <v>33843.860100012214</v>
      </c>
      <c r="AA1845">
        <v>-4331</v>
      </c>
      <c r="AB1845">
        <v>24101.22138228429</v>
      </c>
      <c r="AC1845">
        <v>1274910.8327676605</v>
      </c>
      <c r="AD1845">
        <v>3155.8360213585765</v>
      </c>
      <c r="AE1845">
        <v>369.6202719126922</v>
      </c>
      <c r="AF1845">
        <v>2087.0098459999813</v>
      </c>
      <c r="AG1845">
        <v>35806.373113699381</v>
      </c>
      <c r="AH1845">
        <v>48698</v>
      </c>
      <c r="AI1845" t="s">
        <v>47</v>
      </c>
      <c r="AJ1845">
        <v>1</v>
      </c>
      <c r="AK1845">
        <v>44900</v>
      </c>
      <c r="AL1845">
        <v>0.6956134259259259</v>
      </c>
      <c r="AM1845" t="s">
        <v>48</v>
      </c>
      <c r="AN1845">
        <v>44915.887175925927</v>
      </c>
    </row>
    <row r="1846" spans="1:40" x14ac:dyDescent="0.3">
      <c r="A1846">
        <v>393</v>
      </c>
      <c r="B1846" t="s">
        <v>41</v>
      </c>
      <c r="C1846" t="s">
        <v>42</v>
      </c>
      <c r="D1846">
        <v>6</v>
      </c>
      <c r="E1846" t="s">
        <v>43</v>
      </c>
      <c r="F1846">
        <v>7</v>
      </c>
      <c r="G1846" t="s">
        <v>44</v>
      </c>
      <c r="H1846">
        <v>660</v>
      </c>
      <c r="I1846">
        <v>44.51</v>
      </c>
      <c r="J1846">
        <v>58.530999999999999</v>
      </c>
      <c r="K1846">
        <v>44858112</v>
      </c>
      <c r="L1846" t="s">
        <v>90</v>
      </c>
      <c r="M1846">
        <v>10</v>
      </c>
      <c r="N1846">
        <v>0.15</v>
      </c>
      <c r="O1846">
        <v>6</v>
      </c>
      <c r="P1846">
        <v>15</v>
      </c>
      <c r="Q1846">
        <v>10</v>
      </c>
      <c r="R1846">
        <v>12</v>
      </c>
      <c r="S1846" t="s">
        <v>46</v>
      </c>
      <c r="T1846">
        <v>362214</v>
      </c>
      <c r="U1846">
        <v>-56.753352277053679</v>
      </c>
      <c r="V1846">
        <v>3112.0677041384797</v>
      </c>
      <c r="W1846">
        <v>29275.567475755066</v>
      </c>
      <c r="X1846">
        <v>666.45286195660299</v>
      </c>
      <c r="Y1846">
        <v>1287.9887876186529</v>
      </c>
      <c r="Z1846">
        <v>34259.443862187647</v>
      </c>
      <c r="AA1846">
        <v>-3711</v>
      </c>
      <c r="AB1846">
        <v>22809.311622260215</v>
      </c>
      <c r="AC1846">
        <v>1297043.9897313791</v>
      </c>
      <c r="AD1846">
        <v>3115.8118323004719</v>
      </c>
      <c r="AE1846">
        <v>352.16944780958471</v>
      </c>
      <c r="AF1846">
        <v>2490.2658733708031</v>
      </c>
      <c r="AG1846">
        <v>33225.206590036047</v>
      </c>
      <c r="AH1846">
        <v>48417</v>
      </c>
      <c r="AI1846" t="s">
        <v>47</v>
      </c>
      <c r="AJ1846">
        <v>1</v>
      </c>
      <c r="AK1846">
        <v>44900</v>
      </c>
      <c r="AL1846">
        <v>0.69587962962962957</v>
      </c>
      <c r="AM1846" t="s">
        <v>48</v>
      </c>
      <c r="AN1846">
        <v>44915.887175925927</v>
      </c>
    </row>
    <row r="1847" spans="1:40" x14ac:dyDescent="0.3">
      <c r="A1847">
        <v>393</v>
      </c>
      <c r="B1847" t="s">
        <v>41</v>
      </c>
      <c r="C1847" t="s">
        <v>42</v>
      </c>
      <c r="D1847">
        <v>6</v>
      </c>
      <c r="E1847" t="s">
        <v>43</v>
      </c>
      <c r="F1847">
        <v>7</v>
      </c>
      <c r="G1847" t="s">
        <v>44</v>
      </c>
      <c r="H1847">
        <v>680</v>
      </c>
      <c r="I1847">
        <v>44.53</v>
      </c>
      <c r="J1847">
        <v>58.551000000000002</v>
      </c>
      <c r="K1847">
        <v>44858112</v>
      </c>
      <c r="L1847" t="s">
        <v>90</v>
      </c>
      <c r="M1847">
        <v>10</v>
      </c>
      <c r="N1847">
        <v>0.15</v>
      </c>
      <c r="O1847">
        <v>6</v>
      </c>
      <c r="P1847">
        <v>14</v>
      </c>
      <c r="Q1847">
        <v>10</v>
      </c>
      <c r="R1847">
        <v>12</v>
      </c>
      <c r="S1847" t="s">
        <v>46</v>
      </c>
      <c r="T1847">
        <v>356320</v>
      </c>
      <c r="U1847">
        <v>-72.368796984151288</v>
      </c>
      <c r="V1847">
        <v>2839.4086562307853</v>
      </c>
      <c r="W1847">
        <v>27021.483530783502</v>
      </c>
      <c r="X1847">
        <v>516.69490056184327</v>
      </c>
      <c r="Y1847">
        <v>1072.7002481331706</v>
      </c>
      <c r="Z1847">
        <v>34443.0055945973</v>
      </c>
      <c r="AA1847">
        <v>-2939</v>
      </c>
      <c r="AB1847">
        <v>21382.568941315789</v>
      </c>
      <c r="AC1847">
        <v>1275546.659455939</v>
      </c>
      <c r="AD1847">
        <v>2808.6261812795206</v>
      </c>
      <c r="AE1847">
        <v>501.74794012193405</v>
      </c>
      <c r="AF1847">
        <v>2903.4543152088868</v>
      </c>
      <c r="AG1847">
        <v>32800.569392184138</v>
      </c>
      <c r="AH1847">
        <v>46939</v>
      </c>
      <c r="AI1847" t="s">
        <v>47</v>
      </c>
      <c r="AJ1847">
        <v>1</v>
      </c>
      <c r="AK1847">
        <v>44900</v>
      </c>
      <c r="AL1847">
        <v>0.69615740740740739</v>
      </c>
      <c r="AM1847" t="s">
        <v>48</v>
      </c>
      <c r="AN1847">
        <v>44915.887175925927</v>
      </c>
    </row>
    <row r="1848" spans="1:40" x14ac:dyDescent="0.3">
      <c r="A1848">
        <v>393</v>
      </c>
      <c r="B1848" t="s">
        <v>41</v>
      </c>
      <c r="C1848" t="s">
        <v>42</v>
      </c>
      <c r="D1848">
        <v>6</v>
      </c>
      <c r="E1848" t="s">
        <v>43</v>
      </c>
      <c r="F1848">
        <v>7</v>
      </c>
      <c r="G1848" t="s">
        <v>44</v>
      </c>
      <c r="H1848">
        <v>700</v>
      </c>
      <c r="I1848">
        <v>44.55</v>
      </c>
      <c r="J1848">
        <v>58.570999999999998</v>
      </c>
      <c r="K1848">
        <v>44858112</v>
      </c>
      <c r="L1848" t="s">
        <v>90</v>
      </c>
      <c r="M1848">
        <v>10</v>
      </c>
      <c r="N1848">
        <v>0.15</v>
      </c>
      <c r="O1848">
        <v>6</v>
      </c>
      <c r="P1848">
        <v>14</v>
      </c>
      <c r="Q1848">
        <v>10</v>
      </c>
      <c r="R1848">
        <v>12</v>
      </c>
      <c r="S1848" t="s">
        <v>46</v>
      </c>
      <c r="T1848">
        <v>342395</v>
      </c>
      <c r="U1848">
        <v>-54.061034224105818</v>
      </c>
      <c r="V1848">
        <v>2913.8655500825021</v>
      </c>
      <c r="W1848">
        <v>26706.452425928153</v>
      </c>
      <c r="X1848">
        <v>659.25295996647037</v>
      </c>
      <c r="Y1848">
        <v>1012.9708057759178</v>
      </c>
      <c r="Z1848">
        <v>32472.286835447358</v>
      </c>
      <c r="AA1848">
        <v>-2994</v>
      </c>
      <c r="AB1848">
        <v>21227.654521534962</v>
      </c>
      <c r="AC1848">
        <v>1220824.6397832616</v>
      </c>
      <c r="AD1848">
        <v>2682.5499857464915</v>
      </c>
      <c r="AE1848">
        <v>264.9153272940477</v>
      </c>
      <c r="AF1848">
        <v>3409.0142115925032</v>
      </c>
      <c r="AG1848">
        <v>31928.739209989337</v>
      </c>
      <c r="AH1848">
        <v>46712</v>
      </c>
      <c r="AI1848" t="s">
        <v>47</v>
      </c>
      <c r="AJ1848">
        <v>1</v>
      </c>
      <c r="AK1848">
        <v>44900</v>
      </c>
      <c r="AL1848">
        <v>0.69641203703703702</v>
      </c>
      <c r="AM1848" t="s">
        <v>48</v>
      </c>
      <c r="AN1848">
        <v>44915.887175925927</v>
      </c>
    </row>
    <row r="1849" spans="1:40" x14ac:dyDescent="0.3">
      <c r="A1849">
        <v>393</v>
      </c>
      <c r="B1849" t="s">
        <v>41</v>
      </c>
      <c r="C1849" t="s">
        <v>42</v>
      </c>
      <c r="D1849">
        <v>6</v>
      </c>
      <c r="E1849" t="s">
        <v>43</v>
      </c>
      <c r="F1849">
        <v>7</v>
      </c>
      <c r="G1849" t="s">
        <v>44</v>
      </c>
      <c r="H1849">
        <v>720</v>
      </c>
      <c r="I1849">
        <v>44.57</v>
      </c>
      <c r="J1849">
        <v>58.591000000000001</v>
      </c>
      <c r="K1849">
        <v>44858112</v>
      </c>
      <c r="L1849" t="s">
        <v>90</v>
      </c>
      <c r="M1849">
        <v>10</v>
      </c>
      <c r="N1849">
        <v>0.15</v>
      </c>
      <c r="O1849">
        <v>6</v>
      </c>
      <c r="P1849">
        <v>11</v>
      </c>
      <c r="Q1849">
        <v>10</v>
      </c>
      <c r="R1849">
        <v>12</v>
      </c>
      <c r="S1849" t="s">
        <v>46</v>
      </c>
      <c r="T1849">
        <v>233637</v>
      </c>
      <c r="U1849">
        <v>-35.753271464060361</v>
      </c>
      <c r="V1849">
        <v>2114.764801983797</v>
      </c>
      <c r="W1849">
        <v>18249.478805818049</v>
      </c>
      <c r="X1849">
        <v>461.97564543683484</v>
      </c>
      <c r="Y1849">
        <v>835.09521370102243</v>
      </c>
      <c r="Z1849">
        <v>23872.786795520369</v>
      </c>
      <c r="AA1849">
        <v>-397</v>
      </c>
      <c r="AB1849">
        <v>13590.947383450393</v>
      </c>
      <c r="AC1849">
        <v>738370.92735106021</v>
      </c>
      <c r="AD1849">
        <v>11314.766960853165</v>
      </c>
      <c r="AE1849">
        <v>382.91613789601212</v>
      </c>
      <c r="AF1849">
        <v>2158.523230164265</v>
      </c>
      <c r="AG1849">
        <v>21211.798567666792</v>
      </c>
      <c r="AH1849">
        <v>40852</v>
      </c>
      <c r="AI1849" t="s">
        <v>47</v>
      </c>
      <c r="AJ1849">
        <v>1</v>
      </c>
      <c r="AK1849">
        <v>44900</v>
      </c>
      <c r="AL1849">
        <v>0.6966782407407407</v>
      </c>
      <c r="AM1849" t="s">
        <v>48</v>
      </c>
      <c r="AN1849">
        <v>44915.887175925927</v>
      </c>
    </row>
    <row r="1850" spans="1:40" x14ac:dyDescent="0.3">
      <c r="A1850" t="s">
        <v>65</v>
      </c>
      <c r="B1850" t="s">
        <v>41</v>
      </c>
      <c r="C1850" t="s">
        <v>44</v>
      </c>
      <c r="D1850">
        <v>6</v>
      </c>
      <c r="E1850" t="s">
        <v>43</v>
      </c>
      <c r="F1850">
        <v>3</v>
      </c>
      <c r="G1850" t="s">
        <v>44</v>
      </c>
      <c r="H1850">
        <v>1000</v>
      </c>
      <c r="I1850">
        <v>45.4</v>
      </c>
      <c r="J1850">
        <v>58.606999999999999</v>
      </c>
      <c r="K1850">
        <v>44857122</v>
      </c>
      <c r="L1850" t="s">
        <v>91</v>
      </c>
      <c r="M1850">
        <v>10</v>
      </c>
      <c r="N1850">
        <v>0.15</v>
      </c>
      <c r="O1850">
        <v>6</v>
      </c>
      <c r="P1850">
        <v>16</v>
      </c>
      <c r="Q1850">
        <v>10</v>
      </c>
      <c r="R1850">
        <v>12</v>
      </c>
      <c r="S1850" t="s">
        <v>46</v>
      </c>
      <c r="T1850">
        <v>389032</v>
      </c>
      <c r="U1850">
        <v>-36.830198685239509</v>
      </c>
      <c r="V1850">
        <v>4042.254532962037</v>
      </c>
      <c r="W1850">
        <v>35948.404541634904</v>
      </c>
      <c r="X1850">
        <v>561.33429290066579</v>
      </c>
      <c r="Y1850">
        <v>978.18332835905642</v>
      </c>
      <c r="Z1850">
        <v>29187.266072244376</v>
      </c>
      <c r="AA1850">
        <v>-3659</v>
      </c>
      <c r="AB1850">
        <v>25239.17298437803</v>
      </c>
      <c r="AC1850">
        <v>1408974.4408200649</v>
      </c>
      <c r="AD1850">
        <v>3254.8958892773849</v>
      </c>
      <c r="AE1850">
        <v>441.08555157303687</v>
      </c>
      <c r="AF1850">
        <v>2587.6035351499672</v>
      </c>
      <c r="AG1850">
        <v>36712.527318815228</v>
      </c>
      <c r="AH1850">
        <v>48365</v>
      </c>
      <c r="AI1850" t="s">
        <v>47</v>
      </c>
      <c r="AJ1850">
        <v>1</v>
      </c>
      <c r="AK1850">
        <v>44892</v>
      </c>
      <c r="AL1850">
        <v>0.67652777777777784</v>
      </c>
      <c r="AM1850" t="s">
        <v>48</v>
      </c>
      <c r="AN1850">
        <v>44915.874490740738</v>
      </c>
    </row>
    <row r="1851" spans="1:40" x14ac:dyDescent="0.3">
      <c r="A1851" t="s">
        <v>65</v>
      </c>
      <c r="B1851" t="s">
        <v>41</v>
      </c>
      <c r="C1851" t="s">
        <v>44</v>
      </c>
      <c r="D1851">
        <v>6</v>
      </c>
      <c r="E1851" t="s">
        <v>43</v>
      </c>
      <c r="F1851">
        <v>3</v>
      </c>
      <c r="G1851" t="s">
        <v>44</v>
      </c>
      <c r="H1851">
        <v>1020</v>
      </c>
      <c r="I1851">
        <v>45.42</v>
      </c>
      <c r="J1851">
        <v>58.627000000000002</v>
      </c>
      <c r="K1851">
        <v>44857122</v>
      </c>
      <c r="L1851" t="s">
        <v>91</v>
      </c>
      <c r="M1851">
        <v>10</v>
      </c>
      <c r="N1851">
        <v>0.15</v>
      </c>
      <c r="O1851">
        <v>6</v>
      </c>
      <c r="P1851">
        <v>15</v>
      </c>
      <c r="Q1851">
        <v>10</v>
      </c>
      <c r="R1851">
        <v>12</v>
      </c>
      <c r="S1851" t="s">
        <v>46</v>
      </c>
      <c r="T1851">
        <v>378275</v>
      </c>
      <c r="U1851">
        <v>-62.137988382949402</v>
      </c>
      <c r="V1851">
        <v>3927.9474705699654</v>
      </c>
      <c r="W1851">
        <v>35811.16326823258</v>
      </c>
      <c r="X1851">
        <v>824.85070573952203</v>
      </c>
      <c r="Y1851">
        <v>950.61589342493971</v>
      </c>
      <c r="Z1851">
        <v>29665.995070368725</v>
      </c>
      <c r="AA1851">
        <v>-3308</v>
      </c>
      <c r="AB1851">
        <v>25668.534555252056</v>
      </c>
      <c r="AC1851">
        <v>1359608.5373315362</v>
      </c>
      <c r="AD1851">
        <v>3490.0379999937486</v>
      </c>
      <c r="AE1851">
        <v>596.48098525308865</v>
      </c>
      <c r="AF1851">
        <v>3304.7238596862562</v>
      </c>
      <c r="AG1851">
        <v>37587.29956011755</v>
      </c>
      <c r="AH1851">
        <v>47869</v>
      </c>
      <c r="AI1851" t="s">
        <v>47</v>
      </c>
      <c r="AJ1851">
        <v>1</v>
      </c>
      <c r="AK1851">
        <v>44892</v>
      </c>
      <c r="AL1851">
        <v>0.67682870370370374</v>
      </c>
      <c r="AM1851" t="s">
        <v>48</v>
      </c>
      <c r="AN1851">
        <v>44915.874490740738</v>
      </c>
    </row>
    <row r="1852" spans="1:40" x14ac:dyDescent="0.3">
      <c r="A1852" t="s">
        <v>65</v>
      </c>
      <c r="B1852" t="s">
        <v>41</v>
      </c>
      <c r="C1852" t="s">
        <v>44</v>
      </c>
      <c r="D1852">
        <v>6</v>
      </c>
      <c r="E1852" t="s">
        <v>43</v>
      </c>
      <c r="F1852">
        <v>3</v>
      </c>
      <c r="G1852" t="s">
        <v>44</v>
      </c>
      <c r="H1852">
        <v>1040</v>
      </c>
      <c r="I1852">
        <v>45.44</v>
      </c>
      <c r="J1852">
        <v>58.646999999999998</v>
      </c>
      <c r="K1852">
        <v>44857122</v>
      </c>
      <c r="L1852" t="s">
        <v>91</v>
      </c>
      <c r="M1852">
        <v>10</v>
      </c>
      <c r="N1852">
        <v>0.15</v>
      </c>
      <c r="O1852">
        <v>6</v>
      </c>
      <c r="P1852">
        <v>15</v>
      </c>
      <c r="Q1852">
        <v>10</v>
      </c>
      <c r="R1852">
        <v>12</v>
      </c>
      <c r="S1852" t="s">
        <v>46</v>
      </c>
      <c r="T1852">
        <v>367033</v>
      </c>
      <c r="U1852">
        <v>-47.061007286441381</v>
      </c>
      <c r="V1852">
        <v>3805.250899011503</v>
      </c>
      <c r="W1852">
        <v>34336.859285774241</v>
      </c>
      <c r="X1852">
        <v>762.21155842536768</v>
      </c>
      <c r="Y1852">
        <v>944.70858593905757</v>
      </c>
      <c r="Z1852">
        <v>29055.83587183907</v>
      </c>
      <c r="AA1852">
        <v>-3575</v>
      </c>
      <c r="AB1852">
        <v>24679.75980183615</v>
      </c>
      <c r="AC1852">
        <v>1320797.1572368185</v>
      </c>
      <c r="AD1852">
        <v>3265.9025412683636</v>
      </c>
      <c r="AE1852">
        <v>608.11486798849364</v>
      </c>
      <c r="AF1852">
        <v>2991.8528039675152</v>
      </c>
      <c r="AG1852">
        <v>35624.946135402373</v>
      </c>
      <c r="AH1852">
        <v>47257</v>
      </c>
      <c r="AI1852" t="s">
        <v>47</v>
      </c>
      <c r="AJ1852">
        <v>1</v>
      </c>
      <c r="AK1852">
        <v>44892</v>
      </c>
      <c r="AL1852">
        <v>0.67712962962962964</v>
      </c>
      <c r="AM1852" t="s">
        <v>48</v>
      </c>
      <c r="AN1852">
        <v>44915.874490740738</v>
      </c>
    </row>
    <row r="1853" spans="1:40" x14ac:dyDescent="0.3">
      <c r="A1853" t="s">
        <v>65</v>
      </c>
      <c r="B1853" t="s">
        <v>41</v>
      </c>
      <c r="C1853" t="s">
        <v>44</v>
      </c>
      <c r="D1853">
        <v>6</v>
      </c>
      <c r="E1853" t="s">
        <v>43</v>
      </c>
      <c r="F1853">
        <v>3</v>
      </c>
      <c r="G1853" t="s">
        <v>44</v>
      </c>
      <c r="H1853">
        <v>1060</v>
      </c>
      <c r="I1853">
        <v>45.46</v>
      </c>
      <c r="J1853">
        <v>58.667000000000002</v>
      </c>
      <c r="K1853">
        <v>44857122</v>
      </c>
      <c r="L1853" t="s">
        <v>91</v>
      </c>
      <c r="M1853">
        <v>10</v>
      </c>
      <c r="N1853">
        <v>0.15</v>
      </c>
      <c r="O1853">
        <v>6</v>
      </c>
      <c r="P1853">
        <v>14</v>
      </c>
      <c r="Q1853">
        <v>10</v>
      </c>
      <c r="R1853">
        <v>12</v>
      </c>
      <c r="S1853" t="s">
        <v>46</v>
      </c>
      <c r="T1853">
        <v>352767</v>
      </c>
      <c r="U1853">
        <v>-73.445724205330421</v>
      </c>
      <c r="V1853">
        <v>3763.30335317955</v>
      </c>
      <c r="W1853">
        <v>34908.697924950604</v>
      </c>
      <c r="X1853">
        <v>660.69294036449685</v>
      </c>
      <c r="Y1853">
        <v>823.93696622768948</v>
      </c>
      <c r="Z1853">
        <v>28628.504158789419</v>
      </c>
      <c r="AA1853">
        <v>-3028</v>
      </c>
      <c r="AB1853">
        <v>25854.049354248851</v>
      </c>
      <c r="AC1853">
        <v>1255282.0543924675</v>
      </c>
      <c r="AD1853">
        <v>3654.1371751319766</v>
      </c>
      <c r="AE1853">
        <v>534.98760508023383</v>
      </c>
      <c r="AF1853">
        <v>2996.8190112011462</v>
      </c>
      <c r="AG1853">
        <v>37100.87912100774</v>
      </c>
      <c r="AH1853">
        <v>46562</v>
      </c>
      <c r="AI1853" t="s">
        <v>47</v>
      </c>
      <c r="AJ1853">
        <v>1</v>
      </c>
      <c r="AK1853">
        <v>44892</v>
      </c>
      <c r="AL1853">
        <v>0.67744212962962969</v>
      </c>
      <c r="AM1853" t="s">
        <v>48</v>
      </c>
      <c r="AN1853">
        <v>44915.874490740738</v>
      </c>
    </row>
    <row r="1854" spans="1:40" x14ac:dyDescent="0.3">
      <c r="A1854" t="s">
        <v>65</v>
      </c>
      <c r="B1854" t="s">
        <v>41</v>
      </c>
      <c r="C1854" t="s">
        <v>44</v>
      </c>
      <c r="D1854">
        <v>6</v>
      </c>
      <c r="E1854" t="s">
        <v>43</v>
      </c>
      <c r="F1854">
        <v>3</v>
      </c>
      <c r="G1854" t="s">
        <v>44</v>
      </c>
      <c r="H1854">
        <v>1080</v>
      </c>
      <c r="I1854">
        <v>45.48</v>
      </c>
      <c r="J1854">
        <v>58.686999999999998</v>
      </c>
      <c r="K1854">
        <v>44857122</v>
      </c>
      <c r="L1854" t="s">
        <v>91</v>
      </c>
      <c r="M1854">
        <v>10</v>
      </c>
      <c r="N1854">
        <v>0.15</v>
      </c>
      <c r="O1854">
        <v>6</v>
      </c>
      <c r="P1854">
        <v>14</v>
      </c>
      <c r="Q1854">
        <v>10</v>
      </c>
      <c r="R1854">
        <v>12</v>
      </c>
      <c r="S1854" t="s">
        <v>46</v>
      </c>
      <c r="T1854">
        <v>337613</v>
      </c>
      <c r="U1854">
        <v>-22.291681199321047</v>
      </c>
      <c r="V1854">
        <v>3985.6253460889011</v>
      </c>
      <c r="W1854">
        <v>35941.126595318114</v>
      </c>
      <c r="X1854">
        <v>577.89406747797102</v>
      </c>
      <c r="Y1854">
        <v>1030.6927282335641</v>
      </c>
      <c r="Z1854">
        <v>27950.059995803374</v>
      </c>
      <c r="AA1854">
        <v>-2956</v>
      </c>
      <c r="AB1854">
        <v>26530.126482551605</v>
      </c>
      <c r="AC1854">
        <v>1186760.4994522061</v>
      </c>
      <c r="AD1854">
        <v>3553.0760977602631</v>
      </c>
      <c r="AE1854">
        <v>521.69173909691403</v>
      </c>
      <c r="AF1854">
        <v>2843.8598284053169</v>
      </c>
      <c r="AG1854">
        <v>39329.979238137967</v>
      </c>
      <c r="AH1854">
        <v>46014</v>
      </c>
      <c r="AI1854" t="s">
        <v>47</v>
      </c>
      <c r="AJ1854">
        <v>1</v>
      </c>
      <c r="AK1854">
        <v>44892</v>
      </c>
      <c r="AL1854">
        <v>0.67773148148148143</v>
      </c>
      <c r="AM1854" t="s">
        <v>48</v>
      </c>
      <c r="AN1854">
        <v>44915.874490740738</v>
      </c>
    </row>
    <row r="1855" spans="1:40" x14ac:dyDescent="0.3">
      <c r="A1855" t="s">
        <v>65</v>
      </c>
      <c r="B1855" t="s">
        <v>41</v>
      </c>
      <c r="C1855" t="s">
        <v>44</v>
      </c>
      <c r="D1855">
        <v>6</v>
      </c>
      <c r="E1855" t="s">
        <v>43</v>
      </c>
      <c r="F1855">
        <v>3</v>
      </c>
      <c r="G1855" t="s">
        <v>44</v>
      </c>
      <c r="H1855">
        <v>1090</v>
      </c>
      <c r="I1855">
        <v>45.49</v>
      </c>
      <c r="J1855">
        <v>58.697000000000003</v>
      </c>
      <c r="K1855">
        <v>44857122</v>
      </c>
      <c r="L1855" t="s">
        <v>91</v>
      </c>
      <c r="M1855">
        <v>10</v>
      </c>
      <c r="N1855">
        <v>0.15</v>
      </c>
      <c r="O1855">
        <v>6</v>
      </c>
      <c r="P1855">
        <v>14</v>
      </c>
      <c r="Q1855">
        <v>10</v>
      </c>
      <c r="R1855">
        <v>12</v>
      </c>
      <c r="S1855" t="s">
        <v>46</v>
      </c>
      <c r="T1855">
        <v>338524</v>
      </c>
      <c r="U1855">
        <v>-49.753325339389242</v>
      </c>
      <c r="V1855">
        <v>4250.9435734760036</v>
      </c>
      <c r="W1855">
        <v>38000.785402969719</v>
      </c>
      <c r="X1855">
        <v>685.89259732996129</v>
      </c>
      <c r="Y1855">
        <v>987.37247333709524</v>
      </c>
      <c r="Z1855">
        <v>28929.545399941235</v>
      </c>
      <c r="AA1855">
        <v>-3173</v>
      </c>
      <c r="AB1855">
        <v>28302.079691526149</v>
      </c>
      <c r="AC1855">
        <v>1180207.5917464779</v>
      </c>
      <c r="AD1855">
        <v>4221.4800550306072</v>
      </c>
      <c r="AE1855">
        <v>485.12810764278419</v>
      </c>
      <c r="AF1855">
        <v>2614.4210542115734</v>
      </c>
      <c r="AG1855">
        <v>41302.139526544874</v>
      </c>
      <c r="AH1855">
        <v>45915</v>
      </c>
      <c r="AI1855" t="s">
        <v>47</v>
      </c>
      <c r="AJ1855">
        <v>1</v>
      </c>
      <c r="AK1855">
        <v>44892</v>
      </c>
      <c r="AL1855">
        <v>0.67799768518518511</v>
      </c>
      <c r="AM1855" t="s">
        <v>48</v>
      </c>
      <c r="AN1855">
        <v>44915.874490740738</v>
      </c>
    </row>
    <row r="1856" spans="1:40" x14ac:dyDescent="0.3">
      <c r="A1856" t="s">
        <v>65</v>
      </c>
      <c r="B1856" t="s">
        <v>41</v>
      </c>
      <c r="C1856" t="s">
        <v>44</v>
      </c>
      <c r="D1856">
        <v>6</v>
      </c>
      <c r="E1856" t="s">
        <v>43</v>
      </c>
      <c r="F1856">
        <v>3</v>
      </c>
      <c r="G1856" t="s">
        <v>44</v>
      </c>
      <c r="H1856">
        <v>1110</v>
      </c>
      <c r="I1856">
        <v>45.51</v>
      </c>
      <c r="J1856">
        <v>58.716999999999999</v>
      </c>
      <c r="K1856">
        <v>44857122</v>
      </c>
      <c r="L1856" t="s">
        <v>91</v>
      </c>
      <c r="M1856">
        <v>10</v>
      </c>
      <c r="N1856">
        <v>0.15</v>
      </c>
      <c r="O1856">
        <v>6</v>
      </c>
      <c r="P1856">
        <v>14</v>
      </c>
      <c r="Q1856">
        <v>10</v>
      </c>
      <c r="R1856">
        <v>12</v>
      </c>
      <c r="S1856" t="s">
        <v>46</v>
      </c>
      <c r="T1856">
        <v>334528</v>
      </c>
      <c r="U1856">
        <v>-43.830225622903946</v>
      </c>
      <c r="V1856">
        <v>4385.1757201382534</v>
      </c>
      <c r="W1856">
        <v>38672.435877347772</v>
      </c>
      <c r="X1856">
        <v>729.09200927075733</v>
      </c>
      <c r="Y1856">
        <v>954.55409841552785</v>
      </c>
      <c r="Z1856">
        <v>27071.166421026002</v>
      </c>
      <c r="AA1856">
        <v>-3038</v>
      </c>
      <c r="AB1856">
        <v>28106.046012173865</v>
      </c>
      <c r="AC1856">
        <v>1170123.2008019281</v>
      </c>
      <c r="AD1856">
        <v>3966.3258497851912</v>
      </c>
      <c r="AE1856">
        <v>469.33926678759173</v>
      </c>
      <c r="AF1856">
        <v>2333.3337247880695</v>
      </c>
      <c r="AG1856">
        <v>40481.30503554707</v>
      </c>
      <c r="AH1856">
        <v>45242</v>
      </c>
      <c r="AI1856" t="s">
        <v>47</v>
      </c>
      <c r="AJ1856">
        <v>1</v>
      </c>
      <c r="AK1856">
        <v>44892</v>
      </c>
      <c r="AL1856">
        <v>0.67827546296296293</v>
      </c>
      <c r="AM1856" t="s">
        <v>48</v>
      </c>
      <c r="AN1856">
        <v>44915.874490740738</v>
      </c>
    </row>
    <row r="1857" spans="1:40" x14ac:dyDescent="0.3">
      <c r="A1857" t="s">
        <v>65</v>
      </c>
      <c r="B1857" t="s">
        <v>41</v>
      </c>
      <c r="C1857" t="s">
        <v>44</v>
      </c>
      <c r="D1857">
        <v>6</v>
      </c>
      <c r="E1857" t="s">
        <v>43</v>
      </c>
      <c r="F1857">
        <v>3</v>
      </c>
      <c r="G1857" t="s">
        <v>44</v>
      </c>
      <c r="H1857">
        <v>1120</v>
      </c>
      <c r="I1857">
        <v>45.519999999999897</v>
      </c>
      <c r="J1857">
        <v>58.726999999999997</v>
      </c>
      <c r="K1857">
        <v>44857122</v>
      </c>
      <c r="L1857" t="s">
        <v>91</v>
      </c>
      <c r="M1857">
        <v>10</v>
      </c>
      <c r="N1857">
        <v>0.15</v>
      </c>
      <c r="O1857">
        <v>6</v>
      </c>
      <c r="P1857">
        <v>14</v>
      </c>
      <c r="Q1857">
        <v>10</v>
      </c>
      <c r="R1857">
        <v>12</v>
      </c>
      <c r="S1857" t="s">
        <v>46</v>
      </c>
      <c r="T1857">
        <v>331111</v>
      </c>
      <c r="U1857">
        <v>-21.753217588731481</v>
      </c>
      <c r="V1857">
        <v>4454.3891707609755</v>
      </c>
      <c r="W1857">
        <v>40848.541826068016</v>
      </c>
      <c r="X1857">
        <v>591.57388125922307</v>
      </c>
      <c r="Y1857">
        <v>858.72444364455089</v>
      </c>
      <c r="Z1857">
        <v>27633.59956912915</v>
      </c>
      <c r="AA1857">
        <v>-3111</v>
      </c>
      <c r="AB1857">
        <v>29926.768575523856</v>
      </c>
      <c r="AC1857">
        <v>1141945.1985882644</v>
      </c>
      <c r="AD1857">
        <v>4281.5163386177637</v>
      </c>
      <c r="AE1857">
        <v>564.07231191874621</v>
      </c>
      <c r="AF1857">
        <v>1968.8141138395681</v>
      </c>
      <c r="AG1857">
        <v>43970.587137064605</v>
      </c>
      <c r="AH1857">
        <v>45558</v>
      </c>
      <c r="AI1857" t="s">
        <v>47</v>
      </c>
      <c r="AJ1857">
        <v>1</v>
      </c>
      <c r="AK1857">
        <v>44892</v>
      </c>
      <c r="AL1857">
        <v>0.67853009259259256</v>
      </c>
      <c r="AM1857" t="s">
        <v>48</v>
      </c>
      <c r="AN1857">
        <v>44915.874490740738</v>
      </c>
    </row>
    <row r="1858" spans="1:40" x14ac:dyDescent="0.3">
      <c r="A1858" t="s">
        <v>65</v>
      </c>
      <c r="B1858" t="s">
        <v>41</v>
      </c>
      <c r="C1858" t="s">
        <v>44</v>
      </c>
      <c r="D1858">
        <v>6</v>
      </c>
      <c r="E1858" t="s">
        <v>43</v>
      </c>
      <c r="F1858">
        <v>3</v>
      </c>
      <c r="G1858" t="s">
        <v>44</v>
      </c>
      <c r="H1858">
        <v>1140</v>
      </c>
      <c r="I1858">
        <v>45.54</v>
      </c>
      <c r="J1858">
        <v>58.747</v>
      </c>
      <c r="K1858">
        <v>44857122</v>
      </c>
      <c r="L1858" t="s">
        <v>91</v>
      </c>
      <c r="M1858">
        <v>10</v>
      </c>
      <c r="N1858">
        <v>0.15</v>
      </c>
      <c r="O1858">
        <v>6</v>
      </c>
      <c r="P1858">
        <v>13</v>
      </c>
      <c r="Q1858">
        <v>10</v>
      </c>
      <c r="R1858">
        <v>12</v>
      </c>
      <c r="S1858" t="s">
        <v>46</v>
      </c>
      <c r="T1858">
        <v>326426</v>
      </c>
      <c r="U1858">
        <v>23.477725700792597</v>
      </c>
      <c r="V1858">
        <v>5408.6958384379068</v>
      </c>
      <c r="W1858">
        <v>49610.149484866619</v>
      </c>
      <c r="X1858">
        <v>640.53321479212536</v>
      </c>
      <c r="Y1858">
        <v>899.41922854729455</v>
      </c>
      <c r="Z1858">
        <v>28096.90938173109</v>
      </c>
      <c r="AA1858">
        <v>-3400</v>
      </c>
      <c r="AB1858">
        <v>36238.096788816882</v>
      </c>
      <c r="AC1858">
        <v>1084815.6216594994</v>
      </c>
      <c r="AD1858">
        <v>5669.3550942075344</v>
      </c>
      <c r="AE1858">
        <v>652.15742405824085</v>
      </c>
      <c r="AF1858">
        <v>3178.5821959520335</v>
      </c>
      <c r="AG1858">
        <v>56314.486465845155</v>
      </c>
      <c r="AH1858">
        <v>46168</v>
      </c>
      <c r="AI1858" t="s">
        <v>47</v>
      </c>
      <c r="AJ1858">
        <v>1</v>
      </c>
      <c r="AK1858">
        <v>44892</v>
      </c>
      <c r="AL1858">
        <v>0.67880787037037038</v>
      </c>
      <c r="AM1858" t="s">
        <v>48</v>
      </c>
      <c r="AN1858">
        <v>44915.874490740738</v>
      </c>
    </row>
    <row r="1859" spans="1:40" x14ac:dyDescent="0.3">
      <c r="A1859" t="s">
        <v>65</v>
      </c>
      <c r="B1859" t="s">
        <v>41</v>
      </c>
      <c r="C1859" t="s">
        <v>44</v>
      </c>
      <c r="D1859">
        <v>6</v>
      </c>
      <c r="E1859" t="s">
        <v>43</v>
      </c>
      <c r="F1859">
        <v>3</v>
      </c>
      <c r="G1859" t="s">
        <v>44</v>
      </c>
      <c r="H1859">
        <v>1160</v>
      </c>
      <c r="I1859">
        <v>45.559999999999903</v>
      </c>
      <c r="J1859">
        <v>58.766999999999904</v>
      </c>
      <c r="K1859">
        <v>44857122</v>
      </c>
      <c r="L1859" t="s">
        <v>91</v>
      </c>
      <c r="M1859">
        <v>10</v>
      </c>
      <c r="N1859">
        <v>0.15</v>
      </c>
      <c r="O1859">
        <v>6</v>
      </c>
      <c r="P1859">
        <v>13</v>
      </c>
      <c r="Q1859">
        <v>10</v>
      </c>
      <c r="R1859">
        <v>12</v>
      </c>
      <c r="S1859" t="s">
        <v>46</v>
      </c>
      <c r="T1859">
        <v>320740</v>
      </c>
      <c r="U1859">
        <v>-14.214727040477463</v>
      </c>
      <c r="V1859">
        <v>4910.5687316834646</v>
      </c>
      <c r="W1859">
        <v>46169.760290258273</v>
      </c>
      <c r="X1859">
        <v>673.65276394673572</v>
      </c>
      <c r="Y1859">
        <v>884.32277608337347</v>
      </c>
      <c r="Z1859">
        <v>27725.380435333973</v>
      </c>
      <c r="AA1859">
        <v>-3195</v>
      </c>
      <c r="AB1859">
        <v>34203.171570955135</v>
      </c>
      <c r="AC1859">
        <v>1069765.3943347519</v>
      </c>
      <c r="AD1859">
        <v>5536.274665589337</v>
      </c>
      <c r="AE1859">
        <v>445.24050969282433</v>
      </c>
      <c r="AF1859">
        <v>2951.1299046517424</v>
      </c>
      <c r="AG1859">
        <v>53631.328559787828</v>
      </c>
      <c r="AH1859">
        <v>45830</v>
      </c>
      <c r="AI1859" t="s">
        <v>47</v>
      </c>
      <c r="AJ1859">
        <v>1</v>
      </c>
      <c r="AK1859">
        <v>44892</v>
      </c>
      <c r="AL1859">
        <v>0.67906250000000001</v>
      </c>
      <c r="AM1859" t="s">
        <v>48</v>
      </c>
      <c r="AN1859">
        <v>44915.874490740738</v>
      </c>
    </row>
    <row r="1860" spans="1:40" x14ac:dyDescent="0.3">
      <c r="A1860" t="s">
        <v>65</v>
      </c>
      <c r="B1860" t="s">
        <v>41</v>
      </c>
      <c r="C1860" t="s">
        <v>44</v>
      </c>
      <c r="D1860">
        <v>6</v>
      </c>
      <c r="E1860" t="s">
        <v>43</v>
      </c>
      <c r="F1860">
        <v>3</v>
      </c>
      <c r="G1860" t="s">
        <v>44</v>
      </c>
      <c r="H1860">
        <v>1180</v>
      </c>
      <c r="I1860">
        <v>45.58</v>
      </c>
      <c r="J1860">
        <v>58.786999999999999</v>
      </c>
      <c r="K1860">
        <v>44857122</v>
      </c>
      <c r="L1860" t="s">
        <v>91</v>
      </c>
      <c r="M1860">
        <v>10</v>
      </c>
      <c r="N1860">
        <v>0.15</v>
      </c>
      <c r="O1860">
        <v>6</v>
      </c>
      <c r="P1860">
        <v>13</v>
      </c>
      <c r="Q1860">
        <v>10</v>
      </c>
      <c r="R1860">
        <v>12</v>
      </c>
      <c r="S1860" t="s">
        <v>46</v>
      </c>
      <c r="T1860">
        <v>320049</v>
      </c>
      <c r="U1860">
        <v>-33.599417021702067</v>
      </c>
      <c r="V1860">
        <v>5272.3663144840593</v>
      </c>
      <c r="W1860">
        <v>48207.585258959502</v>
      </c>
      <c r="X1860">
        <v>834.21057832669453</v>
      </c>
      <c r="Y1860">
        <v>863.97538363200169</v>
      </c>
      <c r="Z1860">
        <v>27234.169239405765</v>
      </c>
      <c r="AA1860">
        <v>-2799</v>
      </c>
      <c r="AB1860">
        <v>35396.586360377813</v>
      </c>
      <c r="AC1860">
        <v>1067691.2218728322</v>
      </c>
      <c r="AD1860">
        <v>5320.1440446755732</v>
      </c>
      <c r="AE1860">
        <v>644.67849944262343</v>
      </c>
      <c r="AF1860">
        <v>1932.0641803107001</v>
      </c>
      <c r="AG1860">
        <v>55074.898895210485</v>
      </c>
      <c r="AH1860">
        <v>44746</v>
      </c>
      <c r="AI1860" t="s">
        <v>47</v>
      </c>
      <c r="AJ1860">
        <v>1</v>
      </c>
      <c r="AK1860">
        <v>44892</v>
      </c>
      <c r="AL1860">
        <v>0.67934027777777783</v>
      </c>
      <c r="AM1860" t="s">
        <v>48</v>
      </c>
      <c r="AN1860">
        <v>44915.874490740738</v>
      </c>
    </row>
    <row r="1861" spans="1:40" x14ac:dyDescent="0.3">
      <c r="A1861" t="s">
        <v>65</v>
      </c>
      <c r="B1861" t="s">
        <v>41</v>
      </c>
      <c r="C1861" t="s">
        <v>44</v>
      </c>
      <c r="D1861">
        <v>6</v>
      </c>
      <c r="E1861" t="s">
        <v>43</v>
      </c>
      <c r="F1861">
        <v>3</v>
      </c>
      <c r="G1861" t="s">
        <v>44</v>
      </c>
      <c r="H1861">
        <v>1205</v>
      </c>
      <c r="I1861">
        <v>45.604999999999997</v>
      </c>
      <c r="J1861">
        <v>58.811999999999998</v>
      </c>
      <c r="K1861">
        <v>44857122</v>
      </c>
      <c r="L1861" t="s">
        <v>91</v>
      </c>
      <c r="M1861">
        <v>10</v>
      </c>
      <c r="N1861">
        <v>0.15</v>
      </c>
      <c r="O1861">
        <v>6</v>
      </c>
      <c r="P1861">
        <v>13</v>
      </c>
      <c r="Q1861">
        <v>10</v>
      </c>
      <c r="R1861">
        <v>12</v>
      </c>
      <c r="S1861" t="s">
        <v>46</v>
      </c>
      <c r="T1861">
        <v>320648</v>
      </c>
      <c r="U1861">
        <v>-22.291681199321047</v>
      </c>
      <c r="V1861">
        <v>5147.5723656339987</v>
      </c>
      <c r="W1861">
        <v>46918.34905427097</v>
      </c>
      <c r="X1861">
        <v>827.7306665355751</v>
      </c>
      <c r="Y1861">
        <v>848.22256366964939</v>
      </c>
      <c r="Z1861">
        <v>26176.853660726218</v>
      </c>
      <c r="AA1861">
        <v>-2637</v>
      </c>
      <c r="AB1861">
        <v>34237.596997573099</v>
      </c>
      <c r="AC1861">
        <v>1078196.8355213909</v>
      </c>
      <c r="AD1861">
        <v>5373.1760951775614</v>
      </c>
      <c r="AE1861">
        <v>439.42356832512183</v>
      </c>
      <c r="AF1861">
        <v>3462.649249715716</v>
      </c>
      <c r="AG1861">
        <v>52400.56716647571</v>
      </c>
      <c r="AH1861">
        <v>45080</v>
      </c>
      <c r="AI1861" t="s">
        <v>47</v>
      </c>
      <c r="AJ1861">
        <v>1</v>
      </c>
      <c r="AK1861">
        <v>44892</v>
      </c>
      <c r="AL1861">
        <v>0.67960648148148151</v>
      </c>
      <c r="AM1861" t="s">
        <v>48</v>
      </c>
      <c r="AN1861">
        <v>44915.874490740738</v>
      </c>
    </row>
    <row r="1862" spans="1:40" x14ac:dyDescent="0.3">
      <c r="A1862" t="s">
        <v>65</v>
      </c>
      <c r="B1862" t="s">
        <v>41</v>
      </c>
      <c r="C1862" t="s">
        <v>44</v>
      </c>
      <c r="D1862">
        <v>6</v>
      </c>
      <c r="E1862" t="s">
        <v>43</v>
      </c>
      <c r="F1862">
        <v>3</v>
      </c>
      <c r="G1862" t="s">
        <v>44</v>
      </c>
      <c r="H1862">
        <v>1225</v>
      </c>
      <c r="I1862">
        <v>45.625</v>
      </c>
      <c r="J1862">
        <v>58.832000000000001</v>
      </c>
      <c r="K1862">
        <v>44857122</v>
      </c>
      <c r="L1862" t="s">
        <v>91</v>
      </c>
      <c r="M1862">
        <v>10</v>
      </c>
      <c r="N1862">
        <v>0.15</v>
      </c>
      <c r="O1862">
        <v>6</v>
      </c>
      <c r="P1862">
        <v>13</v>
      </c>
      <c r="Q1862">
        <v>10</v>
      </c>
      <c r="R1862">
        <v>12</v>
      </c>
      <c r="S1862" t="s">
        <v>46</v>
      </c>
      <c r="T1862">
        <v>323086</v>
      </c>
      <c r="U1862">
        <v>-54.599497834695391</v>
      </c>
      <c r="V1862">
        <v>5326.8981240655976</v>
      </c>
      <c r="W1862">
        <v>47162.680109191781</v>
      </c>
      <c r="X1862">
        <v>681.57265613588163</v>
      </c>
      <c r="Y1862">
        <v>865.28811862886437</v>
      </c>
      <c r="Z1862">
        <v>27148.996595567693</v>
      </c>
      <c r="AA1862">
        <v>-2676</v>
      </c>
      <c r="AB1862">
        <v>35083.888735264656</v>
      </c>
      <c r="AC1862">
        <v>1080815.0041294829</v>
      </c>
      <c r="AD1862">
        <v>5136.0327750082934</v>
      </c>
      <c r="AE1862">
        <v>406.18390336682199</v>
      </c>
      <c r="AF1862">
        <v>3691.0947824627333</v>
      </c>
      <c r="AG1862">
        <v>53894.15250672619</v>
      </c>
      <c r="AH1862">
        <v>44713</v>
      </c>
      <c r="AI1862" t="s">
        <v>47</v>
      </c>
      <c r="AJ1862">
        <v>1</v>
      </c>
      <c r="AK1862">
        <v>44892</v>
      </c>
      <c r="AL1862">
        <v>0.67988425925925933</v>
      </c>
      <c r="AM1862" t="s">
        <v>48</v>
      </c>
      <c r="AN1862">
        <v>44915.874490740738</v>
      </c>
    </row>
    <row r="1863" spans="1:40" x14ac:dyDescent="0.3">
      <c r="A1863" t="s">
        <v>65</v>
      </c>
      <c r="B1863" t="s">
        <v>41</v>
      </c>
      <c r="C1863" t="s">
        <v>44</v>
      </c>
      <c r="D1863">
        <v>6</v>
      </c>
      <c r="E1863" t="s">
        <v>43</v>
      </c>
      <c r="F1863">
        <v>3</v>
      </c>
      <c r="G1863" t="s">
        <v>44</v>
      </c>
      <c r="H1863">
        <v>1240</v>
      </c>
      <c r="I1863">
        <v>45.64</v>
      </c>
      <c r="J1863">
        <v>58.847000000000001</v>
      </c>
      <c r="K1863">
        <v>44857122</v>
      </c>
      <c r="L1863" t="s">
        <v>91</v>
      </c>
      <c r="M1863">
        <v>10</v>
      </c>
      <c r="N1863">
        <v>0.15</v>
      </c>
      <c r="O1863">
        <v>6</v>
      </c>
      <c r="P1863">
        <v>13</v>
      </c>
      <c r="Q1863">
        <v>10</v>
      </c>
      <c r="R1863">
        <v>12</v>
      </c>
      <c r="S1863" t="s">
        <v>46</v>
      </c>
      <c r="T1863">
        <v>327863</v>
      </c>
      <c r="U1863">
        <v>-24.983999252268912</v>
      </c>
      <c r="V1863">
        <v>4770.0444531464218</v>
      </c>
      <c r="W1863">
        <v>44437.609066862227</v>
      </c>
      <c r="X1863">
        <v>774.45139180859326</v>
      </c>
      <c r="Y1863">
        <v>828.53153871670895</v>
      </c>
      <c r="Z1863">
        <v>26414.749665929117</v>
      </c>
      <c r="AA1863">
        <v>-2904</v>
      </c>
      <c r="AB1863">
        <v>32675.065133857821</v>
      </c>
      <c r="AC1863">
        <v>1114168.455917282</v>
      </c>
      <c r="AD1863">
        <v>4747.7981411446799</v>
      </c>
      <c r="AE1863">
        <v>551.60743755938392</v>
      </c>
      <c r="AF1863">
        <v>3452.7168352484546</v>
      </c>
      <c r="AG1863">
        <v>50481.363942004151</v>
      </c>
      <c r="AH1863">
        <v>45090</v>
      </c>
      <c r="AI1863" t="s">
        <v>47</v>
      </c>
      <c r="AJ1863">
        <v>1</v>
      </c>
      <c r="AK1863">
        <v>44892</v>
      </c>
      <c r="AL1863">
        <v>0.68016203703703704</v>
      </c>
      <c r="AM1863" t="s">
        <v>48</v>
      </c>
      <c r="AN1863">
        <v>44915.874490740738</v>
      </c>
    </row>
    <row r="1864" spans="1:40" x14ac:dyDescent="0.3">
      <c r="A1864" t="s">
        <v>65</v>
      </c>
      <c r="B1864" t="s">
        <v>41</v>
      </c>
      <c r="C1864" t="s">
        <v>44</v>
      </c>
      <c r="D1864">
        <v>6</v>
      </c>
      <c r="E1864" t="s">
        <v>43</v>
      </c>
      <c r="F1864">
        <v>3</v>
      </c>
      <c r="G1864" t="s">
        <v>44</v>
      </c>
      <c r="H1864">
        <v>1260</v>
      </c>
      <c r="I1864">
        <v>45.66</v>
      </c>
      <c r="J1864">
        <v>58.866999999999997</v>
      </c>
      <c r="K1864">
        <v>44857122</v>
      </c>
      <c r="L1864" t="s">
        <v>91</v>
      </c>
      <c r="M1864">
        <v>10</v>
      </c>
      <c r="N1864">
        <v>0.15</v>
      </c>
      <c r="O1864">
        <v>6</v>
      </c>
      <c r="P1864">
        <v>13</v>
      </c>
      <c r="Q1864">
        <v>10</v>
      </c>
      <c r="R1864">
        <v>12</v>
      </c>
      <c r="S1864" t="s">
        <v>46</v>
      </c>
      <c r="T1864">
        <v>328096</v>
      </c>
      <c r="U1864">
        <v>-54.061034224105818</v>
      </c>
      <c r="V1864">
        <v>4559.2580353408584</v>
      </c>
      <c r="W1864">
        <v>42657.631339098698</v>
      </c>
      <c r="X1864">
        <v>771.57143101254019</v>
      </c>
      <c r="Y1864">
        <v>839.03341869161045</v>
      </c>
      <c r="Z1864">
        <v>26301.675638764777</v>
      </c>
      <c r="AA1864">
        <v>-2713</v>
      </c>
      <c r="AB1864">
        <v>31984.644077797584</v>
      </c>
      <c r="AC1864">
        <v>1124186.9684294513</v>
      </c>
      <c r="AD1864">
        <v>4702.7709284543125</v>
      </c>
      <c r="AE1864">
        <v>466.84629191571929</v>
      </c>
      <c r="AF1864">
        <v>2673.0222995684171</v>
      </c>
      <c r="AG1864">
        <v>47419.661097446042</v>
      </c>
      <c r="AH1864">
        <v>45211</v>
      </c>
      <c r="AI1864" t="s">
        <v>47</v>
      </c>
      <c r="AJ1864">
        <v>1</v>
      </c>
      <c r="AK1864">
        <v>44892</v>
      </c>
      <c r="AL1864">
        <v>0.68042824074074071</v>
      </c>
      <c r="AM1864" t="s">
        <v>48</v>
      </c>
      <c r="AN1864">
        <v>44915.874490740738</v>
      </c>
    </row>
    <row r="1865" spans="1:40" x14ac:dyDescent="0.3">
      <c r="A1865" t="s">
        <v>65</v>
      </c>
      <c r="B1865" t="s">
        <v>41</v>
      </c>
      <c r="C1865" t="s">
        <v>44</v>
      </c>
      <c r="D1865">
        <v>6</v>
      </c>
      <c r="E1865" t="s">
        <v>43</v>
      </c>
      <c r="F1865">
        <v>3</v>
      </c>
      <c r="G1865" t="s">
        <v>44</v>
      </c>
      <c r="H1865">
        <v>1280</v>
      </c>
      <c r="I1865">
        <v>45.68</v>
      </c>
      <c r="J1865">
        <v>58.887</v>
      </c>
      <c r="K1865">
        <v>44857122</v>
      </c>
      <c r="L1865" t="s">
        <v>91</v>
      </c>
      <c r="M1865">
        <v>10</v>
      </c>
      <c r="N1865">
        <v>0.15</v>
      </c>
      <c r="O1865">
        <v>6</v>
      </c>
      <c r="P1865">
        <v>13</v>
      </c>
      <c r="Q1865">
        <v>10</v>
      </c>
      <c r="R1865">
        <v>12</v>
      </c>
      <c r="S1865" t="s">
        <v>46</v>
      </c>
      <c r="T1865">
        <v>321589</v>
      </c>
      <c r="U1865">
        <v>-60.522597551180688</v>
      </c>
      <c r="V1865">
        <v>4109.3706062931624</v>
      </c>
      <c r="W1865">
        <v>37782.447013466015</v>
      </c>
      <c r="X1865">
        <v>670.05281295166935</v>
      </c>
      <c r="Y1865">
        <v>884.97914358180492</v>
      </c>
      <c r="Z1865">
        <v>25954.376841045731</v>
      </c>
      <c r="AA1865">
        <v>-2280</v>
      </c>
      <c r="AB1865">
        <v>29175.146761031687</v>
      </c>
      <c r="AC1865">
        <v>1112311.8819138312</v>
      </c>
      <c r="AD1865">
        <v>3958.3210119735704</v>
      </c>
      <c r="AE1865">
        <v>515.87479772921142</v>
      </c>
      <c r="AF1865">
        <v>2612.434571318121</v>
      </c>
      <c r="AG1865">
        <v>43126.216173206652</v>
      </c>
      <c r="AH1865">
        <v>44542</v>
      </c>
      <c r="AI1865" t="s">
        <v>47</v>
      </c>
      <c r="AJ1865">
        <v>1</v>
      </c>
      <c r="AK1865">
        <v>44892</v>
      </c>
      <c r="AL1865">
        <v>0.68070601851851853</v>
      </c>
      <c r="AM1865" t="s">
        <v>48</v>
      </c>
      <c r="AN1865">
        <v>44915.874490740738</v>
      </c>
    </row>
    <row r="1866" spans="1:40" x14ac:dyDescent="0.3">
      <c r="A1866" t="s">
        <v>65</v>
      </c>
      <c r="B1866" t="s">
        <v>41</v>
      </c>
      <c r="C1866" t="s">
        <v>44</v>
      </c>
      <c r="D1866">
        <v>6</v>
      </c>
      <c r="E1866" t="s">
        <v>43</v>
      </c>
      <c r="F1866">
        <v>3</v>
      </c>
      <c r="G1866" t="s">
        <v>44</v>
      </c>
      <c r="H1866">
        <v>1300</v>
      </c>
      <c r="I1866">
        <v>45.699999999999903</v>
      </c>
      <c r="J1866">
        <v>58.906999999999996</v>
      </c>
      <c r="K1866">
        <v>44857122</v>
      </c>
      <c r="L1866" t="s">
        <v>91</v>
      </c>
      <c r="M1866">
        <v>10</v>
      </c>
      <c r="N1866">
        <v>0.15</v>
      </c>
      <c r="O1866">
        <v>6</v>
      </c>
      <c r="P1866">
        <v>13</v>
      </c>
      <c r="Q1866">
        <v>10</v>
      </c>
      <c r="R1866">
        <v>12</v>
      </c>
      <c r="S1866" t="s">
        <v>46</v>
      </c>
      <c r="T1866">
        <v>327690</v>
      </c>
      <c r="U1866">
        <v>-20.13782675696276</v>
      </c>
      <c r="V1866">
        <v>4120.9061813969493</v>
      </c>
      <c r="W1866">
        <v>38013.26188236993</v>
      </c>
      <c r="X1866">
        <v>859.41023529215886</v>
      </c>
      <c r="Y1866">
        <v>894.82465605827508</v>
      </c>
      <c r="Z1866">
        <v>27002.147209639978</v>
      </c>
      <c r="AA1866">
        <v>-2926</v>
      </c>
      <c r="AB1866">
        <v>28985.806914632893</v>
      </c>
      <c r="AC1866">
        <v>1136788.71401739</v>
      </c>
      <c r="AD1866">
        <v>4163.4449808963554</v>
      </c>
      <c r="AE1866">
        <v>576.53718627810872</v>
      </c>
      <c r="AF1866">
        <v>2779.2991343681165</v>
      </c>
      <c r="AG1866">
        <v>42351.473941559983</v>
      </c>
      <c r="AH1866">
        <v>45412</v>
      </c>
      <c r="AI1866" t="s">
        <v>47</v>
      </c>
      <c r="AJ1866">
        <v>1</v>
      </c>
      <c r="AK1866">
        <v>44892</v>
      </c>
      <c r="AL1866">
        <v>0.68098379629629635</v>
      </c>
      <c r="AM1866" t="s">
        <v>48</v>
      </c>
      <c r="AN1866">
        <v>44915.874490740738</v>
      </c>
    </row>
    <row r="1867" spans="1:40" x14ac:dyDescent="0.3">
      <c r="A1867" t="s">
        <v>65</v>
      </c>
      <c r="B1867" t="s">
        <v>41</v>
      </c>
      <c r="C1867" t="s">
        <v>44</v>
      </c>
      <c r="D1867">
        <v>6</v>
      </c>
      <c r="E1867" t="s">
        <v>43</v>
      </c>
      <c r="F1867">
        <v>3</v>
      </c>
      <c r="G1867" t="s">
        <v>44</v>
      </c>
      <c r="H1867">
        <v>1315</v>
      </c>
      <c r="I1867">
        <v>45.714999999999897</v>
      </c>
      <c r="J1867">
        <v>58.921999999999997</v>
      </c>
      <c r="K1867">
        <v>44857122</v>
      </c>
      <c r="L1867" t="s">
        <v>91</v>
      </c>
      <c r="M1867">
        <v>10</v>
      </c>
      <c r="N1867">
        <v>0.15</v>
      </c>
      <c r="O1867">
        <v>6</v>
      </c>
      <c r="P1867">
        <v>14</v>
      </c>
      <c r="Q1867">
        <v>10</v>
      </c>
      <c r="R1867">
        <v>12</v>
      </c>
      <c r="S1867" t="s">
        <v>46</v>
      </c>
      <c r="T1867">
        <v>341477</v>
      </c>
      <c r="U1867">
        <v>-73.445724205330421</v>
      </c>
      <c r="V1867">
        <v>4475.3629436769525</v>
      </c>
      <c r="W1867">
        <v>42439.292949595001</v>
      </c>
      <c r="X1867">
        <v>761.49156822635439</v>
      </c>
      <c r="Y1867">
        <v>999.18708830885953</v>
      </c>
      <c r="Z1867">
        <v>26820.053971089608</v>
      </c>
      <c r="AA1867">
        <v>-2966</v>
      </c>
      <c r="AB1867">
        <v>30955.706326660718</v>
      </c>
      <c r="AC1867">
        <v>1183387.7233459372</v>
      </c>
      <c r="AD1867">
        <v>4257.5018251829006</v>
      </c>
      <c r="AE1867">
        <v>372.94423840852215</v>
      </c>
      <c r="AF1867">
        <v>2815.0558264502583</v>
      </c>
      <c r="AG1867">
        <v>44860.069673904516</v>
      </c>
      <c r="AH1867">
        <v>46983</v>
      </c>
      <c r="AI1867" t="s">
        <v>47</v>
      </c>
      <c r="AJ1867">
        <v>1</v>
      </c>
      <c r="AK1867">
        <v>44892</v>
      </c>
      <c r="AL1867">
        <v>0.68125000000000002</v>
      </c>
      <c r="AM1867" t="s">
        <v>48</v>
      </c>
      <c r="AN1867">
        <v>44915.874490740738</v>
      </c>
    </row>
    <row r="1868" spans="1:40" x14ac:dyDescent="0.3">
      <c r="A1868" t="s">
        <v>65</v>
      </c>
      <c r="B1868" t="s">
        <v>41</v>
      </c>
      <c r="C1868" t="s">
        <v>44</v>
      </c>
      <c r="D1868">
        <v>6</v>
      </c>
      <c r="E1868" t="s">
        <v>43</v>
      </c>
      <c r="F1868">
        <v>3</v>
      </c>
      <c r="G1868" t="s">
        <v>44</v>
      </c>
      <c r="H1868">
        <v>1340</v>
      </c>
      <c r="I1868">
        <v>45.74</v>
      </c>
      <c r="J1868">
        <v>58.947000000000003</v>
      </c>
      <c r="K1868">
        <v>44857122</v>
      </c>
      <c r="L1868" t="s">
        <v>91</v>
      </c>
      <c r="M1868">
        <v>10</v>
      </c>
      <c r="N1868">
        <v>0.15</v>
      </c>
      <c r="O1868">
        <v>6</v>
      </c>
      <c r="P1868">
        <v>14</v>
      </c>
      <c r="Q1868">
        <v>10</v>
      </c>
      <c r="R1868">
        <v>12</v>
      </c>
      <c r="S1868" t="s">
        <v>46</v>
      </c>
      <c r="T1868">
        <v>346008</v>
      </c>
      <c r="U1868">
        <v>0.86225405603055805</v>
      </c>
      <c r="V1868">
        <v>4597.010826589616</v>
      </c>
      <c r="W1868">
        <v>40163.37516567306</v>
      </c>
      <c r="X1868">
        <v>726.93203867371756</v>
      </c>
      <c r="Y1868">
        <v>922.39209099239179</v>
      </c>
      <c r="Z1868">
        <v>28992.690635890154</v>
      </c>
      <c r="AA1868">
        <v>-3573</v>
      </c>
      <c r="AB1868">
        <v>30325.529767181913</v>
      </c>
      <c r="AC1868">
        <v>1203558.5015511697</v>
      </c>
      <c r="AD1868">
        <v>4282.5169433442161</v>
      </c>
      <c r="AE1868">
        <v>571.55123653436385</v>
      </c>
      <c r="AF1868">
        <v>2088.0030874467075</v>
      </c>
      <c r="AG1868">
        <v>43620.482103269846</v>
      </c>
      <c r="AH1868">
        <v>46827</v>
      </c>
      <c r="AI1868" t="s">
        <v>47</v>
      </c>
      <c r="AJ1868">
        <v>1</v>
      </c>
      <c r="AK1868">
        <v>44892</v>
      </c>
      <c r="AL1868">
        <v>0.68153935185185188</v>
      </c>
      <c r="AM1868" t="s">
        <v>48</v>
      </c>
      <c r="AN1868">
        <v>44915.874490740738</v>
      </c>
    </row>
    <row r="1869" spans="1:40" x14ac:dyDescent="0.3">
      <c r="A1869" t="s">
        <v>65</v>
      </c>
      <c r="B1869" t="s">
        <v>41</v>
      </c>
      <c r="C1869" t="s">
        <v>44</v>
      </c>
      <c r="D1869">
        <v>6</v>
      </c>
      <c r="E1869" t="s">
        <v>43</v>
      </c>
      <c r="F1869">
        <v>3</v>
      </c>
      <c r="G1869" t="s">
        <v>44</v>
      </c>
      <c r="H1869">
        <v>1360</v>
      </c>
      <c r="I1869">
        <v>45.76</v>
      </c>
      <c r="J1869">
        <v>58.966999999999999</v>
      </c>
      <c r="K1869">
        <v>44857122</v>
      </c>
      <c r="L1869" t="s">
        <v>91</v>
      </c>
      <c r="M1869">
        <v>10</v>
      </c>
      <c r="N1869">
        <v>0.15</v>
      </c>
      <c r="O1869">
        <v>6</v>
      </c>
      <c r="P1869">
        <v>14</v>
      </c>
      <c r="Q1869">
        <v>10</v>
      </c>
      <c r="R1869">
        <v>12</v>
      </c>
      <c r="S1869" t="s">
        <v>46</v>
      </c>
      <c r="T1869">
        <v>358066</v>
      </c>
      <c r="U1869">
        <v>-62.676451993538976</v>
      </c>
      <c r="V1869">
        <v>4202.7038957692575</v>
      </c>
      <c r="W1869">
        <v>40146.739859806112</v>
      </c>
      <c r="X1869">
        <v>654.93301877239071</v>
      </c>
      <c r="Y1869">
        <v>917.79751850337232</v>
      </c>
      <c r="Z1869">
        <v>28071.210739193742</v>
      </c>
      <c r="AA1869">
        <v>-3481</v>
      </c>
      <c r="AB1869">
        <v>28931.299989154453</v>
      </c>
      <c r="AC1869">
        <v>1260875.7321964125</v>
      </c>
      <c r="AD1869">
        <v>3798.2242557411528</v>
      </c>
      <c r="AE1869">
        <v>397.04299550328955</v>
      </c>
      <c r="AF1869">
        <v>2914.3799711228744</v>
      </c>
      <c r="AG1869">
        <v>42174.950395108841</v>
      </c>
      <c r="AH1869">
        <v>47193</v>
      </c>
      <c r="AI1869" t="s">
        <v>47</v>
      </c>
      <c r="AJ1869">
        <v>1</v>
      </c>
      <c r="AK1869">
        <v>44892</v>
      </c>
      <c r="AL1869">
        <v>0.6818171296296297</v>
      </c>
      <c r="AM1869" t="s">
        <v>48</v>
      </c>
      <c r="AN1869">
        <v>44915.874490740738</v>
      </c>
    </row>
    <row r="1870" spans="1:40" x14ac:dyDescent="0.3">
      <c r="A1870" t="s">
        <v>65</v>
      </c>
      <c r="B1870" t="s">
        <v>41</v>
      </c>
      <c r="C1870" t="s">
        <v>44</v>
      </c>
      <c r="D1870">
        <v>6</v>
      </c>
      <c r="E1870" t="s">
        <v>43</v>
      </c>
      <c r="F1870">
        <v>3</v>
      </c>
      <c r="G1870" t="s">
        <v>44</v>
      </c>
      <c r="H1870">
        <v>1380</v>
      </c>
      <c r="I1870">
        <v>45.78</v>
      </c>
      <c r="J1870">
        <v>58.987000000000002</v>
      </c>
      <c r="K1870">
        <v>44857122</v>
      </c>
      <c r="L1870" t="s">
        <v>91</v>
      </c>
      <c r="M1870">
        <v>10</v>
      </c>
      <c r="N1870">
        <v>0.15</v>
      </c>
      <c r="O1870">
        <v>6</v>
      </c>
      <c r="P1870">
        <v>15</v>
      </c>
      <c r="Q1870">
        <v>10</v>
      </c>
      <c r="R1870">
        <v>12</v>
      </c>
      <c r="S1870" t="s">
        <v>46</v>
      </c>
      <c r="T1870">
        <v>370498</v>
      </c>
      <c r="U1870">
        <v>-68.061088099434699</v>
      </c>
      <c r="V1870">
        <v>4216.3368481646421</v>
      </c>
      <c r="W1870">
        <v>37184.615708872538</v>
      </c>
      <c r="X1870">
        <v>760.05158782832791</v>
      </c>
      <c r="Y1870">
        <v>840.34615368847312</v>
      </c>
      <c r="Z1870">
        <v>27778.246214267951</v>
      </c>
      <c r="AA1870">
        <v>-3672</v>
      </c>
      <c r="AB1870">
        <v>26059.645652106126</v>
      </c>
      <c r="AC1870">
        <v>1330135.924105789</v>
      </c>
      <c r="AD1870">
        <v>3624.1190333383984</v>
      </c>
      <c r="AE1870">
        <v>583.18511926976862</v>
      </c>
      <c r="AF1870">
        <v>3966.2226632058801</v>
      </c>
      <c r="AG1870">
        <v>37812.857425027338</v>
      </c>
      <c r="AH1870">
        <v>47424</v>
      </c>
      <c r="AI1870" t="s">
        <v>47</v>
      </c>
      <c r="AJ1870">
        <v>1</v>
      </c>
      <c r="AK1870">
        <v>44892</v>
      </c>
      <c r="AL1870">
        <v>0.68210648148148145</v>
      </c>
      <c r="AM1870" t="s">
        <v>48</v>
      </c>
      <c r="AN1870">
        <v>44915.874490740738</v>
      </c>
    </row>
    <row r="1871" spans="1:40" x14ac:dyDescent="0.3">
      <c r="A1871" t="s">
        <v>65</v>
      </c>
      <c r="B1871" t="s">
        <v>41</v>
      </c>
      <c r="C1871" t="s">
        <v>44</v>
      </c>
      <c r="D1871">
        <v>6</v>
      </c>
      <c r="E1871" t="s">
        <v>43</v>
      </c>
      <c r="F1871">
        <v>3</v>
      </c>
      <c r="G1871" t="s">
        <v>44</v>
      </c>
      <c r="H1871">
        <v>1400</v>
      </c>
      <c r="I1871">
        <v>45.8</v>
      </c>
      <c r="J1871">
        <v>59.006999999999998</v>
      </c>
      <c r="K1871">
        <v>44857122</v>
      </c>
      <c r="L1871" t="s">
        <v>91</v>
      </c>
      <c r="M1871">
        <v>10</v>
      </c>
      <c r="N1871">
        <v>0.15</v>
      </c>
      <c r="O1871">
        <v>6</v>
      </c>
      <c r="P1871">
        <v>15</v>
      </c>
      <c r="Q1871">
        <v>10</v>
      </c>
      <c r="R1871">
        <v>12</v>
      </c>
      <c r="S1871" t="s">
        <v>46</v>
      </c>
      <c r="T1871">
        <v>372651</v>
      </c>
      <c r="U1871">
        <v>-25.522462862858486</v>
      </c>
      <c r="V1871">
        <v>4006.5991190048776</v>
      </c>
      <c r="W1871">
        <v>36465.138730127008</v>
      </c>
      <c r="X1871">
        <v>652.05305797633764</v>
      </c>
      <c r="Y1871">
        <v>738.60919143161414</v>
      </c>
      <c r="Z1871">
        <v>26789.949846974429</v>
      </c>
      <c r="AA1871">
        <v>-3405</v>
      </c>
      <c r="AB1871">
        <v>24993.413688799803</v>
      </c>
      <c r="AC1871">
        <v>1344671.1018682888</v>
      </c>
      <c r="AD1871">
        <v>3447.011996756286</v>
      </c>
      <c r="AE1871">
        <v>598.9739601249612</v>
      </c>
      <c r="AF1871">
        <v>2888.5556935079944</v>
      </c>
      <c r="AG1871">
        <v>35159.120110045202</v>
      </c>
      <c r="AH1871">
        <v>47608</v>
      </c>
      <c r="AI1871" t="s">
        <v>47</v>
      </c>
      <c r="AJ1871">
        <v>1</v>
      </c>
      <c r="AK1871">
        <v>44892</v>
      </c>
      <c r="AL1871">
        <v>0.6824189814814815</v>
      </c>
      <c r="AM1871" t="s">
        <v>48</v>
      </c>
      <c r="AN1871">
        <v>44915.874490740738</v>
      </c>
    </row>
    <row r="1872" spans="1:40" x14ac:dyDescent="0.3">
      <c r="A1872" t="s">
        <v>65</v>
      </c>
      <c r="B1872" t="s">
        <v>41</v>
      </c>
      <c r="C1872" t="s">
        <v>44</v>
      </c>
      <c r="D1872">
        <v>6</v>
      </c>
      <c r="E1872" t="s">
        <v>43</v>
      </c>
      <c r="F1872">
        <v>3</v>
      </c>
      <c r="G1872" t="s">
        <v>44</v>
      </c>
      <c r="H1872">
        <v>1420</v>
      </c>
      <c r="I1872">
        <v>45.82</v>
      </c>
      <c r="J1872">
        <v>59.027000000000001</v>
      </c>
      <c r="K1872">
        <v>44857122</v>
      </c>
      <c r="L1872" t="s">
        <v>91</v>
      </c>
      <c r="M1872">
        <v>10</v>
      </c>
      <c r="N1872">
        <v>0.15</v>
      </c>
      <c r="O1872">
        <v>6</v>
      </c>
      <c r="P1872">
        <v>14</v>
      </c>
      <c r="Q1872">
        <v>10</v>
      </c>
      <c r="R1872">
        <v>12</v>
      </c>
      <c r="S1872" t="s">
        <v>46</v>
      </c>
      <c r="T1872">
        <v>355320</v>
      </c>
      <c r="U1872">
        <v>-52.984107002926677</v>
      </c>
      <c r="V1872">
        <v>3258.8841145503152</v>
      </c>
      <c r="W1872">
        <v>28219.225553203811</v>
      </c>
      <c r="X1872">
        <v>745.65178384806245</v>
      </c>
      <c r="Y1872">
        <v>844.94072617749259</v>
      </c>
      <c r="Z1872">
        <v>26739.286808829365</v>
      </c>
      <c r="AA1872">
        <v>-3373</v>
      </c>
      <c r="AB1872">
        <v>19760.74884286958</v>
      </c>
      <c r="AC1872">
        <v>1299736.0220363827</v>
      </c>
      <c r="AD1872">
        <v>2458.4145270211066</v>
      </c>
      <c r="AE1872">
        <v>238.32359532740776</v>
      </c>
      <c r="AF1872">
        <v>2724.6708547981775</v>
      </c>
      <c r="AG1872">
        <v>27748.073218204838</v>
      </c>
      <c r="AH1872">
        <v>45214</v>
      </c>
      <c r="AI1872" t="s">
        <v>47</v>
      </c>
      <c r="AJ1872">
        <v>1</v>
      </c>
      <c r="AK1872">
        <v>44892</v>
      </c>
      <c r="AL1872">
        <v>0.6827199074074074</v>
      </c>
      <c r="AM1872" t="s">
        <v>48</v>
      </c>
      <c r="AN1872">
        <v>44915.874490740738</v>
      </c>
    </row>
    <row r="1873" spans="1:40" x14ac:dyDescent="0.3">
      <c r="A1873" t="s">
        <v>65</v>
      </c>
      <c r="B1873" t="s">
        <v>41</v>
      </c>
      <c r="C1873" t="s">
        <v>44</v>
      </c>
      <c r="D1873">
        <v>6</v>
      </c>
      <c r="E1873" t="s">
        <v>43</v>
      </c>
      <c r="F1873">
        <v>3</v>
      </c>
      <c r="G1873" t="s">
        <v>44</v>
      </c>
      <c r="H1873">
        <v>1440</v>
      </c>
      <c r="I1873">
        <v>45.839999999999897</v>
      </c>
      <c r="J1873">
        <v>59.046999999999997</v>
      </c>
      <c r="K1873">
        <v>44857122</v>
      </c>
      <c r="L1873" t="s">
        <v>91</v>
      </c>
      <c r="M1873">
        <v>10</v>
      </c>
      <c r="N1873">
        <v>0.15</v>
      </c>
      <c r="O1873">
        <v>6</v>
      </c>
      <c r="P1873">
        <v>16</v>
      </c>
      <c r="Q1873">
        <v>10</v>
      </c>
      <c r="R1873">
        <v>12</v>
      </c>
      <c r="S1873" t="s">
        <v>46</v>
      </c>
      <c r="T1873">
        <v>388795</v>
      </c>
      <c r="U1873">
        <v>-44.368689233493519</v>
      </c>
      <c r="V1873">
        <v>4046.4492875452324</v>
      </c>
      <c r="W1873">
        <v>35894.339797567322</v>
      </c>
      <c r="X1873">
        <v>875.97000986946398</v>
      </c>
      <c r="Y1873">
        <v>833.78247870415964</v>
      </c>
      <c r="Z1873">
        <v>28160.054617680009</v>
      </c>
      <c r="AA1873">
        <v>-3977</v>
      </c>
      <c r="AB1873">
        <v>23584.839983014859</v>
      </c>
      <c r="AC1873">
        <v>1416442.6594726555</v>
      </c>
      <c r="AD1873">
        <v>3095.7997377714196</v>
      </c>
      <c r="AE1873">
        <v>387.07109601579958</v>
      </c>
      <c r="AF1873">
        <v>2621.3737443386567</v>
      </c>
      <c r="AG1873">
        <v>32750.554387356315</v>
      </c>
      <c r="AH1873">
        <v>48385</v>
      </c>
      <c r="AI1873" t="s">
        <v>47</v>
      </c>
      <c r="AJ1873">
        <v>1</v>
      </c>
      <c r="AK1873">
        <v>44892</v>
      </c>
      <c r="AL1873">
        <v>0.6830208333333333</v>
      </c>
      <c r="AM1873" t="s">
        <v>48</v>
      </c>
      <c r="AN1873">
        <v>44915.874490740738</v>
      </c>
    </row>
    <row r="1874" spans="1:40" x14ac:dyDescent="0.3">
      <c r="A1874" t="s">
        <v>65</v>
      </c>
      <c r="B1874" t="s">
        <v>41</v>
      </c>
      <c r="C1874" t="s">
        <v>44</v>
      </c>
      <c r="D1874">
        <v>6</v>
      </c>
      <c r="E1874" t="s">
        <v>43</v>
      </c>
      <c r="F1874">
        <v>4</v>
      </c>
      <c r="G1874" t="s">
        <v>44</v>
      </c>
      <c r="H1874">
        <v>20</v>
      </c>
      <c r="I1874">
        <v>45.93</v>
      </c>
      <c r="J1874">
        <v>59.137</v>
      </c>
      <c r="K1874">
        <v>44857132</v>
      </c>
      <c r="L1874" t="s">
        <v>92</v>
      </c>
      <c r="M1874">
        <v>10</v>
      </c>
      <c r="N1874">
        <v>0.15</v>
      </c>
      <c r="O1874">
        <v>6</v>
      </c>
      <c r="P1874">
        <v>15</v>
      </c>
      <c r="Q1874">
        <v>10</v>
      </c>
      <c r="R1874">
        <v>12</v>
      </c>
      <c r="S1874" t="s">
        <v>46</v>
      </c>
      <c r="T1874">
        <v>360119</v>
      </c>
      <c r="U1874">
        <v>-30.368635358164635</v>
      </c>
      <c r="V1874">
        <v>3906.9736976539889</v>
      </c>
      <c r="W1874">
        <v>36581.585871195646</v>
      </c>
      <c r="X1874">
        <v>801.09102917208418</v>
      </c>
      <c r="Y1874">
        <v>829.84427371357162</v>
      </c>
      <c r="Z1874">
        <v>29016.186537638587</v>
      </c>
      <c r="AA1874">
        <v>-3408</v>
      </c>
      <c r="AB1874">
        <v>25649.409318242077</v>
      </c>
      <c r="AC1874">
        <v>1280659.2250718931</v>
      </c>
      <c r="AD1874">
        <v>3580.0924253744834</v>
      </c>
      <c r="AE1874">
        <v>453.55042593239926</v>
      </c>
      <c r="AF1874">
        <v>2591.576500936872</v>
      </c>
      <c r="AG1874">
        <v>36578.173286238532</v>
      </c>
      <c r="AH1874">
        <v>49077</v>
      </c>
      <c r="AI1874" t="s">
        <v>47</v>
      </c>
      <c r="AJ1874">
        <v>1</v>
      </c>
      <c r="AK1874">
        <v>44892</v>
      </c>
      <c r="AL1874">
        <v>0.73015046296296304</v>
      </c>
      <c r="AM1874" t="s">
        <v>48</v>
      </c>
      <c r="AN1874">
        <v>44915.874537037038</v>
      </c>
    </row>
    <row r="1875" spans="1:40" x14ac:dyDescent="0.3">
      <c r="A1875" t="s">
        <v>65</v>
      </c>
      <c r="B1875" t="s">
        <v>41</v>
      </c>
      <c r="C1875" t="s">
        <v>44</v>
      </c>
      <c r="D1875">
        <v>6</v>
      </c>
      <c r="E1875" t="s">
        <v>43</v>
      </c>
      <c r="F1875">
        <v>4</v>
      </c>
      <c r="G1875" t="s">
        <v>44</v>
      </c>
      <c r="H1875">
        <v>40</v>
      </c>
      <c r="I1875">
        <v>45.949999999999903</v>
      </c>
      <c r="J1875">
        <v>59.156999999999996</v>
      </c>
      <c r="K1875">
        <v>44857132</v>
      </c>
      <c r="L1875" t="s">
        <v>92</v>
      </c>
      <c r="M1875">
        <v>10</v>
      </c>
      <c r="N1875">
        <v>0.15</v>
      </c>
      <c r="O1875">
        <v>6</v>
      </c>
      <c r="P1875">
        <v>14</v>
      </c>
      <c r="Q1875">
        <v>10</v>
      </c>
      <c r="R1875">
        <v>12</v>
      </c>
      <c r="S1875" t="s">
        <v>46</v>
      </c>
      <c r="T1875">
        <v>359554</v>
      </c>
      <c r="U1875">
        <v>-34.676344242881214</v>
      </c>
      <c r="V1875">
        <v>4149.2207748335177</v>
      </c>
      <c r="W1875">
        <v>36490.09168892743</v>
      </c>
      <c r="X1875">
        <v>715.41219548950528</v>
      </c>
      <c r="Y1875">
        <v>785.86765131867128</v>
      </c>
      <c r="Z1875">
        <v>27654.15848315903</v>
      </c>
      <c r="AA1875">
        <v>-2693</v>
      </c>
      <c r="AB1875">
        <v>26436.41282120271</v>
      </c>
      <c r="AC1875">
        <v>1281926.8858161848</v>
      </c>
      <c r="AD1875">
        <v>3554.0767024867155</v>
      </c>
      <c r="AE1875">
        <v>662.96031516968833</v>
      </c>
      <c r="AF1875">
        <v>2322.4080688740819</v>
      </c>
      <c r="AG1875">
        <v>37143.04863488218</v>
      </c>
      <c r="AH1875">
        <v>47817</v>
      </c>
      <c r="AI1875" t="s">
        <v>47</v>
      </c>
      <c r="AJ1875">
        <v>1</v>
      </c>
      <c r="AK1875">
        <v>44892</v>
      </c>
      <c r="AL1875">
        <v>0.73043981481481479</v>
      </c>
      <c r="AM1875" t="s">
        <v>48</v>
      </c>
      <c r="AN1875">
        <v>44915.874537037038</v>
      </c>
    </row>
    <row r="1876" spans="1:40" x14ac:dyDescent="0.3">
      <c r="A1876" t="s">
        <v>65</v>
      </c>
      <c r="B1876" t="s">
        <v>41</v>
      </c>
      <c r="C1876" t="s">
        <v>44</v>
      </c>
      <c r="D1876">
        <v>6</v>
      </c>
      <c r="E1876" t="s">
        <v>43</v>
      </c>
      <c r="F1876">
        <v>4</v>
      </c>
      <c r="G1876" t="s">
        <v>44</v>
      </c>
      <c r="H1876">
        <v>60</v>
      </c>
      <c r="I1876">
        <v>45.97</v>
      </c>
      <c r="J1876">
        <v>59.177</v>
      </c>
      <c r="K1876">
        <v>44857132</v>
      </c>
      <c r="L1876" t="s">
        <v>92</v>
      </c>
      <c r="M1876">
        <v>10</v>
      </c>
      <c r="N1876">
        <v>0.15</v>
      </c>
      <c r="O1876">
        <v>6</v>
      </c>
      <c r="P1876">
        <v>15</v>
      </c>
      <c r="Q1876">
        <v>10</v>
      </c>
      <c r="R1876">
        <v>12</v>
      </c>
      <c r="S1876" t="s">
        <v>46</v>
      </c>
      <c r="T1876">
        <v>363745</v>
      </c>
      <c r="U1876">
        <v>-31.984026189933353</v>
      </c>
      <c r="V1876">
        <v>3625.9251405799041</v>
      </c>
      <c r="W1876">
        <v>32502.816813943136</v>
      </c>
      <c r="X1876">
        <v>616.05354802567422</v>
      </c>
      <c r="Y1876">
        <v>611.27389673593257</v>
      </c>
      <c r="Z1876">
        <v>27201.862374501667</v>
      </c>
      <c r="AA1876">
        <v>-3168</v>
      </c>
      <c r="AB1876">
        <v>23130.615604027858</v>
      </c>
      <c r="AC1876">
        <v>1315522.8900141122</v>
      </c>
      <c r="AD1876">
        <v>3068.7834101571993</v>
      </c>
      <c r="AE1876">
        <v>461.02935054801679</v>
      </c>
      <c r="AF1876">
        <v>2160.5097130577174</v>
      </c>
      <c r="AG1876">
        <v>31683.567617696088</v>
      </c>
      <c r="AH1876">
        <v>47369</v>
      </c>
      <c r="AI1876" t="s">
        <v>47</v>
      </c>
      <c r="AJ1876">
        <v>1</v>
      </c>
      <c r="AK1876">
        <v>44892</v>
      </c>
      <c r="AL1876">
        <v>0.73074074074074069</v>
      </c>
      <c r="AM1876" t="s">
        <v>48</v>
      </c>
      <c r="AN1876">
        <v>44915.874537037038</v>
      </c>
    </row>
    <row r="1877" spans="1:40" x14ac:dyDescent="0.3">
      <c r="A1877" t="s">
        <v>65</v>
      </c>
      <c r="B1877" t="s">
        <v>41</v>
      </c>
      <c r="C1877" t="s">
        <v>44</v>
      </c>
      <c r="D1877">
        <v>6</v>
      </c>
      <c r="E1877" t="s">
        <v>43</v>
      </c>
      <c r="F1877">
        <v>4</v>
      </c>
      <c r="G1877" t="s">
        <v>44</v>
      </c>
      <c r="H1877">
        <v>75</v>
      </c>
      <c r="I1877">
        <v>45.984999999999999</v>
      </c>
      <c r="J1877">
        <v>59.192</v>
      </c>
      <c r="K1877">
        <v>44857132</v>
      </c>
      <c r="L1877" t="s">
        <v>92</v>
      </c>
      <c r="M1877">
        <v>10</v>
      </c>
      <c r="N1877">
        <v>0.15</v>
      </c>
      <c r="O1877">
        <v>6</v>
      </c>
      <c r="P1877">
        <v>14</v>
      </c>
      <c r="Q1877">
        <v>10</v>
      </c>
      <c r="R1877">
        <v>12</v>
      </c>
      <c r="S1877" t="s">
        <v>46</v>
      </c>
      <c r="T1877">
        <v>354873</v>
      </c>
      <c r="U1877">
        <v>-57.291815887643253</v>
      </c>
      <c r="V1877">
        <v>3553.565624019785</v>
      </c>
      <c r="W1877">
        <v>32371.813780240911</v>
      </c>
      <c r="X1877">
        <v>611.73360683159467</v>
      </c>
      <c r="Y1877">
        <v>751.73654140024109</v>
      </c>
      <c r="Z1877">
        <v>27070.432174096364</v>
      </c>
      <c r="AA1877">
        <v>-3389</v>
      </c>
      <c r="AB1877">
        <v>22623.796823263419</v>
      </c>
      <c r="AC1877">
        <v>1276966.0402263191</v>
      </c>
      <c r="AD1877">
        <v>3145.8299740940502</v>
      </c>
      <c r="AE1877">
        <v>623.07271721972847</v>
      </c>
      <c r="AF1877">
        <v>3457.6830424820855</v>
      </c>
      <c r="AG1877">
        <v>33005.532843341294</v>
      </c>
      <c r="AH1877">
        <v>47566</v>
      </c>
      <c r="AI1877" t="s">
        <v>47</v>
      </c>
      <c r="AJ1877">
        <v>1</v>
      </c>
      <c r="AK1877">
        <v>44892</v>
      </c>
      <c r="AL1877">
        <v>0.7310416666666667</v>
      </c>
      <c r="AM1877" t="s">
        <v>48</v>
      </c>
      <c r="AN1877">
        <v>44915.874537037038</v>
      </c>
    </row>
    <row r="1878" spans="1:40" x14ac:dyDescent="0.3">
      <c r="A1878" t="s">
        <v>65</v>
      </c>
      <c r="B1878" t="s">
        <v>41</v>
      </c>
      <c r="C1878" t="s">
        <v>44</v>
      </c>
      <c r="D1878">
        <v>6</v>
      </c>
      <c r="E1878" t="s">
        <v>43</v>
      </c>
      <c r="F1878">
        <v>4</v>
      </c>
      <c r="G1878" t="s">
        <v>44</v>
      </c>
      <c r="H1878">
        <v>100</v>
      </c>
      <c r="I1878">
        <v>46.01</v>
      </c>
      <c r="J1878">
        <v>59.216999999999999</v>
      </c>
      <c r="K1878">
        <v>44857132</v>
      </c>
      <c r="L1878" t="s">
        <v>92</v>
      </c>
      <c r="M1878">
        <v>10</v>
      </c>
      <c r="N1878">
        <v>0.15</v>
      </c>
      <c r="O1878">
        <v>6</v>
      </c>
      <c r="P1878">
        <v>15</v>
      </c>
      <c r="Q1878">
        <v>10</v>
      </c>
      <c r="R1878">
        <v>12</v>
      </c>
      <c r="S1878" t="s">
        <v>46</v>
      </c>
      <c r="T1878">
        <v>361454</v>
      </c>
      <c r="U1878">
        <v>-68.599551710024272</v>
      </c>
      <c r="V1878">
        <v>3373.1911769423873</v>
      </c>
      <c r="W1878">
        <v>30278.884360855416</v>
      </c>
      <c r="X1878">
        <v>798.21106837603111</v>
      </c>
      <c r="Y1878">
        <v>938.80127845317543</v>
      </c>
      <c r="Z1878">
        <v>28867.134410921957</v>
      </c>
      <c r="AA1878">
        <v>-2898</v>
      </c>
      <c r="AB1878">
        <v>21673.272543867468</v>
      </c>
      <c r="AC1878">
        <v>1309545.9195126805</v>
      </c>
      <c r="AD1878">
        <v>2681.5493810200387</v>
      </c>
      <c r="AE1878">
        <v>653.81940730615588</v>
      </c>
      <c r="AF1878">
        <v>2482.319941796994</v>
      </c>
      <c r="AG1878">
        <v>30952.956272662203</v>
      </c>
      <c r="AH1878">
        <v>48162</v>
      </c>
      <c r="AI1878" t="s">
        <v>47</v>
      </c>
      <c r="AJ1878">
        <v>1</v>
      </c>
      <c r="AK1878">
        <v>44892</v>
      </c>
      <c r="AL1878">
        <v>0.7313425925925926</v>
      </c>
      <c r="AM1878" t="s">
        <v>48</v>
      </c>
      <c r="AN1878">
        <v>44915.874537037038</v>
      </c>
    </row>
    <row r="1879" spans="1:40" x14ac:dyDescent="0.3">
      <c r="A1879" t="s">
        <v>65</v>
      </c>
      <c r="B1879" t="s">
        <v>41</v>
      </c>
      <c r="C1879" t="s">
        <v>44</v>
      </c>
      <c r="D1879">
        <v>6</v>
      </c>
      <c r="E1879" t="s">
        <v>43</v>
      </c>
      <c r="F1879">
        <v>4</v>
      </c>
      <c r="G1879" t="s">
        <v>44</v>
      </c>
      <c r="H1879">
        <v>120</v>
      </c>
      <c r="I1879">
        <v>46.029999999999902</v>
      </c>
      <c r="J1879">
        <v>59.236999999999902</v>
      </c>
      <c r="K1879">
        <v>44857132</v>
      </c>
      <c r="L1879" t="s">
        <v>92</v>
      </c>
      <c r="M1879">
        <v>10</v>
      </c>
      <c r="N1879">
        <v>0.15</v>
      </c>
      <c r="O1879">
        <v>6</v>
      </c>
      <c r="P1879">
        <v>14</v>
      </c>
      <c r="Q1879">
        <v>10</v>
      </c>
      <c r="R1879">
        <v>12</v>
      </c>
      <c r="S1879" t="s">
        <v>46</v>
      </c>
      <c r="T1879">
        <v>349352</v>
      </c>
      <c r="U1879">
        <v>-40.599443959366511</v>
      </c>
      <c r="V1879">
        <v>3504.2772576672401</v>
      </c>
      <c r="W1879">
        <v>31887.310496866026</v>
      </c>
      <c r="X1879">
        <v>721.8921072806246</v>
      </c>
      <c r="Y1879">
        <v>816.06055624651333</v>
      </c>
      <c r="Z1879">
        <v>27417.73097181541</v>
      </c>
      <c r="AA1879">
        <v>-2699</v>
      </c>
      <c r="AB1879">
        <v>21898.950340585219</v>
      </c>
      <c r="AC1879">
        <v>1259248.7345482274</v>
      </c>
      <c r="AD1879">
        <v>3003.7441029377796</v>
      </c>
      <c r="AE1879">
        <v>480.1421578990392</v>
      </c>
      <c r="AF1879">
        <v>1746.3280297729075</v>
      </c>
      <c r="AG1879">
        <v>32257.269143662292</v>
      </c>
      <c r="AH1879">
        <v>46364</v>
      </c>
      <c r="AI1879" t="s">
        <v>47</v>
      </c>
      <c r="AJ1879">
        <v>1</v>
      </c>
      <c r="AK1879">
        <v>44892</v>
      </c>
      <c r="AL1879">
        <v>0.7316435185185185</v>
      </c>
      <c r="AM1879" t="s">
        <v>48</v>
      </c>
      <c r="AN1879">
        <v>44915.874537037038</v>
      </c>
    </row>
    <row r="1880" spans="1:40" x14ac:dyDescent="0.3">
      <c r="A1880" t="s">
        <v>65</v>
      </c>
      <c r="B1880" t="s">
        <v>41</v>
      </c>
      <c r="C1880" t="s">
        <v>44</v>
      </c>
      <c r="D1880">
        <v>6</v>
      </c>
      <c r="E1880" t="s">
        <v>43</v>
      </c>
      <c r="F1880">
        <v>4</v>
      </c>
      <c r="G1880" t="s">
        <v>44</v>
      </c>
      <c r="H1880">
        <v>140</v>
      </c>
      <c r="I1880">
        <v>46.05</v>
      </c>
      <c r="J1880">
        <v>59.256999999999998</v>
      </c>
      <c r="K1880">
        <v>44857132</v>
      </c>
      <c r="L1880" t="s">
        <v>92</v>
      </c>
      <c r="M1880">
        <v>10</v>
      </c>
      <c r="N1880">
        <v>0.15</v>
      </c>
      <c r="O1880">
        <v>6</v>
      </c>
      <c r="P1880">
        <v>15</v>
      </c>
      <c r="Q1880">
        <v>10</v>
      </c>
      <c r="R1880">
        <v>12</v>
      </c>
      <c r="S1880" t="s">
        <v>46</v>
      </c>
      <c r="T1880">
        <v>361512</v>
      </c>
      <c r="U1880">
        <v>-42.753298401724798</v>
      </c>
      <c r="V1880">
        <v>3546.2248034991931</v>
      </c>
      <c r="W1880">
        <v>33912.658986167044</v>
      </c>
      <c r="X1880">
        <v>659.25295996647037</v>
      </c>
      <c r="Y1880">
        <v>767.48936136259351</v>
      </c>
      <c r="Z1880">
        <v>27944.920267295907</v>
      </c>
      <c r="AA1880">
        <v>-3797</v>
      </c>
      <c r="AB1880">
        <v>22232.685726409352</v>
      </c>
      <c r="AC1880">
        <v>1302240.4006249085</v>
      </c>
      <c r="AD1880">
        <v>2982.7314036822745</v>
      </c>
      <c r="AE1880">
        <v>571.55123653436385</v>
      </c>
      <c r="AF1880">
        <v>2290.6243425788448</v>
      </c>
      <c r="AG1880">
        <v>33176.172271577394</v>
      </c>
      <c r="AH1880">
        <v>48294</v>
      </c>
      <c r="AI1880" t="s">
        <v>47</v>
      </c>
      <c r="AJ1880">
        <v>1</v>
      </c>
      <c r="AK1880">
        <v>44892</v>
      </c>
      <c r="AL1880">
        <v>0.73193287037037036</v>
      </c>
      <c r="AM1880" t="s">
        <v>48</v>
      </c>
      <c r="AN1880">
        <v>44915.874537037038</v>
      </c>
    </row>
    <row r="1881" spans="1:40" x14ac:dyDescent="0.3">
      <c r="A1881" t="s">
        <v>65</v>
      </c>
      <c r="B1881" t="s">
        <v>41</v>
      </c>
      <c r="C1881" t="s">
        <v>44</v>
      </c>
      <c r="D1881">
        <v>6</v>
      </c>
      <c r="E1881" t="s">
        <v>43</v>
      </c>
      <c r="F1881">
        <v>4</v>
      </c>
      <c r="G1881" t="s">
        <v>44</v>
      </c>
      <c r="H1881">
        <v>165</v>
      </c>
      <c r="I1881">
        <v>46.074999999999903</v>
      </c>
      <c r="J1881">
        <v>59.281999999999996</v>
      </c>
      <c r="K1881">
        <v>44857132</v>
      </c>
      <c r="L1881" t="s">
        <v>92</v>
      </c>
      <c r="M1881">
        <v>10</v>
      </c>
      <c r="N1881">
        <v>0.15</v>
      </c>
      <c r="O1881">
        <v>6</v>
      </c>
      <c r="P1881">
        <v>15</v>
      </c>
      <c r="Q1881">
        <v>10</v>
      </c>
      <c r="R1881">
        <v>12</v>
      </c>
      <c r="S1881" t="s">
        <v>46</v>
      </c>
      <c r="T1881">
        <v>361461</v>
      </c>
      <c r="U1881">
        <v>-30.907098968754209</v>
      </c>
      <c r="V1881">
        <v>3875.5130382800244</v>
      </c>
      <c r="W1881">
        <v>34436.671120975931</v>
      </c>
      <c r="X1881">
        <v>776.61136240563303</v>
      </c>
      <c r="Y1881">
        <v>847.56619617121805</v>
      </c>
      <c r="Z1881">
        <v>28915.594708278102</v>
      </c>
      <c r="AA1881">
        <v>-4313</v>
      </c>
      <c r="AB1881">
        <v>23784.698709769138</v>
      </c>
      <c r="AC1881">
        <v>1295652.5573868575</v>
      </c>
      <c r="AD1881">
        <v>2984.7326131351797</v>
      </c>
      <c r="AE1881">
        <v>196.77401412953293</v>
      </c>
      <c r="AF1881">
        <v>2832.9341724913293</v>
      </c>
      <c r="AG1881">
        <v>35056.148041282031</v>
      </c>
      <c r="AH1881">
        <v>47753</v>
      </c>
      <c r="AI1881" t="s">
        <v>47</v>
      </c>
      <c r="AJ1881">
        <v>1</v>
      </c>
      <c r="AK1881">
        <v>44892</v>
      </c>
      <c r="AL1881">
        <v>0.73223379629629637</v>
      </c>
      <c r="AM1881" t="s">
        <v>48</v>
      </c>
      <c r="AN1881">
        <v>44915.874537037038</v>
      </c>
    </row>
    <row r="1882" spans="1:40" x14ac:dyDescent="0.3">
      <c r="A1882" t="s">
        <v>65</v>
      </c>
      <c r="B1882" t="s">
        <v>41</v>
      </c>
      <c r="C1882" t="s">
        <v>44</v>
      </c>
      <c r="D1882">
        <v>6</v>
      </c>
      <c r="E1882" t="s">
        <v>43</v>
      </c>
      <c r="F1882">
        <v>4</v>
      </c>
      <c r="G1882" t="s">
        <v>44</v>
      </c>
      <c r="H1882">
        <v>180</v>
      </c>
      <c r="I1882">
        <v>46.089999999999897</v>
      </c>
      <c r="J1882">
        <v>59.296999999999997</v>
      </c>
      <c r="K1882">
        <v>44857132</v>
      </c>
      <c r="L1882" t="s">
        <v>92</v>
      </c>
      <c r="M1882">
        <v>10</v>
      </c>
      <c r="N1882">
        <v>0.15</v>
      </c>
      <c r="O1882">
        <v>6</v>
      </c>
      <c r="P1882">
        <v>15</v>
      </c>
      <c r="Q1882">
        <v>10</v>
      </c>
      <c r="R1882">
        <v>12</v>
      </c>
      <c r="S1882" t="s">
        <v>46</v>
      </c>
      <c r="T1882">
        <v>366507</v>
      </c>
      <c r="U1882">
        <v>-67.522624488845125</v>
      </c>
      <c r="V1882">
        <v>3960.4568185897292</v>
      </c>
      <c r="W1882">
        <v>37104.558299387849</v>
      </c>
      <c r="X1882">
        <v>744.21180345003597</v>
      </c>
      <c r="Y1882">
        <v>848.87893116808073</v>
      </c>
      <c r="Z1882">
        <v>30202.729575934525</v>
      </c>
      <c r="AA1882">
        <v>-4048</v>
      </c>
      <c r="AB1882">
        <v>26051.995557302133</v>
      </c>
      <c r="AC1882">
        <v>1304073.0188347662</v>
      </c>
      <c r="AD1882">
        <v>3768.2061139475745</v>
      </c>
      <c r="AE1882">
        <v>339.70457345022231</v>
      </c>
      <c r="AF1882">
        <v>2619.3872614452043</v>
      </c>
      <c r="AG1882">
        <v>37400.969149974677</v>
      </c>
      <c r="AH1882">
        <v>48209</v>
      </c>
      <c r="AI1882" t="s">
        <v>47</v>
      </c>
      <c r="AJ1882">
        <v>1</v>
      </c>
      <c r="AK1882">
        <v>44892</v>
      </c>
      <c r="AL1882">
        <v>0.73253472222222227</v>
      </c>
      <c r="AM1882" t="s">
        <v>48</v>
      </c>
      <c r="AN1882">
        <v>44915.874537037038</v>
      </c>
    </row>
    <row r="1883" spans="1:40" x14ac:dyDescent="0.3">
      <c r="A1883" t="s">
        <v>65</v>
      </c>
      <c r="B1883" t="s">
        <v>41</v>
      </c>
      <c r="C1883" t="s">
        <v>44</v>
      </c>
      <c r="D1883">
        <v>6</v>
      </c>
      <c r="E1883" t="s">
        <v>43</v>
      </c>
      <c r="F1883">
        <v>4</v>
      </c>
      <c r="G1883" t="s">
        <v>44</v>
      </c>
      <c r="H1883">
        <v>200</v>
      </c>
      <c r="I1883">
        <v>46.11</v>
      </c>
      <c r="J1883">
        <v>59.317</v>
      </c>
      <c r="K1883">
        <v>44857132</v>
      </c>
      <c r="L1883" t="s">
        <v>92</v>
      </c>
      <c r="M1883">
        <v>10</v>
      </c>
      <c r="N1883">
        <v>0.15</v>
      </c>
      <c r="O1883">
        <v>6</v>
      </c>
      <c r="P1883">
        <v>15</v>
      </c>
      <c r="Q1883">
        <v>10</v>
      </c>
      <c r="R1883">
        <v>12</v>
      </c>
      <c r="S1883" t="s">
        <v>46</v>
      </c>
      <c r="T1883">
        <v>364821</v>
      </c>
      <c r="U1883">
        <v>-56.214888666464113</v>
      </c>
      <c r="V1883">
        <v>4066.3743718154101</v>
      </c>
      <c r="W1883">
        <v>36734.422743848241</v>
      </c>
      <c r="X1883">
        <v>703.892352305293</v>
      </c>
      <c r="Y1883">
        <v>816.71692374494467</v>
      </c>
      <c r="Z1883">
        <v>29586.696401967758</v>
      </c>
      <c r="AA1883">
        <v>-4114</v>
      </c>
      <c r="AB1883">
        <v>25666.622031551058</v>
      </c>
      <c r="AC1883">
        <v>1300322.9389794089</v>
      </c>
      <c r="AD1883">
        <v>3657.1389893113346</v>
      </c>
      <c r="AE1883">
        <v>493.43802388235912</v>
      </c>
      <c r="AF1883">
        <v>2592.5697423835982</v>
      </c>
      <c r="AG1883">
        <v>37883.466843607792</v>
      </c>
      <c r="AH1883">
        <v>48077</v>
      </c>
      <c r="AI1883" t="s">
        <v>47</v>
      </c>
      <c r="AJ1883">
        <v>1</v>
      </c>
      <c r="AK1883">
        <v>44892</v>
      </c>
      <c r="AL1883">
        <v>0.73283564814814817</v>
      </c>
      <c r="AM1883" t="s">
        <v>48</v>
      </c>
      <c r="AN1883">
        <v>44915.874537037038</v>
      </c>
    </row>
    <row r="1884" spans="1:40" x14ac:dyDescent="0.3">
      <c r="A1884" t="s">
        <v>65</v>
      </c>
      <c r="B1884" t="s">
        <v>41</v>
      </c>
      <c r="C1884" t="s">
        <v>44</v>
      </c>
      <c r="D1884">
        <v>6</v>
      </c>
      <c r="E1884" t="s">
        <v>43</v>
      </c>
      <c r="F1884">
        <v>4</v>
      </c>
      <c r="G1884" t="s">
        <v>44</v>
      </c>
      <c r="H1884">
        <v>220</v>
      </c>
      <c r="I1884">
        <v>46.129999999999903</v>
      </c>
      <c r="J1884">
        <v>59.336999999999897</v>
      </c>
      <c r="K1884">
        <v>44857132</v>
      </c>
      <c r="L1884" t="s">
        <v>92</v>
      </c>
      <c r="M1884">
        <v>10</v>
      </c>
      <c r="N1884">
        <v>0.15</v>
      </c>
      <c r="O1884">
        <v>6</v>
      </c>
      <c r="P1884">
        <v>15</v>
      </c>
      <c r="Q1884">
        <v>10</v>
      </c>
      <c r="R1884">
        <v>12</v>
      </c>
      <c r="S1884" t="s">
        <v>46</v>
      </c>
      <c r="T1884">
        <v>361665</v>
      </c>
      <c r="U1884">
        <v>-26.060926473448056</v>
      </c>
      <c r="V1884">
        <v>4332.7412878483119</v>
      </c>
      <c r="W1884">
        <v>38291.903255641322</v>
      </c>
      <c r="X1884">
        <v>662.13292076252344</v>
      </c>
      <c r="Y1884">
        <v>896.79375855356909</v>
      </c>
      <c r="Z1884">
        <v>28909.720732840993</v>
      </c>
      <c r="AA1884">
        <v>-4245</v>
      </c>
      <c r="AB1884">
        <v>26625.7526676015</v>
      </c>
      <c r="AC1884">
        <v>1281861.0073838043</v>
      </c>
      <c r="AD1884">
        <v>3718.1758776249435</v>
      </c>
      <c r="AE1884">
        <v>530.83264696044648</v>
      </c>
      <c r="AF1884">
        <v>2231.0298557752749</v>
      </c>
      <c r="AG1884">
        <v>39119.131668765775</v>
      </c>
      <c r="AH1884">
        <v>47593</v>
      </c>
      <c r="AI1884" t="s">
        <v>47</v>
      </c>
      <c r="AJ1884">
        <v>1</v>
      </c>
      <c r="AK1884">
        <v>44892</v>
      </c>
      <c r="AL1884">
        <v>0.73313657407407407</v>
      </c>
      <c r="AM1884" t="s">
        <v>48</v>
      </c>
      <c r="AN1884">
        <v>44915.874537037038</v>
      </c>
    </row>
    <row r="1885" spans="1:40" x14ac:dyDescent="0.3">
      <c r="A1885" t="s">
        <v>65</v>
      </c>
      <c r="B1885" t="s">
        <v>41</v>
      </c>
      <c r="C1885" t="s">
        <v>44</v>
      </c>
      <c r="D1885">
        <v>6</v>
      </c>
      <c r="E1885" t="s">
        <v>43</v>
      </c>
      <c r="F1885">
        <v>4</v>
      </c>
      <c r="G1885" t="s">
        <v>44</v>
      </c>
      <c r="H1885">
        <v>240</v>
      </c>
      <c r="I1885">
        <v>46.15</v>
      </c>
      <c r="J1885">
        <v>59.356999999999999</v>
      </c>
      <c r="K1885">
        <v>44857132</v>
      </c>
      <c r="L1885" t="s">
        <v>92</v>
      </c>
      <c r="M1885">
        <v>10</v>
      </c>
      <c r="N1885">
        <v>0.15</v>
      </c>
      <c r="O1885">
        <v>6</v>
      </c>
      <c r="P1885">
        <v>14</v>
      </c>
      <c r="Q1885">
        <v>10</v>
      </c>
      <c r="R1885">
        <v>12</v>
      </c>
      <c r="S1885" t="s">
        <v>46</v>
      </c>
      <c r="T1885">
        <v>359583</v>
      </c>
      <c r="U1885">
        <v>-1.8300639969173034</v>
      </c>
      <c r="V1885">
        <v>4191.1683206654707</v>
      </c>
      <c r="W1885">
        <v>37573.465983512469</v>
      </c>
      <c r="X1885">
        <v>669.33282275265606</v>
      </c>
      <c r="Y1885">
        <v>1029.3799932367015</v>
      </c>
      <c r="Z1885">
        <v>28779.024779365329</v>
      </c>
      <c r="AA1885">
        <v>-4274</v>
      </c>
      <c r="AB1885">
        <v>26631.490238704493</v>
      </c>
      <c r="AC1885">
        <v>1273087.1979803999</v>
      </c>
      <c r="AD1885">
        <v>3763.2030903153109</v>
      </c>
      <c r="AE1885">
        <v>536.64958832814887</v>
      </c>
      <c r="AF1885">
        <v>2636.2723660395491</v>
      </c>
      <c r="AG1885">
        <v>40086.088428770352</v>
      </c>
      <c r="AH1885">
        <v>47655</v>
      </c>
      <c r="AI1885" t="s">
        <v>47</v>
      </c>
      <c r="AJ1885">
        <v>1</v>
      </c>
      <c r="AK1885">
        <v>44892</v>
      </c>
      <c r="AL1885">
        <v>0.73341435185185189</v>
      </c>
      <c r="AM1885" t="s">
        <v>48</v>
      </c>
      <c r="AN1885">
        <v>44915.874537037038</v>
      </c>
    </row>
    <row r="1886" spans="1:40" x14ac:dyDescent="0.3">
      <c r="A1886" t="s">
        <v>65</v>
      </c>
      <c r="B1886" t="s">
        <v>41</v>
      </c>
      <c r="C1886" t="s">
        <v>44</v>
      </c>
      <c r="D1886">
        <v>6</v>
      </c>
      <c r="E1886" t="s">
        <v>43</v>
      </c>
      <c r="F1886">
        <v>4</v>
      </c>
      <c r="G1886" t="s">
        <v>44</v>
      </c>
      <c r="H1886">
        <v>265</v>
      </c>
      <c r="I1886">
        <v>46.174999999999997</v>
      </c>
      <c r="J1886">
        <v>59.381999999999998</v>
      </c>
      <c r="K1886">
        <v>44857132</v>
      </c>
      <c r="L1886" t="s">
        <v>92</v>
      </c>
      <c r="M1886">
        <v>10</v>
      </c>
      <c r="N1886">
        <v>0.15</v>
      </c>
      <c r="O1886">
        <v>6</v>
      </c>
      <c r="P1886">
        <v>15</v>
      </c>
      <c r="Q1886">
        <v>10</v>
      </c>
      <c r="R1886">
        <v>12</v>
      </c>
      <c r="S1886" t="s">
        <v>46</v>
      </c>
      <c r="T1886">
        <v>362568</v>
      </c>
      <c r="U1886">
        <v>11.631526267822004</v>
      </c>
      <c r="V1886">
        <v>4881.2054496010978</v>
      </c>
      <c r="W1886">
        <v>41903.84404200258</v>
      </c>
      <c r="X1886">
        <v>779.4913232016861</v>
      </c>
      <c r="Y1886">
        <v>819.99876123710135</v>
      </c>
      <c r="Z1886">
        <v>28430.257487787003</v>
      </c>
      <c r="AA1886">
        <v>-4279</v>
      </c>
      <c r="AB1886">
        <v>28628.164982546288</v>
      </c>
      <c r="AC1886">
        <v>1275184.3280778462</v>
      </c>
      <c r="AD1886">
        <v>4187.4594943312177</v>
      </c>
      <c r="AE1886">
        <v>348.84548131375476</v>
      </c>
      <c r="AF1886">
        <v>3005.7581842216814</v>
      </c>
      <c r="AG1886">
        <v>43101.699013977326</v>
      </c>
      <c r="AH1886">
        <v>48205</v>
      </c>
      <c r="AI1886" t="s">
        <v>47</v>
      </c>
      <c r="AJ1886">
        <v>1</v>
      </c>
      <c r="AK1886">
        <v>44892</v>
      </c>
      <c r="AL1886">
        <v>0.73371527777777779</v>
      </c>
      <c r="AM1886" t="s">
        <v>48</v>
      </c>
      <c r="AN1886">
        <v>44915.874537037038</v>
      </c>
    </row>
    <row r="1887" spans="1:40" x14ac:dyDescent="0.3">
      <c r="A1887" t="s">
        <v>65</v>
      </c>
      <c r="B1887" t="s">
        <v>41</v>
      </c>
      <c r="C1887" t="s">
        <v>44</v>
      </c>
      <c r="D1887">
        <v>6</v>
      </c>
      <c r="E1887" t="s">
        <v>43</v>
      </c>
      <c r="F1887">
        <v>4</v>
      </c>
      <c r="G1887" t="s">
        <v>44</v>
      </c>
      <c r="H1887">
        <v>280</v>
      </c>
      <c r="I1887">
        <v>46.19</v>
      </c>
      <c r="J1887">
        <v>59.396999999999998</v>
      </c>
      <c r="K1887">
        <v>44857132</v>
      </c>
      <c r="L1887" t="s">
        <v>92</v>
      </c>
      <c r="M1887">
        <v>10</v>
      </c>
      <c r="N1887">
        <v>0.15</v>
      </c>
      <c r="O1887">
        <v>6</v>
      </c>
      <c r="P1887">
        <v>14</v>
      </c>
      <c r="Q1887">
        <v>10</v>
      </c>
      <c r="R1887">
        <v>12</v>
      </c>
      <c r="S1887" t="s">
        <v>46</v>
      </c>
      <c r="T1887">
        <v>357514</v>
      </c>
      <c r="U1887">
        <v>7.3238173831054283</v>
      </c>
      <c r="V1887">
        <v>4632.666240546776</v>
      </c>
      <c r="W1887">
        <v>41280.020071992003</v>
      </c>
      <c r="X1887">
        <v>684.4526169319347</v>
      </c>
      <c r="Y1887">
        <v>854.12987115553153</v>
      </c>
      <c r="Z1887">
        <v>29241.60034503763</v>
      </c>
      <c r="AA1887">
        <v>-4549</v>
      </c>
      <c r="AB1887">
        <v>28715.184810941693</v>
      </c>
      <c r="AC1887">
        <v>1250925.0944327565</v>
      </c>
      <c r="AD1887">
        <v>4383.5780207159296</v>
      </c>
      <c r="AE1887">
        <v>471.83224165946427</v>
      </c>
      <c r="AF1887">
        <v>2860.7449329996616</v>
      </c>
      <c r="AG1887">
        <v>43659.70955803676</v>
      </c>
      <c r="AH1887">
        <v>47615</v>
      </c>
      <c r="AI1887" t="s">
        <v>47</v>
      </c>
      <c r="AJ1887">
        <v>1</v>
      </c>
      <c r="AK1887">
        <v>44892</v>
      </c>
      <c r="AL1887">
        <v>0.73401620370370368</v>
      </c>
      <c r="AM1887" t="s">
        <v>48</v>
      </c>
      <c r="AN1887">
        <v>44915.874537037038</v>
      </c>
    </row>
    <row r="1888" spans="1:40" x14ac:dyDescent="0.3">
      <c r="A1888" t="s">
        <v>65</v>
      </c>
      <c r="B1888" t="s">
        <v>41</v>
      </c>
      <c r="C1888" t="s">
        <v>44</v>
      </c>
      <c r="D1888">
        <v>6</v>
      </c>
      <c r="E1888" t="s">
        <v>43</v>
      </c>
      <c r="F1888">
        <v>4</v>
      </c>
      <c r="G1888" t="s">
        <v>44</v>
      </c>
      <c r="H1888">
        <v>300</v>
      </c>
      <c r="I1888">
        <v>46.209999999999901</v>
      </c>
      <c r="J1888">
        <v>59.416999999999902</v>
      </c>
      <c r="K1888">
        <v>44857132</v>
      </c>
      <c r="L1888" t="s">
        <v>92</v>
      </c>
      <c r="M1888">
        <v>10</v>
      </c>
      <c r="N1888">
        <v>0.15</v>
      </c>
      <c r="O1888">
        <v>6</v>
      </c>
      <c r="P1888">
        <v>14</v>
      </c>
      <c r="Q1888">
        <v>10</v>
      </c>
      <c r="R1888">
        <v>12</v>
      </c>
      <c r="S1888" t="s">
        <v>46</v>
      </c>
      <c r="T1888">
        <v>344916</v>
      </c>
      <c r="U1888">
        <v>-47.061007286441381</v>
      </c>
      <c r="V1888">
        <v>4076.8612582733986</v>
      </c>
      <c r="W1888">
        <v>36818.638979799667</v>
      </c>
      <c r="X1888">
        <v>620.37348921975388</v>
      </c>
      <c r="Y1888">
        <v>852.16076866023741</v>
      </c>
      <c r="Z1888">
        <v>28221.731359769648</v>
      </c>
      <c r="AA1888">
        <v>-3688</v>
      </c>
      <c r="AB1888">
        <v>27640.346490980879</v>
      </c>
      <c r="AC1888">
        <v>1210768.19726457</v>
      </c>
      <c r="AD1888">
        <v>4219.4788455777016</v>
      </c>
      <c r="AE1888">
        <v>360.47936404915976</v>
      </c>
      <c r="AF1888">
        <v>3359.3521392561952</v>
      </c>
      <c r="AG1888">
        <v>41249.182462609526</v>
      </c>
      <c r="AH1888">
        <v>45984</v>
      </c>
      <c r="AI1888" t="s">
        <v>47</v>
      </c>
      <c r="AJ1888">
        <v>1</v>
      </c>
      <c r="AK1888">
        <v>44892</v>
      </c>
      <c r="AL1888">
        <v>0.73430555555555566</v>
      </c>
      <c r="AM1888" t="s">
        <v>48</v>
      </c>
      <c r="AN1888">
        <v>44915.874537037038</v>
      </c>
    </row>
    <row r="1889" spans="1:40" x14ac:dyDescent="0.3">
      <c r="A1889" t="s">
        <v>65</v>
      </c>
      <c r="B1889" t="s">
        <v>41</v>
      </c>
      <c r="C1889" t="s">
        <v>44</v>
      </c>
      <c r="D1889">
        <v>6</v>
      </c>
      <c r="E1889" t="s">
        <v>43</v>
      </c>
      <c r="F1889">
        <v>4</v>
      </c>
      <c r="G1889" t="s">
        <v>44</v>
      </c>
      <c r="H1889">
        <v>320</v>
      </c>
      <c r="I1889">
        <v>46.23</v>
      </c>
      <c r="J1889">
        <v>59.436999999999998</v>
      </c>
      <c r="K1889">
        <v>44857132</v>
      </c>
      <c r="L1889" t="s">
        <v>92</v>
      </c>
      <c r="M1889">
        <v>10</v>
      </c>
      <c r="N1889">
        <v>0.15</v>
      </c>
      <c r="O1889">
        <v>6</v>
      </c>
      <c r="P1889">
        <v>14</v>
      </c>
      <c r="Q1889">
        <v>10</v>
      </c>
      <c r="R1889">
        <v>12</v>
      </c>
      <c r="S1889" t="s">
        <v>46</v>
      </c>
      <c r="T1889">
        <v>341878</v>
      </c>
      <c r="U1889">
        <v>-21.753217588731481</v>
      </c>
      <c r="V1889">
        <v>4397.7599838878396</v>
      </c>
      <c r="W1889">
        <v>39580.09975371317</v>
      </c>
      <c r="X1889">
        <v>622.53345981679365</v>
      </c>
      <c r="Y1889">
        <v>895.48102355670642</v>
      </c>
      <c r="Z1889">
        <v>27047.670519277566</v>
      </c>
      <c r="AA1889">
        <v>-3640</v>
      </c>
      <c r="AB1889">
        <v>28170.115556157296</v>
      </c>
      <c r="AC1889">
        <v>1196377.7524216941</v>
      </c>
      <c r="AD1889">
        <v>3757.1994619565958</v>
      </c>
      <c r="AE1889">
        <v>432.77563533346193</v>
      </c>
      <c r="AF1889">
        <v>3302.7373767928038</v>
      </c>
      <c r="AG1889">
        <v>42418.160614663742</v>
      </c>
      <c r="AH1889">
        <v>45879</v>
      </c>
      <c r="AI1889" t="s">
        <v>47</v>
      </c>
      <c r="AJ1889">
        <v>1</v>
      </c>
      <c r="AK1889">
        <v>44892</v>
      </c>
      <c r="AL1889">
        <v>0.73457175925925933</v>
      </c>
      <c r="AM1889" t="s">
        <v>48</v>
      </c>
      <c r="AN1889">
        <v>44915.874537037038</v>
      </c>
    </row>
    <row r="1890" spans="1:40" x14ac:dyDescent="0.3">
      <c r="A1890" t="s">
        <v>65</v>
      </c>
      <c r="B1890" t="s">
        <v>41</v>
      </c>
      <c r="C1890" t="s">
        <v>44</v>
      </c>
      <c r="D1890">
        <v>6</v>
      </c>
      <c r="E1890" t="s">
        <v>43</v>
      </c>
      <c r="F1890">
        <v>4</v>
      </c>
      <c r="G1890" t="s">
        <v>44</v>
      </c>
      <c r="H1890">
        <v>340</v>
      </c>
      <c r="I1890">
        <v>46.25</v>
      </c>
      <c r="J1890">
        <v>59.457000000000001</v>
      </c>
      <c r="K1890">
        <v>44857132</v>
      </c>
      <c r="L1890" t="s">
        <v>92</v>
      </c>
      <c r="M1890">
        <v>10</v>
      </c>
      <c r="N1890">
        <v>0.15</v>
      </c>
      <c r="O1890">
        <v>6</v>
      </c>
      <c r="P1890">
        <v>14</v>
      </c>
      <c r="Q1890">
        <v>10</v>
      </c>
      <c r="R1890">
        <v>12</v>
      </c>
      <c r="S1890" t="s">
        <v>46</v>
      </c>
      <c r="T1890">
        <v>352493</v>
      </c>
      <c r="U1890">
        <v>-19.599363146373186</v>
      </c>
      <c r="V1890">
        <v>4392.5165406588449</v>
      </c>
      <c r="W1890">
        <v>39826.510221867349</v>
      </c>
      <c r="X1890">
        <v>739.17187205694313</v>
      </c>
      <c r="Y1890">
        <v>913.20294601435285</v>
      </c>
      <c r="Z1890">
        <v>28793.7097179581</v>
      </c>
      <c r="AA1890">
        <v>-3597</v>
      </c>
      <c r="AB1890">
        <v>29546.176359025274</v>
      </c>
      <c r="AC1890">
        <v>1234195.9652403723</v>
      </c>
      <c r="AD1890">
        <v>4075.3917649685254</v>
      </c>
      <c r="AE1890">
        <v>463.52232541988923</v>
      </c>
      <c r="AF1890">
        <v>3567.9328430686892</v>
      </c>
      <c r="AG1890">
        <v>42477.982483183296</v>
      </c>
      <c r="AH1890">
        <v>47398</v>
      </c>
      <c r="AI1890" t="s">
        <v>47</v>
      </c>
      <c r="AJ1890">
        <v>1</v>
      </c>
      <c r="AK1890">
        <v>44892</v>
      </c>
      <c r="AL1890">
        <v>0.73484953703703704</v>
      </c>
      <c r="AM1890" t="s">
        <v>48</v>
      </c>
      <c r="AN1890">
        <v>44915.874537037038</v>
      </c>
    </row>
    <row r="1891" spans="1:40" x14ac:dyDescent="0.3">
      <c r="A1891" t="s">
        <v>65</v>
      </c>
      <c r="B1891" t="s">
        <v>41</v>
      </c>
      <c r="C1891" t="s">
        <v>44</v>
      </c>
      <c r="D1891">
        <v>6</v>
      </c>
      <c r="E1891" t="s">
        <v>43</v>
      </c>
      <c r="F1891">
        <v>4</v>
      </c>
      <c r="G1891" t="s">
        <v>44</v>
      </c>
      <c r="H1891">
        <v>365</v>
      </c>
      <c r="I1891">
        <v>46.274999999999999</v>
      </c>
      <c r="J1891">
        <v>59.481999999999999</v>
      </c>
      <c r="K1891">
        <v>44857132</v>
      </c>
      <c r="L1891" t="s">
        <v>92</v>
      </c>
      <c r="M1891">
        <v>10</v>
      </c>
      <c r="N1891">
        <v>0.15</v>
      </c>
      <c r="O1891">
        <v>6</v>
      </c>
      <c r="P1891">
        <v>14</v>
      </c>
      <c r="Q1891">
        <v>10</v>
      </c>
      <c r="R1891">
        <v>12</v>
      </c>
      <c r="S1891" t="s">
        <v>46</v>
      </c>
      <c r="T1891">
        <v>345284</v>
      </c>
      <c r="U1891">
        <v>-27.676317305216774</v>
      </c>
      <c r="V1891">
        <v>4463.8273685731647</v>
      </c>
      <c r="W1891">
        <v>40466.969497744882</v>
      </c>
      <c r="X1891">
        <v>464.85560623288796</v>
      </c>
      <c r="Y1891">
        <v>769.45846385788752</v>
      </c>
      <c r="Z1891">
        <v>28892.098806529666</v>
      </c>
      <c r="AA1891">
        <v>-3944</v>
      </c>
      <c r="AB1891">
        <v>29548.088882726272</v>
      </c>
      <c r="AC1891">
        <v>1200789.6110750556</v>
      </c>
      <c r="AD1891">
        <v>4326.5435513081311</v>
      </c>
      <c r="AE1891">
        <v>323.08474097107234</v>
      </c>
      <c r="AF1891">
        <v>3509.3315977118459</v>
      </c>
      <c r="AG1891">
        <v>42413.257182817877</v>
      </c>
      <c r="AH1891">
        <v>47123</v>
      </c>
      <c r="AI1891" t="s">
        <v>47</v>
      </c>
      <c r="AJ1891">
        <v>1</v>
      </c>
      <c r="AK1891">
        <v>44892</v>
      </c>
      <c r="AL1891">
        <v>0.73515046296296294</v>
      </c>
      <c r="AM1891" t="s">
        <v>48</v>
      </c>
      <c r="AN1891">
        <v>44915.874537037038</v>
      </c>
    </row>
    <row r="1892" spans="1:40" x14ac:dyDescent="0.3">
      <c r="A1892" t="s">
        <v>65</v>
      </c>
      <c r="B1892" t="s">
        <v>41</v>
      </c>
      <c r="C1892" t="s">
        <v>44</v>
      </c>
      <c r="D1892">
        <v>6</v>
      </c>
      <c r="E1892" t="s">
        <v>43</v>
      </c>
      <c r="F1892">
        <v>4</v>
      </c>
      <c r="G1892" t="s">
        <v>44</v>
      </c>
      <c r="H1892">
        <v>375</v>
      </c>
      <c r="I1892">
        <v>46.284999999999997</v>
      </c>
      <c r="J1892">
        <v>59.491999999999997</v>
      </c>
      <c r="K1892">
        <v>44857132</v>
      </c>
      <c r="L1892" t="s">
        <v>92</v>
      </c>
      <c r="M1892">
        <v>10</v>
      </c>
      <c r="N1892">
        <v>0.15</v>
      </c>
      <c r="O1892">
        <v>6</v>
      </c>
      <c r="P1892">
        <v>14</v>
      </c>
      <c r="Q1892">
        <v>10</v>
      </c>
      <c r="R1892">
        <v>12</v>
      </c>
      <c r="S1892" t="s">
        <v>46</v>
      </c>
      <c r="T1892">
        <v>349053</v>
      </c>
      <c r="U1892">
        <v>-64.83030643589727</v>
      </c>
      <c r="V1892">
        <v>4535.1381964874854</v>
      </c>
      <c r="W1892">
        <v>40070.84127678816</v>
      </c>
      <c r="X1892">
        <v>559.17432230362601</v>
      </c>
      <c r="Y1892">
        <v>890.23008356925561</v>
      </c>
      <c r="Z1892">
        <v>29732.077294036197</v>
      </c>
      <c r="AA1892">
        <v>-3482</v>
      </c>
      <c r="AB1892">
        <v>29371.180440383967</v>
      </c>
      <c r="AC1892">
        <v>1216462.6890332187</v>
      </c>
      <c r="AD1892">
        <v>3871.2684007721928</v>
      </c>
      <c r="AE1892">
        <v>559.91735379895886</v>
      </c>
      <c r="AF1892">
        <v>1982.7194940937343</v>
      </c>
      <c r="AG1892">
        <v>43627.346907854051</v>
      </c>
      <c r="AH1892">
        <v>47321</v>
      </c>
      <c r="AI1892" t="s">
        <v>47</v>
      </c>
      <c r="AJ1892">
        <v>1</v>
      </c>
      <c r="AK1892">
        <v>44892</v>
      </c>
      <c r="AL1892">
        <v>0.73540509259259268</v>
      </c>
      <c r="AM1892" t="s">
        <v>48</v>
      </c>
      <c r="AN1892">
        <v>44915.874537037038</v>
      </c>
    </row>
    <row r="1893" spans="1:40" x14ac:dyDescent="0.3">
      <c r="A1893" t="s">
        <v>65</v>
      </c>
      <c r="B1893" t="s">
        <v>41</v>
      </c>
      <c r="C1893" t="s">
        <v>44</v>
      </c>
      <c r="D1893">
        <v>6</v>
      </c>
      <c r="E1893" t="s">
        <v>43</v>
      </c>
      <c r="F1893">
        <v>4</v>
      </c>
      <c r="G1893" t="s">
        <v>44</v>
      </c>
      <c r="H1893">
        <v>390</v>
      </c>
      <c r="I1893">
        <v>46.3</v>
      </c>
      <c r="J1893">
        <v>59.506999999999998</v>
      </c>
      <c r="K1893">
        <v>44857132</v>
      </c>
      <c r="L1893" t="s">
        <v>92</v>
      </c>
      <c r="M1893">
        <v>10</v>
      </c>
      <c r="N1893">
        <v>0.15</v>
      </c>
      <c r="O1893">
        <v>6</v>
      </c>
      <c r="P1893">
        <v>14</v>
      </c>
      <c r="Q1893">
        <v>10</v>
      </c>
      <c r="R1893">
        <v>12</v>
      </c>
      <c r="S1893" t="s">
        <v>46</v>
      </c>
      <c r="T1893">
        <v>339418</v>
      </c>
      <c r="U1893">
        <v>-21.753217588731481</v>
      </c>
      <c r="V1893">
        <v>4253.0409507676013</v>
      </c>
      <c r="W1893">
        <v>38799.280084583261</v>
      </c>
      <c r="X1893">
        <v>803.25099976912395</v>
      </c>
      <c r="Y1893">
        <v>837.06431619631644</v>
      </c>
      <c r="Z1893">
        <v>27467.659763030832</v>
      </c>
      <c r="AA1893">
        <v>-3671</v>
      </c>
      <c r="AB1893">
        <v>28772.560521971631</v>
      </c>
      <c r="AC1893">
        <v>1183770.0178853574</v>
      </c>
      <c r="AD1893">
        <v>4200.4673557751021</v>
      </c>
      <c r="AE1893">
        <v>469.33926678759173</v>
      </c>
      <c r="AF1893">
        <v>2016.4897032824238</v>
      </c>
      <c r="AG1893">
        <v>43286.068051381852</v>
      </c>
      <c r="AH1893">
        <v>45756</v>
      </c>
      <c r="AI1893" t="s">
        <v>47</v>
      </c>
      <c r="AJ1893">
        <v>1</v>
      </c>
      <c r="AK1893">
        <v>44892</v>
      </c>
      <c r="AL1893">
        <v>0.73568287037037028</v>
      </c>
      <c r="AM1893" t="s">
        <v>48</v>
      </c>
      <c r="AN1893">
        <v>44915.874537037038</v>
      </c>
    </row>
    <row r="1894" spans="1:40" x14ac:dyDescent="0.3">
      <c r="A1894" t="s">
        <v>65</v>
      </c>
      <c r="B1894" t="s">
        <v>41</v>
      </c>
      <c r="C1894" t="s">
        <v>44</v>
      </c>
      <c r="D1894">
        <v>6</v>
      </c>
      <c r="E1894" t="s">
        <v>43</v>
      </c>
      <c r="F1894">
        <v>4</v>
      </c>
      <c r="G1894" t="s">
        <v>44</v>
      </c>
      <c r="H1894">
        <v>400</v>
      </c>
      <c r="I1894">
        <v>46.309999999999903</v>
      </c>
      <c r="J1894">
        <v>59.516999999999904</v>
      </c>
      <c r="K1894">
        <v>44857132</v>
      </c>
      <c r="L1894" t="s">
        <v>92</v>
      </c>
      <c r="M1894">
        <v>10</v>
      </c>
      <c r="N1894">
        <v>0.15</v>
      </c>
      <c r="O1894">
        <v>6</v>
      </c>
      <c r="P1894">
        <v>14</v>
      </c>
      <c r="Q1894">
        <v>10</v>
      </c>
      <c r="R1894">
        <v>12</v>
      </c>
      <c r="S1894" t="s">
        <v>46</v>
      </c>
      <c r="T1894">
        <v>343415</v>
      </c>
      <c r="U1894">
        <v>-44.907152844083086</v>
      </c>
      <c r="V1894">
        <v>4491.0932733639347</v>
      </c>
      <c r="W1894">
        <v>39415.826108277048</v>
      </c>
      <c r="X1894">
        <v>699.57241111121334</v>
      </c>
      <c r="Y1894">
        <v>849.53529866651206</v>
      </c>
      <c r="Z1894">
        <v>27770.169498041927</v>
      </c>
      <c r="AA1894">
        <v>-3403</v>
      </c>
      <c r="AB1894">
        <v>29975.537929899303</v>
      </c>
      <c r="AC1894">
        <v>1196832.9124999593</v>
      </c>
      <c r="AD1894">
        <v>4035.3675759104208</v>
      </c>
      <c r="AE1894">
        <v>639.69254969887857</v>
      </c>
      <c r="AF1894">
        <v>3908.614659295763</v>
      </c>
      <c r="AG1894">
        <v>43285.087365012674</v>
      </c>
      <c r="AH1894">
        <v>46465</v>
      </c>
      <c r="AI1894" t="s">
        <v>47</v>
      </c>
      <c r="AJ1894">
        <v>1</v>
      </c>
      <c r="AK1894">
        <v>44892</v>
      </c>
      <c r="AL1894">
        <v>0.73593750000000002</v>
      </c>
      <c r="AM1894" t="s">
        <v>48</v>
      </c>
      <c r="AN1894">
        <v>44915.874537037038</v>
      </c>
    </row>
    <row r="1895" spans="1:40" x14ac:dyDescent="0.3">
      <c r="A1895" t="s">
        <v>65</v>
      </c>
      <c r="B1895" t="s">
        <v>41</v>
      </c>
      <c r="C1895" t="s">
        <v>44</v>
      </c>
      <c r="D1895">
        <v>6</v>
      </c>
      <c r="E1895" t="s">
        <v>43</v>
      </c>
      <c r="F1895">
        <v>4</v>
      </c>
      <c r="G1895" t="s">
        <v>44</v>
      </c>
      <c r="H1895">
        <v>420</v>
      </c>
      <c r="I1895">
        <v>46.33</v>
      </c>
      <c r="J1895">
        <v>59.536999999999999</v>
      </c>
      <c r="K1895">
        <v>44857132</v>
      </c>
      <c r="L1895" t="s">
        <v>92</v>
      </c>
      <c r="M1895">
        <v>10</v>
      </c>
      <c r="N1895">
        <v>0.15</v>
      </c>
      <c r="O1895">
        <v>6</v>
      </c>
      <c r="P1895">
        <v>14</v>
      </c>
      <c r="Q1895">
        <v>10</v>
      </c>
      <c r="R1895">
        <v>12</v>
      </c>
      <c r="S1895" t="s">
        <v>46</v>
      </c>
      <c r="T1895">
        <v>344013</v>
      </c>
      <c r="U1895">
        <v>-45.44561645467266</v>
      </c>
      <c r="V1895">
        <v>4443.902284302987</v>
      </c>
      <c r="W1895">
        <v>39929.441176919092</v>
      </c>
      <c r="X1895">
        <v>796.05109777899122</v>
      </c>
      <c r="Y1895">
        <v>978.18332835905642</v>
      </c>
      <c r="Z1895">
        <v>29296.668864760522</v>
      </c>
      <c r="AA1895">
        <v>-3416</v>
      </c>
      <c r="AB1895">
        <v>30192.60936996256</v>
      </c>
      <c r="AC1895">
        <v>1192333.2159367574</v>
      </c>
      <c r="AD1895">
        <v>4296.5254095145528</v>
      </c>
      <c r="AE1895">
        <v>338.8735818262648</v>
      </c>
      <c r="AF1895">
        <v>3731.8176817785061</v>
      </c>
      <c r="AG1895">
        <v>43919.591445867605</v>
      </c>
      <c r="AH1895">
        <v>46678</v>
      </c>
      <c r="AI1895" t="s">
        <v>47</v>
      </c>
      <c r="AJ1895">
        <v>1</v>
      </c>
      <c r="AK1895">
        <v>44892</v>
      </c>
      <c r="AL1895">
        <v>0.73622685185185188</v>
      </c>
      <c r="AM1895" t="s">
        <v>48</v>
      </c>
      <c r="AN1895">
        <v>44915.874537037038</v>
      </c>
    </row>
    <row r="1896" spans="1:40" x14ac:dyDescent="0.3">
      <c r="A1896" t="s">
        <v>65</v>
      </c>
      <c r="B1896" t="s">
        <v>41</v>
      </c>
      <c r="C1896" t="s">
        <v>44</v>
      </c>
      <c r="D1896">
        <v>6</v>
      </c>
      <c r="E1896" t="s">
        <v>43</v>
      </c>
      <c r="F1896">
        <v>4</v>
      </c>
      <c r="G1896" t="s">
        <v>44</v>
      </c>
      <c r="H1896">
        <v>440</v>
      </c>
      <c r="I1896">
        <v>46.349999999999902</v>
      </c>
      <c r="J1896">
        <v>59.556999999999903</v>
      </c>
      <c r="K1896">
        <v>44857132</v>
      </c>
      <c r="L1896" t="s">
        <v>92</v>
      </c>
      <c r="M1896">
        <v>10</v>
      </c>
      <c r="N1896">
        <v>0.15</v>
      </c>
      <c r="O1896">
        <v>6</v>
      </c>
      <c r="P1896">
        <v>14</v>
      </c>
      <c r="Q1896">
        <v>10</v>
      </c>
      <c r="R1896">
        <v>12</v>
      </c>
      <c r="S1896" t="s">
        <v>46</v>
      </c>
      <c r="T1896">
        <v>341551</v>
      </c>
      <c r="U1896">
        <v>-12.060872598119175</v>
      </c>
      <c r="V1896">
        <v>4256.1870167049974</v>
      </c>
      <c r="W1896">
        <v>38216.00467262337</v>
      </c>
      <c r="X1896">
        <v>944.36907877572446</v>
      </c>
      <c r="Y1896">
        <v>1035.9436682210151</v>
      </c>
      <c r="Z1896">
        <v>28367.112251838087</v>
      </c>
      <c r="AA1896">
        <v>-3417</v>
      </c>
      <c r="AB1896">
        <v>29236.347519463616</v>
      </c>
      <c r="AC1896">
        <v>1190258.0453167711</v>
      </c>
      <c r="AD1896">
        <v>3885.2768669425295</v>
      </c>
      <c r="AE1896">
        <v>416.15580285431196</v>
      </c>
      <c r="AF1896">
        <v>2881.6030033809111</v>
      </c>
      <c r="AG1896">
        <v>42770.22702119685</v>
      </c>
      <c r="AH1896">
        <v>46590</v>
      </c>
      <c r="AI1896" t="s">
        <v>47</v>
      </c>
      <c r="AJ1896">
        <v>1</v>
      </c>
      <c r="AK1896">
        <v>44892</v>
      </c>
      <c r="AL1896">
        <v>0.7365046296296297</v>
      </c>
      <c r="AM1896" t="s">
        <v>48</v>
      </c>
      <c r="AN1896">
        <v>44915.874537037038</v>
      </c>
    </row>
    <row r="1897" spans="1:40" x14ac:dyDescent="0.3">
      <c r="A1897" t="s">
        <v>65</v>
      </c>
      <c r="B1897" t="s">
        <v>41</v>
      </c>
      <c r="C1897" t="s">
        <v>44</v>
      </c>
      <c r="D1897">
        <v>6</v>
      </c>
      <c r="E1897" t="s">
        <v>43</v>
      </c>
      <c r="F1897">
        <v>4</v>
      </c>
      <c r="G1897" t="s">
        <v>44</v>
      </c>
      <c r="H1897">
        <v>465</v>
      </c>
      <c r="I1897">
        <v>46.375</v>
      </c>
      <c r="J1897">
        <v>59.582000000000001</v>
      </c>
      <c r="K1897">
        <v>44857132</v>
      </c>
      <c r="L1897" t="s">
        <v>92</v>
      </c>
      <c r="M1897">
        <v>10</v>
      </c>
      <c r="N1897">
        <v>0.15</v>
      </c>
      <c r="O1897">
        <v>6</v>
      </c>
      <c r="P1897">
        <v>14</v>
      </c>
      <c r="Q1897">
        <v>10</v>
      </c>
      <c r="R1897">
        <v>12</v>
      </c>
      <c r="S1897" t="s">
        <v>46</v>
      </c>
      <c r="T1897">
        <v>344506</v>
      </c>
      <c r="U1897">
        <v>-47.599470897030955</v>
      </c>
      <c r="V1897">
        <v>4221.5802913936368</v>
      </c>
      <c r="W1897">
        <v>39090.397937254864</v>
      </c>
      <c r="X1897">
        <v>799.65104877405759</v>
      </c>
      <c r="Y1897">
        <v>961.11777339984133</v>
      </c>
      <c r="Z1897">
        <v>28516.164378554717</v>
      </c>
      <c r="AA1897">
        <v>-3082</v>
      </c>
      <c r="AB1897">
        <v>29212.440973201145</v>
      </c>
      <c r="AC1897">
        <v>1201117.0069208255</v>
      </c>
      <c r="AD1897">
        <v>4185.458284878313</v>
      </c>
      <c r="AE1897">
        <v>393.7190290074596</v>
      </c>
      <c r="AF1897">
        <v>3002.7784598815028</v>
      </c>
      <c r="AG1897">
        <v>43138.965096005901</v>
      </c>
      <c r="AH1897">
        <v>46916</v>
      </c>
      <c r="AI1897" t="s">
        <v>47</v>
      </c>
      <c r="AJ1897">
        <v>1</v>
      </c>
      <c r="AK1897">
        <v>44892</v>
      </c>
      <c r="AL1897">
        <v>0.7367824074074073</v>
      </c>
      <c r="AM1897" t="s">
        <v>48</v>
      </c>
      <c r="AN1897">
        <v>44915.874537037038</v>
      </c>
    </row>
    <row r="1898" spans="1:40" x14ac:dyDescent="0.3">
      <c r="A1898" t="s">
        <v>65</v>
      </c>
      <c r="B1898" t="s">
        <v>41</v>
      </c>
      <c r="C1898" t="s">
        <v>44</v>
      </c>
      <c r="D1898">
        <v>6</v>
      </c>
      <c r="E1898" t="s">
        <v>43</v>
      </c>
      <c r="F1898">
        <v>4</v>
      </c>
      <c r="G1898" t="s">
        <v>44</v>
      </c>
      <c r="H1898">
        <v>480</v>
      </c>
      <c r="I1898">
        <v>46.389999999999901</v>
      </c>
      <c r="J1898">
        <v>59.596999999999902</v>
      </c>
      <c r="K1898">
        <v>44857132</v>
      </c>
      <c r="L1898" t="s">
        <v>92</v>
      </c>
      <c r="M1898">
        <v>10</v>
      </c>
      <c r="N1898">
        <v>0.15</v>
      </c>
      <c r="O1898">
        <v>6</v>
      </c>
      <c r="P1898">
        <v>14</v>
      </c>
      <c r="Q1898">
        <v>10</v>
      </c>
      <c r="R1898">
        <v>12</v>
      </c>
      <c r="S1898" t="s">
        <v>46</v>
      </c>
      <c r="T1898">
        <v>347544</v>
      </c>
      <c r="U1898">
        <v>-20.676290367552333</v>
      </c>
      <c r="V1898">
        <v>4206.8986503524529</v>
      </c>
      <c r="W1898">
        <v>38777.446245632891</v>
      </c>
      <c r="X1898">
        <v>700.29240131022664</v>
      </c>
      <c r="Y1898">
        <v>628.33945169514755</v>
      </c>
      <c r="Z1898">
        <v>28216.591631262178</v>
      </c>
      <c r="AA1898">
        <v>-3826</v>
      </c>
      <c r="AB1898">
        <v>29190.446950639667</v>
      </c>
      <c r="AC1898">
        <v>1215124.1590662147</v>
      </c>
      <c r="AD1898">
        <v>3991.3409679465067</v>
      </c>
      <c r="AE1898">
        <v>470.17025841154924</v>
      </c>
      <c r="AF1898">
        <v>3460.6627668222641</v>
      </c>
      <c r="AG1898">
        <v>43408.653847528476</v>
      </c>
      <c r="AH1898">
        <v>47546</v>
      </c>
      <c r="AI1898" t="s">
        <v>47</v>
      </c>
      <c r="AJ1898">
        <v>1</v>
      </c>
      <c r="AK1898">
        <v>44892</v>
      </c>
      <c r="AL1898">
        <v>0.73707175925925927</v>
      </c>
      <c r="AM1898" t="s">
        <v>48</v>
      </c>
      <c r="AN1898">
        <v>44915.874537037038</v>
      </c>
    </row>
    <row r="1899" spans="1:40" x14ac:dyDescent="0.3">
      <c r="A1899" t="s">
        <v>65</v>
      </c>
      <c r="B1899" t="s">
        <v>41</v>
      </c>
      <c r="C1899" t="s">
        <v>44</v>
      </c>
      <c r="D1899">
        <v>6</v>
      </c>
      <c r="E1899" t="s">
        <v>43</v>
      </c>
      <c r="F1899">
        <v>4</v>
      </c>
      <c r="G1899" t="s">
        <v>44</v>
      </c>
      <c r="H1899">
        <v>500</v>
      </c>
      <c r="I1899">
        <v>46.41</v>
      </c>
      <c r="J1899">
        <v>59.616999999999997</v>
      </c>
      <c r="K1899">
        <v>44857132</v>
      </c>
      <c r="L1899" t="s">
        <v>92</v>
      </c>
      <c r="M1899">
        <v>10</v>
      </c>
      <c r="N1899">
        <v>0.15</v>
      </c>
      <c r="O1899">
        <v>6</v>
      </c>
      <c r="P1899">
        <v>14</v>
      </c>
      <c r="Q1899">
        <v>10</v>
      </c>
      <c r="R1899">
        <v>12</v>
      </c>
      <c r="S1899" t="s">
        <v>46</v>
      </c>
      <c r="T1899">
        <v>344273</v>
      </c>
      <c r="U1899">
        <v>-37.368662295829076</v>
      </c>
      <c r="V1899">
        <v>4260.3817712881928</v>
      </c>
      <c r="W1899">
        <v>37625.451314346683</v>
      </c>
      <c r="X1899">
        <v>763.65153882339416</v>
      </c>
      <c r="Y1899">
        <v>772.08393385161287</v>
      </c>
      <c r="Z1899">
        <v>28954.509795548947</v>
      </c>
      <c r="AA1899">
        <v>-3202</v>
      </c>
      <c r="AB1899">
        <v>28264.785479356691</v>
      </c>
      <c r="AC1899">
        <v>1199974.1159348302</v>
      </c>
      <c r="AD1899">
        <v>4209.4727983131752</v>
      </c>
      <c r="AE1899">
        <v>562.4103286708314</v>
      </c>
      <c r="AF1899">
        <v>3531.1829095398216</v>
      </c>
      <c r="AG1899">
        <v>43482.205325216448</v>
      </c>
      <c r="AH1899">
        <v>47360</v>
      </c>
      <c r="AI1899" t="s">
        <v>47</v>
      </c>
      <c r="AJ1899">
        <v>1</v>
      </c>
      <c r="AK1899">
        <v>44892</v>
      </c>
      <c r="AL1899">
        <v>0.73736111111111102</v>
      </c>
      <c r="AM1899" t="s">
        <v>48</v>
      </c>
      <c r="AN1899">
        <v>44915.874537037038</v>
      </c>
    </row>
    <row r="1900" spans="1:40" x14ac:dyDescent="0.3">
      <c r="A1900" t="s">
        <v>65</v>
      </c>
      <c r="B1900" t="s">
        <v>41</v>
      </c>
      <c r="C1900" t="s">
        <v>44</v>
      </c>
      <c r="D1900">
        <v>6</v>
      </c>
      <c r="E1900" t="s">
        <v>43</v>
      </c>
      <c r="F1900">
        <v>4</v>
      </c>
      <c r="G1900" t="s">
        <v>44</v>
      </c>
      <c r="H1900">
        <v>525</v>
      </c>
      <c r="I1900">
        <v>46.434999999999903</v>
      </c>
      <c r="J1900">
        <v>59.641999999999904</v>
      </c>
      <c r="K1900">
        <v>44857132</v>
      </c>
      <c r="L1900" t="s">
        <v>92</v>
      </c>
      <c r="M1900">
        <v>10</v>
      </c>
      <c r="N1900">
        <v>0.15</v>
      </c>
      <c r="O1900">
        <v>6</v>
      </c>
      <c r="P1900">
        <v>14</v>
      </c>
      <c r="Q1900">
        <v>10</v>
      </c>
      <c r="R1900">
        <v>12</v>
      </c>
      <c r="S1900" t="s">
        <v>46</v>
      </c>
      <c r="T1900">
        <v>339451</v>
      </c>
      <c r="U1900">
        <v>-33.060953411112493</v>
      </c>
      <c r="V1900">
        <v>4721.8047754396757</v>
      </c>
      <c r="W1900">
        <v>41827.945458984628</v>
      </c>
      <c r="X1900">
        <v>742.0518328529962</v>
      </c>
      <c r="Y1900">
        <v>871.85179361317785</v>
      </c>
      <c r="Z1900">
        <v>28084.427183927237</v>
      </c>
      <c r="AA1900">
        <v>-3123</v>
      </c>
      <c r="AB1900">
        <v>31499.819319594619</v>
      </c>
      <c r="AC1900">
        <v>1166943.069202469</v>
      </c>
      <c r="AD1900">
        <v>4359.5635072810674</v>
      </c>
      <c r="AE1900">
        <v>397.87398712724706</v>
      </c>
      <c r="AF1900">
        <v>3342.4670346618504</v>
      </c>
      <c r="AG1900">
        <v>46221.262354316641</v>
      </c>
      <c r="AH1900">
        <v>47161</v>
      </c>
      <c r="AI1900" t="s">
        <v>47</v>
      </c>
      <c r="AJ1900">
        <v>1</v>
      </c>
      <c r="AK1900">
        <v>44892</v>
      </c>
      <c r="AL1900">
        <v>0.73765046296296299</v>
      </c>
      <c r="AM1900" t="s">
        <v>48</v>
      </c>
      <c r="AN1900">
        <v>44915.874537037038</v>
      </c>
    </row>
    <row r="1901" spans="1:40" x14ac:dyDescent="0.3">
      <c r="A1901" t="s">
        <v>65</v>
      </c>
      <c r="B1901" t="s">
        <v>41</v>
      </c>
      <c r="C1901" t="s">
        <v>44</v>
      </c>
      <c r="D1901">
        <v>6</v>
      </c>
      <c r="E1901" t="s">
        <v>43</v>
      </c>
      <c r="F1901">
        <v>4</v>
      </c>
      <c r="G1901" t="s">
        <v>44</v>
      </c>
      <c r="H1901">
        <v>540</v>
      </c>
      <c r="I1901">
        <v>46.449999999999903</v>
      </c>
      <c r="J1901">
        <v>59.656999999999996</v>
      </c>
      <c r="K1901">
        <v>44857132</v>
      </c>
      <c r="L1901" t="s">
        <v>92</v>
      </c>
      <c r="M1901">
        <v>10</v>
      </c>
      <c r="N1901">
        <v>0.15</v>
      </c>
      <c r="O1901">
        <v>6</v>
      </c>
      <c r="P1901">
        <v>14</v>
      </c>
      <c r="Q1901">
        <v>10</v>
      </c>
      <c r="R1901">
        <v>12</v>
      </c>
      <c r="S1901" t="s">
        <v>46</v>
      </c>
      <c r="T1901">
        <v>337209</v>
      </c>
      <c r="U1901">
        <v>-50.291788949978816</v>
      </c>
      <c r="V1901">
        <v>4364.2019472222764</v>
      </c>
      <c r="W1901">
        <v>39969.989734969786</v>
      </c>
      <c r="X1901">
        <v>742.0518328529962</v>
      </c>
      <c r="Y1901">
        <v>926.98666348141114</v>
      </c>
      <c r="Z1901">
        <v>29021.326266146058</v>
      </c>
      <c r="AA1901">
        <v>-3388</v>
      </c>
      <c r="AB1901">
        <v>30388.643049314844</v>
      </c>
      <c r="AC1901">
        <v>1161633.8664474397</v>
      </c>
      <c r="AD1901">
        <v>4491.6433311728115</v>
      </c>
      <c r="AE1901">
        <v>309.78887498775242</v>
      </c>
      <c r="AF1901">
        <v>3062.3729466850727</v>
      </c>
      <c r="AG1901">
        <v>45680.904164902313</v>
      </c>
      <c r="AH1901">
        <v>46063</v>
      </c>
      <c r="AI1901" t="s">
        <v>47</v>
      </c>
      <c r="AJ1901">
        <v>1</v>
      </c>
      <c r="AK1901">
        <v>44892</v>
      </c>
      <c r="AL1901">
        <v>0.73790509259259263</v>
      </c>
      <c r="AM1901" t="s">
        <v>48</v>
      </c>
      <c r="AN1901">
        <v>44915.874537037038</v>
      </c>
    </row>
    <row r="1902" spans="1:40" x14ac:dyDescent="0.3">
      <c r="A1902" t="s">
        <v>65</v>
      </c>
      <c r="B1902" t="s">
        <v>41</v>
      </c>
      <c r="C1902" t="s">
        <v>44</v>
      </c>
      <c r="D1902">
        <v>6</v>
      </c>
      <c r="E1902" t="s">
        <v>43</v>
      </c>
      <c r="F1902">
        <v>4</v>
      </c>
      <c r="G1902" t="s">
        <v>44</v>
      </c>
      <c r="H1902">
        <v>555</v>
      </c>
      <c r="I1902">
        <v>46.464999999999897</v>
      </c>
      <c r="J1902">
        <v>59.671999999999997</v>
      </c>
      <c r="K1902">
        <v>44857132</v>
      </c>
      <c r="L1902" t="s">
        <v>92</v>
      </c>
      <c r="M1902">
        <v>10</v>
      </c>
      <c r="N1902">
        <v>0.15</v>
      </c>
      <c r="O1902">
        <v>6</v>
      </c>
      <c r="P1902">
        <v>14</v>
      </c>
      <c r="Q1902">
        <v>10</v>
      </c>
      <c r="R1902">
        <v>12</v>
      </c>
      <c r="S1902" t="s">
        <v>46</v>
      </c>
      <c r="T1902">
        <v>337413</v>
      </c>
      <c r="U1902">
        <v>6.246890161926288</v>
      </c>
      <c r="V1902">
        <v>4501.5801598219232</v>
      </c>
      <c r="W1902">
        <v>42750.165227983605</v>
      </c>
      <c r="X1902">
        <v>753.57167603720848</v>
      </c>
      <c r="Y1902">
        <v>873.82089610847197</v>
      </c>
      <c r="Z1902">
        <v>28682.104184653035</v>
      </c>
      <c r="AA1902">
        <v>-3338</v>
      </c>
      <c r="AB1902">
        <v>32416.874434223104</v>
      </c>
      <c r="AC1902">
        <v>1152825.1215117122</v>
      </c>
      <c r="AD1902">
        <v>4771.8126545795431</v>
      </c>
      <c r="AE1902">
        <v>645.50949106658095</v>
      </c>
      <c r="AF1902">
        <v>3261.0212360303053</v>
      </c>
      <c r="AG1902">
        <v>48342.486970837839</v>
      </c>
      <c r="AH1902">
        <v>47352</v>
      </c>
      <c r="AI1902" t="s">
        <v>47</v>
      </c>
      <c r="AJ1902">
        <v>1</v>
      </c>
      <c r="AK1902">
        <v>44892</v>
      </c>
      <c r="AL1902">
        <v>0.7381712962962963</v>
      </c>
      <c r="AM1902" t="s">
        <v>48</v>
      </c>
      <c r="AN1902">
        <v>44915.874537037038</v>
      </c>
    </row>
    <row r="1903" spans="1:40" x14ac:dyDescent="0.3">
      <c r="A1903" t="s">
        <v>65</v>
      </c>
      <c r="B1903" t="s">
        <v>41</v>
      </c>
      <c r="C1903" t="s">
        <v>44</v>
      </c>
      <c r="D1903">
        <v>6</v>
      </c>
      <c r="E1903" t="s">
        <v>43</v>
      </c>
      <c r="F1903">
        <v>4</v>
      </c>
      <c r="G1903" t="s">
        <v>44</v>
      </c>
      <c r="H1903">
        <v>580</v>
      </c>
      <c r="I1903">
        <v>46.489999999999903</v>
      </c>
      <c r="J1903">
        <v>59.696999999999903</v>
      </c>
      <c r="K1903">
        <v>44857132</v>
      </c>
      <c r="L1903" t="s">
        <v>92</v>
      </c>
      <c r="M1903">
        <v>10</v>
      </c>
      <c r="N1903">
        <v>0.15</v>
      </c>
      <c r="O1903">
        <v>6</v>
      </c>
      <c r="P1903">
        <v>14</v>
      </c>
      <c r="Q1903">
        <v>10</v>
      </c>
      <c r="R1903">
        <v>12</v>
      </c>
      <c r="S1903" t="s">
        <v>46</v>
      </c>
      <c r="T1903">
        <v>330287</v>
      </c>
      <c r="U1903">
        <v>-17.445508704014898</v>
      </c>
      <c r="V1903">
        <v>4824.576262727961</v>
      </c>
      <c r="W1903">
        <v>43370.870078144129</v>
      </c>
      <c r="X1903">
        <v>724.77206807667767</v>
      </c>
      <c r="Y1903">
        <v>911.89021101749017</v>
      </c>
      <c r="Z1903">
        <v>28404.558845249652</v>
      </c>
      <c r="AA1903">
        <v>-3205</v>
      </c>
      <c r="AB1903">
        <v>33820.666830755552</v>
      </c>
      <c r="AC1903">
        <v>1118221.9758248162</v>
      </c>
      <c r="AD1903">
        <v>4792.8253538350473</v>
      </c>
      <c r="AE1903">
        <v>635.53759157909099</v>
      </c>
      <c r="AF1903">
        <v>3267.9739261573882</v>
      </c>
      <c r="AG1903">
        <v>50204.810385897363</v>
      </c>
      <c r="AH1903">
        <v>46265</v>
      </c>
      <c r="AI1903" t="s">
        <v>47</v>
      </c>
      <c r="AJ1903">
        <v>1</v>
      </c>
      <c r="AK1903">
        <v>44892</v>
      </c>
      <c r="AL1903">
        <v>0.73844907407407412</v>
      </c>
      <c r="AM1903" t="s">
        <v>48</v>
      </c>
      <c r="AN1903">
        <v>44915.874537037038</v>
      </c>
    </row>
    <row r="1904" spans="1:40" x14ac:dyDescent="0.3">
      <c r="A1904" t="s">
        <v>65</v>
      </c>
      <c r="B1904" t="s">
        <v>41</v>
      </c>
      <c r="C1904" t="s">
        <v>44</v>
      </c>
      <c r="D1904">
        <v>6</v>
      </c>
      <c r="E1904" t="s">
        <v>43</v>
      </c>
      <c r="F1904">
        <v>4</v>
      </c>
      <c r="G1904" t="s">
        <v>44</v>
      </c>
      <c r="H1904">
        <v>600</v>
      </c>
      <c r="I1904">
        <v>46.51</v>
      </c>
      <c r="J1904">
        <v>59.716999999999999</v>
      </c>
      <c r="K1904">
        <v>44857132</v>
      </c>
      <c r="L1904" t="s">
        <v>92</v>
      </c>
      <c r="M1904">
        <v>10</v>
      </c>
      <c r="N1904">
        <v>0.15</v>
      </c>
      <c r="O1904">
        <v>6</v>
      </c>
      <c r="P1904">
        <v>14</v>
      </c>
      <c r="Q1904">
        <v>10</v>
      </c>
      <c r="R1904">
        <v>12</v>
      </c>
      <c r="S1904" t="s">
        <v>46</v>
      </c>
      <c r="T1904">
        <v>330033</v>
      </c>
      <c r="U1904">
        <v>-42.214834791135232</v>
      </c>
      <c r="V1904">
        <v>4793.1156033539964</v>
      </c>
      <c r="W1904">
        <v>43929.192531303604</v>
      </c>
      <c r="X1904">
        <v>782.37128399773917</v>
      </c>
      <c r="Y1904">
        <v>897.45012605200054</v>
      </c>
      <c r="Z1904">
        <v>29281.249679238113</v>
      </c>
      <c r="AA1904">
        <v>-3054</v>
      </c>
      <c r="AB1904">
        <v>33888.561422140978</v>
      </c>
      <c r="AC1904">
        <v>1111977.498961597</v>
      </c>
      <c r="AD1904">
        <v>4704.7721379072182</v>
      </c>
      <c r="AE1904">
        <v>300.64796712421997</v>
      </c>
      <c r="AF1904">
        <v>3124.9471578288208</v>
      </c>
      <c r="AG1904">
        <v>52219.14018817871</v>
      </c>
      <c r="AH1904">
        <v>46208</v>
      </c>
      <c r="AI1904" t="s">
        <v>47</v>
      </c>
      <c r="AJ1904">
        <v>1</v>
      </c>
      <c r="AK1904">
        <v>44892</v>
      </c>
      <c r="AL1904">
        <v>0.73872685185185183</v>
      </c>
      <c r="AM1904" t="s">
        <v>48</v>
      </c>
      <c r="AN1904">
        <v>44915.874537037038</v>
      </c>
    </row>
    <row r="1905" spans="1:40" x14ac:dyDescent="0.3">
      <c r="A1905" t="s">
        <v>65</v>
      </c>
      <c r="B1905" t="s">
        <v>41</v>
      </c>
      <c r="C1905" t="s">
        <v>44</v>
      </c>
      <c r="D1905">
        <v>6</v>
      </c>
      <c r="E1905" t="s">
        <v>43</v>
      </c>
      <c r="F1905">
        <v>4</v>
      </c>
      <c r="G1905" t="s">
        <v>44</v>
      </c>
      <c r="H1905">
        <v>620</v>
      </c>
      <c r="I1905">
        <v>46.529999999999902</v>
      </c>
      <c r="J1905">
        <v>59.736999999999902</v>
      </c>
      <c r="K1905">
        <v>44857132</v>
      </c>
      <c r="L1905" t="s">
        <v>92</v>
      </c>
      <c r="M1905">
        <v>10</v>
      </c>
      <c r="N1905">
        <v>0.15</v>
      </c>
      <c r="O1905">
        <v>6</v>
      </c>
      <c r="P1905">
        <v>14</v>
      </c>
      <c r="Q1905">
        <v>10</v>
      </c>
      <c r="R1905">
        <v>12</v>
      </c>
      <c r="S1905" t="s">
        <v>46</v>
      </c>
      <c r="T1905">
        <v>340371</v>
      </c>
      <c r="U1905">
        <v>-23.368608420500195</v>
      </c>
      <c r="V1905">
        <v>4914.76348626666</v>
      </c>
      <c r="W1905">
        <v>44699.615134266671</v>
      </c>
      <c r="X1905">
        <v>747.81175444510234</v>
      </c>
      <c r="Y1905">
        <v>911.89021101749017</v>
      </c>
      <c r="Z1905">
        <v>29424.427830517634</v>
      </c>
      <c r="AA1905">
        <v>-3615</v>
      </c>
      <c r="AB1905">
        <v>33578.732582579323</v>
      </c>
      <c r="AC1905">
        <v>1153163.4970962121</v>
      </c>
      <c r="AD1905">
        <v>5235.0926429271012</v>
      </c>
      <c r="AE1905">
        <v>423.63472746992949</v>
      </c>
      <c r="AF1905">
        <v>3384.1831754243494</v>
      </c>
      <c r="AG1905">
        <v>52497.655117023838</v>
      </c>
      <c r="AH1905">
        <v>47449</v>
      </c>
      <c r="AI1905" t="s">
        <v>47</v>
      </c>
      <c r="AJ1905">
        <v>1</v>
      </c>
      <c r="AK1905">
        <v>44892</v>
      </c>
      <c r="AL1905">
        <v>0.73900462962962965</v>
      </c>
      <c r="AM1905" t="s">
        <v>48</v>
      </c>
      <c r="AN1905">
        <v>44915.874537037038</v>
      </c>
    </row>
    <row r="1906" spans="1:40" x14ac:dyDescent="0.3">
      <c r="A1906" t="s">
        <v>65</v>
      </c>
      <c r="B1906" t="s">
        <v>41</v>
      </c>
      <c r="C1906" t="s">
        <v>44</v>
      </c>
      <c r="D1906">
        <v>6</v>
      </c>
      <c r="E1906" t="s">
        <v>43</v>
      </c>
      <c r="F1906">
        <v>4</v>
      </c>
      <c r="G1906" t="s">
        <v>44</v>
      </c>
      <c r="H1906">
        <v>645</v>
      </c>
      <c r="I1906">
        <v>46.555</v>
      </c>
      <c r="J1906">
        <v>59.762</v>
      </c>
      <c r="K1906">
        <v>44857132</v>
      </c>
      <c r="L1906" t="s">
        <v>92</v>
      </c>
      <c r="M1906">
        <v>10</v>
      </c>
      <c r="N1906">
        <v>0.15</v>
      </c>
      <c r="O1906">
        <v>6</v>
      </c>
      <c r="P1906">
        <v>14</v>
      </c>
      <c r="Q1906">
        <v>10</v>
      </c>
      <c r="R1906">
        <v>12</v>
      </c>
      <c r="S1906" t="s">
        <v>46</v>
      </c>
      <c r="T1906">
        <v>344090</v>
      </c>
      <c r="U1906">
        <v>-68.061088099434699</v>
      </c>
      <c r="V1906">
        <v>4889.5949587674877</v>
      </c>
      <c r="W1906">
        <v>45896.317450070295</v>
      </c>
      <c r="X1906">
        <v>813.33086255530975</v>
      </c>
      <c r="Y1906">
        <v>991.31067832768338</v>
      </c>
      <c r="Z1906">
        <v>28370.783486486278</v>
      </c>
      <c r="AA1906">
        <v>-3760</v>
      </c>
      <c r="AB1906">
        <v>33539.525846708864</v>
      </c>
      <c r="AC1906">
        <v>1173395.1629434933</v>
      </c>
      <c r="AD1906">
        <v>4823.8441003550788</v>
      </c>
      <c r="AE1906">
        <v>535.81859670419135</v>
      </c>
      <c r="AF1906">
        <v>4802.5319613493093</v>
      </c>
      <c r="AG1906">
        <v>51125.674886550813</v>
      </c>
      <c r="AH1906">
        <v>47038</v>
      </c>
      <c r="AI1906" t="s">
        <v>47</v>
      </c>
      <c r="AJ1906">
        <v>1</v>
      </c>
      <c r="AK1906">
        <v>44892</v>
      </c>
      <c r="AL1906">
        <v>0.73928240740740747</v>
      </c>
      <c r="AM1906" t="s">
        <v>48</v>
      </c>
      <c r="AN1906">
        <v>44915.874537037038</v>
      </c>
    </row>
    <row r="1907" spans="1:40" x14ac:dyDescent="0.3">
      <c r="A1907" t="s">
        <v>65</v>
      </c>
      <c r="B1907" t="s">
        <v>41</v>
      </c>
      <c r="C1907" t="s">
        <v>44</v>
      </c>
      <c r="D1907">
        <v>6</v>
      </c>
      <c r="E1907" t="s">
        <v>43</v>
      </c>
      <c r="F1907">
        <v>4</v>
      </c>
      <c r="G1907" t="s">
        <v>44</v>
      </c>
      <c r="H1907">
        <v>660</v>
      </c>
      <c r="I1907">
        <v>46.569999999999901</v>
      </c>
      <c r="J1907">
        <v>59.776999999999902</v>
      </c>
      <c r="K1907">
        <v>44857132</v>
      </c>
      <c r="L1907" t="s">
        <v>92</v>
      </c>
      <c r="M1907">
        <v>10</v>
      </c>
      <c r="N1907">
        <v>0.15</v>
      </c>
      <c r="O1907">
        <v>6</v>
      </c>
      <c r="P1907">
        <v>14</v>
      </c>
      <c r="Q1907">
        <v>10</v>
      </c>
      <c r="R1907">
        <v>12</v>
      </c>
      <c r="S1907" t="s">
        <v>46</v>
      </c>
      <c r="T1907">
        <v>351492</v>
      </c>
      <c r="U1907">
        <v>-76.676505868867864</v>
      </c>
      <c r="V1907">
        <v>4546.6737715912723</v>
      </c>
      <c r="W1907">
        <v>42671.147525115593</v>
      </c>
      <c r="X1907">
        <v>748.53174464411552</v>
      </c>
      <c r="Y1907">
        <v>919.11025350023499</v>
      </c>
      <c r="Z1907">
        <v>29975.113027746567</v>
      </c>
      <c r="AA1907">
        <v>-3956</v>
      </c>
      <c r="AB1907">
        <v>32685.584014213309</v>
      </c>
      <c r="AC1907">
        <v>1196916.7577775347</v>
      </c>
      <c r="AD1907">
        <v>4701.7703237278602</v>
      </c>
      <c r="AE1907">
        <v>484.29711601882667</v>
      </c>
      <c r="AF1907">
        <v>13826.130504856494</v>
      </c>
      <c r="AG1907">
        <v>49217.259212140154</v>
      </c>
      <c r="AH1907">
        <v>48246</v>
      </c>
      <c r="AI1907" t="s">
        <v>47</v>
      </c>
      <c r="AJ1907">
        <v>1</v>
      </c>
      <c r="AK1907">
        <v>44892</v>
      </c>
      <c r="AL1907">
        <v>0.73953703703703699</v>
      </c>
      <c r="AM1907" t="s">
        <v>48</v>
      </c>
      <c r="AN1907">
        <v>44915.874537037038</v>
      </c>
    </row>
    <row r="1908" spans="1:40" x14ac:dyDescent="0.3">
      <c r="A1908" t="s">
        <v>65</v>
      </c>
      <c r="B1908" t="s">
        <v>41</v>
      </c>
      <c r="C1908" t="s">
        <v>44</v>
      </c>
      <c r="D1908">
        <v>6</v>
      </c>
      <c r="E1908" t="s">
        <v>43</v>
      </c>
      <c r="F1908">
        <v>4</v>
      </c>
      <c r="G1908" t="s">
        <v>44</v>
      </c>
      <c r="H1908">
        <v>680</v>
      </c>
      <c r="I1908">
        <v>46.589999999999897</v>
      </c>
      <c r="J1908">
        <v>59.796999999999997</v>
      </c>
      <c r="K1908">
        <v>44857132</v>
      </c>
      <c r="L1908" t="s">
        <v>92</v>
      </c>
      <c r="M1908">
        <v>10</v>
      </c>
      <c r="N1908">
        <v>0.15</v>
      </c>
      <c r="O1908">
        <v>6</v>
      </c>
      <c r="P1908">
        <v>14</v>
      </c>
      <c r="Q1908">
        <v>10</v>
      </c>
      <c r="R1908">
        <v>12</v>
      </c>
      <c r="S1908" t="s">
        <v>46</v>
      </c>
      <c r="T1908">
        <v>357847</v>
      </c>
      <c r="U1908">
        <v>-10.445481766350461</v>
      </c>
      <c r="V1908">
        <v>4678.8085409619243</v>
      </c>
      <c r="W1908">
        <v>42173.128055723813</v>
      </c>
      <c r="X1908">
        <v>733.41195046483699</v>
      </c>
      <c r="Y1908">
        <v>841.00252118690457</v>
      </c>
      <c r="Z1908">
        <v>29243.803085826545</v>
      </c>
      <c r="AA1908">
        <v>-3976</v>
      </c>
      <c r="AB1908">
        <v>31987.512863349079</v>
      </c>
      <c r="AC1908">
        <v>1240458.4089487863</v>
      </c>
      <c r="AD1908">
        <v>4462.6257941056856</v>
      </c>
      <c r="AE1908">
        <v>554.93140405521376</v>
      </c>
      <c r="AF1908">
        <v>3669.2434706347581</v>
      </c>
      <c r="AG1908">
        <v>47597.165330266362</v>
      </c>
      <c r="AH1908">
        <v>47556</v>
      </c>
      <c r="AI1908" t="s">
        <v>47</v>
      </c>
      <c r="AJ1908">
        <v>1</v>
      </c>
      <c r="AK1908">
        <v>44892</v>
      </c>
      <c r="AL1908">
        <v>0.73981481481481481</v>
      </c>
      <c r="AM1908" t="s">
        <v>48</v>
      </c>
      <c r="AN1908">
        <v>44915.874537037038</v>
      </c>
    </row>
    <row r="1909" spans="1:40" x14ac:dyDescent="0.3">
      <c r="A1909" t="s">
        <v>65</v>
      </c>
      <c r="B1909" t="s">
        <v>41</v>
      </c>
      <c r="C1909" t="s">
        <v>44</v>
      </c>
      <c r="D1909">
        <v>6</v>
      </c>
      <c r="E1909" t="s">
        <v>43</v>
      </c>
      <c r="F1909">
        <v>4</v>
      </c>
      <c r="G1909" t="s">
        <v>44</v>
      </c>
      <c r="H1909">
        <v>700</v>
      </c>
      <c r="I1909">
        <v>46.61</v>
      </c>
      <c r="J1909">
        <v>59.817</v>
      </c>
      <c r="K1909">
        <v>44857132</v>
      </c>
      <c r="L1909" t="s">
        <v>92</v>
      </c>
      <c r="M1909">
        <v>10</v>
      </c>
      <c r="N1909">
        <v>0.15</v>
      </c>
      <c r="O1909">
        <v>6</v>
      </c>
      <c r="P1909">
        <v>14</v>
      </c>
      <c r="Q1909">
        <v>10</v>
      </c>
      <c r="R1909">
        <v>12</v>
      </c>
      <c r="S1909" t="s">
        <v>46</v>
      </c>
      <c r="T1909">
        <v>353521</v>
      </c>
      <c r="U1909">
        <v>-58.3687431088224</v>
      </c>
      <c r="V1909">
        <v>4364.2019472222764</v>
      </c>
      <c r="W1909">
        <v>40771.60353643338</v>
      </c>
      <c r="X1909">
        <v>812.61087235629645</v>
      </c>
      <c r="Y1909">
        <v>967.68144838415481</v>
      </c>
      <c r="Z1909">
        <v>29195.3427884704</v>
      </c>
      <c r="AA1909">
        <v>-3818</v>
      </c>
      <c r="AB1909">
        <v>30647.790010800058</v>
      </c>
      <c r="AC1909">
        <v>1230127.4729618428</v>
      </c>
      <c r="AD1909">
        <v>3913.293799283203</v>
      </c>
      <c r="AE1909">
        <v>484.29711601882667</v>
      </c>
      <c r="AF1909">
        <v>3319.6224813871486</v>
      </c>
      <c r="AG1909">
        <v>45075.820675122573</v>
      </c>
      <c r="AH1909">
        <v>47723</v>
      </c>
      <c r="AI1909" t="s">
        <v>47</v>
      </c>
      <c r="AJ1909">
        <v>1</v>
      </c>
      <c r="AK1909">
        <v>44892</v>
      </c>
      <c r="AL1909">
        <v>0.74009259259259252</v>
      </c>
      <c r="AM1909" t="s">
        <v>48</v>
      </c>
      <c r="AN1909">
        <v>44915.874537037038</v>
      </c>
    </row>
    <row r="1910" spans="1:40" x14ac:dyDescent="0.3">
      <c r="A1910" t="s">
        <v>65</v>
      </c>
      <c r="B1910" t="s">
        <v>41</v>
      </c>
      <c r="C1910" t="s">
        <v>44</v>
      </c>
      <c r="D1910">
        <v>6</v>
      </c>
      <c r="E1910" t="s">
        <v>43</v>
      </c>
      <c r="F1910">
        <v>4</v>
      </c>
      <c r="G1910" t="s">
        <v>44</v>
      </c>
      <c r="H1910">
        <v>720</v>
      </c>
      <c r="I1910">
        <v>46.629999999999903</v>
      </c>
      <c r="J1910">
        <v>59.836999999999897</v>
      </c>
      <c r="K1910">
        <v>44857132</v>
      </c>
      <c r="L1910" t="s">
        <v>92</v>
      </c>
      <c r="M1910">
        <v>10</v>
      </c>
      <c r="N1910">
        <v>0.15</v>
      </c>
      <c r="O1910">
        <v>6</v>
      </c>
      <c r="P1910">
        <v>15</v>
      </c>
      <c r="Q1910">
        <v>10</v>
      </c>
      <c r="R1910">
        <v>12</v>
      </c>
      <c r="S1910" t="s">
        <v>46</v>
      </c>
      <c r="T1910">
        <v>361000</v>
      </c>
      <c r="U1910">
        <v>-41.137907569956084</v>
      </c>
      <c r="V1910">
        <v>4315.9622695155304</v>
      </c>
      <c r="W1910">
        <v>38562.22697597924</v>
      </c>
      <c r="X1910">
        <v>654.21302857337741</v>
      </c>
      <c r="Y1910">
        <v>1109.4568280453261</v>
      </c>
      <c r="Z1910">
        <v>31338.6095760854</v>
      </c>
      <c r="AA1910">
        <v>-4095</v>
      </c>
      <c r="AB1910">
        <v>30056.820187191712</v>
      </c>
      <c r="AC1910">
        <v>1261523.5367814878</v>
      </c>
      <c r="AD1910">
        <v>4213.4752172189856</v>
      </c>
      <c r="AE1910">
        <v>602.29792662079103</v>
      </c>
      <c r="AF1910">
        <v>3067.3391539187037</v>
      </c>
      <c r="AG1910">
        <v>43662.651617144285</v>
      </c>
      <c r="AH1910">
        <v>48460</v>
      </c>
      <c r="AI1910" t="s">
        <v>47</v>
      </c>
      <c r="AJ1910">
        <v>1</v>
      </c>
      <c r="AK1910">
        <v>44892</v>
      </c>
      <c r="AL1910">
        <v>0.74037037037037035</v>
      </c>
      <c r="AM1910" t="s">
        <v>48</v>
      </c>
      <c r="AN1910">
        <v>44915.874537037038</v>
      </c>
    </row>
    <row r="1911" spans="1:40" x14ac:dyDescent="0.3">
      <c r="A1911" t="s">
        <v>65</v>
      </c>
      <c r="B1911" t="s">
        <v>41</v>
      </c>
      <c r="C1911" t="s">
        <v>44</v>
      </c>
      <c r="D1911">
        <v>6</v>
      </c>
      <c r="E1911" t="s">
        <v>43</v>
      </c>
      <c r="F1911">
        <v>4</v>
      </c>
      <c r="G1911" t="s">
        <v>44</v>
      </c>
      <c r="H1911">
        <v>735</v>
      </c>
      <c r="I1911">
        <v>46.644999999999897</v>
      </c>
      <c r="J1911">
        <v>59.851999999999997</v>
      </c>
      <c r="K1911">
        <v>44857132</v>
      </c>
      <c r="L1911" t="s">
        <v>92</v>
      </c>
      <c r="M1911">
        <v>10</v>
      </c>
      <c r="N1911">
        <v>0.15</v>
      </c>
      <c r="O1911">
        <v>6</v>
      </c>
      <c r="P1911">
        <v>15</v>
      </c>
      <c r="Q1911">
        <v>10</v>
      </c>
      <c r="R1911">
        <v>12</v>
      </c>
      <c r="S1911" t="s">
        <v>46</v>
      </c>
      <c r="T1911">
        <v>360838</v>
      </c>
      <c r="U1911">
        <v>-40.599443959366511</v>
      </c>
      <c r="V1911">
        <v>4332.7412878483119</v>
      </c>
      <c r="W1911">
        <v>41283.139191842056</v>
      </c>
      <c r="X1911">
        <v>776.61136240563303</v>
      </c>
      <c r="Y1911">
        <v>924.3611934876858</v>
      </c>
      <c r="Z1911">
        <v>30950.192950306595</v>
      </c>
      <c r="AA1911">
        <v>-3878</v>
      </c>
      <c r="AB1911">
        <v>30571.289062760145</v>
      </c>
      <c r="AC1911">
        <v>1258483.1473113205</v>
      </c>
      <c r="AD1911">
        <v>4273.511500806143</v>
      </c>
      <c r="AE1911">
        <v>511.71983960942401</v>
      </c>
      <c r="AF1911">
        <v>3128.9201236157255</v>
      </c>
      <c r="AG1911">
        <v>44507.022581002238</v>
      </c>
      <c r="AH1911">
        <v>48120</v>
      </c>
      <c r="AI1911" t="s">
        <v>47</v>
      </c>
      <c r="AJ1911">
        <v>1</v>
      </c>
      <c r="AK1911">
        <v>44892</v>
      </c>
      <c r="AL1911">
        <v>0.74064814814814817</v>
      </c>
      <c r="AM1911" t="s">
        <v>48</v>
      </c>
      <c r="AN1911">
        <v>44915.874537037038</v>
      </c>
    </row>
    <row r="1912" spans="1:40" x14ac:dyDescent="0.3">
      <c r="A1912" t="s">
        <v>65</v>
      </c>
      <c r="B1912" t="s">
        <v>41</v>
      </c>
      <c r="C1912" t="s">
        <v>44</v>
      </c>
      <c r="D1912">
        <v>6</v>
      </c>
      <c r="E1912" t="s">
        <v>43</v>
      </c>
      <c r="F1912">
        <v>4</v>
      </c>
      <c r="G1912" t="s">
        <v>44</v>
      </c>
      <c r="H1912">
        <v>760</v>
      </c>
      <c r="I1912">
        <v>46.669999999999902</v>
      </c>
      <c r="J1912">
        <v>59.876999999999903</v>
      </c>
      <c r="K1912">
        <v>44857132</v>
      </c>
      <c r="L1912" t="s">
        <v>92</v>
      </c>
      <c r="M1912">
        <v>10</v>
      </c>
      <c r="N1912">
        <v>0.15</v>
      </c>
      <c r="O1912">
        <v>6</v>
      </c>
      <c r="P1912">
        <v>15</v>
      </c>
      <c r="Q1912">
        <v>10</v>
      </c>
      <c r="R1912">
        <v>12</v>
      </c>
      <c r="S1912" t="s">
        <v>46</v>
      </c>
      <c r="T1912">
        <v>371562</v>
      </c>
      <c r="U1912">
        <v>-8.2916273239921665</v>
      </c>
      <c r="V1912">
        <v>4715.5126435648826</v>
      </c>
      <c r="W1912">
        <v>41864.335190568578</v>
      </c>
      <c r="X1912">
        <v>785.97123499280553</v>
      </c>
      <c r="Y1912">
        <v>982.12153334964444</v>
      </c>
      <c r="Z1912">
        <v>29266.564740645343</v>
      </c>
      <c r="AA1912">
        <v>-4356</v>
      </c>
      <c r="AB1912">
        <v>30408.724548175323</v>
      </c>
      <c r="AC1912">
        <v>1305909.6296768896</v>
      </c>
      <c r="AD1912">
        <v>4050.3766468072099</v>
      </c>
      <c r="AE1912">
        <v>648.83345756241101</v>
      </c>
      <c r="AF1912">
        <v>3621.567881191902</v>
      </c>
      <c r="AG1912">
        <v>45045.419397678212</v>
      </c>
      <c r="AH1912">
        <v>48766</v>
      </c>
      <c r="AI1912" t="s">
        <v>47</v>
      </c>
      <c r="AJ1912">
        <v>1</v>
      </c>
      <c r="AK1912">
        <v>44892</v>
      </c>
      <c r="AL1912">
        <v>0.74094907407407407</v>
      </c>
      <c r="AM1912" t="s">
        <v>48</v>
      </c>
      <c r="AN1912">
        <v>44915.874537037038</v>
      </c>
    </row>
    <row r="1913" spans="1:40" x14ac:dyDescent="0.3">
      <c r="A1913" t="s">
        <v>65</v>
      </c>
      <c r="B1913" t="s">
        <v>41</v>
      </c>
      <c r="C1913" t="s">
        <v>44</v>
      </c>
      <c r="D1913">
        <v>6</v>
      </c>
      <c r="E1913" t="s">
        <v>43</v>
      </c>
      <c r="F1913">
        <v>4</v>
      </c>
      <c r="G1913" t="s">
        <v>44</v>
      </c>
      <c r="H1913">
        <v>785</v>
      </c>
      <c r="I1913">
        <v>46.694999999999901</v>
      </c>
      <c r="J1913">
        <v>59.901999999999902</v>
      </c>
      <c r="K1913">
        <v>44857132</v>
      </c>
      <c r="L1913" t="s">
        <v>92</v>
      </c>
      <c r="M1913">
        <v>10</v>
      </c>
      <c r="N1913">
        <v>0.15</v>
      </c>
      <c r="O1913">
        <v>6</v>
      </c>
      <c r="P1913">
        <v>14</v>
      </c>
      <c r="Q1913">
        <v>10</v>
      </c>
      <c r="R1913">
        <v>12</v>
      </c>
      <c r="S1913" t="s">
        <v>46</v>
      </c>
      <c r="T1913">
        <v>358613</v>
      </c>
      <c r="U1913">
        <v>-77.214969479457437</v>
      </c>
      <c r="V1913">
        <v>4191.1683206654707</v>
      </c>
      <c r="W1913">
        <v>38882.456613918002</v>
      </c>
      <c r="X1913">
        <v>804.69098016715043</v>
      </c>
      <c r="Y1913">
        <v>865.94448612729582</v>
      </c>
      <c r="Z1913">
        <v>28846.575496892077</v>
      </c>
      <c r="AA1913">
        <v>-4044</v>
      </c>
      <c r="AB1913">
        <v>28830.892494852065</v>
      </c>
      <c r="AC1913">
        <v>1259107.994260869</v>
      </c>
      <c r="AD1913">
        <v>4025.3615286458953</v>
      </c>
      <c r="AE1913">
        <v>468.50827516363421</v>
      </c>
      <c r="AF1913">
        <v>3970.1956289927848</v>
      </c>
      <c r="AG1913">
        <v>43348.831979008923</v>
      </c>
      <c r="AH1913">
        <v>47174</v>
      </c>
      <c r="AI1913" t="s">
        <v>47</v>
      </c>
      <c r="AJ1913">
        <v>1</v>
      </c>
      <c r="AK1913">
        <v>44892</v>
      </c>
      <c r="AL1913">
        <v>0.74124999999999996</v>
      </c>
      <c r="AM1913" t="s">
        <v>48</v>
      </c>
      <c r="AN1913">
        <v>44915.874537037038</v>
      </c>
    </row>
    <row r="1914" spans="1:40" x14ac:dyDescent="0.3">
      <c r="A1914" t="s">
        <v>65</v>
      </c>
      <c r="B1914" t="s">
        <v>41</v>
      </c>
      <c r="C1914" t="s">
        <v>44</v>
      </c>
      <c r="D1914">
        <v>6</v>
      </c>
      <c r="E1914" t="s">
        <v>43</v>
      </c>
      <c r="F1914">
        <v>4</v>
      </c>
      <c r="G1914" t="s">
        <v>44</v>
      </c>
      <c r="H1914">
        <v>800</v>
      </c>
      <c r="I1914">
        <v>46.709999999999901</v>
      </c>
      <c r="J1914">
        <v>59.916999999999902</v>
      </c>
      <c r="K1914">
        <v>44857132</v>
      </c>
      <c r="L1914" t="s">
        <v>92</v>
      </c>
      <c r="M1914">
        <v>10</v>
      </c>
      <c r="N1914">
        <v>0.15</v>
      </c>
      <c r="O1914">
        <v>6</v>
      </c>
      <c r="P1914">
        <v>15</v>
      </c>
      <c r="Q1914">
        <v>10</v>
      </c>
      <c r="R1914">
        <v>12</v>
      </c>
      <c r="S1914" t="s">
        <v>46</v>
      </c>
      <c r="T1914">
        <v>367103</v>
      </c>
      <c r="U1914">
        <v>-24.445535641679339</v>
      </c>
      <c r="V1914">
        <v>4491.0932733639347</v>
      </c>
      <c r="W1914">
        <v>40898.447743668861</v>
      </c>
      <c r="X1914">
        <v>810.45090175925668</v>
      </c>
      <c r="Y1914">
        <v>1085.1712306033662</v>
      </c>
      <c r="Z1914">
        <v>30241.64466320537</v>
      </c>
      <c r="AA1914">
        <v>-4163</v>
      </c>
      <c r="AB1914">
        <v>30261.460223198486</v>
      </c>
      <c r="AC1914">
        <v>1287732.1731302005</v>
      </c>
      <c r="AD1914">
        <v>4102.4080925827457</v>
      </c>
      <c r="AE1914">
        <v>461.02935054801679</v>
      </c>
      <c r="AF1914">
        <v>1758.2469271336217</v>
      </c>
      <c r="AG1914">
        <v>44711.986032159395</v>
      </c>
      <c r="AH1914">
        <v>48156</v>
      </c>
      <c r="AI1914" t="s">
        <v>47</v>
      </c>
      <c r="AJ1914">
        <v>1</v>
      </c>
      <c r="AK1914">
        <v>44892</v>
      </c>
      <c r="AL1914">
        <v>0.74155092592592586</v>
      </c>
      <c r="AM1914" t="s">
        <v>48</v>
      </c>
      <c r="AN1914">
        <v>44915.874537037038</v>
      </c>
    </row>
    <row r="1915" spans="1:40" x14ac:dyDescent="0.3">
      <c r="A1915" t="s">
        <v>65</v>
      </c>
      <c r="B1915" t="s">
        <v>41</v>
      </c>
      <c r="C1915" t="s">
        <v>44</v>
      </c>
      <c r="D1915">
        <v>6</v>
      </c>
      <c r="E1915" t="s">
        <v>43</v>
      </c>
      <c r="F1915">
        <v>4</v>
      </c>
      <c r="G1915" t="s">
        <v>44</v>
      </c>
      <c r="H1915">
        <v>820</v>
      </c>
      <c r="I1915">
        <v>46.73</v>
      </c>
      <c r="J1915">
        <v>59.936999999999998</v>
      </c>
      <c r="K1915">
        <v>44857132</v>
      </c>
      <c r="L1915" t="s">
        <v>92</v>
      </c>
      <c r="M1915">
        <v>10</v>
      </c>
      <c r="N1915">
        <v>0.15</v>
      </c>
      <c r="O1915">
        <v>6</v>
      </c>
      <c r="P1915">
        <v>15</v>
      </c>
      <c r="Q1915">
        <v>10</v>
      </c>
      <c r="R1915">
        <v>12</v>
      </c>
      <c r="S1915" t="s">
        <v>46</v>
      </c>
      <c r="T1915">
        <v>370597</v>
      </c>
      <c r="U1915">
        <v>-56.214888666464113</v>
      </c>
      <c r="V1915">
        <v>4531.9921305500884</v>
      </c>
      <c r="W1915">
        <v>42249.026638741772</v>
      </c>
      <c r="X1915">
        <v>655.65300897140401</v>
      </c>
      <c r="Y1915">
        <v>855.44260615239421</v>
      </c>
      <c r="Z1915">
        <v>30446.49955657453</v>
      </c>
      <c r="AA1915">
        <v>-4446</v>
      </c>
      <c r="AB1915">
        <v>30787.404240972905</v>
      </c>
      <c r="AC1915">
        <v>1296416.1483076315</v>
      </c>
      <c r="AD1915">
        <v>4278.5145244384057</v>
      </c>
      <c r="AE1915">
        <v>589.83305226142875</v>
      </c>
      <c r="AF1915">
        <v>3457.6830424820855</v>
      </c>
      <c r="AG1915">
        <v>46073.178712571513</v>
      </c>
      <c r="AH1915">
        <v>48748</v>
      </c>
      <c r="AI1915" t="s">
        <v>47</v>
      </c>
      <c r="AJ1915">
        <v>1</v>
      </c>
      <c r="AK1915">
        <v>44892</v>
      </c>
      <c r="AL1915">
        <v>0.74185185185185187</v>
      </c>
      <c r="AM1915" t="s">
        <v>48</v>
      </c>
      <c r="AN1915">
        <v>44915.874537037038</v>
      </c>
    </row>
    <row r="1916" spans="1:40" x14ac:dyDescent="0.3">
      <c r="A1916" t="s">
        <v>65</v>
      </c>
      <c r="B1916" t="s">
        <v>41</v>
      </c>
      <c r="C1916" t="s">
        <v>44</v>
      </c>
      <c r="D1916">
        <v>6</v>
      </c>
      <c r="E1916" t="s">
        <v>43</v>
      </c>
      <c r="F1916">
        <v>4</v>
      </c>
      <c r="G1916" t="s">
        <v>44</v>
      </c>
      <c r="H1916">
        <v>840</v>
      </c>
      <c r="I1916">
        <v>46.75</v>
      </c>
      <c r="J1916">
        <v>59.957000000000001</v>
      </c>
      <c r="K1916">
        <v>44857132</v>
      </c>
      <c r="L1916" t="s">
        <v>92</v>
      </c>
      <c r="M1916">
        <v>10</v>
      </c>
      <c r="N1916">
        <v>0.15</v>
      </c>
      <c r="O1916">
        <v>6</v>
      </c>
      <c r="P1916">
        <v>14</v>
      </c>
      <c r="Q1916">
        <v>10</v>
      </c>
      <c r="R1916">
        <v>12</v>
      </c>
      <c r="S1916" t="s">
        <v>46</v>
      </c>
      <c r="T1916">
        <v>350679</v>
      </c>
      <c r="U1916">
        <v>-19.599363146373186</v>
      </c>
      <c r="V1916">
        <v>4611.692467630799</v>
      </c>
      <c r="W1916">
        <v>41244.670047024738</v>
      </c>
      <c r="X1916">
        <v>791.01116638589838</v>
      </c>
      <c r="Y1916">
        <v>984.7470033433699</v>
      </c>
      <c r="Z1916">
        <v>30669.710623184659</v>
      </c>
      <c r="AA1916">
        <v>-3670</v>
      </c>
      <c r="AB1916">
        <v>31707.328141152888</v>
      </c>
      <c r="AC1916">
        <v>1208137.0526016152</v>
      </c>
      <c r="AD1916">
        <v>4460.6245846527809</v>
      </c>
      <c r="AE1916">
        <v>392.88803738350208</v>
      </c>
      <c r="AF1916">
        <v>4503.5662858847345</v>
      </c>
      <c r="AG1916">
        <v>47044.058218052785</v>
      </c>
      <c r="AH1916">
        <v>46886</v>
      </c>
      <c r="AI1916" t="s">
        <v>47</v>
      </c>
      <c r="AJ1916">
        <v>1</v>
      </c>
      <c r="AK1916">
        <v>44892</v>
      </c>
      <c r="AL1916">
        <v>0.74215277777777777</v>
      </c>
      <c r="AM1916" t="s">
        <v>48</v>
      </c>
      <c r="AN1916">
        <v>44915.874537037038</v>
      </c>
    </row>
    <row r="1917" spans="1:40" x14ac:dyDescent="0.3">
      <c r="A1917" t="s">
        <v>65</v>
      </c>
      <c r="B1917" t="s">
        <v>41</v>
      </c>
      <c r="C1917" t="s">
        <v>44</v>
      </c>
      <c r="D1917">
        <v>6</v>
      </c>
      <c r="E1917" t="s">
        <v>43</v>
      </c>
      <c r="F1917">
        <v>4</v>
      </c>
      <c r="G1917" t="s">
        <v>44</v>
      </c>
      <c r="H1917">
        <v>860</v>
      </c>
      <c r="I1917">
        <v>46.769999999999897</v>
      </c>
      <c r="J1917">
        <v>59.976999999999997</v>
      </c>
      <c r="K1917">
        <v>44857132</v>
      </c>
      <c r="L1917" t="s">
        <v>92</v>
      </c>
      <c r="M1917">
        <v>10</v>
      </c>
      <c r="N1917">
        <v>0.15</v>
      </c>
      <c r="O1917">
        <v>6</v>
      </c>
      <c r="P1917">
        <v>14</v>
      </c>
      <c r="Q1917">
        <v>10</v>
      </c>
      <c r="R1917">
        <v>12</v>
      </c>
      <c r="S1917" t="s">
        <v>46</v>
      </c>
      <c r="T1917">
        <v>346841</v>
      </c>
      <c r="U1917">
        <v>-48.137934507620528</v>
      </c>
      <c r="V1917">
        <v>4698.733625232102</v>
      </c>
      <c r="W1917">
        <v>44098.664709823141</v>
      </c>
      <c r="X1917">
        <v>747.09176424608904</v>
      </c>
      <c r="Y1917">
        <v>956.52320091082186</v>
      </c>
      <c r="Z1917">
        <v>29856.165025145117</v>
      </c>
      <c r="AA1917">
        <v>-4333</v>
      </c>
      <c r="AB1917">
        <v>33376.961332124047</v>
      </c>
      <c r="AC1917">
        <v>1183412.6772975964</v>
      </c>
      <c r="AD1917">
        <v>4744.7963269653219</v>
      </c>
      <c r="AE1917">
        <v>432.77563533346193</v>
      </c>
      <c r="AF1917">
        <v>4837.2954119847245</v>
      </c>
      <c r="AG1917">
        <v>50637.293074702655</v>
      </c>
      <c r="AH1917">
        <v>47647</v>
      </c>
      <c r="AI1917" t="s">
        <v>47</v>
      </c>
      <c r="AJ1917">
        <v>1</v>
      </c>
      <c r="AK1917">
        <v>44892</v>
      </c>
      <c r="AL1917">
        <v>0.74245370370370367</v>
      </c>
      <c r="AM1917" t="s">
        <v>48</v>
      </c>
      <c r="AN1917">
        <v>44915.874537037038</v>
      </c>
    </row>
    <row r="1918" spans="1:40" x14ac:dyDescent="0.3">
      <c r="A1918" t="s">
        <v>65</v>
      </c>
      <c r="B1918" t="s">
        <v>41</v>
      </c>
      <c r="C1918" t="s">
        <v>44</v>
      </c>
      <c r="D1918">
        <v>6</v>
      </c>
      <c r="E1918" t="s">
        <v>43</v>
      </c>
      <c r="F1918">
        <v>4</v>
      </c>
      <c r="G1918" t="s">
        <v>44</v>
      </c>
      <c r="H1918">
        <v>880</v>
      </c>
      <c r="I1918">
        <v>46.79</v>
      </c>
      <c r="J1918">
        <v>59.997</v>
      </c>
      <c r="K1918">
        <v>44857132</v>
      </c>
      <c r="L1918" t="s">
        <v>92</v>
      </c>
      <c r="M1918">
        <v>10</v>
      </c>
      <c r="N1918">
        <v>0.15</v>
      </c>
      <c r="O1918">
        <v>6</v>
      </c>
      <c r="P1918">
        <v>14</v>
      </c>
      <c r="Q1918">
        <v>10</v>
      </c>
      <c r="R1918">
        <v>12</v>
      </c>
      <c r="S1918" t="s">
        <v>46</v>
      </c>
      <c r="T1918">
        <v>358581</v>
      </c>
      <c r="U1918">
        <v>-48.137934507620528</v>
      </c>
      <c r="V1918">
        <v>4722.853464085475</v>
      </c>
      <c r="W1918">
        <v>42964.344791020572</v>
      </c>
      <c r="X1918">
        <v>703.17236210627971</v>
      </c>
      <c r="Y1918">
        <v>822.62423123082681</v>
      </c>
      <c r="Z1918">
        <v>29376.701780091127</v>
      </c>
      <c r="AA1918">
        <v>-4165</v>
      </c>
      <c r="AB1918">
        <v>31628.914669411977</v>
      </c>
      <c r="AC1918">
        <v>1242177.2371390779</v>
      </c>
      <c r="AD1918">
        <v>4202.4685652280068</v>
      </c>
      <c r="AE1918">
        <v>736.08757807794791</v>
      </c>
      <c r="AF1918">
        <v>4718.1064383775856</v>
      </c>
      <c r="AG1918">
        <v>47468.695415904695</v>
      </c>
      <c r="AH1918">
        <v>47867</v>
      </c>
      <c r="AI1918" t="s">
        <v>47</v>
      </c>
      <c r="AJ1918">
        <v>1</v>
      </c>
      <c r="AK1918">
        <v>44892</v>
      </c>
      <c r="AL1918">
        <v>0.74274305555555553</v>
      </c>
      <c r="AM1918" t="s">
        <v>48</v>
      </c>
      <c r="AN1918">
        <v>44915.874537037038</v>
      </c>
    </row>
    <row r="1919" spans="1:40" x14ac:dyDescent="0.3">
      <c r="A1919" t="s">
        <v>65</v>
      </c>
      <c r="B1919" t="s">
        <v>41</v>
      </c>
      <c r="C1919" t="s">
        <v>44</v>
      </c>
      <c r="D1919">
        <v>6</v>
      </c>
      <c r="E1919" t="s">
        <v>43</v>
      </c>
      <c r="F1919">
        <v>4</v>
      </c>
      <c r="G1919" t="s">
        <v>44</v>
      </c>
      <c r="H1919">
        <v>900</v>
      </c>
      <c r="I1919">
        <v>46.809999999999903</v>
      </c>
      <c r="J1919">
        <v>60.016999999999904</v>
      </c>
      <c r="K1919">
        <v>44857132</v>
      </c>
      <c r="L1919" t="s">
        <v>92</v>
      </c>
      <c r="M1919">
        <v>10</v>
      </c>
      <c r="N1919">
        <v>0.15</v>
      </c>
      <c r="O1919">
        <v>6</v>
      </c>
      <c r="P1919">
        <v>14</v>
      </c>
      <c r="Q1919">
        <v>10</v>
      </c>
      <c r="R1919">
        <v>12</v>
      </c>
      <c r="S1919" t="s">
        <v>46</v>
      </c>
      <c r="T1919">
        <v>339735</v>
      </c>
      <c r="U1919">
        <v>27.246970974919613</v>
      </c>
      <c r="V1919">
        <v>5623.6770108266655</v>
      </c>
      <c r="W1919">
        <v>50029.151251390402</v>
      </c>
      <c r="X1919">
        <v>866.61013728229159</v>
      </c>
      <c r="Y1919">
        <v>795.71316379514144</v>
      </c>
      <c r="Z1919">
        <v>28561.687688192309</v>
      </c>
      <c r="AA1919">
        <v>-4046</v>
      </c>
      <c r="AB1919">
        <v>36568.00712723902</v>
      </c>
      <c r="AC1919">
        <v>1135855.4362253328</v>
      </c>
      <c r="AD1919">
        <v>5527.2692230512639</v>
      </c>
      <c r="AE1919">
        <v>859.90533004761483</v>
      </c>
      <c r="AF1919">
        <v>3690.1015410160076</v>
      </c>
      <c r="AG1919">
        <v>56859.748087105341</v>
      </c>
      <c r="AH1919">
        <v>46310</v>
      </c>
      <c r="AI1919" t="s">
        <v>47</v>
      </c>
      <c r="AJ1919">
        <v>1</v>
      </c>
      <c r="AK1919">
        <v>44892</v>
      </c>
      <c r="AL1919">
        <v>0.74303240740740739</v>
      </c>
      <c r="AM1919" t="s">
        <v>48</v>
      </c>
      <c r="AN1919">
        <v>44915.874537037038</v>
      </c>
    </row>
    <row r="1920" spans="1:40" x14ac:dyDescent="0.3">
      <c r="A1920" t="s">
        <v>65</v>
      </c>
      <c r="B1920" t="s">
        <v>41</v>
      </c>
      <c r="C1920" t="s">
        <v>44</v>
      </c>
      <c r="D1920">
        <v>6</v>
      </c>
      <c r="E1920" t="s">
        <v>43</v>
      </c>
      <c r="F1920">
        <v>4</v>
      </c>
      <c r="G1920" t="s">
        <v>44</v>
      </c>
      <c r="H1920">
        <v>920</v>
      </c>
      <c r="I1920">
        <v>46.83</v>
      </c>
      <c r="J1920">
        <v>60.036999999999999</v>
      </c>
      <c r="K1920">
        <v>44857132</v>
      </c>
      <c r="L1920" t="s">
        <v>92</v>
      </c>
      <c r="M1920">
        <v>10</v>
      </c>
      <c r="N1920">
        <v>0.15</v>
      </c>
      <c r="O1920">
        <v>6</v>
      </c>
      <c r="P1920">
        <v>14</v>
      </c>
      <c r="Q1920">
        <v>10</v>
      </c>
      <c r="R1920">
        <v>12</v>
      </c>
      <c r="S1920" t="s">
        <v>46</v>
      </c>
      <c r="T1920">
        <v>343244</v>
      </c>
      <c r="U1920">
        <v>-1.8300639969173034</v>
      </c>
      <c r="V1920">
        <v>5839.7068718612236</v>
      </c>
      <c r="W1920">
        <v>50921.21952850552</v>
      </c>
      <c r="X1920">
        <v>768.69147021648712</v>
      </c>
      <c r="Y1920">
        <v>1070.7311456378766</v>
      </c>
      <c r="Z1920">
        <v>29172.581133651602</v>
      </c>
      <c r="AA1920">
        <v>-3938</v>
      </c>
      <c r="AB1920">
        <v>37999.531117435938</v>
      </c>
      <c r="AC1920">
        <v>1143492.3435911401</v>
      </c>
      <c r="AD1920">
        <v>5329.1494872136473</v>
      </c>
      <c r="AE1920">
        <v>493.43802388235912</v>
      </c>
      <c r="AF1920">
        <v>3074.2918440457865</v>
      </c>
      <c r="AG1920">
        <v>59065.311731375419</v>
      </c>
      <c r="AH1920">
        <v>47193</v>
      </c>
      <c r="AI1920" t="s">
        <v>47</v>
      </c>
      <c r="AJ1920">
        <v>1</v>
      </c>
      <c r="AK1920">
        <v>44892</v>
      </c>
      <c r="AL1920">
        <v>0.74332175925925925</v>
      </c>
      <c r="AM1920" t="s">
        <v>48</v>
      </c>
      <c r="AN1920">
        <v>44915.874537037038</v>
      </c>
    </row>
    <row r="1921" spans="1:40" x14ac:dyDescent="0.3">
      <c r="A1921" t="s">
        <v>65</v>
      </c>
      <c r="B1921" t="s">
        <v>41</v>
      </c>
      <c r="C1921" t="s">
        <v>44</v>
      </c>
      <c r="D1921">
        <v>6</v>
      </c>
      <c r="E1921" t="s">
        <v>43</v>
      </c>
      <c r="F1921">
        <v>4</v>
      </c>
      <c r="G1921" t="s">
        <v>44</v>
      </c>
      <c r="H1921">
        <v>940</v>
      </c>
      <c r="I1921">
        <v>46.849999999999902</v>
      </c>
      <c r="J1921">
        <v>60.056999999999903</v>
      </c>
      <c r="K1921">
        <v>44857132</v>
      </c>
      <c r="L1921" t="s">
        <v>92</v>
      </c>
      <c r="M1921">
        <v>10</v>
      </c>
      <c r="N1921">
        <v>0.15</v>
      </c>
      <c r="O1921">
        <v>6</v>
      </c>
      <c r="P1921">
        <v>14</v>
      </c>
      <c r="Q1921">
        <v>10</v>
      </c>
      <c r="R1921">
        <v>12</v>
      </c>
      <c r="S1921" t="s">
        <v>46</v>
      </c>
      <c r="T1921">
        <v>342114</v>
      </c>
      <c r="U1921">
        <v>-10.445481766350461</v>
      </c>
      <c r="V1921">
        <v>5815.5870330078506</v>
      </c>
      <c r="W1921">
        <v>53914.53487793963</v>
      </c>
      <c r="X1921">
        <v>640.53321479212536</v>
      </c>
      <c r="Y1921">
        <v>974.90149086689962</v>
      </c>
      <c r="Z1921">
        <v>28788.569989450629</v>
      </c>
      <c r="AA1921">
        <v>-4262</v>
      </c>
      <c r="AB1921">
        <v>39681.59571246359</v>
      </c>
      <c r="AC1921">
        <v>1128959.1621447729</v>
      </c>
      <c r="AD1921">
        <v>5962.5322790581495</v>
      </c>
      <c r="AE1921">
        <v>814.20079072995259</v>
      </c>
      <c r="AF1921">
        <v>4878.0183113004978</v>
      </c>
      <c r="AG1921">
        <v>62007.370838894421</v>
      </c>
      <c r="AH1921">
        <v>46972</v>
      </c>
      <c r="AI1921" t="s">
        <v>47</v>
      </c>
      <c r="AJ1921">
        <v>1</v>
      </c>
      <c r="AK1921">
        <v>44892</v>
      </c>
      <c r="AL1921">
        <v>0.74359953703703707</v>
      </c>
      <c r="AM1921" t="s">
        <v>48</v>
      </c>
      <c r="AN1921">
        <v>44915.874537037038</v>
      </c>
    </row>
    <row r="1922" spans="1:40" x14ac:dyDescent="0.3">
      <c r="A1922" t="s">
        <v>65</v>
      </c>
      <c r="B1922" t="s">
        <v>41</v>
      </c>
      <c r="C1922" t="s">
        <v>44</v>
      </c>
      <c r="D1922">
        <v>6</v>
      </c>
      <c r="E1922" t="s">
        <v>43</v>
      </c>
      <c r="F1922">
        <v>4</v>
      </c>
      <c r="G1922" t="s">
        <v>44</v>
      </c>
      <c r="H1922">
        <v>965</v>
      </c>
      <c r="I1922">
        <v>46.875</v>
      </c>
      <c r="J1922">
        <v>60.082000000000001</v>
      </c>
      <c r="K1922">
        <v>44857132</v>
      </c>
      <c r="L1922" t="s">
        <v>92</v>
      </c>
      <c r="M1922">
        <v>10</v>
      </c>
      <c r="N1922">
        <v>0.15</v>
      </c>
      <c r="O1922">
        <v>6</v>
      </c>
      <c r="P1922">
        <v>14</v>
      </c>
      <c r="Q1922">
        <v>10</v>
      </c>
      <c r="R1922">
        <v>12</v>
      </c>
      <c r="S1922" t="s">
        <v>46</v>
      </c>
      <c r="T1922">
        <v>331060</v>
      </c>
      <c r="U1922">
        <v>-13.137799819298323</v>
      </c>
      <c r="V1922">
        <v>5936.1862272747148</v>
      </c>
      <c r="W1922">
        <v>53687.878835502444</v>
      </c>
      <c r="X1922">
        <v>738.45188185792983</v>
      </c>
      <c r="Y1922">
        <v>938.80127845317543</v>
      </c>
      <c r="Z1922">
        <v>28651.265813608214</v>
      </c>
      <c r="AA1922">
        <v>-4050</v>
      </c>
      <c r="AB1922">
        <v>39684.464498015077</v>
      </c>
      <c r="AC1922">
        <v>1081715.3427053499</v>
      </c>
      <c r="AD1922">
        <v>6132.6350825550935</v>
      </c>
      <c r="AE1922">
        <v>447.73348456469688</v>
      </c>
      <c r="AF1922">
        <v>3685.1353337823766</v>
      </c>
      <c r="AG1922">
        <v>64029.546132129144</v>
      </c>
      <c r="AH1922">
        <v>45915</v>
      </c>
      <c r="AI1922" t="s">
        <v>47</v>
      </c>
      <c r="AJ1922">
        <v>1</v>
      </c>
      <c r="AK1922">
        <v>44892</v>
      </c>
      <c r="AL1922">
        <v>0.74388888888888882</v>
      </c>
      <c r="AM1922" t="s">
        <v>48</v>
      </c>
      <c r="AN1922">
        <v>44915.874537037038</v>
      </c>
    </row>
    <row r="1923" spans="1:40" x14ac:dyDescent="0.3">
      <c r="A1923" t="s">
        <v>65</v>
      </c>
      <c r="B1923" t="s">
        <v>41</v>
      </c>
      <c r="C1923" t="s">
        <v>44</v>
      </c>
      <c r="D1923">
        <v>6</v>
      </c>
      <c r="E1923" t="s">
        <v>43</v>
      </c>
      <c r="F1923">
        <v>4</v>
      </c>
      <c r="G1923" t="s">
        <v>44</v>
      </c>
      <c r="H1923">
        <v>980</v>
      </c>
      <c r="I1923">
        <v>46.889999999999901</v>
      </c>
      <c r="J1923">
        <v>60.096999999999902</v>
      </c>
      <c r="K1923">
        <v>44857132</v>
      </c>
      <c r="L1923" t="s">
        <v>92</v>
      </c>
      <c r="M1923">
        <v>10</v>
      </c>
      <c r="N1923">
        <v>0.15</v>
      </c>
      <c r="O1923">
        <v>6</v>
      </c>
      <c r="P1923">
        <v>14</v>
      </c>
      <c r="Q1923">
        <v>10</v>
      </c>
      <c r="R1923">
        <v>12</v>
      </c>
      <c r="S1923" t="s">
        <v>46</v>
      </c>
      <c r="T1923">
        <v>336556</v>
      </c>
      <c r="U1923">
        <v>31.554679859636188</v>
      </c>
      <c r="V1923">
        <v>5958.2086888364902</v>
      </c>
      <c r="W1923">
        <v>53083.809291208876</v>
      </c>
      <c r="X1923">
        <v>868.77010787933136</v>
      </c>
      <c r="Y1923">
        <v>1077.9511881206213</v>
      </c>
      <c r="Z1923">
        <v>29083.003008235697</v>
      </c>
      <c r="AA1923">
        <v>-3957</v>
      </c>
      <c r="AB1923">
        <v>39402.367252117896</v>
      </c>
      <c r="AC1923">
        <v>1107054.5833782533</v>
      </c>
      <c r="AD1923">
        <v>5837.4566882515728</v>
      </c>
      <c r="AE1923">
        <v>485.9590992667417</v>
      </c>
      <c r="AF1923">
        <v>3790.4189271353498</v>
      </c>
      <c r="AG1923">
        <v>62632.068056057622</v>
      </c>
      <c r="AH1923">
        <v>46744</v>
      </c>
      <c r="AI1923" t="s">
        <v>47</v>
      </c>
      <c r="AJ1923">
        <v>1</v>
      </c>
      <c r="AK1923">
        <v>44892</v>
      </c>
      <c r="AL1923">
        <v>0.74413194444444442</v>
      </c>
      <c r="AM1923" t="s">
        <v>48</v>
      </c>
      <c r="AN1923">
        <v>44915.874537037038</v>
      </c>
    </row>
    <row r="1924" spans="1:40" x14ac:dyDescent="0.3">
      <c r="A1924" t="s">
        <v>65</v>
      </c>
      <c r="B1924" t="s">
        <v>41</v>
      </c>
      <c r="C1924" t="s">
        <v>44</v>
      </c>
      <c r="D1924">
        <v>6</v>
      </c>
      <c r="E1924" t="s">
        <v>43</v>
      </c>
      <c r="F1924">
        <v>4</v>
      </c>
      <c r="G1924" t="s">
        <v>44</v>
      </c>
      <c r="H1924">
        <v>1000</v>
      </c>
      <c r="I1924">
        <v>46.91</v>
      </c>
      <c r="J1924">
        <v>60.116999999999997</v>
      </c>
      <c r="K1924">
        <v>44857132</v>
      </c>
      <c r="L1924" t="s">
        <v>92</v>
      </c>
      <c r="M1924">
        <v>10</v>
      </c>
      <c r="N1924">
        <v>0.15</v>
      </c>
      <c r="O1924">
        <v>6</v>
      </c>
      <c r="P1924">
        <v>14</v>
      </c>
      <c r="Q1924">
        <v>10</v>
      </c>
      <c r="R1924">
        <v>12</v>
      </c>
      <c r="S1924" t="s">
        <v>46</v>
      </c>
      <c r="T1924">
        <v>338756</v>
      </c>
      <c r="U1924">
        <v>6.246890161926288</v>
      </c>
      <c r="V1924">
        <v>5825.0252308200397</v>
      </c>
      <c r="W1924">
        <v>54658.964815485582</v>
      </c>
      <c r="X1924">
        <v>856.53027449610579</v>
      </c>
      <c r="Y1924">
        <v>1018.8781132618</v>
      </c>
      <c r="Z1924">
        <v>29729.874553247282</v>
      </c>
      <c r="AA1924">
        <v>-3971</v>
      </c>
      <c r="AB1924">
        <v>40281.171892726416</v>
      </c>
      <c r="AC1924">
        <v>1110863.5545595265</v>
      </c>
      <c r="AD1924">
        <v>5834.4548740722157</v>
      </c>
      <c r="AE1924">
        <v>426.95869396575944</v>
      </c>
      <c r="AF1924">
        <v>4184.7357814856359</v>
      </c>
      <c r="AG1924">
        <v>62989.037894436595</v>
      </c>
      <c r="AH1924">
        <v>47273</v>
      </c>
      <c r="AI1924" t="s">
        <v>47</v>
      </c>
      <c r="AJ1924">
        <v>1</v>
      </c>
      <c r="AK1924">
        <v>44892</v>
      </c>
      <c r="AL1924">
        <v>0.7443981481481482</v>
      </c>
      <c r="AM1924" t="s">
        <v>48</v>
      </c>
      <c r="AN1924">
        <v>44915.874537037038</v>
      </c>
    </row>
    <row r="1925" spans="1:40" x14ac:dyDescent="0.3">
      <c r="A1925" t="s">
        <v>65</v>
      </c>
      <c r="B1925" t="s">
        <v>41</v>
      </c>
      <c r="C1925" t="s">
        <v>44</v>
      </c>
      <c r="D1925">
        <v>6</v>
      </c>
      <c r="E1925" t="s">
        <v>43</v>
      </c>
      <c r="F1925">
        <v>4</v>
      </c>
      <c r="G1925" t="s">
        <v>44</v>
      </c>
      <c r="H1925">
        <v>1020</v>
      </c>
      <c r="I1925">
        <v>46.93</v>
      </c>
      <c r="J1925">
        <v>60.137</v>
      </c>
      <c r="K1925">
        <v>44857132</v>
      </c>
      <c r="L1925" t="s">
        <v>92</v>
      </c>
      <c r="M1925">
        <v>10</v>
      </c>
      <c r="N1925">
        <v>0.15</v>
      </c>
      <c r="O1925">
        <v>6</v>
      </c>
      <c r="P1925">
        <v>14</v>
      </c>
      <c r="Q1925">
        <v>10</v>
      </c>
      <c r="R1925">
        <v>12</v>
      </c>
      <c r="S1925" t="s">
        <v>46</v>
      </c>
      <c r="T1925">
        <v>338678</v>
      </c>
      <c r="U1925">
        <v>-54.061034224105818</v>
      </c>
      <c r="V1925">
        <v>5959.2573774822895</v>
      </c>
      <c r="W1925">
        <v>53451.865433515108</v>
      </c>
      <c r="X1925">
        <v>767.97148001747382</v>
      </c>
      <c r="Y1925">
        <v>1031.3490957319955</v>
      </c>
      <c r="Z1925">
        <v>29042.619427105576</v>
      </c>
      <c r="AA1925">
        <v>-3840</v>
      </c>
      <c r="AB1925">
        <v>39786.784516018466</v>
      </c>
      <c r="AC1925">
        <v>1114734.4115409146</v>
      </c>
      <c r="AD1925">
        <v>5823.448222081237</v>
      </c>
      <c r="AE1925">
        <v>538.3115715760639</v>
      </c>
      <c r="AF1925">
        <v>4632.6876739591353</v>
      </c>
      <c r="AG1925">
        <v>62354.533813581664</v>
      </c>
      <c r="AH1925">
        <v>47143</v>
      </c>
      <c r="AI1925" t="s">
        <v>47</v>
      </c>
      <c r="AJ1925">
        <v>1</v>
      </c>
      <c r="AK1925">
        <v>44892</v>
      </c>
      <c r="AL1925">
        <v>0.74467592592592602</v>
      </c>
      <c r="AM1925" t="s">
        <v>48</v>
      </c>
      <c r="AN1925">
        <v>44915.874537037038</v>
      </c>
    </row>
    <row r="1926" spans="1:40" x14ac:dyDescent="0.3">
      <c r="A1926" t="s">
        <v>65</v>
      </c>
      <c r="B1926" t="s">
        <v>41</v>
      </c>
      <c r="C1926" t="s">
        <v>44</v>
      </c>
      <c r="D1926">
        <v>6</v>
      </c>
      <c r="E1926" t="s">
        <v>43</v>
      </c>
      <c r="F1926">
        <v>4</v>
      </c>
      <c r="G1926" t="s">
        <v>44</v>
      </c>
      <c r="H1926">
        <v>1040</v>
      </c>
      <c r="I1926">
        <v>46.949999999999903</v>
      </c>
      <c r="J1926">
        <v>60.156999999999996</v>
      </c>
      <c r="K1926">
        <v>44857132</v>
      </c>
      <c r="L1926" t="s">
        <v>92</v>
      </c>
      <c r="M1926">
        <v>10</v>
      </c>
      <c r="N1926">
        <v>0.15</v>
      </c>
      <c r="O1926">
        <v>6</v>
      </c>
      <c r="P1926">
        <v>14</v>
      </c>
      <c r="Q1926">
        <v>10</v>
      </c>
      <c r="R1926">
        <v>12</v>
      </c>
      <c r="S1926" t="s">
        <v>46</v>
      </c>
      <c r="T1926">
        <v>330757</v>
      </c>
      <c r="U1926">
        <v>-12.599336208708749</v>
      </c>
      <c r="V1926">
        <v>5768.3960439469029</v>
      </c>
      <c r="W1926">
        <v>53042.221026541505</v>
      </c>
      <c r="X1926">
        <v>836.3705489237343</v>
      </c>
      <c r="Y1926">
        <v>947.99042343121437</v>
      </c>
      <c r="Z1926">
        <v>28315.714966763386</v>
      </c>
      <c r="AA1926">
        <v>-3968</v>
      </c>
      <c r="AB1926">
        <v>38319.878837353084</v>
      </c>
      <c r="AC1926">
        <v>1088226.3277722902</v>
      </c>
      <c r="AD1926">
        <v>5610.3194153468303</v>
      </c>
      <c r="AE1926">
        <v>500.08595687401913</v>
      </c>
      <c r="AF1926">
        <v>3473.5749056297041</v>
      </c>
      <c r="AG1926">
        <v>59501.717165657406</v>
      </c>
      <c r="AH1926">
        <v>46627</v>
      </c>
      <c r="AI1926" t="s">
        <v>47</v>
      </c>
      <c r="AJ1926">
        <v>1</v>
      </c>
      <c r="AK1926">
        <v>44892</v>
      </c>
      <c r="AL1926">
        <v>0.74496527777777777</v>
      </c>
      <c r="AM1926" t="s">
        <v>48</v>
      </c>
      <c r="AN1926">
        <v>44915.874537037038</v>
      </c>
    </row>
    <row r="1927" spans="1:40" x14ac:dyDescent="0.3">
      <c r="A1927" t="s">
        <v>65</v>
      </c>
      <c r="B1927" t="s">
        <v>41</v>
      </c>
      <c r="C1927" t="s">
        <v>44</v>
      </c>
      <c r="D1927">
        <v>6</v>
      </c>
      <c r="E1927" t="s">
        <v>43</v>
      </c>
      <c r="F1927">
        <v>4</v>
      </c>
      <c r="G1927" t="s">
        <v>44</v>
      </c>
      <c r="H1927">
        <v>1060</v>
      </c>
      <c r="I1927">
        <v>46.97</v>
      </c>
      <c r="J1927">
        <v>60.177</v>
      </c>
      <c r="K1927">
        <v>44857132</v>
      </c>
      <c r="L1927" t="s">
        <v>92</v>
      </c>
      <c r="M1927">
        <v>10</v>
      </c>
      <c r="N1927">
        <v>0.15</v>
      </c>
      <c r="O1927">
        <v>6</v>
      </c>
      <c r="P1927">
        <v>14</v>
      </c>
      <c r="Q1927">
        <v>10</v>
      </c>
      <c r="R1927">
        <v>12</v>
      </c>
      <c r="S1927" t="s">
        <v>46</v>
      </c>
      <c r="T1927">
        <v>339851</v>
      </c>
      <c r="U1927">
        <v>-5.0608456604547314</v>
      </c>
      <c r="V1927">
        <v>5747.4222710309268</v>
      </c>
      <c r="W1927">
        <v>53325.021226279627</v>
      </c>
      <c r="X1927">
        <v>803.97098996813725</v>
      </c>
      <c r="Y1927">
        <v>1001.8125583025849</v>
      </c>
      <c r="Z1927">
        <v>29401.66617569884</v>
      </c>
      <c r="AA1927">
        <v>-3917</v>
      </c>
      <c r="AB1927">
        <v>39092.538412556241</v>
      </c>
      <c r="AC1927">
        <v>1123434.3572474075</v>
      </c>
      <c r="AD1927">
        <v>5695.3708170953023</v>
      </c>
      <c r="AE1927">
        <v>314.7748247314974</v>
      </c>
      <c r="AF1927">
        <v>4028.7968743496285</v>
      </c>
      <c r="AG1927">
        <v>59272.236555270923</v>
      </c>
      <c r="AH1927">
        <v>47524</v>
      </c>
      <c r="AI1927" t="s">
        <v>47</v>
      </c>
      <c r="AJ1927">
        <v>1</v>
      </c>
      <c r="AK1927">
        <v>44892</v>
      </c>
      <c r="AL1927">
        <v>0.74524305555555559</v>
      </c>
      <c r="AM1927" t="s">
        <v>48</v>
      </c>
      <c r="AN1927">
        <v>44915.874537037038</v>
      </c>
    </row>
    <row r="1928" spans="1:40" x14ac:dyDescent="0.3">
      <c r="A1928" t="s">
        <v>65</v>
      </c>
      <c r="B1928" t="s">
        <v>41</v>
      </c>
      <c r="C1928" t="s">
        <v>44</v>
      </c>
      <c r="D1928">
        <v>6</v>
      </c>
      <c r="E1928" t="s">
        <v>43</v>
      </c>
      <c r="F1928">
        <v>4</v>
      </c>
      <c r="G1928" t="s">
        <v>44</v>
      </c>
      <c r="H1928">
        <v>1080</v>
      </c>
      <c r="I1928">
        <v>46.989999999999903</v>
      </c>
      <c r="J1928">
        <v>60.196999999999903</v>
      </c>
      <c r="K1928">
        <v>44857132</v>
      </c>
      <c r="L1928" t="s">
        <v>92</v>
      </c>
      <c r="M1928">
        <v>10</v>
      </c>
      <c r="N1928">
        <v>0.15</v>
      </c>
      <c r="O1928">
        <v>6</v>
      </c>
      <c r="P1928">
        <v>14</v>
      </c>
      <c r="Q1928">
        <v>10</v>
      </c>
      <c r="R1928">
        <v>12</v>
      </c>
      <c r="S1928" t="s">
        <v>46</v>
      </c>
      <c r="T1928">
        <v>333292</v>
      </c>
      <c r="U1928">
        <v>-30.907098968754209</v>
      </c>
      <c r="V1928">
        <v>5740.0814505103353</v>
      </c>
      <c r="W1928">
        <v>53653.568517151871</v>
      </c>
      <c r="X1928">
        <v>835.65055872472101</v>
      </c>
      <c r="Y1928">
        <v>953.89773091709651</v>
      </c>
      <c r="Z1928">
        <v>28475.046550494957</v>
      </c>
      <c r="AA1928">
        <v>-3649</v>
      </c>
      <c r="AB1928">
        <v>38038.737853306404</v>
      </c>
      <c r="AC1928">
        <v>1099961.6721586185</v>
      </c>
      <c r="AD1928">
        <v>5690.3677934630396</v>
      </c>
      <c r="AE1928">
        <v>506.73388986567903</v>
      </c>
      <c r="AF1928">
        <v>4177.7830913585531</v>
      </c>
      <c r="AG1928">
        <v>59511.524029349137</v>
      </c>
      <c r="AH1928">
        <v>46467</v>
      </c>
      <c r="AI1928" t="s">
        <v>47</v>
      </c>
      <c r="AJ1928">
        <v>1</v>
      </c>
      <c r="AK1928">
        <v>44892</v>
      </c>
      <c r="AL1928">
        <v>0.7455208333333333</v>
      </c>
      <c r="AM1928" t="s">
        <v>48</v>
      </c>
      <c r="AN1928">
        <v>44915.874537037038</v>
      </c>
    </row>
    <row r="1929" spans="1:40" x14ac:dyDescent="0.3">
      <c r="A1929" t="s">
        <v>65</v>
      </c>
      <c r="B1929" t="s">
        <v>41</v>
      </c>
      <c r="C1929" t="s">
        <v>44</v>
      </c>
      <c r="D1929">
        <v>6</v>
      </c>
      <c r="E1929" t="s">
        <v>43</v>
      </c>
      <c r="F1929">
        <v>4</v>
      </c>
      <c r="G1929" t="s">
        <v>44</v>
      </c>
      <c r="H1929">
        <v>1095</v>
      </c>
      <c r="I1929">
        <v>47.004999999999903</v>
      </c>
      <c r="J1929">
        <v>60.211999999999897</v>
      </c>
      <c r="K1929">
        <v>44857132</v>
      </c>
      <c r="L1929" t="s">
        <v>92</v>
      </c>
      <c r="M1929">
        <v>10</v>
      </c>
      <c r="N1929">
        <v>0.15</v>
      </c>
      <c r="O1929">
        <v>6</v>
      </c>
      <c r="P1929">
        <v>13</v>
      </c>
      <c r="Q1929">
        <v>10</v>
      </c>
      <c r="R1929">
        <v>12</v>
      </c>
      <c r="S1929" t="s">
        <v>46</v>
      </c>
      <c r="T1929">
        <v>329431</v>
      </c>
      <c r="U1929">
        <v>-7.7531637134025928</v>
      </c>
      <c r="V1929">
        <v>5931.9914726915204</v>
      </c>
      <c r="W1929">
        <v>52869.629728171902</v>
      </c>
      <c r="X1929">
        <v>796.05109777899122</v>
      </c>
      <c r="Y1929">
        <v>882.35367358807946</v>
      </c>
      <c r="Z1929">
        <v>28682.104184653035</v>
      </c>
      <c r="AA1929">
        <v>-3622</v>
      </c>
      <c r="AB1929">
        <v>38571.375704034304</v>
      </c>
      <c r="AC1929">
        <v>1084048.0381064597</v>
      </c>
      <c r="AD1929">
        <v>5497.2510812576857</v>
      </c>
      <c r="AE1929">
        <v>439.42356832512183</v>
      </c>
      <c r="AF1929">
        <v>3608.655742384462</v>
      </c>
      <c r="AG1929">
        <v>59347.749405697243</v>
      </c>
      <c r="AH1929">
        <v>46364</v>
      </c>
      <c r="AI1929" t="s">
        <v>47</v>
      </c>
      <c r="AJ1929">
        <v>1</v>
      </c>
      <c r="AK1929">
        <v>44892</v>
      </c>
      <c r="AL1929">
        <v>0.74578703703703697</v>
      </c>
      <c r="AM1929" t="s">
        <v>48</v>
      </c>
      <c r="AN1929">
        <v>44915.874537037038</v>
      </c>
    </row>
    <row r="1930" spans="1:40" x14ac:dyDescent="0.3">
      <c r="A1930" t="s">
        <v>65</v>
      </c>
      <c r="B1930" t="s">
        <v>41</v>
      </c>
      <c r="C1930" t="s">
        <v>44</v>
      </c>
      <c r="D1930">
        <v>6</v>
      </c>
      <c r="E1930" t="s">
        <v>43</v>
      </c>
      <c r="F1930">
        <v>4</v>
      </c>
      <c r="G1930" t="s">
        <v>44</v>
      </c>
      <c r="H1930">
        <v>1120</v>
      </c>
      <c r="I1930">
        <v>47.029999999999902</v>
      </c>
      <c r="J1930">
        <v>60.236999999999902</v>
      </c>
      <c r="K1930">
        <v>44857132</v>
      </c>
      <c r="L1930" t="s">
        <v>92</v>
      </c>
      <c r="M1930">
        <v>10</v>
      </c>
      <c r="N1930">
        <v>0.15</v>
      </c>
      <c r="O1930">
        <v>6</v>
      </c>
      <c r="P1930">
        <v>13</v>
      </c>
      <c r="Q1930">
        <v>10</v>
      </c>
      <c r="R1930">
        <v>12</v>
      </c>
      <c r="S1930" t="s">
        <v>46</v>
      </c>
      <c r="T1930">
        <v>323867</v>
      </c>
      <c r="U1930">
        <v>1.9391812772097055</v>
      </c>
      <c r="V1930">
        <v>5971.8416412318757</v>
      </c>
      <c r="W1930">
        <v>53776.253897920615</v>
      </c>
      <c r="X1930">
        <v>839.25050971978737</v>
      </c>
      <c r="Y1930">
        <v>741.23466142533948</v>
      </c>
      <c r="Z1930">
        <v>26250.278353690075</v>
      </c>
      <c r="AA1930">
        <v>-2892</v>
      </c>
      <c r="AB1930">
        <v>38191.739749386223</v>
      </c>
      <c r="AC1930">
        <v>1064227.6133825234</v>
      </c>
      <c r="AD1930">
        <v>5641.3381618668618</v>
      </c>
      <c r="AE1930">
        <v>457.70538405218673</v>
      </c>
      <c r="AF1930">
        <v>3752.6757521597556</v>
      </c>
      <c r="AG1930">
        <v>59873.397299573975</v>
      </c>
      <c r="AH1930">
        <v>45489</v>
      </c>
      <c r="AI1930" t="s">
        <v>47</v>
      </c>
      <c r="AJ1930">
        <v>1</v>
      </c>
      <c r="AK1930">
        <v>44892</v>
      </c>
      <c r="AL1930">
        <v>0.74605324074074064</v>
      </c>
      <c r="AM1930" t="s">
        <v>48</v>
      </c>
      <c r="AN1930">
        <v>44915.874537037038</v>
      </c>
    </row>
    <row r="1931" spans="1:40" x14ac:dyDescent="0.3">
      <c r="A1931" t="s">
        <v>65</v>
      </c>
      <c r="B1931" t="s">
        <v>41</v>
      </c>
      <c r="C1931" t="s">
        <v>44</v>
      </c>
      <c r="D1931">
        <v>6</v>
      </c>
      <c r="E1931" t="s">
        <v>43</v>
      </c>
      <c r="F1931">
        <v>4</v>
      </c>
      <c r="G1931" t="s">
        <v>44</v>
      </c>
      <c r="H1931">
        <v>1140</v>
      </c>
      <c r="I1931">
        <v>47.05</v>
      </c>
      <c r="J1931">
        <v>60.256999999999998</v>
      </c>
      <c r="K1931">
        <v>44857132</v>
      </c>
      <c r="L1931" t="s">
        <v>92</v>
      </c>
      <c r="M1931">
        <v>10</v>
      </c>
      <c r="N1931">
        <v>0.15</v>
      </c>
      <c r="O1931">
        <v>6</v>
      </c>
      <c r="P1931">
        <v>13</v>
      </c>
      <c r="Q1931">
        <v>10</v>
      </c>
      <c r="R1931">
        <v>12</v>
      </c>
      <c r="S1931" t="s">
        <v>46</v>
      </c>
      <c r="T1931">
        <v>317401</v>
      </c>
      <c r="U1931">
        <v>-7.7531637134025928</v>
      </c>
      <c r="V1931">
        <v>5573.3399558283218</v>
      </c>
      <c r="W1931">
        <v>52798.929678237371</v>
      </c>
      <c r="X1931">
        <v>623.97344021482024</v>
      </c>
      <c r="Y1931">
        <v>758.95658388298591</v>
      </c>
      <c r="Z1931">
        <v>26329.577022091042</v>
      </c>
      <c r="AA1931">
        <v>-3047</v>
      </c>
      <c r="AB1931">
        <v>38832.435189220516</v>
      </c>
      <c r="AC1931">
        <v>1034429.6006271392</v>
      </c>
      <c r="AD1931">
        <v>5913.5026474619717</v>
      </c>
      <c r="AE1931">
        <v>544.12851294376628</v>
      </c>
      <c r="AF1931">
        <v>4115.2088802148046</v>
      </c>
      <c r="AG1931">
        <v>61214.976252602639</v>
      </c>
      <c r="AH1931">
        <v>45558</v>
      </c>
      <c r="AI1931" t="s">
        <v>47</v>
      </c>
      <c r="AJ1931">
        <v>1</v>
      </c>
      <c r="AK1931">
        <v>44892</v>
      </c>
      <c r="AL1931">
        <v>0.74630787037037039</v>
      </c>
      <c r="AM1931" t="s">
        <v>48</v>
      </c>
      <c r="AN1931">
        <v>44915.874537037038</v>
      </c>
    </row>
    <row r="1932" spans="1:40" x14ac:dyDescent="0.3">
      <c r="A1932" t="s">
        <v>65</v>
      </c>
      <c r="B1932" t="s">
        <v>41</v>
      </c>
      <c r="C1932" t="s">
        <v>44</v>
      </c>
      <c r="D1932">
        <v>6</v>
      </c>
      <c r="E1932" t="s">
        <v>43</v>
      </c>
      <c r="F1932">
        <v>4</v>
      </c>
      <c r="G1932" t="s">
        <v>44</v>
      </c>
      <c r="H1932">
        <v>1160</v>
      </c>
      <c r="I1932">
        <v>47.069999999999901</v>
      </c>
      <c r="J1932">
        <v>60.276999999999902</v>
      </c>
      <c r="K1932">
        <v>44857132</v>
      </c>
      <c r="L1932" t="s">
        <v>92</v>
      </c>
      <c r="M1932">
        <v>10</v>
      </c>
      <c r="N1932">
        <v>0.15</v>
      </c>
      <c r="O1932">
        <v>6</v>
      </c>
      <c r="P1932">
        <v>13</v>
      </c>
      <c r="Q1932">
        <v>10</v>
      </c>
      <c r="R1932">
        <v>12</v>
      </c>
      <c r="S1932" t="s">
        <v>46</v>
      </c>
      <c r="T1932">
        <v>312336</v>
      </c>
      <c r="U1932">
        <v>-34.676344242881214</v>
      </c>
      <c r="V1932">
        <v>5581.7294649947125</v>
      </c>
      <c r="W1932">
        <v>50552.123679582597</v>
      </c>
      <c r="X1932">
        <v>745.65178384806245</v>
      </c>
      <c r="Y1932">
        <v>796.36953129357278</v>
      </c>
      <c r="Z1932">
        <v>25697.390415672227</v>
      </c>
      <c r="AA1932">
        <v>-2274</v>
      </c>
      <c r="AB1932">
        <v>37805.409961784651</v>
      </c>
      <c r="AC1932">
        <v>1021572.3265742096</v>
      </c>
      <c r="AD1932">
        <v>5613.3212295261883</v>
      </c>
      <c r="AE1932">
        <v>449.3954678126118</v>
      </c>
      <c r="AF1932">
        <v>4159.9047453174817</v>
      </c>
      <c r="AG1932">
        <v>59436.011178922818</v>
      </c>
      <c r="AH1932">
        <v>44661</v>
      </c>
      <c r="AI1932" t="s">
        <v>47</v>
      </c>
      <c r="AJ1932">
        <v>1</v>
      </c>
      <c r="AK1932">
        <v>44892</v>
      </c>
      <c r="AL1932">
        <v>0.7465856481481481</v>
      </c>
      <c r="AM1932" t="s">
        <v>48</v>
      </c>
      <c r="AN1932">
        <v>44915.874537037038</v>
      </c>
    </row>
    <row r="1933" spans="1:40" x14ac:dyDescent="0.3">
      <c r="A1933" t="s">
        <v>65</v>
      </c>
      <c r="B1933" t="s">
        <v>41</v>
      </c>
      <c r="C1933" t="s">
        <v>44</v>
      </c>
      <c r="D1933">
        <v>6</v>
      </c>
      <c r="E1933" t="s">
        <v>43</v>
      </c>
      <c r="F1933">
        <v>4</v>
      </c>
      <c r="G1933" t="s">
        <v>44</v>
      </c>
      <c r="H1933">
        <v>1170</v>
      </c>
      <c r="I1933">
        <v>47.08</v>
      </c>
      <c r="J1933">
        <v>60.286999999999999</v>
      </c>
      <c r="K1933">
        <v>44857132</v>
      </c>
      <c r="L1933" t="s">
        <v>92</v>
      </c>
      <c r="M1933">
        <v>10</v>
      </c>
      <c r="N1933">
        <v>0.15</v>
      </c>
      <c r="O1933">
        <v>6</v>
      </c>
      <c r="P1933">
        <v>13</v>
      </c>
      <c r="Q1933">
        <v>10</v>
      </c>
      <c r="R1933">
        <v>12</v>
      </c>
      <c r="S1933" t="s">
        <v>46</v>
      </c>
      <c r="T1933">
        <v>309573</v>
      </c>
      <c r="U1933">
        <v>2.4776448877992792</v>
      </c>
      <c r="V1933">
        <v>5888.9952382137681</v>
      </c>
      <c r="W1933">
        <v>53177.38288671046</v>
      </c>
      <c r="X1933">
        <v>825.57069593853521</v>
      </c>
      <c r="Y1933">
        <v>779.3039763343578</v>
      </c>
      <c r="Z1933">
        <v>25449.21495345439</v>
      </c>
      <c r="AA1933">
        <v>-3086</v>
      </c>
      <c r="AB1933">
        <v>39140.351505081184</v>
      </c>
      <c r="AC1933">
        <v>1000690.8598257207</v>
      </c>
      <c r="AD1933">
        <v>5526.2686183248115</v>
      </c>
      <c r="AE1933">
        <v>217.54880472847032</v>
      </c>
      <c r="AF1933">
        <v>4488.6676641838421</v>
      </c>
      <c r="AG1933">
        <v>62092.690553012471</v>
      </c>
      <c r="AH1933">
        <v>44657</v>
      </c>
      <c r="AI1933" t="s">
        <v>47</v>
      </c>
      <c r="AJ1933">
        <v>1</v>
      </c>
      <c r="AK1933">
        <v>44892</v>
      </c>
      <c r="AL1933">
        <v>0.74682870370370369</v>
      </c>
      <c r="AM1933" t="s">
        <v>48</v>
      </c>
      <c r="AN1933">
        <v>44915.874537037038</v>
      </c>
    </row>
    <row r="1934" spans="1:40" x14ac:dyDescent="0.3">
      <c r="A1934" t="s">
        <v>65</v>
      </c>
      <c r="B1934" t="s">
        <v>41</v>
      </c>
      <c r="C1934" t="s">
        <v>44</v>
      </c>
      <c r="D1934">
        <v>6</v>
      </c>
      <c r="E1934" t="s">
        <v>43</v>
      </c>
      <c r="F1934">
        <v>4</v>
      </c>
      <c r="G1934" t="s">
        <v>44</v>
      </c>
      <c r="H1934">
        <v>1190</v>
      </c>
      <c r="I1934">
        <v>47.099999999999902</v>
      </c>
      <c r="J1934">
        <v>60.306999999999903</v>
      </c>
      <c r="K1934">
        <v>44857132</v>
      </c>
      <c r="L1934" t="s">
        <v>92</v>
      </c>
      <c r="M1934">
        <v>10</v>
      </c>
      <c r="N1934">
        <v>0.15</v>
      </c>
      <c r="O1934">
        <v>6</v>
      </c>
      <c r="P1934">
        <v>12</v>
      </c>
      <c r="Q1934">
        <v>10</v>
      </c>
      <c r="R1934">
        <v>12</v>
      </c>
      <c r="S1934" t="s">
        <v>46</v>
      </c>
      <c r="T1934">
        <v>292973</v>
      </c>
      <c r="U1934">
        <v>2.4776448877992792</v>
      </c>
      <c r="V1934">
        <v>5451.6920729156582</v>
      </c>
      <c r="W1934">
        <v>47559.848036765179</v>
      </c>
      <c r="X1934">
        <v>704.61234250430618</v>
      </c>
      <c r="Y1934">
        <v>724.1691064661245</v>
      </c>
      <c r="Z1934">
        <v>23989.532057332905</v>
      </c>
      <c r="AA1934">
        <v>-1937</v>
      </c>
      <c r="AB1934">
        <v>36976.330937402076</v>
      </c>
      <c r="AC1934">
        <v>948037.02366656472</v>
      </c>
      <c r="AD1934">
        <v>5317.1422304962152</v>
      </c>
      <c r="AE1934">
        <v>265.7463189180051</v>
      </c>
      <c r="AF1934">
        <v>4579.052635835923</v>
      </c>
      <c r="AG1934">
        <v>58725.99424764156</v>
      </c>
      <c r="AH1934">
        <v>42894</v>
      </c>
      <c r="AI1934" t="s">
        <v>47</v>
      </c>
      <c r="AJ1934">
        <v>1</v>
      </c>
      <c r="AK1934">
        <v>44892</v>
      </c>
      <c r="AL1934">
        <v>0.74710648148148151</v>
      </c>
      <c r="AM1934" t="s">
        <v>48</v>
      </c>
      <c r="AN1934">
        <v>44915.874537037038</v>
      </c>
    </row>
    <row r="1935" spans="1:40" x14ac:dyDescent="0.3">
      <c r="A1935" t="s">
        <v>65</v>
      </c>
      <c r="B1935" t="s">
        <v>41</v>
      </c>
      <c r="C1935" t="s">
        <v>44</v>
      </c>
      <c r="D1935">
        <v>6</v>
      </c>
      <c r="E1935" t="s">
        <v>43</v>
      </c>
      <c r="F1935">
        <v>4</v>
      </c>
      <c r="G1935" t="s">
        <v>44</v>
      </c>
      <c r="H1935">
        <v>1200</v>
      </c>
      <c r="I1935">
        <v>47.11</v>
      </c>
      <c r="J1935">
        <v>60.317</v>
      </c>
      <c r="K1935">
        <v>44857132</v>
      </c>
      <c r="L1935" t="s">
        <v>92</v>
      </c>
      <c r="M1935">
        <v>10</v>
      </c>
      <c r="N1935">
        <v>0.15</v>
      </c>
      <c r="O1935">
        <v>6</v>
      </c>
      <c r="P1935">
        <v>12</v>
      </c>
      <c r="Q1935">
        <v>10</v>
      </c>
      <c r="R1935">
        <v>12</v>
      </c>
      <c r="S1935" t="s">
        <v>46</v>
      </c>
      <c r="T1935">
        <v>294750</v>
      </c>
      <c r="U1935">
        <v>-44.368689233493519</v>
      </c>
      <c r="V1935">
        <v>5332.1415672945923</v>
      </c>
      <c r="W1935">
        <v>48508.060471181263</v>
      </c>
      <c r="X1935">
        <v>648.45310698127128</v>
      </c>
      <c r="Y1935">
        <v>672.97244158847934</v>
      </c>
      <c r="Z1935">
        <v>25238.486084648117</v>
      </c>
      <c r="AA1935">
        <v>-1740</v>
      </c>
      <c r="AB1935">
        <v>37900.07988498405</v>
      </c>
      <c r="AC1935">
        <v>945828.09986568487</v>
      </c>
      <c r="AD1935">
        <v>5731.3925872475966</v>
      </c>
      <c r="AE1935">
        <v>398.70497875120458</v>
      </c>
      <c r="AF1935">
        <v>4032.7698401365333</v>
      </c>
      <c r="AG1935">
        <v>60555.955012518381</v>
      </c>
      <c r="AH1935">
        <v>44017</v>
      </c>
      <c r="AI1935" t="s">
        <v>47</v>
      </c>
      <c r="AJ1935">
        <v>1</v>
      </c>
      <c r="AK1935">
        <v>44892</v>
      </c>
      <c r="AL1935">
        <v>0.74737268518518529</v>
      </c>
      <c r="AM1935" t="s">
        <v>48</v>
      </c>
      <c r="AN1935">
        <v>44915.874537037038</v>
      </c>
    </row>
    <row r="1936" spans="1:40" x14ac:dyDescent="0.3">
      <c r="A1936" t="s">
        <v>65</v>
      </c>
      <c r="B1936" t="s">
        <v>41</v>
      </c>
      <c r="C1936" t="s">
        <v>44</v>
      </c>
      <c r="D1936">
        <v>6</v>
      </c>
      <c r="E1936" t="s">
        <v>43</v>
      </c>
      <c r="F1936">
        <v>4</v>
      </c>
      <c r="G1936" t="s">
        <v>44</v>
      </c>
      <c r="H1936">
        <v>1220</v>
      </c>
      <c r="I1936">
        <v>47.129999999999903</v>
      </c>
      <c r="J1936">
        <v>60.336999999999897</v>
      </c>
      <c r="K1936">
        <v>44857132</v>
      </c>
      <c r="L1936" t="s">
        <v>92</v>
      </c>
      <c r="M1936">
        <v>10</v>
      </c>
      <c r="N1936">
        <v>0.15</v>
      </c>
      <c r="O1936">
        <v>6</v>
      </c>
      <c r="P1936">
        <v>12</v>
      </c>
      <c r="Q1936">
        <v>10</v>
      </c>
      <c r="R1936">
        <v>12</v>
      </c>
      <c r="S1936" t="s">
        <v>46</v>
      </c>
      <c r="T1936">
        <v>295144</v>
      </c>
      <c r="U1936">
        <v>-7.2147001028130262</v>
      </c>
      <c r="V1936">
        <v>5140.2315451134073</v>
      </c>
      <c r="W1936">
        <v>46153.124984391317</v>
      </c>
      <c r="X1936">
        <v>675.0927443447622</v>
      </c>
      <c r="Y1936">
        <v>829.84427371357162</v>
      </c>
      <c r="Z1936">
        <v>24808.951630809552</v>
      </c>
      <c r="AA1936">
        <v>-1221</v>
      </c>
      <c r="AB1936">
        <v>35612.701538590583</v>
      </c>
      <c r="AC1936">
        <v>958408.88413422951</v>
      </c>
      <c r="AD1936">
        <v>5267.1119941735851</v>
      </c>
      <c r="AE1936">
        <v>637.19957482700602</v>
      </c>
      <c r="AF1936">
        <v>3809.2905146231469</v>
      </c>
      <c r="AG1936">
        <v>57978.711234331735</v>
      </c>
      <c r="AH1936">
        <v>43437</v>
      </c>
      <c r="AI1936" t="s">
        <v>47</v>
      </c>
      <c r="AJ1936">
        <v>1</v>
      </c>
      <c r="AK1936">
        <v>44892</v>
      </c>
      <c r="AL1936">
        <v>0.74763888888888896</v>
      </c>
      <c r="AM1936" t="s">
        <v>48</v>
      </c>
      <c r="AN1936">
        <v>44915.874537037038</v>
      </c>
    </row>
    <row r="1937" spans="1:40" x14ac:dyDescent="0.3">
      <c r="A1937" t="s">
        <v>65</v>
      </c>
      <c r="B1937" t="s">
        <v>41</v>
      </c>
      <c r="C1937" t="s">
        <v>44</v>
      </c>
      <c r="D1937">
        <v>6</v>
      </c>
      <c r="E1937" t="s">
        <v>43</v>
      </c>
      <c r="F1937">
        <v>4</v>
      </c>
      <c r="G1937" t="s">
        <v>44</v>
      </c>
      <c r="H1937">
        <v>1245</v>
      </c>
      <c r="I1937">
        <v>47.154999999999902</v>
      </c>
      <c r="J1937">
        <v>60.361999999999902</v>
      </c>
      <c r="K1937">
        <v>44857132</v>
      </c>
      <c r="L1937" t="s">
        <v>92</v>
      </c>
      <c r="M1937">
        <v>10</v>
      </c>
      <c r="N1937">
        <v>0.15</v>
      </c>
      <c r="O1937">
        <v>6</v>
      </c>
      <c r="P1937">
        <v>12</v>
      </c>
      <c r="Q1937">
        <v>10</v>
      </c>
      <c r="R1937">
        <v>12</v>
      </c>
      <c r="S1937" t="s">
        <v>46</v>
      </c>
      <c r="T1937">
        <v>294092</v>
      </c>
      <c r="U1937">
        <v>-29.830171747575065</v>
      </c>
      <c r="V1937">
        <v>4904.2765998086716</v>
      </c>
      <c r="W1937">
        <v>43413.498049428184</v>
      </c>
      <c r="X1937">
        <v>677.25271494180208</v>
      </c>
      <c r="Y1937">
        <v>667.06513410259709</v>
      </c>
      <c r="Z1937">
        <v>24124.633492386401</v>
      </c>
      <c r="AA1937">
        <v>-1116</v>
      </c>
      <c r="AB1937">
        <v>33874.217494383498</v>
      </c>
      <c r="AC1937">
        <v>966244.42495524476</v>
      </c>
      <c r="AD1937">
        <v>4797.8283774673109</v>
      </c>
      <c r="AE1937">
        <v>500.91694849797653</v>
      </c>
      <c r="AF1937">
        <v>3393.1223484448847</v>
      </c>
      <c r="AG1937">
        <v>53885.326329403637</v>
      </c>
      <c r="AH1937">
        <v>43264</v>
      </c>
      <c r="AI1937" t="s">
        <v>47</v>
      </c>
      <c r="AJ1937">
        <v>1</v>
      </c>
      <c r="AK1937">
        <v>44892</v>
      </c>
      <c r="AL1937">
        <v>0.74790509259259252</v>
      </c>
      <c r="AM1937" t="s">
        <v>48</v>
      </c>
      <c r="AN1937">
        <v>44915.874537037038</v>
      </c>
    </row>
    <row r="1938" spans="1:40" x14ac:dyDescent="0.3">
      <c r="A1938" t="s">
        <v>65</v>
      </c>
      <c r="B1938" t="s">
        <v>41</v>
      </c>
      <c r="C1938" t="s">
        <v>44</v>
      </c>
      <c r="D1938">
        <v>6</v>
      </c>
      <c r="E1938" t="s">
        <v>43</v>
      </c>
      <c r="F1938">
        <v>4</v>
      </c>
      <c r="G1938" t="s">
        <v>44</v>
      </c>
      <c r="H1938">
        <v>1260</v>
      </c>
      <c r="I1938">
        <v>47.169999999999902</v>
      </c>
      <c r="J1938">
        <v>60.376999999999903</v>
      </c>
      <c r="K1938">
        <v>44857132</v>
      </c>
      <c r="L1938" t="s">
        <v>92</v>
      </c>
      <c r="M1938">
        <v>10</v>
      </c>
      <c r="N1938">
        <v>0.15</v>
      </c>
      <c r="O1938">
        <v>6</v>
      </c>
      <c r="P1938">
        <v>13</v>
      </c>
      <c r="Q1938">
        <v>10</v>
      </c>
      <c r="R1938">
        <v>12</v>
      </c>
      <c r="S1938" t="s">
        <v>46</v>
      </c>
      <c r="T1938">
        <v>308157</v>
      </c>
      <c r="U1938">
        <v>-12.060872598119175</v>
      </c>
      <c r="V1938">
        <v>4971.392673139796</v>
      </c>
      <c r="W1938">
        <v>44835.81670105231</v>
      </c>
      <c r="X1938">
        <v>824.13071554050873</v>
      </c>
      <c r="Y1938">
        <v>692.66346654141967</v>
      </c>
      <c r="Z1938">
        <v>25830.28910993681</v>
      </c>
      <c r="AA1938">
        <v>-1842</v>
      </c>
      <c r="AB1938">
        <v>34165.87735878567</v>
      </c>
      <c r="AC1938">
        <v>1022024.4921782758</v>
      </c>
      <c r="AD1938">
        <v>4818.8410767228152</v>
      </c>
      <c r="AE1938">
        <v>417.81778610222699</v>
      </c>
      <c r="AF1938">
        <v>3427.8857990803003</v>
      </c>
      <c r="AG1938">
        <v>54029.487225672063</v>
      </c>
      <c r="AH1938">
        <v>44636</v>
      </c>
      <c r="AI1938" t="s">
        <v>47</v>
      </c>
      <c r="AJ1938">
        <v>1</v>
      </c>
      <c r="AK1938">
        <v>44892</v>
      </c>
      <c r="AL1938">
        <v>0.7481712962962962</v>
      </c>
      <c r="AM1938" t="s">
        <v>48</v>
      </c>
      <c r="AN1938">
        <v>44915.874537037038</v>
      </c>
    </row>
    <row r="1939" spans="1:40" x14ac:dyDescent="0.3">
      <c r="A1939" t="s">
        <v>65</v>
      </c>
      <c r="B1939" t="s">
        <v>41</v>
      </c>
      <c r="C1939" t="s">
        <v>44</v>
      </c>
      <c r="D1939">
        <v>6</v>
      </c>
      <c r="E1939" t="s">
        <v>43</v>
      </c>
      <c r="F1939">
        <v>4</v>
      </c>
      <c r="G1939" t="s">
        <v>44</v>
      </c>
      <c r="H1939">
        <v>1285</v>
      </c>
      <c r="I1939">
        <v>47.194999999999901</v>
      </c>
      <c r="J1939">
        <v>60.401999999999902</v>
      </c>
      <c r="K1939">
        <v>44857132</v>
      </c>
      <c r="L1939" t="s">
        <v>92</v>
      </c>
      <c r="M1939">
        <v>10</v>
      </c>
      <c r="N1939">
        <v>0.15</v>
      </c>
      <c r="O1939">
        <v>6</v>
      </c>
      <c r="P1939">
        <v>13</v>
      </c>
      <c r="Q1939">
        <v>10</v>
      </c>
      <c r="R1939">
        <v>12</v>
      </c>
      <c r="S1939" t="s">
        <v>46</v>
      </c>
      <c r="T1939">
        <v>322835</v>
      </c>
      <c r="U1939">
        <v>-20.13782675696276</v>
      </c>
      <c r="V1939">
        <v>4638.958372421569</v>
      </c>
      <c r="W1939">
        <v>43322.003867159969</v>
      </c>
      <c r="X1939">
        <v>739.17187205694313</v>
      </c>
      <c r="Y1939">
        <v>858.72444364455089</v>
      </c>
      <c r="Z1939">
        <v>25532.919103433189</v>
      </c>
      <c r="AA1939">
        <v>-2464</v>
      </c>
      <c r="AB1939">
        <v>32020.982028116541</v>
      </c>
      <c r="AC1939">
        <v>1099836.902400322</v>
      </c>
      <c r="AD1939">
        <v>4369.5695545455928</v>
      </c>
      <c r="AE1939">
        <v>393.7190290074596</v>
      </c>
      <c r="AF1939">
        <v>3037.5419105169185</v>
      </c>
      <c r="AG1939">
        <v>48696.514750109294</v>
      </c>
      <c r="AH1939">
        <v>44885</v>
      </c>
      <c r="AI1939" t="s">
        <v>47</v>
      </c>
      <c r="AJ1939">
        <v>1</v>
      </c>
      <c r="AK1939">
        <v>44892</v>
      </c>
      <c r="AL1939">
        <v>0.74844907407407402</v>
      </c>
      <c r="AM1939" t="s">
        <v>48</v>
      </c>
      <c r="AN1939">
        <v>44915.874537037038</v>
      </c>
    </row>
    <row r="1940" spans="1:40" x14ac:dyDescent="0.3">
      <c r="A1940" t="s">
        <v>65</v>
      </c>
      <c r="B1940" t="s">
        <v>41</v>
      </c>
      <c r="C1940" t="s">
        <v>44</v>
      </c>
      <c r="D1940">
        <v>6</v>
      </c>
      <c r="E1940" t="s">
        <v>43</v>
      </c>
      <c r="F1940">
        <v>4</v>
      </c>
      <c r="G1940" t="s">
        <v>44</v>
      </c>
      <c r="H1940">
        <v>1300</v>
      </c>
      <c r="I1940">
        <v>47.209999999999901</v>
      </c>
      <c r="J1940">
        <v>60.416999999999902</v>
      </c>
      <c r="K1940">
        <v>44857132</v>
      </c>
      <c r="L1940" t="s">
        <v>92</v>
      </c>
      <c r="M1940">
        <v>10</v>
      </c>
      <c r="N1940">
        <v>0.15</v>
      </c>
      <c r="O1940">
        <v>6</v>
      </c>
      <c r="P1940">
        <v>13</v>
      </c>
      <c r="Q1940">
        <v>10</v>
      </c>
      <c r="R1940">
        <v>12</v>
      </c>
      <c r="S1940" t="s">
        <v>46</v>
      </c>
      <c r="T1940">
        <v>320548</v>
      </c>
      <c r="U1940">
        <v>-21.753217588731481</v>
      </c>
      <c r="V1940">
        <v>4780.5313396044103</v>
      </c>
      <c r="W1940">
        <v>42197.041307907559</v>
      </c>
      <c r="X1940">
        <v>812.61087235629645</v>
      </c>
      <c r="Y1940">
        <v>824.59333372612082</v>
      </c>
      <c r="Z1940">
        <v>24853.006446587868</v>
      </c>
      <c r="AA1940">
        <v>-2630</v>
      </c>
      <c r="AB1940">
        <v>30966.225207016207</v>
      </c>
      <c r="AC1940">
        <v>1092768.9451323464</v>
      </c>
      <c r="AD1940">
        <v>4517.6590540605794</v>
      </c>
      <c r="AE1940">
        <v>435.26861020533437</v>
      </c>
      <c r="AF1940">
        <v>3101.1093631073932</v>
      </c>
      <c r="AG1940">
        <v>49201.568230233388</v>
      </c>
      <c r="AH1940">
        <v>44530</v>
      </c>
      <c r="AI1940" t="s">
        <v>47</v>
      </c>
      <c r="AJ1940">
        <v>1</v>
      </c>
      <c r="AK1940">
        <v>44892</v>
      </c>
      <c r="AL1940">
        <v>0.74870370370370365</v>
      </c>
      <c r="AM1940" t="s">
        <v>48</v>
      </c>
      <c r="AN1940">
        <v>44915.874537037038</v>
      </c>
    </row>
    <row r="1941" spans="1:40" x14ac:dyDescent="0.3">
      <c r="A1941" t="s">
        <v>65</v>
      </c>
      <c r="B1941" t="s">
        <v>41</v>
      </c>
      <c r="C1941" t="s">
        <v>44</v>
      </c>
      <c r="D1941">
        <v>6</v>
      </c>
      <c r="E1941" t="s">
        <v>43</v>
      </c>
      <c r="F1941">
        <v>4</v>
      </c>
      <c r="G1941" t="s">
        <v>44</v>
      </c>
      <c r="H1941">
        <v>1325</v>
      </c>
      <c r="I1941">
        <v>47.234999999999999</v>
      </c>
      <c r="J1941">
        <v>60.442</v>
      </c>
      <c r="K1941">
        <v>44857132</v>
      </c>
      <c r="L1941" t="s">
        <v>92</v>
      </c>
      <c r="M1941">
        <v>10</v>
      </c>
      <c r="N1941">
        <v>0.15</v>
      </c>
      <c r="O1941">
        <v>6</v>
      </c>
      <c r="P1941">
        <v>13</v>
      </c>
      <c r="Q1941">
        <v>10</v>
      </c>
      <c r="R1941">
        <v>12</v>
      </c>
      <c r="S1941" t="s">
        <v>46</v>
      </c>
      <c r="T1941">
        <v>329211</v>
      </c>
      <c r="U1941">
        <v>-48.676398118210095</v>
      </c>
      <c r="V1941">
        <v>4293.939807953755</v>
      </c>
      <c r="W1941">
        <v>39401.270215643468</v>
      </c>
      <c r="X1941">
        <v>766.53149961944723</v>
      </c>
      <c r="Y1941">
        <v>767.48936136259351</v>
      </c>
      <c r="Z1941">
        <v>26860.43755221973</v>
      </c>
      <c r="AA1941">
        <v>-2922</v>
      </c>
      <c r="AB1941">
        <v>28681.715646174231</v>
      </c>
      <c r="AC1941">
        <v>1137055.2222211112</v>
      </c>
      <c r="AD1941">
        <v>4002.3476199374854</v>
      </c>
      <c r="AE1941">
        <v>445.24050969282433</v>
      </c>
      <c r="AF1941">
        <v>2985.8933552871581</v>
      </c>
      <c r="AG1941">
        <v>43960.780273372875</v>
      </c>
      <c r="AH1941">
        <v>45052</v>
      </c>
      <c r="AI1941" t="s">
        <v>47</v>
      </c>
      <c r="AJ1941">
        <v>1</v>
      </c>
      <c r="AK1941">
        <v>44892</v>
      </c>
      <c r="AL1941">
        <v>0.74896990740740732</v>
      </c>
      <c r="AM1941" t="s">
        <v>48</v>
      </c>
      <c r="AN1941">
        <v>44915.874537037038</v>
      </c>
    </row>
    <row r="1942" spans="1:40" x14ac:dyDescent="0.3">
      <c r="A1942" t="s">
        <v>65</v>
      </c>
      <c r="B1942" t="s">
        <v>41</v>
      </c>
      <c r="C1942" t="s">
        <v>44</v>
      </c>
      <c r="D1942">
        <v>6</v>
      </c>
      <c r="E1942" t="s">
        <v>43</v>
      </c>
      <c r="F1942">
        <v>4</v>
      </c>
      <c r="G1942" t="s">
        <v>44</v>
      </c>
      <c r="H1942">
        <v>1340</v>
      </c>
      <c r="I1942">
        <v>47.25</v>
      </c>
      <c r="J1942">
        <v>60.457000000000001</v>
      </c>
      <c r="K1942">
        <v>44857132</v>
      </c>
      <c r="L1942" t="s">
        <v>92</v>
      </c>
      <c r="M1942">
        <v>10</v>
      </c>
      <c r="N1942">
        <v>0.15</v>
      </c>
      <c r="O1942">
        <v>6</v>
      </c>
      <c r="P1942">
        <v>14</v>
      </c>
      <c r="Q1942">
        <v>10</v>
      </c>
      <c r="R1942">
        <v>12</v>
      </c>
      <c r="S1942" t="s">
        <v>46</v>
      </c>
      <c r="T1942">
        <v>330044</v>
      </c>
      <c r="U1942">
        <v>-52.984107002926677</v>
      </c>
      <c r="V1942">
        <v>4269.8199691003829</v>
      </c>
      <c r="W1942">
        <v>39408.548161960258</v>
      </c>
      <c r="X1942">
        <v>803.25099976912395</v>
      </c>
      <c r="Y1942">
        <v>868.56995612102116</v>
      </c>
      <c r="Z1942">
        <v>26275.242749297788</v>
      </c>
      <c r="AA1942">
        <v>-2469</v>
      </c>
      <c r="AB1942">
        <v>27965.475520150521</v>
      </c>
      <c r="AC1942">
        <v>1146315.1346028382</v>
      </c>
      <c r="AD1942">
        <v>4058.3814846188316</v>
      </c>
      <c r="AE1942">
        <v>403.69092849494956</v>
      </c>
      <c r="AF1942">
        <v>3009.7311500085862</v>
      </c>
      <c r="AG1942">
        <v>43322.353447041249</v>
      </c>
      <c r="AH1942">
        <v>44189</v>
      </c>
      <c r="AI1942" t="s">
        <v>47</v>
      </c>
      <c r="AJ1942">
        <v>1</v>
      </c>
      <c r="AK1942">
        <v>44892</v>
      </c>
      <c r="AL1942">
        <v>0.74924768518518514</v>
      </c>
      <c r="AM1942" t="s">
        <v>48</v>
      </c>
      <c r="AN1942">
        <v>44915.874537037038</v>
      </c>
    </row>
    <row r="1943" spans="1:40" x14ac:dyDescent="0.3">
      <c r="A1943" t="s">
        <v>65</v>
      </c>
      <c r="B1943" t="s">
        <v>41</v>
      </c>
      <c r="C1943" t="s">
        <v>44</v>
      </c>
      <c r="D1943">
        <v>6</v>
      </c>
      <c r="E1943" t="s">
        <v>43</v>
      </c>
      <c r="F1943">
        <v>4</v>
      </c>
      <c r="G1943" t="s">
        <v>44</v>
      </c>
      <c r="H1943">
        <v>1360</v>
      </c>
      <c r="I1943">
        <v>47.269999999999897</v>
      </c>
      <c r="J1943">
        <v>60.476999999999997</v>
      </c>
      <c r="K1943">
        <v>44857132</v>
      </c>
      <c r="L1943" t="s">
        <v>92</v>
      </c>
      <c r="M1943">
        <v>10</v>
      </c>
      <c r="N1943">
        <v>0.15</v>
      </c>
      <c r="O1943">
        <v>6</v>
      </c>
      <c r="P1943">
        <v>13</v>
      </c>
      <c r="Q1943">
        <v>10</v>
      </c>
      <c r="R1943">
        <v>12</v>
      </c>
      <c r="S1943" t="s">
        <v>46</v>
      </c>
      <c r="T1943">
        <v>322113</v>
      </c>
      <c r="U1943">
        <v>-41.676371180545658</v>
      </c>
      <c r="V1943">
        <v>4032.8163351498479</v>
      </c>
      <c r="W1943">
        <v>36939.244947335043</v>
      </c>
      <c r="X1943">
        <v>701.73238170825311</v>
      </c>
      <c r="Y1943">
        <v>703.82171401475262</v>
      </c>
      <c r="Z1943">
        <v>25237.751837718479</v>
      </c>
      <c r="AA1943">
        <v>-2775</v>
      </c>
      <c r="AB1943">
        <v>26048.170509900137</v>
      </c>
      <c r="AC1943">
        <v>1123495.2448894561</v>
      </c>
      <c r="AD1943">
        <v>3642.1299184145455</v>
      </c>
      <c r="AE1943">
        <v>420.31076097409942</v>
      </c>
      <c r="AF1943">
        <v>2742.5492008392484</v>
      </c>
      <c r="AG1943">
        <v>39536.904062033471</v>
      </c>
      <c r="AH1943">
        <v>44950</v>
      </c>
      <c r="AI1943" t="s">
        <v>47</v>
      </c>
      <c r="AJ1943">
        <v>1</v>
      </c>
      <c r="AK1943">
        <v>44892</v>
      </c>
      <c r="AL1943">
        <v>0.74950231481481477</v>
      </c>
      <c r="AM1943" t="s">
        <v>48</v>
      </c>
      <c r="AN1943">
        <v>44915.874537037038</v>
      </c>
    </row>
    <row r="1944" spans="1:40" x14ac:dyDescent="0.3">
      <c r="A1944" t="s">
        <v>65</v>
      </c>
      <c r="B1944" t="s">
        <v>41</v>
      </c>
      <c r="C1944" t="s">
        <v>44</v>
      </c>
      <c r="D1944">
        <v>6</v>
      </c>
      <c r="E1944" t="s">
        <v>43</v>
      </c>
      <c r="F1944">
        <v>4</v>
      </c>
      <c r="G1944" t="s">
        <v>44</v>
      </c>
      <c r="H1944">
        <v>1380</v>
      </c>
      <c r="I1944">
        <v>47.29</v>
      </c>
      <c r="J1944">
        <v>60.497</v>
      </c>
      <c r="K1944">
        <v>44857132</v>
      </c>
      <c r="L1944" t="s">
        <v>92</v>
      </c>
      <c r="M1944">
        <v>10</v>
      </c>
      <c r="N1944">
        <v>0.15</v>
      </c>
      <c r="O1944">
        <v>6</v>
      </c>
      <c r="P1944">
        <v>13</v>
      </c>
      <c r="Q1944">
        <v>10</v>
      </c>
      <c r="R1944">
        <v>12</v>
      </c>
      <c r="S1944" t="s">
        <v>46</v>
      </c>
      <c r="T1944">
        <v>324641</v>
      </c>
      <c r="U1944">
        <v>-56.214888666464113</v>
      </c>
      <c r="V1944">
        <v>3971.9923936935161</v>
      </c>
      <c r="W1944">
        <v>35136.393674004466</v>
      </c>
      <c r="X1944">
        <v>721.17211708161142</v>
      </c>
      <c r="Y1944">
        <v>615.86846922495192</v>
      </c>
      <c r="Z1944">
        <v>25645.99313059753</v>
      </c>
      <c r="AA1944">
        <v>-2864</v>
      </c>
      <c r="AB1944">
        <v>25495.45116031175</v>
      </c>
      <c r="AC1944">
        <v>1137920.6252646551</v>
      </c>
      <c r="AD1944">
        <v>3717.1752728984911</v>
      </c>
      <c r="AE1944">
        <v>231.67566233574775</v>
      </c>
      <c r="AF1944">
        <v>2978.9406651600752</v>
      </c>
      <c r="AG1944">
        <v>39129.919218826675</v>
      </c>
      <c r="AH1944">
        <v>44117</v>
      </c>
      <c r="AI1944" t="s">
        <v>47</v>
      </c>
      <c r="AJ1944">
        <v>1</v>
      </c>
      <c r="AK1944">
        <v>44892</v>
      </c>
      <c r="AL1944">
        <v>0.7497800925925926</v>
      </c>
      <c r="AM1944" t="s">
        <v>48</v>
      </c>
      <c r="AN1944">
        <v>44915.874537037038</v>
      </c>
    </row>
    <row r="1945" spans="1:40" x14ac:dyDescent="0.3">
      <c r="A1945" t="s">
        <v>65</v>
      </c>
      <c r="B1945" t="s">
        <v>41</v>
      </c>
      <c r="C1945" t="s">
        <v>44</v>
      </c>
      <c r="D1945">
        <v>6</v>
      </c>
      <c r="E1945" t="s">
        <v>43</v>
      </c>
      <c r="F1945">
        <v>4</v>
      </c>
      <c r="G1945" t="s">
        <v>44</v>
      </c>
      <c r="H1945">
        <v>1405</v>
      </c>
      <c r="I1945">
        <v>47.314999999999998</v>
      </c>
      <c r="J1945">
        <v>60.521999999999998</v>
      </c>
      <c r="K1945">
        <v>44857132</v>
      </c>
      <c r="L1945" t="s">
        <v>92</v>
      </c>
      <c r="M1945">
        <v>10</v>
      </c>
      <c r="N1945">
        <v>0.15</v>
      </c>
      <c r="O1945">
        <v>6</v>
      </c>
      <c r="P1945">
        <v>13</v>
      </c>
      <c r="Q1945">
        <v>10</v>
      </c>
      <c r="R1945">
        <v>12</v>
      </c>
      <c r="S1945" t="s">
        <v>46</v>
      </c>
      <c r="T1945">
        <v>326650</v>
      </c>
      <c r="U1945">
        <v>-23.907072031089768</v>
      </c>
      <c r="V1945">
        <v>3774.8389282833373</v>
      </c>
      <c r="W1945">
        <v>33812.847150965354</v>
      </c>
      <c r="X1945">
        <v>780.93130359971269</v>
      </c>
      <c r="Y1945">
        <v>871.19542611474651</v>
      </c>
      <c r="Z1945">
        <v>25850.84802396669</v>
      </c>
      <c r="AA1945">
        <v>-2770</v>
      </c>
      <c r="AB1945">
        <v>24934.125454068868</v>
      </c>
      <c r="AC1945">
        <v>1150719.0079916688</v>
      </c>
      <c r="AD1945">
        <v>3434.0041353124025</v>
      </c>
      <c r="AE1945">
        <v>287.35210114090006</v>
      </c>
      <c r="AF1945">
        <v>2791.2180317288303</v>
      </c>
      <c r="AG1945">
        <v>38029.589112614573</v>
      </c>
      <c r="AH1945">
        <v>44375</v>
      </c>
      <c r="AI1945" t="s">
        <v>47</v>
      </c>
      <c r="AJ1945">
        <v>1</v>
      </c>
      <c r="AK1945">
        <v>44892</v>
      </c>
      <c r="AL1945">
        <v>0.75005787037037042</v>
      </c>
      <c r="AM1945" t="s">
        <v>48</v>
      </c>
      <c r="AN1945">
        <v>44915.874537037038</v>
      </c>
    </row>
    <row r="1946" spans="1:40" x14ac:dyDescent="0.3">
      <c r="A1946" t="s">
        <v>65</v>
      </c>
      <c r="B1946" t="s">
        <v>41</v>
      </c>
      <c r="C1946" t="s">
        <v>44</v>
      </c>
      <c r="D1946">
        <v>6</v>
      </c>
      <c r="E1946" t="s">
        <v>43</v>
      </c>
      <c r="F1946">
        <v>4</v>
      </c>
      <c r="G1946" t="s">
        <v>44</v>
      </c>
      <c r="H1946">
        <v>1420</v>
      </c>
      <c r="I1946">
        <v>47.33</v>
      </c>
      <c r="J1946">
        <v>60.536999999999999</v>
      </c>
      <c r="K1946">
        <v>44857132</v>
      </c>
      <c r="L1946" t="s">
        <v>92</v>
      </c>
      <c r="M1946">
        <v>10</v>
      </c>
      <c r="N1946">
        <v>0.15</v>
      </c>
      <c r="O1946">
        <v>6</v>
      </c>
      <c r="P1946">
        <v>14</v>
      </c>
      <c r="Q1946">
        <v>10</v>
      </c>
      <c r="R1946">
        <v>12</v>
      </c>
      <c r="S1946" t="s">
        <v>46</v>
      </c>
      <c r="T1946">
        <v>345507</v>
      </c>
      <c r="U1946">
        <v>-15.29165426165661</v>
      </c>
      <c r="V1946">
        <v>4334.8386651399096</v>
      </c>
      <c r="W1946">
        <v>39477.168798661427</v>
      </c>
      <c r="X1946">
        <v>790.29117618688508</v>
      </c>
      <c r="Y1946">
        <v>846.9098286727866</v>
      </c>
      <c r="Z1946">
        <v>27973.555897551811</v>
      </c>
      <c r="AA1946">
        <v>-3151</v>
      </c>
      <c r="AB1946">
        <v>28017.113660077463</v>
      </c>
      <c r="AC1946">
        <v>1207732.7985847348</v>
      </c>
      <c r="AD1946">
        <v>4178.4540517931446</v>
      </c>
      <c r="AE1946">
        <v>665.45329004156088</v>
      </c>
      <c r="AF1946">
        <v>3184.5416446323907</v>
      </c>
      <c r="AG1946">
        <v>42208.29373166072</v>
      </c>
      <c r="AH1946">
        <v>46339</v>
      </c>
      <c r="AI1946" t="s">
        <v>47</v>
      </c>
      <c r="AJ1946">
        <v>1</v>
      </c>
      <c r="AK1946">
        <v>44892</v>
      </c>
      <c r="AL1946">
        <v>0.75031250000000005</v>
      </c>
      <c r="AM1946" t="s">
        <v>48</v>
      </c>
      <c r="AN1946">
        <v>44915.874537037038</v>
      </c>
    </row>
    <row r="1947" spans="1:40" x14ac:dyDescent="0.3">
      <c r="A1947" t="s">
        <v>65</v>
      </c>
      <c r="B1947" t="s">
        <v>41</v>
      </c>
      <c r="C1947" t="s">
        <v>44</v>
      </c>
      <c r="D1947">
        <v>6</v>
      </c>
      <c r="E1947" t="s">
        <v>43</v>
      </c>
      <c r="F1947">
        <v>4</v>
      </c>
      <c r="G1947" t="s">
        <v>44</v>
      </c>
      <c r="H1947">
        <v>1440</v>
      </c>
      <c r="I1947">
        <v>47.349999999999902</v>
      </c>
      <c r="J1947">
        <v>60.556999999999903</v>
      </c>
      <c r="K1947">
        <v>44857132</v>
      </c>
      <c r="L1947" t="s">
        <v>92</v>
      </c>
      <c r="M1947">
        <v>10</v>
      </c>
      <c r="N1947">
        <v>0.15</v>
      </c>
      <c r="O1947">
        <v>6</v>
      </c>
      <c r="P1947">
        <v>13</v>
      </c>
      <c r="Q1947">
        <v>10</v>
      </c>
      <c r="R1947">
        <v>12</v>
      </c>
      <c r="S1947" t="s">
        <v>46</v>
      </c>
      <c r="T1947">
        <v>323961</v>
      </c>
      <c r="U1947">
        <v>-45.44561645467266</v>
      </c>
      <c r="V1947">
        <v>3833.5654924480714</v>
      </c>
      <c r="W1947">
        <v>35494.05275014387</v>
      </c>
      <c r="X1947">
        <v>803.25099976912395</v>
      </c>
      <c r="Y1947">
        <v>734.01461894259467</v>
      </c>
      <c r="Z1947">
        <v>26023.396052431755</v>
      </c>
      <c r="AA1947">
        <v>-3774</v>
      </c>
      <c r="AB1947">
        <v>25462.938257394784</v>
      </c>
      <c r="AC1947">
        <v>1131934.671340626</v>
      </c>
      <c r="AD1947">
        <v>3541.0688410428311</v>
      </c>
      <c r="AE1947">
        <v>281.53515977319756</v>
      </c>
      <c r="AF1947">
        <v>3599.7165693639267</v>
      </c>
      <c r="AG1947">
        <v>39781.09496795755</v>
      </c>
      <c r="AH1947">
        <v>44375</v>
      </c>
      <c r="AI1947" t="s">
        <v>47</v>
      </c>
      <c r="AJ1947">
        <v>1</v>
      </c>
      <c r="AK1947">
        <v>44892</v>
      </c>
      <c r="AL1947">
        <v>0.75059027777777787</v>
      </c>
      <c r="AM1947" t="s">
        <v>48</v>
      </c>
      <c r="AN1947">
        <v>44915.874537037038</v>
      </c>
    </row>
    <row r="1948" spans="1:40" x14ac:dyDescent="0.3">
      <c r="A1948" t="s">
        <v>65</v>
      </c>
      <c r="B1948" t="s">
        <v>41</v>
      </c>
      <c r="C1948" t="s">
        <v>44</v>
      </c>
      <c r="D1948">
        <v>6</v>
      </c>
      <c r="E1948" t="s">
        <v>43</v>
      </c>
      <c r="F1948">
        <v>4</v>
      </c>
      <c r="G1948" t="s">
        <v>44</v>
      </c>
      <c r="H1948">
        <v>1460</v>
      </c>
      <c r="I1948">
        <v>47.37</v>
      </c>
      <c r="J1948">
        <v>60.576999999999998</v>
      </c>
      <c r="K1948">
        <v>44857132</v>
      </c>
      <c r="L1948" t="s">
        <v>92</v>
      </c>
      <c r="M1948">
        <v>10</v>
      </c>
      <c r="N1948">
        <v>0.15</v>
      </c>
      <c r="O1948">
        <v>6</v>
      </c>
      <c r="P1948">
        <v>14</v>
      </c>
      <c r="Q1948">
        <v>10</v>
      </c>
      <c r="R1948">
        <v>12</v>
      </c>
      <c r="S1948" t="s">
        <v>46</v>
      </c>
      <c r="T1948">
        <v>349227</v>
      </c>
      <c r="U1948">
        <v>-48.137934507620528</v>
      </c>
      <c r="V1948">
        <v>4095.7376538977778</v>
      </c>
      <c r="W1948">
        <v>39026.975833637123</v>
      </c>
      <c r="X1948">
        <v>716.13218568851846</v>
      </c>
      <c r="Y1948">
        <v>967.68144838415481</v>
      </c>
      <c r="Z1948">
        <v>27900.865451517591</v>
      </c>
      <c r="AA1948">
        <v>-3521</v>
      </c>
      <c r="AB1948">
        <v>27092.408450644984</v>
      </c>
      <c r="AC1948">
        <v>1225936.2072411494</v>
      </c>
      <c r="AD1948">
        <v>3885.2768669425295</v>
      </c>
      <c r="AE1948">
        <v>260.76036917426012</v>
      </c>
      <c r="AF1948">
        <v>3929.4727296770125</v>
      </c>
      <c r="AG1948">
        <v>41115.809116402001</v>
      </c>
      <c r="AH1948">
        <v>46520</v>
      </c>
      <c r="AI1948" t="s">
        <v>47</v>
      </c>
      <c r="AJ1948">
        <v>1</v>
      </c>
      <c r="AK1948">
        <v>44892</v>
      </c>
      <c r="AL1948">
        <v>0.75086805555555547</v>
      </c>
      <c r="AM1948" t="s">
        <v>48</v>
      </c>
      <c r="AN1948">
        <v>44915.874537037038</v>
      </c>
    </row>
    <row r="1949" spans="1:40" x14ac:dyDescent="0.3">
      <c r="A1949" t="s">
        <v>65</v>
      </c>
      <c r="B1949" t="s">
        <v>41</v>
      </c>
      <c r="C1949" t="s">
        <v>44</v>
      </c>
      <c r="D1949">
        <v>6</v>
      </c>
      <c r="E1949" t="s">
        <v>43</v>
      </c>
      <c r="F1949">
        <v>4</v>
      </c>
      <c r="G1949" t="s">
        <v>44</v>
      </c>
      <c r="H1949">
        <v>1480</v>
      </c>
      <c r="I1949">
        <v>47.389999999999901</v>
      </c>
      <c r="J1949">
        <v>60.596999999999902</v>
      </c>
      <c r="K1949">
        <v>44857132</v>
      </c>
      <c r="L1949" t="s">
        <v>92</v>
      </c>
      <c r="M1949">
        <v>10</v>
      </c>
      <c r="N1949">
        <v>0.15</v>
      </c>
      <c r="O1949">
        <v>6</v>
      </c>
      <c r="P1949">
        <v>15</v>
      </c>
      <c r="Q1949">
        <v>10</v>
      </c>
      <c r="R1949">
        <v>12</v>
      </c>
      <c r="S1949" t="s">
        <v>46</v>
      </c>
      <c r="T1949">
        <v>370092</v>
      </c>
      <c r="U1949">
        <v>-22.830144809910621</v>
      </c>
      <c r="V1949">
        <v>4482.7037641975439</v>
      </c>
      <c r="W1949">
        <v>41697.982131899094</v>
      </c>
      <c r="X1949">
        <v>786.69122519181883</v>
      </c>
      <c r="Y1949">
        <v>822.62423123082681</v>
      </c>
      <c r="Z1949">
        <v>27776.777720408674</v>
      </c>
      <c r="AA1949">
        <v>-3997</v>
      </c>
      <c r="AB1949">
        <v>28876.793063676014</v>
      </c>
      <c r="AC1949">
        <v>1307893.9679128358</v>
      </c>
      <c r="AD1949">
        <v>3997.3445963052218</v>
      </c>
      <c r="AE1949">
        <v>473.49422490737919</v>
      </c>
      <c r="AF1949">
        <v>4072.4994980055799</v>
      </c>
      <c r="AG1949">
        <v>42483.866601398338</v>
      </c>
      <c r="AH1949">
        <v>47176</v>
      </c>
      <c r="AI1949" t="s">
        <v>47</v>
      </c>
      <c r="AJ1949">
        <v>1</v>
      </c>
      <c r="AK1949">
        <v>44892</v>
      </c>
      <c r="AL1949">
        <v>0.75114583333333329</v>
      </c>
      <c r="AM1949" t="s">
        <v>48</v>
      </c>
      <c r="AN1949">
        <v>44915.874537037038</v>
      </c>
    </row>
    <row r="1950" spans="1:40" x14ac:dyDescent="0.3">
      <c r="A1950" t="s">
        <v>65</v>
      </c>
      <c r="B1950" t="s">
        <v>41</v>
      </c>
      <c r="C1950" t="s">
        <v>44</v>
      </c>
      <c r="D1950">
        <v>6</v>
      </c>
      <c r="E1950" t="s">
        <v>43</v>
      </c>
      <c r="F1950">
        <v>5</v>
      </c>
      <c r="G1950" t="s">
        <v>44</v>
      </c>
      <c r="H1950">
        <v>20</v>
      </c>
      <c r="I1950">
        <v>47.43</v>
      </c>
      <c r="J1950">
        <v>60.637</v>
      </c>
      <c r="K1950">
        <v>44857142</v>
      </c>
      <c r="L1950" t="s">
        <v>93</v>
      </c>
      <c r="M1950">
        <v>10</v>
      </c>
      <c r="N1950">
        <v>0.15</v>
      </c>
      <c r="O1950">
        <v>6</v>
      </c>
      <c r="P1950">
        <v>15</v>
      </c>
      <c r="Q1950">
        <v>10</v>
      </c>
      <c r="R1950">
        <v>12</v>
      </c>
      <c r="S1950" t="s">
        <v>46</v>
      </c>
      <c r="T1950">
        <v>362754</v>
      </c>
      <c r="U1950">
        <v>-2.9069912180964437</v>
      </c>
      <c r="V1950">
        <v>4023.3781373376587</v>
      </c>
      <c r="W1950">
        <v>36208.331195805978</v>
      </c>
      <c r="X1950">
        <v>704.61234250430618</v>
      </c>
      <c r="Y1950">
        <v>881.04093859121679</v>
      </c>
      <c r="Z1950">
        <v>28933.950881519067</v>
      </c>
      <c r="AA1950">
        <v>-3633</v>
      </c>
      <c r="AB1950">
        <v>26487.094699279154</v>
      </c>
      <c r="AC1950">
        <v>1288696.3938223154</v>
      </c>
      <c r="AD1950">
        <v>3562.0815402983362</v>
      </c>
      <c r="AE1950">
        <v>518.36777260108397</v>
      </c>
      <c r="AF1950">
        <v>2922.3259026966839</v>
      </c>
      <c r="AG1950">
        <v>38523.855042677766</v>
      </c>
      <c r="AH1950">
        <v>47227</v>
      </c>
      <c r="AI1950" t="s">
        <v>47</v>
      </c>
      <c r="AJ1950">
        <v>1</v>
      </c>
      <c r="AK1950">
        <v>44893</v>
      </c>
      <c r="AL1950">
        <v>0.37153935185185188</v>
      </c>
      <c r="AM1950" t="s">
        <v>48</v>
      </c>
      <c r="AN1950">
        <v>44915.874583333331</v>
      </c>
    </row>
    <row r="1951" spans="1:40" x14ac:dyDescent="0.3">
      <c r="A1951" t="s">
        <v>65</v>
      </c>
      <c r="B1951" t="s">
        <v>41</v>
      </c>
      <c r="C1951" t="s">
        <v>44</v>
      </c>
      <c r="D1951">
        <v>6</v>
      </c>
      <c r="E1951" t="s">
        <v>43</v>
      </c>
      <c r="F1951">
        <v>5</v>
      </c>
      <c r="G1951" t="s">
        <v>44</v>
      </c>
      <c r="H1951">
        <v>40</v>
      </c>
      <c r="I1951">
        <v>47.449999999999903</v>
      </c>
      <c r="J1951">
        <v>60.656999999999996</v>
      </c>
      <c r="K1951">
        <v>44857142</v>
      </c>
      <c r="L1951" t="s">
        <v>93</v>
      </c>
      <c r="M1951">
        <v>10</v>
      </c>
      <c r="N1951">
        <v>0.15</v>
      </c>
      <c r="O1951">
        <v>6</v>
      </c>
      <c r="P1951">
        <v>15</v>
      </c>
      <c r="Q1951">
        <v>10</v>
      </c>
      <c r="R1951">
        <v>12</v>
      </c>
      <c r="S1951" t="s">
        <v>46</v>
      </c>
      <c r="T1951">
        <v>363768</v>
      </c>
      <c r="U1951">
        <v>-20.13782675696276</v>
      </c>
      <c r="V1951">
        <v>4235.2132437890214</v>
      </c>
      <c r="W1951">
        <v>36812.400740099562</v>
      </c>
      <c r="X1951">
        <v>744.21180345003597</v>
      </c>
      <c r="Y1951">
        <v>1016.2526432680746</v>
      </c>
      <c r="Z1951">
        <v>30132.24187068922</v>
      </c>
      <c r="AA1951">
        <v>-4080</v>
      </c>
      <c r="AB1951">
        <v>26478.488342624663</v>
      </c>
      <c r="AC1951">
        <v>1288358.0182378155</v>
      </c>
      <c r="AD1951">
        <v>3717.1752728984911</v>
      </c>
      <c r="AE1951">
        <v>384.57812114392715</v>
      </c>
      <c r="AF1951">
        <v>2782.278858708295</v>
      </c>
      <c r="AG1951">
        <v>40231.230011407955</v>
      </c>
      <c r="AH1951">
        <v>48018</v>
      </c>
      <c r="AI1951" t="s">
        <v>47</v>
      </c>
      <c r="AJ1951">
        <v>1</v>
      </c>
      <c r="AK1951">
        <v>44893</v>
      </c>
      <c r="AL1951">
        <v>0.37184027777777778</v>
      </c>
      <c r="AM1951" t="s">
        <v>48</v>
      </c>
      <c r="AN1951">
        <v>44915.874583333331</v>
      </c>
    </row>
    <row r="1952" spans="1:40" x14ac:dyDescent="0.3">
      <c r="A1952" t="s">
        <v>65</v>
      </c>
      <c r="B1952" t="s">
        <v>41</v>
      </c>
      <c r="C1952" t="s">
        <v>44</v>
      </c>
      <c r="D1952">
        <v>6</v>
      </c>
      <c r="E1952" t="s">
        <v>43</v>
      </c>
      <c r="F1952">
        <v>5</v>
      </c>
      <c r="G1952" t="s">
        <v>44</v>
      </c>
      <c r="H1952">
        <v>60</v>
      </c>
      <c r="I1952">
        <v>47.47</v>
      </c>
      <c r="J1952">
        <v>60.677</v>
      </c>
      <c r="K1952">
        <v>44857142</v>
      </c>
      <c r="L1952" t="s">
        <v>93</v>
      </c>
      <c r="M1952">
        <v>10</v>
      </c>
      <c r="N1952">
        <v>0.15</v>
      </c>
      <c r="O1952">
        <v>6</v>
      </c>
      <c r="P1952">
        <v>14</v>
      </c>
      <c r="Q1952">
        <v>10</v>
      </c>
      <c r="R1952">
        <v>12</v>
      </c>
      <c r="S1952" t="s">
        <v>46</v>
      </c>
      <c r="T1952">
        <v>353332</v>
      </c>
      <c r="U1952">
        <v>-42.753298401724798</v>
      </c>
      <c r="V1952">
        <v>3849.2958221350536</v>
      </c>
      <c r="W1952">
        <v>34545.840315727786</v>
      </c>
      <c r="X1952">
        <v>909.08955902407433</v>
      </c>
      <c r="Y1952">
        <v>876.44636610219732</v>
      </c>
      <c r="Z1952">
        <v>28766.542581561473</v>
      </c>
      <c r="AA1952">
        <v>-3679</v>
      </c>
      <c r="AB1952">
        <v>25757.466907348458</v>
      </c>
      <c r="AC1952">
        <v>1254566.3750588791</v>
      </c>
      <c r="AD1952">
        <v>3408.989017151087</v>
      </c>
      <c r="AE1952">
        <v>498.4239736261041</v>
      </c>
      <c r="AF1952">
        <v>2614.4210542115734</v>
      </c>
      <c r="AG1952">
        <v>38419.902287545425</v>
      </c>
      <c r="AH1952">
        <v>47096</v>
      </c>
      <c r="AI1952" t="s">
        <v>47</v>
      </c>
      <c r="AJ1952">
        <v>1</v>
      </c>
      <c r="AK1952">
        <v>44893</v>
      </c>
      <c r="AL1952">
        <v>0.3721180555555556</v>
      </c>
      <c r="AM1952" t="s">
        <v>48</v>
      </c>
      <c r="AN1952">
        <v>44915.874583333331</v>
      </c>
    </row>
    <row r="1953" spans="1:40" x14ac:dyDescent="0.3">
      <c r="A1953" t="s">
        <v>65</v>
      </c>
      <c r="B1953" t="s">
        <v>41</v>
      </c>
      <c r="C1953" t="s">
        <v>44</v>
      </c>
      <c r="D1953">
        <v>6</v>
      </c>
      <c r="E1953" t="s">
        <v>43</v>
      </c>
      <c r="F1953">
        <v>5</v>
      </c>
      <c r="G1953" t="s">
        <v>44</v>
      </c>
      <c r="H1953">
        <v>80</v>
      </c>
      <c r="I1953">
        <v>47.489999999999903</v>
      </c>
      <c r="J1953">
        <v>60.696999999999903</v>
      </c>
      <c r="K1953">
        <v>44857142</v>
      </c>
      <c r="L1953" t="s">
        <v>93</v>
      </c>
      <c r="M1953">
        <v>10</v>
      </c>
      <c r="N1953">
        <v>0.15</v>
      </c>
      <c r="O1953">
        <v>6</v>
      </c>
      <c r="P1953">
        <v>15</v>
      </c>
      <c r="Q1953">
        <v>10</v>
      </c>
      <c r="R1953">
        <v>12</v>
      </c>
      <c r="S1953" t="s">
        <v>46</v>
      </c>
      <c r="T1953">
        <v>360006</v>
      </c>
      <c r="U1953">
        <v>-64.291842825307697</v>
      </c>
      <c r="V1953">
        <v>4028.6215805666525</v>
      </c>
      <c r="W1953">
        <v>35785.170602815473</v>
      </c>
      <c r="X1953">
        <v>695.25246991713368</v>
      </c>
      <c r="Y1953">
        <v>915.82841600807831</v>
      </c>
      <c r="Z1953">
        <v>29599.178599771614</v>
      </c>
      <c r="AA1953">
        <v>-4002</v>
      </c>
      <c r="AB1953">
        <v>26153.359313455021</v>
      </c>
      <c r="AC1953">
        <v>1277405.2297755224</v>
      </c>
      <c r="AD1953">
        <v>3624.1190333383984</v>
      </c>
      <c r="AE1953">
        <v>362.97233892103219</v>
      </c>
      <c r="AF1953">
        <v>2907.4272809957915</v>
      </c>
      <c r="AG1953">
        <v>38590.541715781525</v>
      </c>
      <c r="AH1953">
        <v>48227</v>
      </c>
      <c r="AI1953" t="s">
        <v>47</v>
      </c>
      <c r="AJ1953">
        <v>1</v>
      </c>
      <c r="AK1953">
        <v>44893</v>
      </c>
      <c r="AL1953">
        <v>0.37239583333333331</v>
      </c>
      <c r="AM1953" t="s">
        <v>48</v>
      </c>
      <c r="AN1953">
        <v>44915.874583333331</v>
      </c>
    </row>
    <row r="1954" spans="1:40" x14ac:dyDescent="0.3">
      <c r="A1954" t="s">
        <v>65</v>
      </c>
      <c r="B1954" t="s">
        <v>41</v>
      </c>
      <c r="C1954" t="s">
        <v>44</v>
      </c>
      <c r="D1954">
        <v>6</v>
      </c>
      <c r="E1954" t="s">
        <v>43</v>
      </c>
      <c r="F1954">
        <v>5</v>
      </c>
      <c r="G1954" t="s">
        <v>44</v>
      </c>
      <c r="H1954">
        <v>100</v>
      </c>
      <c r="I1954">
        <v>47.51</v>
      </c>
      <c r="J1954">
        <v>60.716999999999999</v>
      </c>
      <c r="K1954">
        <v>44857142</v>
      </c>
      <c r="L1954" t="s">
        <v>93</v>
      </c>
      <c r="M1954">
        <v>10</v>
      </c>
      <c r="N1954">
        <v>0.15</v>
      </c>
      <c r="O1954">
        <v>6</v>
      </c>
      <c r="P1954">
        <v>14</v>
      </c>
      <c r="Q1954">
        <v>10</v>
      </c>
      <c r="R1954">
        <v>12</v>
      </c>
      <c r="S1954" t="s">
        <v>46</v>
      </c>
      <c r="T1954">
        <v>350042</v>
      </c>
      <c r="U1954">
        <v>-0.75313677573815596</v>
      </c>
      <c r="V1954">
        <v>3837.7602470312668</v>
      </c>
      <c r="W1954">
        <v>34103.965003636957</v>
      </c>
      <c r="X1954">
        <v>818.37079394840259</v>
      </c>
      <c r="Y1954">
        <v>863.97538363200169</v>
      </c>
      <c r="Z1954">
        <v>28610.882232478092</v>
      </c>
      <c r="AA1954">
        <v>-3450</v>
      </c>
      <c r="AB1954">
        <v>25425.644045225326</v>
      </c>
      <c r="AC1954">
        <v>1241107.2116919276</v>
      </c>
      <c r="AD1954">
        <v>3493.0398141731066</v>
      </c>
      <c r="AE1954">
        <v>528.33967208857393</v>
      </c>
      <c r="AF1954">
        <v>3731.8176817785061</v>
      </c>
      <c r="AG1954">
        <v>37094.014316423527</v>
      </c>
      <c r="AH1954">
        <v>46938</v>
      </c>
      <c r="AI1954" t="s">
        <v>47</v>
      </c>
      <c r="AJ1954">
        <v>1</v>
      </c>
      <c r="AK1954">
        <v>44893</v>
      </c>
      <c r="AL1954">
        <v>0.37269675925925921</v>
      </c>
      <c r="AM1954" t="s">
        <v>48</v>
      </c>
      <c r="AN1954">
        <v>44915.874583333331</v>
      </c>
    </row>
    <row r="1955" spans="1:40" x14ac:dyDescent="0.3">
      <c r="A1955" t="s">
        <v>65</v>
      </c>
      <c r="B1955" t="s">
        <v>41</v>
      </c>
      <c r="C1955" t="s">
        <v>44</v>
      </c>
      <c r="D1955">
        <v>6</v>
      </c>
      <c r="E1955" t="s">
        <v>43</v>
      </c>
      <c r="F1955">
        <v>5</v>
      </c>
      <c r="G1955" t="s">
        <v>44</v>
      </c>
      <c r="H1955">
        <v>120</v>
      </c>
      <c r="I1955">
        <v>47.529999999999902</v>
      </c>
      <c r="J1955">
        <v>60.736999999999902</v>
      </c>
      <c r="K1955">
        <v>44857142</v>
      </c>
      <c r="L1955" t="s">
        <v>93</v>
      </c>
      <c r="M1955">
        <v>10</v>
      </c>
      <c r="N1955">
        <v>0.15</v>
      </c>
      <c r="O1955">
        <v>6</v>
      </c>
      <c r="P1955">
        <v>14</v>
      </c>
      <c r="Q1955">
        <v>10</v>
      </c>
      <c r="R1955">
        <v>12</v>
      </c>
      <c r="S1955" t="s">
        <v>46</v>
      </c>
      <c r="T1955">
        <v>350296</v>
      </c>
      <c r="U1955">
        <v>-1.8300639969173034</v>
      </c>
      <c r="V1955">
        <v>4130.3443792091384</v>
      </c>
      <c r="W1955">
        <v>36858.147831233669</v>
      </c>
      <c r="X1955">
        <v>860.85021569018545</v>
      </c>
      <c r="Y1955">
        <v>964.39961089199801</v>
      </c>
      <c r="Z1955">
        <v>27785.588683564336</v>
      </c>
      <c r="AA1955">
        <v>-3729</v>
      </c>
      <c r="AB1955">
        <v>26566.464432870565</v>
      </c>
      <c r="AC1955">
        <v>1238957.1792169637</v>
      </c>
      <c r="AD1955">
        <v>3490.0379999937486</v>
      </c>
      <c r="AE1955">
        <v>191.788064385788</v>
      </c>
      <c r="AF1955">
        <v>3115.0147433615593</v>
      </c>
      <c r="AG1955">
        <v>39376.071497489102</v>
      </c>
      <c r="AH1955">
        <v>46957</v>
      </c>
      <c r="AI1955" t="s">
        <v>47</v>
      </c>
      <c r="AJ1955">
        <v>1</v>
      </c>
      <c r="AK1955">
        <v>44893</v>
      </c>
      <c r="AL1955">
        <v>0.37299768518518522</v>
      </c>
      <c r="AM1955" t="s">
        <v>48</v>
      </c>
      <c r="AN1955">
        <v>44915.874583333331</v>
      </c>
    </row>
    <row r="1956" spans="1:40" x14ac:dyDescent="0.3">
      <c r="A1956" t="s">
        <v>65</v>
      </c>
      <c r="B1956" t="s">
        <v>41</v>
      </c>
      <c r="C1956" t="s">
        <v>44</v>
      </c>
      <c r="D1956">
        <v>6</v>
      </c>
      <c r="E1956" t="s">
        <v>43</v>
      </c>
      <c r="F1956">
        <v>5</v>
      </c>
      <c r="G1956" t="s">
        <v>44</v>
      </c>
      <c r="H1956">
        <v>140</v>
      </c>
      <c r="I1956">
        <v>47.55</v>
      </c>
      <c r="J1956">
        <v>60.756999999999998</v>
      </c>
      <c r="K1956">
        <v>44857142</v>
      </c>
      <c r="L1956" t="s">
        <v>93</v>
      </c>
      <c r="M1956">
        <v>10</v>
      </c>
      <c r="N1956">
        <v>0.15</v>
      </c>
      <c r="O1956">
        <v>6</v>
      </c>
      <c r="P1956">
        <v>15</v>
      </c>
      <c r="Q1956">
        <v>10</v>
      </c>
      <c r="R1956">
        <v>12</v>
      </c>
      <c r="S1956" t="s">
        <v>46</v>
      </c>
      <c r="T1956">
        <v>366534</v>
      </c>
      <c r="U1956">
        <v>-42.753298401724798</v>
      </c>
      <c r="V1956">
        <v>4190.1196320196714</v>
      </c>
      <c r="W1956">
        <v>39054.008205670914</v>
      </c>
      <c r="X1956">
        <v>651.33306777732435</v>
      </c>
      <c r="Y1956">
        <v>890.23008356925561</v>
      </c>
      <c r="Z1956">
        <v>29411.21138578414</v>
      </c>
      <c r="AA1956">
        <v>-3892</v>
      </c>
      <c r="AB1956">
        <v>27714.934915319798</v>
      </c>
      <c r="AC1956">
        <v>1297292.5310899054</v>
      </c>
      <c r="AD1956">
        <v>4073.3905555156207</v>
      </c>
      <c r="AE1956">
        <v>615.59379260411106</v>
      </c>
      <c r="AF1956">
        <v>2899.481349421982</v>
      </c>
      <c r="AG1956">
        <v>40849.062423986943</v>
      </c>
      <c r="AH1956">
        <v>47993</v>
      </c>
      <c r="AI1956" t="s">
        <v>47</v>
      </c>
      <c r="AJ1956">
        <v>1</v>
      </c>
      <c r="AK1956">
        <v>44893</v>
      </c>
      <c r="AL1956">
        <v>0.3732523148148148</v>
      </c>
      <c r="AM1956" t="s">
        <v>48</v>
      </c>
      <c r="AN1956">
        <v>44915.874583333331</v>
      </c>
    </row>
    <row r="1957" spans="1:40" x14ac:dyDescent="0.3">
      <c r="A1957" t="s">
        <v>65</v>
      </c>
      <c r="B1957" t="s">
        <v>41</v>
      </c>
      <c r="C1957" t="s">
        <v>44</v>
      </c>
      <c r="D1957">
        <v>6</v>
      </c>
      <c r="E1957" t="s">
        <v>43</v>
      </c>
      <c r="F1957">
        <v>5</v>
      </c>
      <c r="G1957" t="s">
        <v>44</v>
      </c>
      <c r="H1957">
        <v>160</v>
      </c>
      <c r="I1957">
        <v>47.569999999999901</v>
      </c>
      <c r="J1957">
        <v>60.776999999999902</v>
      </c>
      <c r="K1957">
        <v>44857142</v>
      </c>
      <c r="L1957" t="s">
        <v>93</v>
      </c>
      <c r="M1957">
        <v>10</v>
      </c>
      <c r="N1957">
        <v>0.15</v>
      </c>
      <c r="O1957">
        <v>6</v>
      </c>
      <c r="P1957">
        <v>15</v>
      </c>
      <c r="Q1957">
        <v>10</v>
      </c>
      <c r="R1957">
        <v>12</v>
      </c>
      <c r="S1957" t="s">
        <v>46</v>
      </c>
      <c r="T1957">
        <v>363010</v>
      </c>
      <c r="U1957">
        <v>7.862280993695002</v>
      </c>
      <c r="V1957">
        <v>4298.1345625369504</v>
      </c>
      <c r="W1957">
        <v>38131.788436671937</v>
      </c>
      <c r="X1957">
        <v>925.64933360137957</v>
      </c>
      <c r="Y1957">
        <v>1134.3987929857174</v>
      </c>
      <c r="Z1957">
        <v>30080.844585614519</v>
      </c>
      <c r="AA1957">
        <v>-4117</v>
      </c>
      <c r="AB1957">
        <v>27803.867267416201</v>
      </c>
      <c r="AC1957">
        <v>1280220.0355226898</v>
      </c>
      <c r="AD1957">
        <v>3800.2254651940575</v>
      </c>
      <c r="AE1957">
        <v>588.17106901351372</v>
      </c>
      <c r="AF1957">
        <v>3109.0552946812022</v>
      </c>
      <c r="AG1957">
        <v>41709.124369751669</v>
      </c>
      <c r="AH1957">
        <v>47982</v>
      </c>
      <c r="AI1957" t="s">
        <v>47</v>
      </c>
      <c r="AJ1957">
        <v>1</v>
      </c>
      <c r="AK1957">
        <v>44893</v>
      </c>
      <c r="AL1957">
        <v>0.37354166666666666</v>
      </c>
      <c r="AM1957" t="s">
        <v>48</v>
      </c>
      <c r="AN1957">
        <v>44915.874583333331</v>
      </c>
    </row>
    <row r="1958" spans="1:40" x14ac:dyDescent="0.3">
      <c r="A1958" t="s">
        <v>65</v>
      </c>
      <c r="B1958" t="s">
        <v>41</v>
      </c>
      <c r="C1958" t="s">
        <v>44</v>
      </c>
      <c r="D1958">
        <v>6</v>
      </c>
      <c r="E1958" t="s">
        <v>43</v>
      </c>
      <c r="F1958">
        <v>5</v>
      </c>
      <c r="G1958" t="s">
        <v>44</v>
      </c>
      <c r="H1958">
        <v>180</v>
      </c>
      <c r="I1958">
        <v>47.589999999999897</v>
      </c>
      <c r="J1958">
        <v>60.796999999999997</v>
      </c>
      <c r="K1958">
        <v>44857142</v>
      </c>
      <c r="L1958" t="s">
        <v>93</v>
      </c>
      <c r="M1958">
        <v>10</v>
      </c>
      <c r="N1958">
        <v>0.15</v>
      </c>
      <c r="O1958">
        <v>6</v>
      </c>
      <c r="P1958">
        <v>15</v>
      </c>
      <c r="Q1958">
        <v>10</v>
      </c>
      <c r="R1958">
        <v>12</v>
      </c>
      <c r="S1958" t="s">
        <v>46</v>
      </c>
      <c r="T1958">
        <v>368045</v>
      </c>
      <c r="U1958">
        <v>-37.368662295829076</v>
      </c>
      <c r="V1958">
        <v>4222.6289800394352</v>
      </c>
      <c r="W1958">
        <v>40215.360496507281</v>
      </c>
      <c r="X1958">
        <v>705.33233270331948</v>
      </c>
      <c r="Y1958">
        <v>920.42298849709766</v>
      </c>
      <c r="Z1958">
        <v>30592.614695572607</v>
      </c>
      <c r="AA1958">
        <v>-4040</v>
      </c>
      <c r="AB1958">
        <v>28141.427700642325</v>
      </c>
      <c r="AC1958">
        <v>1294899.9462048134</v>
      </c>
      <c r="AD1958">
        <v>3918.2968229154658</v>
      </c>
      <c r="AE1958">
        <v>537.48057995210638</v>
      </c>
      <c r="AF1958">
        <v>3009.7311500085862</v>
      </c>
      <c r="AG1958">
        <v>42528.978174380296</v>
      </c>
      <c r="AH1958">
        <v>48257</v>
      </c>
      <c r="AI1958" t="s">
        <v>47</v>
      </c>
      <c r="AJ1958">
        <v>1</v>
      </c>
      <c r="AK1958">
        <v>44893</v>
      </c>
      <c r="AL1958">
        <v>0.37381944444444443</v>
      </c>
      <c r="AM1958" t="s">
        <v>48</v>
      </c>
      <c r="AN1958">
        <v>44915.874583333331</v>
      </c>
    </row>
    <row r="1959" spans="1:40" x14ac:dyDescent="0.3">
      <c r="A1959" t="s">
        <v>65</v>
      </c>
      <c r="B1959" t="s">
        <v>41</v>
      </c>
      <c r="C1959" t="s">
        <v>44</v>
      </c>
      <c r="D1959">
        <v>6</v>
      </c>
      <c r="E1959" t="s">
        <v>43</v>
      </c>
      <c r="F1959">
        <v>5</v>
      </c>
      <c r="G1959" t="s">
        <v>44</v>
      </c>
      <c r="H1959">
        <v>190</v>
      </c>
      <c r="I1959">
        <v>47.599999999999902</v>
      </c>
      <c r="J1959">
        <v>60.806999999999903</v>
      </c>
      <c r="K1959">
        <v>44857142</v>
      </c>
      <c r="L1959" t="s">
        <v>93</v>
      </c>
      <c r="M1959">
        <v>10</v>
      </c>
      <c r="N1959">
        <v>0.15</v>
      </c>
      <c r="O1959">
        <v>6</v>
      </c>
      <c r="P1959">
        <v>14</v>
      </c>
      <c r="Q1959">
        <v>10</v>
      </c>
      <c r="R1959">
        <v>12</v>
      </c>
      <c r="S1959" t="s">
        <v>46</v>
      </c>
      <c r="T1959">
        <v>339609</v>
      </c>
      <c r="U1959">
        <v>-65.907233657076418</v>
      </c>
      <c r="V1959">
        <v>4208.9960276440506</v>
      </c>
      <c r="W1959">
        <v>36128.27378632129</v>
      </c>
      <c r="X1959">
        <v>709.65227389739914</v>
      </c>
      <c r="Y1959">
        <v>792.43132630298476</v>
      </c>
      <c r="Z1959">
        <v>26644.56895490599</v>
      </c>
      <c r="AA1959">
        <v>-3918</v>
      </c>
      <c r="AB1959">
        <v>26060.601913956623</v>
      </c>
      <c r="AC1959">
        <v>1196512.5037606542</v>
      </c>
      <c r="AD1959">
        <v>3533.0640032312103</v>
      </c>
      <c r="AE1959">
        <v>589.83305226142875</v>
      </c>
      <c r="AF1959">
        <v>2917.359695463053</v>
      </c>
      <c r="AG1959">
        <v>39985.077732745529</v>
      </c>
      <c r="AH1959">
        <v>45163</v>
      </c>
      <c r="AI1959" t="s">
        <v>47</v>
      </c>
      <c r="AJ1959">
        <v>1</v>
      </c>
      <c r="AK1959">
        <v>44893</v>
      </c>
      <c r="AL1959">
        <v>0.37409722222222225</v>
      </c>
      <c r="AM1959" t="s">
        <v>48</v>
      </c>
      <c r="AN1959">
        <v>44915.874583333331</v>
      </c>
    </row>
    <row r="1960" spans="1:40" x14ac:dyDescent="0.3">
      <c r="A1960" t="s">
        <v>65</v>
      </c>
      <c r="B1960" t="s">
        <v>41</v>
      </c>
      <c r="C1960" t="s">
        <v>44</v>
      </c>
      <c r="D1960">
        <v>6</v>
      </c>
      <c r="E1960" t="s">
        <v>43</v>
      </c>
      <c r="F1960">
        <v>5</v>
      </c>
      <c r="G1960" t="s">
        <v>44</v>
      </c>
      <c r="H1960">
        <v>210</v>
      </c>
      <c r="I1960">
        <v>47.62</v>
      </c>
      <c r="J1960">
        <v>60.826999999999998</v>
      </c>
      <c r="K1960">
        <v>44857142</v>
      </c>
      <c r="L1960" t="s">
        <v>93</v>
      </c>
      <c r="M1960">
        <v>10</v>
      </c>
      <c r="N1960">
        <v>0.15</v>
      </c>
      <c r="O1960">
        <v>6</v>
      </c>
      <c r="P1960">
        <v>14</v>
      </c>
      <c r="Q1960">
        <v>10</v>
      </c>
      <c r="R1960">
        <v>12</v>
      </c>
      <c r="S1960" t="s">
        <v>46</v>
      </c>
      <c r="T1960">
        <v>355634</v>
      </c>
      <c r="U1960">
        <v>-47.599470897030955</v>
      </c>
      <c r="V1960">
        <v>4254.0896394133997</v>
      </c>
      <c r="W1960">
        <v>38404.191570243223</v>
      </c>
      <c r="X1960">
        <v>804.69098016715043</v>
      </c>
      <c r="Y1960">
        <v>925.01756098611713</v>
      </c>
      <c r="Z1960">
        <v>27784.854436634698</v>
      </c>
      <c r="AA1960">
        <v>-3998</v>
      </c>
      <c r="AB1960">
        <v>26939.406554565154</v>
      </c>
      <c r="AC1960">
        <v>1256778.2933339581</v>
      </c>
      <c r="AD1960">
        <v>3960.3222214264752</v>
      </c>
      <c r="AE1960">
        <v>569.88925328644882</v>
      </c>
      <c r="AF1960">
        <v>2760.4275468803194</v>
      </c>
      <c r="AG1960">
        <v>40731.380059686184</v>
      </c>
      <c r="AH1960">
        <v>46643</v>
      </c>
      <c r="AI1960" t="s">
        <v>47</v>
      </c>
      <c r="AJ1960">
        <v>1</v>
      </c>
      <c r="AK1960">
        <v>44893</v>
      </c>
      <c r="AL1960">
        <v>0.37438657407407411</v>
      </c>
      <c r="AM1960" t="s">
        <v>48</v>
      </c>
      <c r="AN1960">
        <v>44915.874583333331</v>
      </c>
    </row>
    <row r="1961" spans="1:40" x14ac:dyDescent="0.3">
      <c r="A1961" t="s">
        <v>65</v>
      </c>
      <c r="B1961" t="s">
        <v>41</v>
      </c>
      <c r="C1961" t="s">
        <v>44</v>
      </c>
      <c r="D1961">
        <v>6</v>
      </c>
      <c r="E1961" t="s">
        <v>43</v>
      </c>
      <c r="F1961">
        <v>5</v>
      </c>
      <c r="G1961" t="s">
        <v>44</v>
      </c>
      <c r="H1961">
        <v>220</v>
      </c>
      <c r="I1961">
        <v>47.629999999999903</v>
      </c>
      <c r="J1961">
        <v>60.836999999999897</v>
      </c>
      <c r="K1961">
        <v>44857142</v>
      </c>
      <c r="L1961" t="s">
        <v>93</v>
      </c>
      <c r="M1961">
        <v>10</v>
      </c>
      <c r="N1961">
        <v>0.15</v>
      </c>
      <c r="O1961">
        <v>6</v>
      </c>
      <c r="P1961">
        <v>14</v>
      </c>
      <c r="Q1961">
        <v>10</v>
      </c>
      <c r="R1961">
        <v>12</v>
      </c>
      <c r="S1961" t="s">
        <v>46</v>
      </c>
      <c r="T1961">
        <v>354625</v>
      </c>
      <c r="U1961">
        <v>12.708453489001151</v>
      </c>
      <c r="V1961">
        <v>4550.8685261744677</v>
      </c>
      <c r="W1961">
        <v>39227.639210657195</v>
      </c>
      <c r="X1961">
        <v>778.05134280365951</v>
      </c>
      <c r="Y1961">
        <v>918.45388600180365</v>
      </c>
      <c r="Z1961">
        <v>28304.701262818809</v>
      </c>
      <c r="AA1961">
        <v>-4073</v>
      </c>
      <c r="AB1961">
        <v>27101.014807299474</v>
      </c>
      <c r="AC1961">
        <v>1249871.0395146683</v>
      </c>
      <c r="AD1961">
        <v>3856.2593298754036</v>
      </c>
      <c r="AE1961">
        <v>503.40992336984908</v>
      </c>
      <c r="AF1961">
        <v>3175.6024716118554</v>
      </c>
      <c r="AG1961">
        <v>41730.699469873471</v>
      </c>
      <c r="AH1961">
        <v>46397</v>
      </c>
      <c r="AI1961" t="s">
        <v>47</v>
      </c>
      <c r="AJ1961">
        <v>1</v>
      </c>
      <c r="AK1961">
        <v>44893</v>
      </c>
      <c r="AL1961">
        <v>0.37466435185185182</v>
      </c>
      <c r="AM1961" t="s">
        <v>48</v>
      </c>
      <c r="AN1961">
        <v>44915.874583333331</v>
      </c>
    </row>
    <row r="1962" spans="1:40" x14ac:dyDescent="0.3">
      <c r="A1962" t="s">
        <v>65</v>
      </c>
      <c r="B1962" t="s">
        <v>41</v>
      </c>
      <c r="C1962" t="s">
        <v>44</v>
      </c>
      <c r="D1962">
        <v>6</v>
      </c>
      <c r="E1962" t="s">
        <v>43</v>
      </c>
      <c r="F1962">
        <v>5</v>
      </c>
      <c r="G1962" t="s">
        <v>44</v>
      </c>
      <c r="H1962">
        <v>240</v>
      </c>
      <c r="I1962">
        <v>47.65</v>
      </c>
      <c r="J1962">
        <v>60.856999999999999</v>
      </c>
      <c r="K1962">
        <v>44857142</v>
      </c>
      <c r="L1962" t="s">
        <v>93</v>
      </c>
      <c r="M1962">
        <v>10</v>
      </c>
      <c r="N1962">
        <v>0.15</v>
      </c>
      <c r="O1962">
        <v>6</v>
      </c>
      <c r="P1962">
        <v>15</v>
      </c>
      <c r="Q1962">
        <v>10</v>
      </c>
      <c r="R1962">
        <v>12</v>
      </c>
      <c r="S1962" t="s">
        <v>46</v>
      </c>
      <c r="T1962">
        <v>373736</v>
      </c>
      <c r="U1962">
        <v>-43.291762012314372</v>
      </c>
      <c r="V1962">
        <v>4741.7298597098534</v>
      </c>
      <c r="W1962">
        <v>43091.188998256053</v>
      </c>
      <c r="X1962">
        <v>669.33282275265606</v>
      </c>
      <c r="Y1962">
        <v>961.11777339984133</v>
      </c>
      <c r="Z1962">
        <v>29210.761973992809</v>
      </c>
      <c r="AA1962">
        <v>-4846</v>
      </c>
      <c r="AB1962">
        <v>29047.007673064825</v>
      </c>
      <c r="AC1962">
        <v>1315753.464527444</v>
      </c>
      <c r="AD1962">
        <v>4261.5042440887109</v>
      </c>
      <c r="AE1962">
        <v>705.34088799152073</v>
      </c>
      <c r="AF1962">
        <v>3504.365390478215</v>
      </c>
      <c r="AG1962">
        <v>43595.964944040519</v>
      </c>
      <c r="AH1962">
        <v>48890</v>
      </c>
      <c r="AI1962" t="s">
        <v>47</v>
      </c>
      <c r="AJ1962">
        <v>1</v>
      </c>
      <c r="AK1962">
        <v>44893</v>
      </c>
      <c r="AL1962">
        <v>0.37496527777777783</v>
      </c>
      <c r="AM1962" t="s">
        <v>48</v>
      </c>
      <c r="AN1962">
        <v>44915.874583333331</v>
      </c>
    </row>
    <row r="1963" spans="1:40" x14ac:dyDescent="0.3">
      <c r="A1963" t="s">
        <v>65</v>
      </c>
      <c r="B1963" t="s">
        <v>41</v>
      </c>
      <c r="C1963" t="s">
        <v>44</v>
      </c>
      <c r="D1963">
        <v>6</v>
      </c>
      <c r="E1963" t="s">
        <v>43</v>
      </c>
      <c r="F1963">
        <v>5</v>
      </c>
      <c r="G1963" t="s">
        <v>44</v>
      </c>
      <c r="H1963">
        <v>260</v>
      </c>
      <c r="I1963">
        <v>47.669999999999902</v>
      </c>
      <c r="J1963">
        <v>60.876999999999903</v>
      </c>
      <c r="K1963">
        <v>44857142</v>
      </c>
      <c r="L1963" t="s">
        <v>93</v>
      </c>
      <c r="M1963">
        <v>10</v>
      </c>
      <c r="N1963">
        <v>0.15</v>
      </c>
      <c r="O1963">
        <v>6</v>
      </c>
      <c r="P1963">
        <v>14</v>
      </c>
      <c r="Q1963">
        <v>10</v>
      </c>
      <c r="R1963">
        <v>12</v>
      </c>
      <c r="S1963" t="s">
        <v>46</v>
      </c>
      <c r="T1963">
        <v>355828</v>
      </c>
      <c r="U1963">
        <v>-41.676371180545658</v>
      </c>
      <c r="V1963">
        <v>4335.887353785708</v>
      </c>
      <c r="W1963">
        <v>38914.687519035215</v>
      </c>
      <c r="X1963">
        <v>832.05060772965464</v>
      </c>
      <c r="Y1963">
        <v>756.9874813876919</v>
      </c>
      <c r="Z1963">
        <v>27244.448696420706</v>
      </c>
      <c r="AA1963">
        <v>-3564</v>
      </c>
      <c r="AB1963">
        <v>27569.583114043959</v>
      </c>
      <c r="AC1963">
        <v>1257172.5657701748</v>
      </c>
      <c r="AD1963">
        <v>3635.1256853293771</v>
      </c>
      <c r="AE1963">
        <v>549.94545431146889</v>
      </c>
      <c r="AF1963">
        <v>3407.0277286990513</v>
      </c>
      <c r="AG1963">
        <v>41207.993635104263</v>
      </c>
      <c r="AH1963">
        <v>46582</v>
      </c>
      <c r="AI1963" t="s">
        <v>47</v>
      </c>
      <c r="AJ1963">
        <v>1</v>
      </c>
      <c r="AK1963">
        <v>44893</v>
      </c>
      <c r="AL1963">
        <v>0.37526620370370373</v>
      </c>
      <c r="AM1963" t="s">
        <v>48</v>
      </c>
      <c r="AN1963">
        <v>44915.874583333331</v>
      </c>
    </row>
    <row r="1964" spans="1:40" x14ac:dyDescent="0.3">
      <c r="A1964" t="s">
        <v>65</v>
      </c>
      <c r="B1964" t="s">
        <v>41</v>
      </c>
      <c r="C1964" t="s">
        <v>44</v>
      </c>
      <c r="D1964">
        <v>6</v>
      </c>
      <c r="E1964" t="s">
        <v>43</v>
      </c>
      <c r="F1964">
        <v>5</v>
      </c>
      <c r="G1964" t="s">
        <v>44</v>
      </c>
      <c r="H1964">
        <v>280</v>
      </c>
      <c r="I1964">
        <v>47.69</v>
      </c>
      <c r="J1964">
        <v>60.896999999999998</v>
      </c>
      <c r="K1964">
        <v>44857142</v>
      </c>
      <c r="L1964" t="s">
        <v>93</v>
      </c>
      <c r="M1964">
        <v>10</v>
      </c>
      <c r="N1964">
        <v>0.15</v>
      </c>
      <c r="O1964">
        <v>6</v>
      </c>
      <c r="P1964">
        <v>15</v>
      </c>
      <c r="Q1964">
        <v>10</v>
      </c>
      <c r="R1964">
        <v>12</v>
      </c>
      <c r="S1964" t="s">
        <v>46</v>
      </c>
      <c r="T1964">
        <v>371092</v>
      </c>
      <c r="U1964">
        <v>-40.060980348776937</v>
      </c>
      <c r="V1964">
        <v>4703.9770684610958</v>
      </c>
      <c r="W1964">
        <v>41268.583299208476</v>
      </c>
      <c r="X1964">
        <v>883.88990205861001</v>
      </c>
      <c r="Y1964">
        <v>860.03717864141367</v>
      </c>
      <c r="Z1964">
        <v>29239.397604248712</v>
      </c>
      <c r="AA1964">
        <v>-4455</v>
      </c>
      <c r="AB1964">
        <v>29418.037271058416</v>
      </c>
      <c r="AC1964">
        <v>1306567.4158426283</v>
      </c>
      <c r="AD1964">
        <v>4016.3560861078213</v>
      </c>
      <c r="AE1964">
        <v>461.86034217197431</v>
      </c>
      <c r="AF1964">
        <v>3272.9401333910191</v>
      </c>
      <c r="AG1964">
        <v>43440.035811342008</v>
      </c>
      <c r="AH1964">
        <v>48281</v>
      </c>
      <c r="AI1964" t="s">
        <v>47</v>
      </c>
      <c r="AJ1964">
        <v>1</v>
      </c>
      <c r="AK1964">
        <v>44893</v>
      </c>
      <c r="AL1964">
        <v>0.37556712962962963</v>
      </c>
      <c r="AM1964" t="s">
        <v>48</v>
      </c>
      <c r="AN1964">
        <v>44915.874583333331</v>
      </c>
    </row>
    <row r="1965" spans="1:40" x14ac:dyDescent="0.3">
      <c r="A1965" t="s">
        <v>65</v>
      </c>
      <c r="B1965" t="s">
        <v>41</v>
      </c>
      <c r="C1965" t="s">
        <v>44</v>
      </c>
      <c r="D1965">
        <v>6</v>
      </c>
      <c r="E1965" t="s">
        <v>43</v>
      </c>
      <c r="F1965">
        <v>5</v>
      </c>
      <c r="G1965" t="s">
        <v>44</v>
      </c>
      <c r="H1965">
        <v>300</v>
      </c>
      <c r="I1965">
        <v>47.709999999999901</v>
      </c>
      <c r="J1965">
        <v>60.916999999999902</v>
      </c>
      <c r="K1965">
        <v>44857142</v>
      </c>
      <c r="L1965" t="s">
        <v>93</v>
      </c>
      <c r="M1965">
        <v>10</v>
      </c>
      <c r="N1965">
        <v>0.15</v>
      </c>
      <c r="O1965">
        <v>6</v>
      </c>
      <c r="P1965">
        <v>15</v>
      </c>
      <c r="Q1965">
        <v>10</v>
      </c>
      <c r="R1965">
        <v>12</v>
      </c>
      <c r="S1965" t="s">
        <v>46</v>
      </c>
      <c r="T1965">
        <v>361969</v>
      </c>
      <c r="U1965">
        <v>-10.445481766350461</v>
      </c>
      <c r="V1965">
        <v>4686.1493614825158</v>
      </c>
      <c r="W1965">
        <v>41374.633374110272</v>
      </c>
      <c r="X1965">
        <v>860.85021569018545</v>
      </c>
      <c r="Y1965">
        <v>810.80961625906252</v>
      </c>
      <c r="Z1965">
        <v>28071.944986123381</v>
      </c>
      <c r="AA1965">
        <v>-3837</v>
      </c>
      <c r="AB1965">
        <v>29726.909848769577</v>
      </c>
      <c r="AC1965">
        <v>1271055.9463153342</v>
      </c>
      <c r="AD1965">
        <v>4031.3651570046104</v>
      </c>
      <c r="AE1965">
        <v>407.84588661473703</v>
      </c>
      <c r="AF1965">
        <v>3861.9323112996335</v>
      </c>
      <c r="AG1965">
        <v>43679.323285420222</v>
      </c>
      <c r="AH1965">
        <v>47458</v>
      </c>
      <c r="AI1965" t="s">
        <v>47</v>
      </c>
      <c r="AJ1965">
        <v>1</v>
      </c>
      <c r="AK1965">
        <v>44893</v>
      </c>
      <c r="AL1965">
        <v>0.37585648148148149</v>
      </c>
      <c r="AM1965" t="s">
        <v>48</v>
      </c>
      <c r="AN1965">
        <v>44915.874583333331</v>
      </c>
    </row>
    <row r="1966" spans="1:40" x14ac:dyDescent="0.3">
      <c r="A1966" t="s">
        <v>65</v>
      </c>
      <c r="B1966" t="s">
        <v>41</v>
      </c>
      <c r="C1966" t="s">
        <v>44</v>
      </c>
      <c r="D1966">
        <v>6</v>
      </c>
      <c r="E1966" t="s">
        <v>43</v>
      </c>
      <c r="F1966">
        <v>5</v>
      </c>
      <c r="G1966" t="s">
        <v>44</v>
      </c>
      <c r="H1966">
        <v>315</v>
      </c>
      <c r="I1966">
        <v>47.724999999999902</v>
      </c>
      <c r="J1966">
        <v>60.931999999999903</v>
      </c>
      <c r="K1966">
        <v>44857142</v>
      </c>
      <c r="L1966" t="s">
        <v>93</v>
      </c>
      <c r="M1966">
        <v>10</v>
      </c>
      <c r="N1966">
        <v>0.15</v>
      </c>
      <c r="O1966">
        <v>6</v>
      </c>
      <c r="P1966">
        <v>15</v>
      </c>
      <c r="Q1966">
        <v>10</v>
      </c>
      <c r="R1966">
        <v>12</v>
      </c>
      <c r="S1966" t="s">
        <v>46</v>
      </c>
      <c r="T1966">
        <v>364243</v>
      </c>
      <c r="U1966">
        <v>-35.214807853470788</v>
      </c>
      <c r="V1966">
        <v>4891.6923360590854</v>
      </c>
      <c r="W1966">
        <v>43383.346557544341</v>
      </c>
      <c r="X1966">
        <v>974.60866713428175</v>
      </c>
      <c r="Y1966">
        <v>984.7470033433699</v>
      </c>
      <c r="Z1966">
        <v>27323.747364821673</v>
      </c>
      <c r="AA1966">
        <v>-3955</v>
      </c>
      <c r="AB1966">
        <v>31379.330326431751</v>
      </c>
      <c r="AC1966">
        <v>1276937.0936423943</v>
      </c>
      <c r="AD1966">
        <v>4447.6167232088965</v>
      </c>
      <c r="AE1966">
        <v>471.00125003550676</v>
      </c>
      <c r="AF1966">
        <v>3106.0755703410241</v>
      </c>
      <c r="AG1966">
        <v>45767.20456538954</v>
      </c>
      <c r="AH1966">
        <v>47556</v>
      </c>
      <c r="AI1966" t="s">
        <v>47</v>
      </c>
      <c r="AJ1966">
        <v>1</v>
      </c>
      <c r="AK1966">
        <v>44893</v>
      </c>
      <c r="AL1966">
        <v>0.37613425925925931</v>
      </c>
      <c r="AM1966" t="s">
        <v>48</v>
      </c>
      <c r="AN1966">
        <v>44915.874583333331</v>
      </c>
    </row>
    <row r="1967" spans="1:40" x14ac:dyDescent="0.3">
      <c r="A1967" t="s">
        <v>65</v>
      </c>
      <c r="B1967" t="s">
        <v>41</v>
      </c>
      <c r="C1967" t="s">
        <v>44</v>
      </c>
      <c r="D1967">
        <v>6</v>
      </c>
      <c r="E1967" t="s">
        <v>43</v>
      </c>
      <c r="F1967">
        <v>5</v>
      </c>
      <c r="G1967" t="s">
        <v>44</v>
      </c>
      <c r="H1967">
        <v>340</v>
      </c>
      <c r="I1967">
        <v>47.75</v>
      </c>
      <c r="J1967">
        <v>60.957000000000001</v>
      </c>
      <c r="K1967">
        <v>44857142</v>
      </c>
      <c r="L1967" t="s">
        <v>93</v>
      </c>
      <c r="M1967">
        <v>10</v>
      </c>
      <c r="N1967">
        <v>0.15</v>
      </c>
      <c r="O1967">
        <v>6</v>
      </c>
      <c r="P1967">
        <v>15</v>
      </c>
      <c r="Q1967">
        <v>10</v>
      </c>
      <c r="R1967">
        <v>12</v>
      </c>
      <c r="S1967" t="s">
        <v>46</v>
      </c>
      <c r="T1967">
        <v>366033</v>
      </c>
      <c r="U1967">
        <v>-45.984080065262233</v>
      </c>
      <c r="V1967">
        <v>4801.5051125203863</v>
      </c>
      <c r="W1967">
        <v>43488.356925829459</v>
      </c>
      <c r="X1967">
        <v>732.6919602658237</v>
      </c>
      <c r="Y1967">
        <v>858.72444364455089</v>
      </c>
      <c r="Z1967">
        <v>27407.451514800468</v>
      </c>
      <c r="AA1967">
        <v>-3670</v>
      </c>
      <c r="AB1967">
        <v>30074.98916235119</v>
      </c>
      <c r="AC1967">
        <v>1288661.4582899923</v>
      </c>
      <c r="AD1967">
        <v>3755.1982525036901</v>
      </c>
      <c r="AE1967">
        <v>404.52192011890708</v>
      </c>
      <c r="AF1967">
        <v>3277.9063406246501</v>
      </c>
      <c r="AG1967">
        <v>43928.417623190166</v>
      </c>
      <c r="AH1967">
        <v>47204</v>
      </c>
      <c r="AI1967" t="s">
        <v>47</v>
      </c>
      <c r="AJ1967">
        <v>1</v>
      </c>
      <c r="AK1967">
        <v>44893</v>
      </c>
      <c r="AL1967">
        <v>0.37643518518518521</v>
      </c>
      <c r="AM1967" t="s">
        <v>48</v>
      </c>
      <c r="AN1967">
        <v>44915.874583333331</v>
      </c>
    </row>
    <row r="1968" spans="1:40" x14ac:dyDescent="0.3">
      <c r="A1968" t="s">
        <v>65</v>
      </c>
      <c r="B1968" t="s">
        <v>41</v>
      </c>
      <c r="C1968" t="s">
        <v>44</v>
      </c>
      <c r="D1968">
        <v>6</v>
      </c>
      <c r="E1968" t="s">
        <v>43</v>
      </c>
      <c r="F1968">
        <v>5</v>
      </c>
      <c r="G1968" t="s">
        <v>44</v>
      </c>
      <c r="H1968">
        <v>360</v>
      </c>
      <c r="I1968">
        <v>47.769999999999897</v>
      </c>
      <c r="J1968">
        <v>60.976999999999997</v>
      </c>
      <c r="K1968">
        <v>44857142</v>
      </c>
      <c r="L1968" t="s">
        <v>93</v>
      </c>
      <c r="M1968">
        <v>10</v>
      </c>
      <c r="N1968">
        <v>0.15</v>
      </c>
      <c r="O1968">
        <v>6</v>
      </c>
      <c r="P1968">
        <v>14</v>
      </c>
      <c r="Q1968">
        <v>10</v>
      </c>
      <c r="R1968">
        <v>12</v>
      </c>
      <c r="S1968" t="s">
        <v>46</v>
      </c>
      <c r="T1968">
        <v>353770</v>
      </c>
      <c r="U1968">
        <v>-12.060872598119175</v>
      </c>
      <c r="V1968">
        <v>4699.7823138779004</v>
      </c>
      <c r="W1968">
        <v>41330.965696209532</v>
      </c>
      <c r="X1968">
        <v>743.49181325102268</v>
      </c>
      <c r="Y1968">
        <v>751.73654140024109</v>
      </c>
      <c r="Z1968">
        <v>26088.009782239951</v>
      </c>
      <c r="AA1968">
        <v>-3979</v>
      </c>
      <c r="AB1968">
        <v>29819.667248267975</v>
      </c>
      <c r="AC1968">
        <v>1242556.5372042989</v>
      </c>
      <c r="AD1968">
        <v>4140.4310721879456</v>
      </c>
      <c r="AE1968">
        <v>431.1136520855469</v>
      </c>
      <c r="AF1968">
        <v>2788.2383073886522</v>
      </c>
      <c r="AG1968">
        <v>43503.780425338256</v>
      </c>
      <c r="AH1968">
        <v>46528</v>
      </c>
      <c r="AI1968" t="s">
        <v>47</v>
      </c>
      <c r="AJ1968">
        <v>1</v>
      </c>
      <c r="AK1968">
        <v>44893</v>
      </c>
      <c r="AL1968">
        <v>0.3767361111111111</v>
      </c>
      <c r="AM1968" t="s">
        <v>48</v>
      </c>
      <c r="AN1968">
        <v>44915.874583333331</v>
      </c>
    </row>
    <row r="1969" spans="1:40" x14ac:dyDescent="0.3">
      <c r="A1969" t="s">
        <v>65</v>
      </c>
      <c r="B1969" t="s">
        <v>41</v>
      </c>
      <c r="C1969" t="s">
        <v>44</v>
      </c>
      <c r="D1969">
        <v>6</v>
      </c>
      <c r="E1969" t="s">
        <v>43</v>
      </c>
      <c r="F1969">
        <v>5</v>
      </c>
      <c r="G1969" t="s">
        <v>44</v>
      </c>
      <c r="H1969">
        <v>385</v>
      </c>
      <c r="I1969">
        <v>47.794999999999902</v>
      </c>
      <c r="J1969">
        <v>61.001999999999903</v>
      </c>
      <c r="K1969">
        <v>44857142</v>
      </c>
      <c r="L1969" t="s">
        <v>93</v>
      </c>
      <c r="M1969">
        <v>10</v>
      </c>
      <c r="N1969">
        <v>0.15</v>
      </c>
      <c r="O1969">
        <v>6</v>
      </c>
      <c r="P1969">
        <v>15</v>
      </c>
      <c r="Q1969">
        <v>10</v>
      </c>
      <c r="R1969">
        <v>12</v>
      </c>
      <c r="S1969" t="s">
        <v>46</v>
      </c>
      <c r="T1969">
        <v>360653</v>
      </c>
      <c r="U1969">
        <v>-64.83030643589727</v>
      </c>
      <c r="V1969">
        <v>4460.6813026357686</v>
      </c>
      <c r="W1969">
        <v>40265.266414108126</v>
      </c>
      <c r="X1969">
        <v>780.2113134006994</v>
      </c>
      <c r="Y1969">
        <v>806.21504377004305</v>
      </c>
      <c r="Z1969">
        <v>27584.405024843367</v>
      </c>
      <c r="AA1969">
        <v>-3772</v>
      </c>
      <c r="AB1969">
        <v>28201.672197223761</v>
      </c>
      <c r="AC1969">
        <v>1274730.1661576473</v>
      </c>
      <c r="AD1969">
        <v>3609.1099624416092</v>
      </c>
      <c r="AE1969">
        <v>386.24010439184207</v>
      </c>
      <c r="AF1969">
        <v>3040.5216348570971</v>
      </c>
      <c r="AG1969">
        <v>41720.89260618174</v>
      </c>
      <c r="AH1969">
        <v>45888</v>
      </c>
      <c r="AI1969" t="s">
        <v>47</v>
      </c>
      <c r="AJ1969">
        <v>1</v>
      </c>
      <c r="AK1969">
        <v>44893</v>
      </c>
      <c r="AL1969">
        <v>0.37702546296296297</v>
      </c>
      <c r="AM1969" t="s">
        <v>48</v>
      </c>
      <c r="AN1969">
        <v>44915.874583333331</v>
      </c>
    </row>
    <row r="1970" spans="1:40" x14ac:dyDescent="0.3">
      <c r="A1970" t="s">
        <v>65</v>
      </c>
      <c r="B1970" t="s">
        <v>41</v>
      </c>
      <c r="C1970" t="s">
        <v>44</v>
      </c>
      <c r="D1970">
        <v>6</v>
      </c>
      <c r="E1970" t="s">
        <v>43</v>
      </c>
      <c r="F1970">
        <v>5</v>
      </c>
      <c r="G1970" t="s">
        <v>44</v>
      </c>
      <c r="H1970">
        <v>400</v>
      </c>
      <c r="I1970">
        <v>47.809999999999903</v>
      </c>
      <c r="J1970">
        <v>61.016999999999904</v>
      </c>
      <c r="K1970">
        <v>44857142</v>
      </c>
      <c r="L1970" t="s">
        <v>93</v>
      </c>
      <c r="M1970">
        <v>10</v>
      </c>
      <c r="N1970">
        <v>0.15</v>
      </c>
      <c r="O1970">
        <v>6</v>
      </c>
      <c r="P1970">
        <v>15</v>
      </c>
      <c r="Q1970">
        <v>10</v>
      </c>
      <c r="R1970">
        <v>12</v>
      </c>
      <c r="S1970" t="s">
        <v>46</v>
      </c>
      <c r="T1970">
        <v>367198</v>
      </c>
      <c r="U1970">
        <v>-51.368716171157956</v>
      </c>
      <c r="V1970">
        <v>4343.2281743063004</v>
      </c>
      <c r="W1970">
        <v>40123.866314239058</v>
      </c>
      <c r="X1970">
        <v>875.2500196704508</v>
      </c>
      <c r="Y1970">
        <v>981.4651658512131</v>
      </c>
      <c r="Z1970">
        <v>28649.797319748937</v>
      </c>
      <c r="AA1970">
        <v>-3731</v>
      </c>
      <c r="AB1970">
        <v>29206.703402098152</v>
      </c>
      <c r="AC1970">
        <v>1297318.4831996311</v>
      </c>
      <c r="AD1970">
        <v>3964.3246403322855</v>
      </c>
      <c r="AE1970">
        <v>490.11405738652917</v>
      </c>
      <c r="AF1970">
        <v>3236.1901998621511</v>
      </c>
      <c r="AG1970">
        <v>41779.733788332123</v>
      </c>
      <c r="AH1970">
        <v>47646</v>
      </c>
      <c r="AI1970" t="s">
        <v>47</v>
      </c>
      <c r="AJ1970">
        <v>1</v>
      </c>
      <c r="AK1970">
        <v>44893</v>
      </c>
      <c r="AL1970">
        <v>0.37730324074074079</v>
      </c>
      <c r="AM1970" t="s">
        <v>48</v>
      </c>
      <c r="AN1970">
        <v>44915.874583333331</v>
      </c>
    </row>
    <row r="1971" spans="1:40" x14ac:dyDescent="0.3">
      <c r="A1971" t="s">
        <v>65</v>
      </c>
      <c r="B1971" t="s">
        <v>41</v>
      </c>
      <c r="C1971" t="s">
        <v>44</v>
      </c>
      <c r="D1971">
        <v>6</v>
      </c>
      <c r="E1971" t="s">
        <v>43</v>
      </c>
      <c r="F1971">
        <v>5</v>
      </c>
      <c r="G1971" t="s">
        <v>44</v>
      </c>
      <c r="H1971">
        <v>420</v>
      </c>
      <c r="I1971">
        <v>47.83</v>
      </c>
      <c r="J1971">
        <v>61.036999999999999</v>
      </c>
      <c r="K1971">
        <v>44857142</v>
      </c>
      <c r="L1971" t="s">
        <v>93</v>
      </c>
      <c r="M1971">
        <v>10</v>
      </c>
      <c r="N1971">
        <v>0.15</v>
      </c>
      <c r="O1971">
        <v>6</v>
      </c>
      <c r="P1971">
        <v>14</v>
      </c>
      <c r="Q1971">
        <v>10</v>
      </c>
      <c r="R1971">
        <v>12</v>
      </c>
      <c r="S1971" t="s">
        <v>46</v>
      </c>
      <c r="T1971">
        <v>357910</v>
      </c>
      <c r="U1971">
        <v>-16.907045093425324</v>
      </c>
      <c r="V1971">
        <v>4139.7825770213285</v>
      </c>
      <c r="W1971">
        <v>38042.37366763709</v>
      </c>
      <c r="X1971">
        <v>685.89259732996129</v>
      </c>
      <c r="Y1971">
        <v>741.89102892377093</v>
      </c>
      <c r="Z1971">
        <v>27996.317552370605</v>
      </c>
      <c r="AA1971">
        <v>-3676</v>
      </c>
      <c r="AB1971">
        <v>27899.493452466093</v>
      </c>
      <c r="AC1971">
        <v>1267753.0412737112</v>
      </c>
      <c r="AD1971">
        <v>3526.059770146042</v>
      </c>
      <c r="AE1971">
        <v>402.02894524703453</v>
      </c>
      <c r="AF1971">
        <v>2776.3194100279379</v>
      </c>
      <c r="AG1971">
        <v>40242.998247838033</v>
      </c>
      <c r="AH1971">
        <v>46486</v>
      </c>
      <c r="AI1971" t="s">
        <v>47</v>
      </c>
      <c r="AJ1971">
        <v>1</v>
      </c>
      <c r="AK1971">
        <v>44893</v>
      </c>
      <c r="AL1971">
        <v>0.37759259259259265</v>
      </c>
      <c r="AM1971" t="s">
        <v>48</v>
      </c>
      <c r="AN1971">
        <v>44915.874583333331</v>
      </c>
    </row>
    <row r="1972" spans="1:40" x14ac:dyDescent="0.3">
      <c r="A1972" t="s">
        <v>65</v>
      </c>
      <c r="B1972" t="s">
        <v>41</v>
      </c>
      <c r="C1972" t="s">
        <v>44</v>
      </c>
      <c r="D1972">
        <v>6</v>
      </c>
      <c r="E1972" t="s">
        <v>43</v>
      </c>
      <c r="F1972">
        <v>5</v>
      </c>
      <c r="G1972" t="s">
        <v>44</v>
      </c>
      <c r="H1972">
        <v>440</v>
      </c>
      <c r="I1972">
        <v>47.849999999999902</v>
      </c>
      <c r="J1972">
        <v>61.056999999999903</v>
      </c>
      <c r="K1972">
        <v>44857142</v>
      </c>
      <c r="L1972" t="s">
        <v>93</v>
      </c>
      <c r="M1972">
        <v>10</v>
      </c>
      <c r="N1972">
        <v>0.15</v>
      </c>
      <c r="O1972">
        <v>6</v>
      </c>
      <c r="P1972">
        <v>14</v>
      </c>
      <c r="Q1972">
        <v>10</v>
      </c>
      <c r="R1972">
        <v>12</v>
      </c>
      <c r="S1972" t="s">
        <v>46</v>
      </c>
      <c r="T1972">
        <v>353859</v>
      </c>
      <c r="U1972">
        <v>-30.907098968754209</v>
      </c>
      <c r="V1972">
        <v>3961.5055072355281</v>
      </c>
      <c r="W1972">
        <v>36459.940197043579</v>
      </c>
      <c r="X1972">
        <v>647.0131265832448</v>
      </c>
      <c r="Y1972">
        <v>807.52777876690573</v>
      </c>
      <c r="Z1972">
        <v>27814.224313820239</v>
      </c>
      <c r="AA1972">
        <v>-3728</v>
      </c>
      <c r="AB1972">
        <v>26684.084640481935</v>
      </c>
      <c r="AC1972">
        <v>1255107.3767308525</v>
      </c>
      <c r="AD1972">
        <v>3646.1323373203559</v>
      </c>
      <c r="AE1972">
        <v>483.46612439486915</v>
      </c>
      <c r="AF1972">
        <v>2849.819277085674</v>
      </c>
      <c r="AG1972">
        <v>38681.745548114617</v>
      </c>
      <c r="AH1972">
        <v>47023</v>
      </c>
      <c r="AI1972" t="s">
        <v>47</v>
      </c>
      <c r="AJ1972">
        <v>1</v>
      </c>
      <c r="AK1972">
        <v>44893</v>
      </c>
      <c r="AL1972">
        <v>0.37787037037037036</v>
      </c>
      <c r="AM1972" t="s">
        <v>48</v>
      </c>
      <c r="AN1972">
        <v>44915.874583333331</v>
      </c>
    </row>
    <row r="1973" spans="1:40" x14ac:dyDescent="0.3">
      <c r="A1973" t="s">
        <v>65</v>
      </c>
      <c r="B1973" t="s">
        <v>41</v>
      </c>
      <c r="C1973" t="s">
        <v>44</v>
      </c>
      <c r="D1973">
        <v>6</v>
      </c>
      <c r="E1973" t="s">
        <v>43</v>
      </c>
      <c r="F1973">
        <v>5</v>
      </c>
      <c r="G1973" t="s">
        <v>44</v>
      </c>
      <c r="H1973">
        <v>460</v>
      </c>
      <c r="I1973">
        <v>47.87</v>
      </c>
      <c r="J1973">
        <v>61.076999999999998</v>
      </c>
      <c r="K1973">
        <v>44857142</v>
      </c>
      <c r="L1973" t="s">
        <v>93</v>
      </c>
      <c r="M1973">
        <v>10</v>
      </c>
      <c r="N1973">
        <v>0.15</v>
      </c>
      <c r="O1973">
        <v>6</v>
      </c>
      <c r="P1973">
        <v>14</v>
      </c>
      <c r="Q1973">
        <v>10</v>
      </c>
      <c r="R1973">
        <v>12</v>
      </c>
      <c r="S1973" t="s">
        <v>46</v>
      </c>
      <c r="T1973">
        <v>345088</v>
      </c>
      <c r="U1973">
        <v>-36.830198685239509</v>
      </c>
      <c r="V1973">
        <v>3381.5806861087776</v>
      </c>
      <c r="W1973">
        <v>31185.508530604122</v>
      </c>
      <c r="X1973">
        <v>675.81273454377549</v>
      </c>
      <c r="Y1973">
        <v>828.53153871670895</v>
      </c>
      <c r="Z1973">
        <v>25949.23711253826</v>
      </c>
      <c r="AA1973">
        <v>-3376</v>
      </c>
      <c r="AB1973">
        <v>23374.462375905092</v>
      </c>
      <c r="AC1973">
        <v>1242147.2923970867</v>
      </c>
      <c r="AD1973">
        <v>3142.8281599146926</v>
      </c>
      <c r="AE1973">
        <v>506.73388986567903</v>
      </c>
      <c r="AF1973">
        <v>2289.6311011321186</v>
      </c>
      <c r="AG1973">
        <v>34328.478755355667</v>
      </c>
      <c r="AH1973">
        <v>44780</v>
      </c>
      <c r="AI1973" t="s">
        <v>47</v>
      </c>
      <c r="AJ1973">
        <v>1</v>
      </c>
      <c r="AK1973">
        <v>44893</v>
      </c>
      <c r="AL1973">
        <v>0.37814814814814812</v>
      </c>
      <c r="AM1973" t="s">
        <v>48</v>
      </c>
      <c r="AN1973">
        <v>44915.874583333331</v>
      </c>
    </row>
    <row r="1974" spans="1:40" x14ac:dyDescent="0.3">
      <c r="A1974" t="s">
        <v>65</v>
      </c>
      <c r="B1974" t="s">
        <v>41</v>
      </c>
      <c r="C1974" t="s">
        <v>44</v>
      </c>
      <c r="D1974">
        <v>6</v>
      </c>
      <c r="E1974" t="s">
        <v>43</v>
      </c>
      <c r="F1974">
        <v>5</v>
      </c>
      <c r="G1974" t="s">
        <v>44</v>
      </c>
      <c r="H1974">
        <v>480</v>
      </c>
      <c r="I1974">
        <v>47.889999999999901</v>
      </c>
      <c r="J1974">
        <v>61.096999999999902</v>
      </c>
      <c r="K1974">
        <v>44857142</v>
      </c>
      <c r="L1974" t="s">
        <v>93</v>
      </c>
      <c r="M1974">
        <v>10</v>
      </c>
      <c r="N1974">
        <v>0.15</v>
      </c>
      <c r="O1974">
        <v>6</v>
      </c>
      <c r="P1974">
        <v>14</v>
      </c>
      <c r="Q1974">
        <v>10</v>
      </c>
      <c r="R1974">
        <v>12</v>
      </c>
      <c r="S1974" t="s">
        <v>46</v>
      </c>
      <c r="T1974">
        <v>357049</v>
      </c>
      <c r="U1974">
        <v>-7.2147001028130262</v>
      </c>
      <c r="V1974">
        <v>3880.7564815090186</v>
      </c>
      <c r="W1974">
        <v>33776.457419381404</v>
      </c>
      <c r="X1974">
        <v>667.89284235462958</v>
      </c>
      <c r="Y1974">
        <v>678.22338157593003</v>
      </c>
      <c r="Z1974">
        <v>25623.231475778732</v>
      </c>
      <c r="AA1974">
        <v>-3778</v>
      </c>
      <c r="AB1974">
        <v>23379.243685157584</v>
      </c>
      <c r="AC1974">
        <v>1289406.0842075055</v>
      </c>
      <c r="AD1974">
        <v>3025.7574069197367</v>
      </c>
      <c r="AE1974">
        <v>369.6202719126922</v>
      </c>
      <c r="AF1974">
        <v>2748.5086495196056</v>
      </c>
      <c r="AG1974">
        <v>33738.105561113523</v>
      </c>
      <c r="AH1974">
        <v>46915</v>
      </c>
      <c r="AI1974" t="s">
        <v>47</v>
      </c>
      <c r="AJ1974">
        <v>1</v>
      </c>
      <c r="AK1974">
        <v>44893</v>
      </c>
      <c r="AL1974">
        <v>0.37842592592592594</v>
      </c>
      <c r="AM1974" t="s">
        <v>48</v>
      </c>
      <c r="AN1974">
        <v>44915.874583333331</v>
      </c>
    </row>
    <row r="1975" spans="1:40" x14ac:dyDescent="0.3">
      <c r="A1975" t="s">
        <v>65</v>
      </c>
      <c r="B1975" t="s">
        <v>41</v>
      </c>
      <c r="C1975" t="s">
        <v>44</v>
      </c>
      <c r="D1975">
        <v>6</v>
      </c>
      <c r="E1975" t="s">
        <v>43</v>
      </c>
      <c r="F1975">
        <v>5</v>
      </c>
      <c r="G1975" t="s">
        <v>44</v>
      </c>
      <c r="H1975">
        <v>495</v>
      </c>
      <c r="I1975">
        <v>47.904999999999902</v>
      </c>
      <c r="J1975">
        <v>61.111999999999902</v>
      </c>
      <c r="K1975">
        <v>44857142</v>
      </c>
      <c r="L1975" t="s">
        <v>93</v>
      </c>
      <c r="M1975">
        <v>10</v>
      </c>
      <c r="N1975">
        <v>0.15</v>
      </c>
      <c r="O1975">
        <v>6</v>
      </c>
      <c r="P1975">
        <v>15</v>
      </c>
      <c r="Q1975">
        <v>10</v>
      </c>
      <c r="R1975">
        <v>12</v>
      </c>
      <c r="S1975" t="s">
        <v>46</v>
      </c>
      <c r="T1975">
        <v>375220</v>
      </c>
      <c r="U1975">
        <v>-57.830279498232827</v>
      </c>
      <c r="V1975">
        <v>4237.3106210806191</v>
      </c>
      <c r="W1975">
        <v>37767.891120832435</v>
      </c>
      <c r="X1975">
        <v>765.81150942043405</v>
      </c>
      <c r="Y1975">
        <v>865.28811862886437</v>
      </c>
      <c r="Z1975">
        <v>27847.999672583614</v>
      </c>
      <c r="AA1975">
        <v>-3600</v>
      </c>
      <c r="AB1975">
        <v>25608.290058670624</v>
      </c>
      <c r="AC1975">
        <v>1351449.5932970168</v>
      </c>
      <c r="AD1975">
        <v>3148.8317882734082</v>
      </c>
      <c r="AE1975">
        <v>355.49341430541477</v>
      </c>
      <c r="AF1975">
        <v>2553.8333259612778</v>
      </c>
      <c r="AG1975">
        <v>35340.547088342202</v>
      </c>
      <c r="AH1975">
        <v>47956</v>
      </c>
      <c r="AI1975" t="s">
        <v>47</v>
      </c>
      <c r="AJ1975">
        <v>1</v>
      </c>
      <c r="AK1975">
        <v>44893</v>
      </c>
      <c r="AL1975">
        <v>0.37870370370370371</v>
      </c>
      <c r="AM1975" t="s">
        <v>48</v>
      </c>
      <c r="AN1975">
        <v>44915.874583333331</v>
      </c>
    </row>
    <row r="1976" spans="1:40" x14ac:dyDescent="0.3">
      <c r="A1976" t="s">
        <v>65</v>
      </c>
      <c r="B1976" t="s">
        <v>41</v>
      </c>
      <c r="C1976" t="s">
        <v>44</v>
      </c>
      <c r="D1976">
        <v>6</v>
      </c>
      <c r="E1976" t="s">
        <v>43</v>
      </c>
      <c r="F1976">
        <v>5</v>
      </c>
      <c r="G1976" t="s">
        <v>44</v>
      </c>
      <c r="H1976">
        <v>520</v>
      </c>
      <c r="I1976">
        <v>47.93</v>
      </c>
      <c r="J1976">
        <v>61.137</v>
      </c>
      <c r="K1976">
        <v>44857142</v>
      </c>
      <c r="L1976" t="s">
        <v>93</v>
      </c>
      <c r="M1976">
        <v>10</v>
      </c>
      <c r="N1976">
        <v>0.15</v>
      </c>
      <c r="O1976">
        <v>6</v>
      </c>
      <c r="P1976">
        <v>15</v>
      </c>
      <c r="Q1976">
        <v>10</v>
      </c>
      <c r="R1976">
        <v>12</v>
      </c>
      <c r="S1976" t="s">
        <v>46</v>
      </c>
      <c r="T1976">
        <v>362407</v>
      </c>
      <c r="U1976">
        <v>-22.830144809910621</v>
      </c>
      <c r="V1976">
        <v>3653.1910453706732</v>
      </c>
      <c r="W1976">
        <v>31997.519398234566</v>
      </c>
      <c r="X1976">
        <v>695.25246991713368</v>
      </c>
      <c r="Y1976">
        <v>791.11859130612197</v>
      </c>
      <c r="Z1976">
        <v>25991.823434457296</v>
      </c>
      <c r="AA1976">
        <v>-3716</v>
      </c>
      <c r="AB1976">
        <v>22692.647676499342</v>
      </c>
      <c r="AC1976">
        <v>1319615.3380862346</v>
      </c>
      <c r="AD1976">
        <v>2925.696934274476</v>
      </c>
      <c r="AE1976">
        <v>620.57974234785615</v>
      </c>
      <c r="AF1976">
        <v>2897.4948665285297</v>
      </c>
      <c r="AG1976">
        <v>31791.443118305117</v>
      </c>
      <c r="AH1976">
        <v>46784</v>
      </c>
      <c r="AI1976" t="s">
        <v>47</v>
      </c>
      <c r="AJ1976">
        <v>1</v>
      </c>
      <c r="AK1976">
        <v>44893</v>
      </c>
      <c r="AL1976">
        <v>0.3790162037037037</v>
      </c>
      <c r="AM1976" t="s">
        <v>48</v>
      </c>
      <c r="AN1976">
        <v>44915.874583333331</v>
      </c>
    </row>
    <row r="1977" spans="1:40" x14ac:dyDescent="0.3">
      <c r="A1977" t="s">
        <v>65</v>
      </c>
      <c r="B1977" t="s">
        <v>41</v>
      </c>
      <c r="C1977" t="s">
        <v>44</v>
      </c>
      <c r="D1977">
        <v>6</v>
      </c>
      <c r="E1977" t="s">
        <v>43</v>
      </c>
      <c r="F1977">
        <v>5</v>
      </c>
      <c r="G1977" t="s">
        <v>44</v>
      </c>
      <c r="H1977">
        <v>540</v>
      </c>
      <c r="I1977">
        <v>47.949999999999903</v>
      </c>
      <c r="J1977">
        <v>61.156999999999996</v>
      </c>
      <c r="K1977">
        <v>44857142</v>
      </c>
      <c r="L1977" t="s">
        <v>93</v>
      </c>
      <c r="M1977">
        <v>10</v>
      </c>
      <c r="N1977">
        <v>0.15</v>
      </c>
      <c r="O1977">
        <v>6</v>
      </c>
      <c r="P1977">
        <v>14</v>
      </c>
      <c r="Q1977">
        <v>10</v>
      </c>
      <c r="R1977">
        <v>12</v>
      </c>
      <c r="S1977" t="s">
        <v>46</v>
      </c>
      <c r="T1977">
        <v>357936</v>
      </c>
      <c r="U1977">
        <v>-30.368635358164635</v>
      </c>
      <c r="V1977">
        <v>3394.1649498583638</v>
      </c>
      <c r="W1977">
        <v>27958.259192416052</v>
      </c>
      <c r="X1977">
        <v>726.93203867371756</v>
      </c>
      <c r="Y1977">
        <v>842.97162368219858</v>
      </c>
      <c r="Z1977">
        <v>26313.423589638991</v>
      </c>
      <c r="AA1977">
        <v>-3756</v>
      </c>
      <c r="AB1977">
        <v>19909.925691547414</v>
      </c>
      <c r="AC1977">
        <v>1315061.7409874485</v>
      </c>
      <c r="AD1977">
        <v>2475.4248073708009</v>
      </c>
      <c r="AE1977">
        <v>423.63472746992949</v>
      </c>
      <c r="AF1977">
        <v>1647.9971265470176</v>
      </c>
      <c r="AG1977">
        <v>26697.758116820554</v>
      </c>
      <c r="AH1977">
        <v>46500</v>
      </c>
      <c r="AI1977" t="s">
        <v>47</v>
      </c>
      <c r="AJ1977">
        <v>1</v>
      </c>
      <c r="AK1977">
        <v>44893</v>
      </c>
      <c r="AL1977">
        <v>0.37929398148148147</v>
      </c>
      <c r="AM1977" t="s">
        <v>48</v>
      </c>
      <c r="AN1977">
        <v>44915.874583333331</v>
      </c>
    </row>
    <row r="1978" spans="1:40" x14ac:dyDescent="0.3">
      <c r="A1978" t="s">
        <v>65</v>
      </c>
      <c r="B1978" t="s">
        <v>41</v>
      </c>
      <c r="C1978" t="s">
        <v>44</v>
      </c>
      <c r="D1978">
        <v>6</v>
      </c>
      <c r="E1978" t="s">
        <v>43</v>
      </c>
      <c r="F1978">
        <v>5</v>
      </c>
      <c r="G1978" t="s">
        <v>44</v>
      </c>
      <c r="H1978">
        <v>560</v>
      </c>
      <c r="I1978">
        <v>47.97</v>
      </c>
      <c r="J1978">
        <v>61.177</v>
      </c>
      <c r="K1978">
        <v>44857142</v>
      </c>
      <c r="L1978" t="s">
        <v>93</v>
      </c>
      <c r="M1978">
        <v>10</v>
      </c>
      <c r="N1978">
        <v>0.15</v>
      </c>
      <c r="O1978">
        <v>6</v>
      </c>
      <c r="P1978">
        <v>15</v>
      </c>
      <c r="Q1978">
        <v>10</v>
      </c>
      <c r="R1978">
        <v>12</v>
      </c>
      <c r="S1978" t="s">
        <v>46</v>
      </c>
      <c r="T1978">
        <v>375620</v>
      </c>
      <c r="U1978">
        <v>-48.676398118210095</v>
      </c>
      <c r="V1978">
        <v>3209.5957481977703</v>
      </c>
      <c r="W1978">
        <v>29166.39828100321</v>
      </c>
      <c r="X1978">
        <v>801.81101937109736</v>
      </c>
      <c r="Y1978">
        <v>824.59333372612082</v>
      </c>
      <c r="Z1978">
        <v>29947.211644420298</v>
      </c>
      <c r="AA1978">
        <v>-3911</v>
      </c>
      <c r="AB1978">
        <v>20614.690675365138</v>
      </c>
      <c r="AC1978">
        <v>1375643.9466677923</v>
      </c>
      <c r="AD1978">
        <v>2611.5070501683563</v>
      </c>
      <c r="AE1978">
        <v>382.0851462720546</v>
      </c>
      <c r="AF1978">
        <v>1805.9225165764774</v>
      </c>
      <c r="AG1978">
        <v>29978.154021704238</v>
      </c>
      <c r="AH1978">
        <v>48099</v>
      </c>
      <c r="AI1978" t="s">
        <v>47</v>
      </c>
      <c r="AJ1978">
        <v>1</v>
      </c>
      <c r="AK1978">
        <v>44893</v>
      </c>
      <c r="AL1978">
        <v>0.37957175925925929</v>
      </c>
      <c r="AM1978" t="s">
        <v>48</v>
      </c>
      <c r="AN1978">
        <v>44915.874583333331</v>
      </c>
    </row>
    <row r="1979" spans="1:40" x14ac:dyDescent="0.3">
      <c r="A1979" t="s">
        <v>65</v>
      </c>
      <c r="B1979" t="s">
        <v>41</v>
      </c>
      <c r="C1979" t="s">
        <v>44</v>
      </c>
      <c r="D1979">
        <v>6</v>
      </c>
      <c r="E1979" t="s">
        <v>43</v>
      </c>
      <c r="F1979">
        <v>5</v>
      </c>
      <c r="G1979" t="s">
        <v>44</v>
      </c>
      <c r="H1979">
        <v>585</v>
      </c>
      <c r="I1979">
        <v>47.994999999999997</v>
      </c>
      <c r="J1979">
        <v>61.201999999999998</v>
      </c>
      <c r="K1979">
        <v>44857142</v>
      </c>
      <c r="L1979" t="s">
        <v>93</v>
      </c>
      <c r="M1979">
        <v>10</v>
      </c>
      <c r="N1979">
        <v>0.15</v>
      </c>
      <c r="O1979">
        <v>6</v>
      </c>
      <c r="P1979">
        <v>14</v>
      </c>
      <c r="Q1979">
        <v>10</v>
      </c>
      <c r="R1979">
        <v>12</v>
      </c>
      <c r="S1979" t="s">
        <v>46</v>
      </c>
      <c r="T1979">
        <v>358974</v>
      </c>
      <c r="U1979">
        <v>-43.291762012314372</v>
      </c>
      <c r="V1979">
        <v>2753.4161872752816</v>
      </c>
      <c r="W1979">
        <v>24760.121639495141</v>
      </c>
      <c r="X1979">
        <v>621.09347941876706</v>
      </c>
      <c r="Y1979">
        <v>652.62504913710745</v>
      </c>
      <c r="Z1979">
        <v>27234.169239405765</v>
      </c>
      <c r="AA1979">
        <v>-2967</v>
      </c>
      <c r="AB1979">
        <v>18520.47722277245</v>
      </c>
      <c r="AC1979">
        <v>1323746.7143229458</v>
      </c>
      <c r="AD1979">
        <v>2217.2687879460273</v>
      </c>
      <c r="AE1979">
        <v>359.64837242520224</v>
      </c>
      <c r="AF1979">
        <v>3389.1493826579804</v>
      </c>
      <c r="AG1979">
        <v>25975.972949109226</v>
      </c>
      <c r="AH1979">
        <v>46025</v>
      </c>
      <c r="AI1979" t="s">
        <v>47</v>
      </c>
      <c r="AJ1979">
        <v>1</v>
      </c>
      <c r="AK1979">
        <v>44893</v>
      </c>
      <c r="AL1979">
        <v>0.37987268518518519</v>
      </c>
      <c r="AM1979" t="s">
        <v>48</v>
      </c>
      <c r="AN1979">
        <v>44915.874583333331</v>
      </c>
    </row>
    <row r="1980" spans="1:40" x14ac:dyDescent="0.3">
      <c r="A1980" t="s">
        <v>65</v>
      </c>
      <c r="B1980" t="s">
        <v>41</v>
      </c>
      <c r="C1980" t="s">
        <v>44</v>
      </c>
      <c r="D1980">
        <v>6</v>
      </c>
      <c r="E1980" t="s">
        <v>43</v>
      </c>
      <c r="F1980">
        <v>5</v>
      </c>
      <c r="G1980" t="s">
        <v>44</v>
      </c>
      <c r="H1980">
        <v>600</v>
      </c>
      <c r="I1980">
        <v>48.01</v>
      </c>
      <c r="J1980">
        <v>61.216999999999999</v>
      </c>
      <c r="K1980">
        <v>44857142</v>
      </c>
      <c r="L1980" t="s">
        <v>93</v>
      </c>
      <c r="M1980">
        <v>10</v>
      </c>
      <c r="N1980">
        <v>0.15</v>
      </c>
      <c r="O1980">
        <v>6</v>
      </c>
      <c r="P1980">
        <v>15</v>
      </c>
      <c r="Q1980">
        <v>10</v>
      </c>
      <c r="R1980">
        <v>12</v>
      </c>
      <c r="S1980" t="s">
        <v>46</v>
      </c>
      <c r="T1980">
        <v>366311</v>
      </c>
      <c r="U1980">
        <v>-14.753190651067037</v>
      </c>
      <c r="V1980">
        <v>3143.5283635124447</v>
      </c>
      <c r="W1980">
        <v>26297.847725571228</v>
      </c>
      <c r="X1980">
        <v>636.933263797059</v>
      </c>
      <c r="Y1980">
        <v>648.0304766480881</v>
      </c>
      <c r="Z1980">
        <v>26607.122361494421</v>
      </c>
      <c r="AA1980">
        <v>-3417</v>
      </c>
      <c r="AB1980">
        <v>18574.027886400392</v>
      </c>
      <c r="AC1980">
        <v>1353436.9260071621</v>
      </c>
      <c r="AD1980">
        <v>2424.3939663217179</v>
      </c>
      <c r="AE1980">
        <v>482.63513277091164</v>
      </c>
      <c r="AF1980">
        <v>2955.1028704386472</v>
      </c>
      <c r="AG1980">
        <v>25948.513730772382</v>
      </c>
      <c r="AH1980">
        <v>47043</v>
      </c>
      <c r="AI1980" t="s">
        <v>47</v>
      </c>
      <c r="AJ1980">
        <v>1</v>
      </c>
      <c r="AK1980">
        <v>44893</v>
      </c>
      <c r="AL1980">
        <v>0.38015046296296301</v>
      </c>
      <c r="AM1980" t="s">
        <v>48</v>
      </c>
      <c r="AN1980">
        <v>44915.874583333331</v>
      </c>
    </row>
    <row r="1981" spans="1:40" x14ac:dyDescent="0.3">
      <c r="A1981" t="s">
        <v>65</v>
      </c>
      <c r="B1981" t="s">
        <v>41</v>
      </c>
      <c r="C1981" t="s">
        <v>44</v>
      </c>
      <c r="D1981">
        <v>6</v>
      </c>
      <c r="E1981" t="s">
        <v>43</v>
      </c>
      <c r="F1981">
        <v>5</v>
      </c>
      <c r="G1981" t="s">
        <v>44</v>
      </c>
      <c r="H1981">
        <v>620</v>
      </c>
      <c r="I1981">
        <v>48.029999999999902</v>
      </c>
      <c r="J1981">
        <v>61.236999999999902</v>
      </c>
      <c r="K1981">
        <v>44857142</v>
      </c>
      <c r="L1981" t="s">
        <v>93</v>
      </c>
      <c r="M1981">
        <v>10</v>
      </c>
      <c r="N1981">
        <v>0.15</v>
      </c>
      <c r="O1981">
        <v>6</v>
      </c>
      <c r="P1981">
        <v>15</v>
      </c>
      <c r="Q1981">
        <v>10</v>
      </c>
      <c r="R1981">
        <v>12</v>
      </c>
      <c r="S1981" t="s">
        <v>46</v>
      </c>
      <c r="T1981">
        <v>369035</v>
      </c>
      <c r="U1981">
        <v>-49.753325339389242</v>
      </c>
      <c r="V1981">
        <v>3354.3147813180085</v>
      </c>
      <c r="W1981">
        <v>29271.408649288329</v>
      </c>
      <c r="X1981">
        <v>688.77255812601436</v>
      </c>
      <c r="Y1981">
        <v>709.07265400220354</v>
      </c>
      <c r="Z1981">
        <v>26108.568696269831</v>
      </c>
      <c r="AA1981">
        <v>-3831</v>
      </c>
      <c r="AB1981">
        <v>19676.597800025673</v>
      </c>
      <c r="AC1981">
        <v>1359567.6128508151</v>
      </c>
      <c r="AD1981">
        <v>2355.3522401964879</v>
      </c>
      <c r="AE1981">
        <v>369.6202719126922</v>
      </c>
      <c r="AF1981">
        <v>2869.6841060201973</v>
      </c>
      <c r="AG1981">
        <v>27320.493961245411</v>
      </c>
      <c r="AH1981">
        <v>47150</v>
      </c>
      <c r="AI1981" t="s">
        <v>47</v>
      </c>
      <c r="AJ1981">
        <v>1</v>
      </c>
      <c r="AK1981">
        <v>44893</v>
      </c>
      <c r="AL1981">
        <v>0.38043981481481487</v>
      </c>
      <c r="AM1981" t="s">
        <v>48</v>
      </c>
      <c r="AN1981">
        <v>44915.874583333331</v>
      </c>
    </row>
    <row r="1982" spans="1:40" x14ac:dyDescent="0.3">
      <c r="A1982" t="s">
        <v>65</v>
      </c>
      <c r="B1982" t="s">
        <v>41</v>
      </c>
      <c r="C1982" t="s">
        <v>44</v>
      </c>
      <c r="D1982">
        <v>6</v>
      </c>
      <c r="E1982" t="s">
        <v>43</v>
      </c>
      <c r="F1982">
        <v>5</v>
      </c>
      <c r="G1982" t="s">
        <v>44</v>
      </c>
      <c r="H1982">
        <v>640</v>
      </c>
      <c r="I1982">
        <v>48.05</v>
      </c>
      <c r="J1982">
        <v>61.256999999999998</v>
      </c>
      <c r="K1982">
        <v>44857142</v>
      </c>
      <c r="L1982" t="s">
        <v>93</v>
      </c>
      <c r="M1982">
        <v>10</v>
      </c>
      <c r="N1982">
        <v>0.15</v>
      </c>
      <c r="O1982">
        <v>6</v>
      </c>
      <c r="P1982">
        <v>14</v>
      </c>
      <c r="Q1982">
        <v>10</v>
      </c>
      <c r="R1982">
        <v>12</v>
      </c>
      <c r="S1982" t="s">
        <v>46</v>
      </c>
      <c r="T1982">
        <v>333632</v>
      </c>
      <c r="U1982">
        <v>-29.291708136985491</v>
      </c>
      <c r="V1982">
        <v>2758.6596305042758</v>
      </c>
      <c r="W1982">
        <v>24182.044760618672</v>
      </c>
      <c r="X1982">
        <v>634.05330300100593</v>
      </c>
      <c r="Y1982">
        <v>869.88269111788384</v>
      </c>
      <c r="Z1982">
        <v>26118.848153284769</v>
      </c>
      <c r="AA1982">
        <v>-2973</v>
      </c>
      <c r="AB1982">
        <v>16872.838054362772</v>
      </c>
      <c r="AC1982">
        <v>1224502.8522578401</v>
      </c>
      <c r="AD1982">
        <v>1824.0311304501515</v>
      </c>
      <c r="AE1982">
        <v>188.464097889958</v>
      </c>
      <c r="AF1982">
        <v>2070.1247414056365</v>
      </c>
      <c r="AG1982">
        <v>23314.390143173707</v>
      </c>
      <c r="AH1982">
        <v>44841</v>
      </c>
      <c r="AI1982" t="s">
        <v>47</v>
      </c>
      <c r="AJ1982">
        <v>1</v>
      </c>
      <c r="AK1982">
        <v>44893</v>
      </c>
      <c r="AL1982">
        <v>0.38071759259259258</v>
      </c>
      <c r="AM1982" t="s">
        <v>48</v>
      </c>
      <c r="AN1982">
        <v>44915.874583333331</v>
      </c>
    </row>
    <row r="1983" spans="1:40" x14ac:dyDescent="0.3">
      <c r="A1983" t="s">
        <v>65</v>
      </c>
      <c r="B1983" t="s">
        <v>41</v>
      </c>
      <c r="C1983" t="s">
        <v>44</v>
      </c>
      <c r="D1983">
        <v>6</v>
      </c>
      <c r="E1983" t="s">
        <v>43</v>
      </c>
      <c r="F1983">
        <v>5</v>
      </c>
      <c r="G1983" t="s">
        <v>44</v>
      </c>
      <c r="H1983">
        <v>660</v>
      </c>
      <c r="I1983">
        <v>48.069999999999901</v>
      </c>
      <c r="J1983">
        <v>61.276999999999902</v>
      </c>
      <c r="K1983">
        <v>44857142</v>
      </c>
      <c r="L1983" t="s">
        <v>93</v>
      </c>
      <c r="M1983">
        <v>10</v>
      </c>
      <c r="N1983">
        <v>0.15</v>
      </c>
      <c r="O1983">
        <v>6</v>
      </c>
      <c r="P1983">
        <v>15</v>
      </c>
      <c r="Q1983">
        <v>10</v>
      </c>
      <c r="R1983">
        <v>12</v>
      </c>
      <c r="S1983" t="s">
        <v>46</v>
      </c>
      <c r="T1983">
        <v>377052</v>
      </c>
      <c r="U1983">
        <v>-63.753379214718123</v>
      </c>
      <c r="V1983">
        <v>3105.7755722636866</v>
      </c>
      <c r="W1983">
        <v>28594.559641826847</v>
      </c>
      <c r="X1983">
        <v>659.25295996647037</v>
      </c>
      <c r="Y1983">
        <v>913.85931351278418</v>
      </c>
      <c r="Z1983">
        <v>30057.348683866087</v>
      </c>
      <c r="AA1983">
        <v>-3556</v>
      </c>
      <c r="AB1983">
        <v>20527.670846969733</v>
      </c>
      <c r="AC1983">
        <v>1383256.8982400068</v>
      </c>
      <c r="AD1983">
        <v>2571.4828611102516</v>
      </c>
      <c r="AE1983">
        <v>276.54921002945258</v>
      </c>
      <c r="AF1983">
        <v>2478.3469760100893</v>
      </c>
      <c r="AG1983">
        <v>28390.422790013152</v>
      </c>
      <c r="AH1983">
        <v>47760</v>
      </c>
      <c r="AI1983" t="s">
        <v>47</v>
      </c>
      <c r="AJ1983">
        <v>1</v>
      </c>
      <c r="AK1983">
        <v>44893</v>
      </c>
      <c r="AL1983">
        <v>0.38098379629629631</v>
      </c>
      <c r="AM1983" t="s">
        <v>48</v>
      </c>
      <c r="AN1983">
        <v>44915.874583333331</v>
      </c>
    </row>
    <row r="1984" spans="1:40" x14ac:dyDescent="0.3">
      <c r="A1984" t="s">
        <v>65</v>
      </c>
      <c r="B1984" t="s">
        <v>41</v>
      </c>
      <c r="C1984" t="s">
        <v>44</v>
      </c>
      <c r="D1984">
        <v>6</v>
      </c>
      <c r="E1984" t="s">
        <v>43</v>
      </c>
      <c r="F1984">
        <v>5</v>
      </c>
      <c r="G1984" t="s">
        <v>44</v>
      </c>
      <c r="H1984">
        <v>680</v>
      </c>
      <c r="I1984">
        <v>48.089999999999897</v>
      </c>
      <c r="J1984">
        <v>61.296999999999997</v>
      </c>
      <c r="K1984">
        <v>44857142</v>
      </c>
      <c r="L1984" t="s">
        <v>93</v>
      </c>
      <c r="M1984">
        <v>10</v>
      </c>
      <c r="N1984">
        <v>0.15</v>
      </c>
      <c r="O1984">
        <v>6</v>
      </c>
      <c r="P1984">
        <v>15</v>
      </c>
      <c r="Q1984">
        <v>10</v>
      </c>
      <c r="R1984">
        <v>12</v>
      </c>
      <c r="S1984" t="s">
        <v>46</v>
      </c>
      <c r="T1984">
        <v>369428</v>
      </c>
      <c r="U1984">
        <v>-27.137853694627204</v>
      </c>
      <c r="V1984">
        <v>3317.6106787150493</v>
      </c>
      <c r="W1984">
        <v>29467.913199841656</v>
      </c>
      <c r="X1984">
        <v>723.33208767865119</v>
      </c>
      <c r="Y1984">
        <v>737.9528239331828</v>
      </c>
      <c r="Z1984">
        <v>29375.967533161489</v>
      </c>
      <c r="AA1984">
        <v>-3972</v>
      </c>
      <c r="AB1984">
        <v>20732.310882976508</v>
      </c>
      <c r="AC1984">
        <v>1346723.3148527483</v>
      </c>
      <c r="AD1984">
        <v>2594.4967698186615</v>
      </c>
      <c r="AE1984">
        <v>489.28306576257165</v>
      </c>
      <c r="AF1984">
        <v>2930.2718342704929</v>
      </c>
      <c r="AG1984">
        <v>30507.724661057659</v>
      </c>
      <c r="AH1984">
        <v>47329</v>
      </c>
      <c r="AI1984" t="s">
        <v>47</v>
      </c>
      <c r="AJ1984">
        <v>1</v>
      </c>
      <c r="AK1984">
        <v>44893</v>
      </c>
      <c r="AL1984">
        <v>0.38128472222222221</v>
      </c>
      <c r="AM1984" t="s">
        <v>48</v>
      </c>
      <c r="AN1984">
        <v>44915.874583333331</v>
      </c>
    </row>
    <row r="1985" spans="1:40" x14ac:dyDescent="0.3">
      <c r="A1985" t="s">
        <v>65</v>
      </c>
      <c r="B1985" t="s">
        <v>41</v>
      </c>
      <c r="C1985" t="s">
        <v>44</v>
      </c>
      <c r="D1985">
        <v>6</v>
      </c>
      <c r="E1985" t="s">
        <v>43</v>
      </c>
      <c r="F1985">
        <v>5</v>
      </c>
      <c r="G1985" t="s">
        <v>44</v>
      </c>
      <c r="H1985">
        <v>700</v>
      </c>
      <c r="I1985">
        <v>48.11</v>
      </c>
      <c r="J1985">
        <v>61.317</v>
      </c>
      <c r="K1985">
        <v>44857142</v>
      </c>
      <c r="L1985" t="s">
        <v>93</v>
      </c>
      <c r="M1985">
        <v>10</v>
      </c>
      <c r="N1985">
        <v>0.15</v>
      </c>
      <c r="O1985">
        <v>6</v>
      </c>
      <c r="P1985">
        <v>15</v>
      </c>
      <c r="Q1985">
        <v>10</v>
      </c>
      <c r="R1985">
        <v>12</v>
      </c>
      <c r="S1985" t="s">
        <v>46</v>
      </c>
      <c r="T1985">
        <v>364305</v>
      </c>
      <c r="U1985">
        <v>-38.445589517008223</v>
      </c>
      <c r="V1985">
        <v>3546.2248034991931</v>
      </c>
      <c r="W1985">
        <v>31031.63195133485</v>
      </c>
      <c r="X1985">
        <v>876.69000006847727</v>
      </c>
      <c r="Y1985">
        <v>777.99124133749501</v>
      </c>
      <c r="Z1985">
        <v>28970.663228000994</v>
      </c>
      <c r="AA1985">
        <v>-3695</v>
      </c>
      <c r="AB1985">
        <v>21626.415713193019</v>
      </c>
      <c r="AC1985">
        <v>1322654.7293983356</v>
      </c>
      <c r="AD1985">
        <v>2664.5391006703444</v>
      </c>
      <c r="AE1985">
        <v>302.30995037213501</v>
      </c>
      <c r="AF1985">
        <v>2292.6108254722972</v>
      </c>
      <c r="AG1985">
        <v>31112.808150837402</v>
      </c>
      <c r="AH1985">
        <v>46874</v>
      </c>
      <c r="AI1985" t="s">
        <v>47</v>
      </c>
      <c r="AJ1985">
        <v>1</v>
      </c>
      <c r="AK1985">
        <v>44893</v>
      </c>
      <c r="AL1985">
        <v>0.38157407407407407</v>
      </c>
      <c r="AM1985" t="s">
        <v>48</v>
      </c>
      <c r="AN1985">
        <v>44915.874583333331</v>
      </c>
    </row>
    <row r="1986" spans="1:40" x14ac:dyDescent="0.3">
      <c r="A1986" t="s">
        <v>65</v>
      </c>
      <c r="B1986" t="s">
        <v>41</v>
      </c>
      <c r="C1986" t="s">
        <v>44</v>
      </c>
      <c r="D1986">
        <v>6</v>
      </c>
      <c r="E1986" t="s">
        <v>43</v>
      </c>
      <c r="F1986">
        <v>5</v>
      </c>
      <c r="G1986" t="s">
        <v>44</v>
      </c>
      <c r="H1986">
        <v>720</v>
      </c>
      <c r="I1986">
        <v>48.129999999999903</v>
      </c>
      <c r="J1986">
        <v>61.336999999999897</v>
      </c>
      <c r="K1986">
        <v>44857142</v>
      </c>
      <c r="L1986" t="s">
        <v>93</v>
      </c>
      <c r="M1986">
        <v>10</v>
      </c>
      <c r="N1986">
        <v>0.15</v>
      </c>
      <c r="O1986">
        <v>6</v>
      </c>
      <c r="P1986">
        <v>15</v>
      </c>
      <c r="Q1986">
        <v>10</v>
      </c>
      <c r="R1986">
        <v>12</v>
      </c>
      <c r="S1986" t="s">
        <v>46</v>
      </c>
      <c r="T1986">
        <v>365234</v>
      </c>
      <c r="U1986">
        <v>-49.214861728799669</v>
      </c>
      <c r="V1986">
        <v>3408.8465908995472</v>
      </c>
      <c r="W1986">
        <v>30686.449354595657</v>
      </c>
      <c r="X1986">
        <v>559.17432230362601</v>
      </c>
      <c r="Y1986">
        <v>626.37034919985354</v>
      </c>
      <c r="Z1986">
        <v>27476.470726186497</v>
      </c>
      <c r="AA1986">
        <v>-3768</v>
      </c>
      <c r="AB1986">
        <v>21432.294557541736</v>
      </c>
      <c r="AC1986">
        <v>1332567.4371554696</v>
      </c>
      <c r="AD1986">
        <v>2873.6654884989402</v>
      </c>
      <c r="AE1986">
        <v>721.96072047067059</v>
      </c>
      <c r="AF1986">
        <v>2210.1717853940254</v>
      </c>
      <c r="AG1986">
        <v>30386.119551280208</v>
      </c>
      <c r="AH1986">
        <v>46388</v>
      </c>
      <c r="AI1986" t="s">
        <v>47</v>
      </c>
      <c r="AJ1986">
        <v>1</v>
      </c>
      <c r="AK1986">
        <v>44893</v>
      </c>
      <c r="AL1986">
        <v>0.38185185185185189</v>
      </c>
      <c r="AM1986" t="s">
        <v>48</v>
      </c>
      <c r="AN1986">
        <v>44915.874583333331</v>
      </c>
    </row>
    <row r="1987" spans="1:40" x14ac:dyDescent="0.3">
      <c r="A1987" t="s">
        <v>65</v>
      </c>
      <c r="B1987" t="s">
        <v>41</v>
      </c>
      <c r="C1987" t="s">
        <v>44</v>
      </c>
      <c r="D1987">
        <v>6</v>
      </c>
      <c r="E1987" t="s">
        <v>43</v>
      </c>
      <c r="F1987">
        <v>5</v>
      </c>
      <c r="G1987" t="s">
        <v>44</v>
      </c>
      <c r="H1987">
        <v>740</v>
      </c>
      <c r="I1987">
        <v>48.15</v>
      </c>
      <c r="J1987">
        <v>61.356999999999999</v>
      </c>
      <c r="K1987">
        <v>44857142</v>
      </c>
      <c r="L1987" t="s">
        <v>93</v>
      </c>
      <c r="M1987">
        <v>10</v>
      </c>
      <c r="N1987">
        <v>0.15</v>
      </c>
      <c r="O1987">
        <v>6</v>
      </c>
      <c r="P1987">
        <v>15</v>
      </c>
      <c r="Q1987">
        <v>10</v>
      </c>
      <c r="R1987">
        <v>12</v>
      </c>
      <c r="S1987" t="s">
        <v>46</v>
      </c>
      <c r="T1987">
        <v>364486</v>
      </c>
      <c r="U1987">
        <v>-23.368608420500195</v>
      </c>
      <c r="V1987">
        <v>3336.4870743394281</v>
      </c>
      <c r="W1987">
        <v>29411.769042540705</v>
      </c>
      <c r="X1987">
        <v>618.21351862271399</v>
      </c>
      <c r="Y1987">
        <v>701.85261151945861</v>
      </c>
      <c r="Z1987">
        <v>27005.08419735853</v>
      </c>
      <c r="AA1987">
        <v>-3726</v>
      </c>
      <c r="AB1987">
        <v>20498.982991454766</v>
      </c>
      <c r="AC1987">
        <v>1334342.1621974779</v>
      </c>
      <c r="AD1987">
        <v>2361.3558685552034</v>
      </c>
      <c r="AE1987">
        <v>515.04380610525413</v>
      </c>
      <c r="AF1987">
        <v>2176.4015762053359</v>
      </c>
      <c r="AG1987">
        <v>29311.287290666602</v>
      </c>
      <c r="AH1987">
        <v>45794</v>
      </c>
      <c r="AI1987" t="s">
        <v>47</v>
      </c>
      <c r="AJ1987">
        <v>1</v>
      </c>
      <c r="AK1987">
        <v>44893</v>
      </c>
      <c r="AL1987">
        <v>0.38215277777777779</v>
      </c>
      <c r="AM1987" t="s">
        <v>48</v>
      </c>
      <c r="AN1987">
        <v>44915.874583333331</v>
      </c>
    </row>
    <row r="1988" spans="1:40" x14ac:dyDescent="0.3">
      <c r="A1988" t="s">
        <v>65</v>
      </c>
      <c r="B1988" t="s">
        <v>41</v>
      </c>
      <c r="C1988" t="s">
        <v>44</v>
      </c>
      <c r="D1988">
        <v>6</v>
      </c>
      <c r="E1988" t="s">
        <v>43</v>
      </c>
      <c r="F1988">
        <v>5</v>
      </c>
      <c r="G1988" t="s">
        <v>44</v>
      </c>
      <c r="H1988">
        <v>765</v>
      </c>
      <c r="I1988">
        <v>48.174999999999997</v>
      </c>
      <c r="J1988">
        <v>61.381999999999998</v>
      </c>
      <c r="K1988">
        <v>44857142</v>
      </c>
      <c r="L1988" t="s">
        <v>93</v>
      </c>
      <c r="M1988">
        <v>10</v>
      </c>
      <c r="N1988">
        <v>0.15</v>
      </c>
      <c r="O1988">
        <v>6</v>
      </c>
      <c r="P1988">
        <v>15</v>
      </c>
      <c r="Q1988">
        <v>10</v>
      </c>
      <c r="R1988">
        <v>12</v>
      </c>
      <c r="S1988" t="s">
        <v>46</v>
      </c>
      <c r="T1988">
        <v>376049</v>
      </c>
      <c r="U1988">
        <v>9.4776718254637231</v>
      </c>
      <c r="V1988">
        <v>3428.7716751697249</v>
      </c>
      <c r="W1988">
        <v>30228.978443254564</v>
      </c>
      <c r="X1988">
        <v>687.33257772798777</v>
      </c>
      <c r="Y1988">
        <v>698.57077402730192</v>
      </c>
      <c r="Z1988">
        <v>26917.70881273154</v>
      </c>
      <c r="AA1988">
        <v>-3472</v>
      </c>
      <c r="AB1988">
        <v>20752.392381836984</v>
      </c>
      <c r="AC1988">
        <v>1384416.7579131301</v>
      </c>
      <c r="AD1988">
        <v>2641.5251919619345</v>
      </c>
      <c r="AE1988">
        <v>650.49544081032582</v>
      </c>
      <c r="AF1988">
        <v>2266.7865478574167</v>
      </c>
      <c r="AG1988">
        <v>28635.594382306404</v>
      </c>
      <c r="AH1988">
        <v>47876</v>
      </c>
      <c r="AI1988" t="s">
        <v>47</v>
      </c>
      <c r="AJ1988">
        <v>1</v>
      </c>
      <c r="AK1988">
        <v>44893</v>
      </c>
      <c r="AL1988">
        <v>0.38245370370370368</v>
      </c>
      <c r="AM1988" t="s">
        <v>48</v>
      </c>
      <c r="AN1988">
        <v>44915.874583333331</v>
      </c>
    </row>
    <row r="1989" spans="1:40" x14ac:dyDescent="0.3">
      <c r="A1989" t="s">
        <v>65</v>
      </c>
      <c r="B1989" t="s">
        <v>41</v>
      </c>
      <c r="C1989" t="s">
        <v>44</v>
      </c>
      <c r="D1989">
        <v>6</v>
      </c>
      <c r="E1989" t="s">
        <v>43</v>
      </c>
      <c r="F1989">
        <v>5</v>
      </c>
      <c r="G1989" t="s">
        <v>44</v>
      </c>
      <c r="H1989">
        <v>780</v>
      </c>
      <c r="I1989">
        <v>48.19</v>
      </c>
      <c r="J1989">
        <v>61.396999999999998</v>
      </c>
      <c r="K1989">
        <v>44857142</v>
      </c>
      <c r="L1989" t="s">
        <v>93</v>
      </c>
      <c r="M1989">
        <v>10</v>
      </c>
      <c r="N1989">
        <v>0.15</v>
      </c>
      <c r="O1989">
        <v>6</v>
      </c>
      <c r="P1989">
        <v>15</v>
      </c>
      <c r="Q1989">
        <v>10</v>
      </c>
      <c r="R1989">
        <v>12</v>
      </c>
      <c r="S1989" t="s">
        <v>46</v>
      </c>
      <c r="T1989">
        <v>387099</v>
      </c>
      <c r="U1989">
        <v>-78.291896700636585</v>
      </c>
      <c r="V1989">
        <v>3409.8952795453461</v>
      </c>
      <c r="W1989">
        <v>30284.082893938838</v>
      </c>
      <c r="X1989">
        <v>793.89112718195145</v>
      </c>
      <c r="Y1989">
        <v>916.48478350650964</v>
      </c>
      <c r="Z1989">
        <v>29287.857901604861</v>
      </c>
      <c r="AA1989">
        <v>-4094</v>
      </c>
      <c r="AB1989">
        <v>20585.046557999671</v>
      </c>
      <c r="AC1989">
        <v>1424022.6718286795</v>
      </c>
      <c r="AD1989">
        <v>2637.5227730561242</v>
      </c>
      <c r="AE1989">
        <v>703.6789047436057</v>
      </c>
      <c r="AF1989">
        <v>2173.4218518651574</v>
      </c>
      <c r="AG1989">
        <v>29043.55991188237</v>
      </c>
      <c r="AH1989">
        <v>48847</v>
      </c>
      <c r="AI1989" t="s">
        <v>47</v>
      </c>
      <c r="AJ1989">
        <v>1</v>
      </c>
      <c r="AK1989">
        <v>44893</v>
      </c>
      <c r="AL1989">
        <v>0.38274305555555554</v>
      </c>
      <c r="AM1989" t="s">
        <v>48</v>
      </c>
      <c r="AN1989">
        <v>44915.874583333331</v>
      </c>
    </row>
    <row r="1990" spans="1:40" x14ac:dyDescent="0.3">
      <c r="A1990" t="s">
        <v>65</v>
      </c>
      <c r="B1990" t="s">
        <v>41</v>
      </c>
      <c r="C1990" t="s">
        <v>44</v>
      </c>
      <c r="D1990">
        <v>6</v>
      </c>
      <c r="E1990" t="s">
        <v>43</v>
      </c>
      <c r="F1990">
        <v>5</v>
      </c>
      <c r="G1990" t="s">
        <v>44</v>
      </c>
      <c r="H1990">
        <v>800</v>
      </c>
      <c r="I1990">
        <v>48.209999999999901</v>
      </c>
      <c r="J1990">
        <v>61.416999999999902</v>
      </c>
      <c r="K1990">
        <v>44857142</v>
      </c>
      <c r="L1990" t="s">
        <v>93</v>
      </c>
      <c r="M1990">
        <v>10</v>
      </c>
      <c r="N1990">
        <v>0.15</v>
      </c>
      <c r="O1990">
        <v>6</v>
      </c>
      <c r="P1990">
        <v>15</v>
      </c>
      <c r="Q1990">
        <v>10</v>
      </c>
      <c r="R1990">
        <v>12</v>
      </c>
      <c r="S1990" t="s">
        <v>46</v>
      </c>
      <c r="T1990">
        <v>385629</v>
      </c>
      <c r="U1990">
        <v>-34.13788063229164</v>
      </c>
      <c r="V1990">
        <v>3368.9964223591919</v>
      </c>
      <c r="W1990">
        <v>30580.399279693862</v>
      </c>
      <c r="X1990">
        <v>659.97295016548355</v>
      </c>
      <c r="Y1990">
        <v>884.97914358180492</v>
      </c>
      <c r="Z1990">
        <v>29868.647222948974</v>
      </c>
      <c r="AA1990">
        <v>-4226</v>
      </c>
      <c r="AB1990">
        <v>20864.275018345361</v>
      </c>
      <c r="AC1990">
        <v>1413082.8594212495</v>
      </c>
      <c r="AD1990">
        <v>2874.6660932253926</v>
      </c>
      <c r="AE1990">
        <v>454.38141755635678</v>
      </c>
      <c r="AF1990">
        <v>1659.9160239077314</v>
      </c>
      <c r="AG1990">
        <v>30292.954346208775</v>
      </c>
      <c r="AH1990">
        <v>48618</v>
      </c>
      <c r="AI1990" t="s">
        <v>47</v>
      </c>
      <c r="AJ1990">
        <v>1</v>
      </c>
      <c r="AK1990">
        <v>44893</v>
      </c>
      <c r="AL1990">
        <v>0.3830439814814815</v>
      </c>
      <c r="AM1990" t="s">
        <v>48</v>
      </c>
      <c r="AN1990">
        <v>44915.874583333331</v>
      </c>
    </row>
    <row r="1991" spans="1:40" x14ac:dyDescent="0.3">
      <c r="A1991" t="s">
        <v>65</v>
      </c>
      <c r="B1991" t="s">
        <v>41</v>
      </c>
      <c r="C1991" t="s">
        <v>44</v>
      </c>
      <c r="D1991">
        <v>6</v>
      </c>
      <c r="E1991" t="s">
        <v>43</v>
      </c>
      <c r="F1991">
        <v>5</v>
      </c>
      <c r="G1991" t="s">
        <v>44</v>
      </c>
      <c r="H1991">
        <v>820</v>
      </c>
      <c r="I1991">
        <v>48.23</v>
      </c>
      <c r="J1991">
        <v>61.436999999999998</v>
      </c>
      <c r="K1991">
        <v>44857142</v>
      </c>
      <c r="L1991" t="s">
        <v>93</v>
      </c>
      <c r="M1991">
        <v>10</v>
      </c>
      <c r="N1991">
        <v>0.15</v>
      </c>
      <c r="O1991">
        <v>6</v>
      </c>
      <c r="P1991">
        <v>15</v>
      </c>
      <c r="Q1991">
        <v>10</v>
      </c>
      <c r="R1991">
        <v>12</v>
      </c>
      <c r="S1991" t="s">
        <v>46</v>
      </c>
      <c r="T1991">
        <v>375657</v>
      </c>
      <c r="U1991">
        <v>-40.599443959366511</v>
      </c>
      <c r="V1991">
        <v>3212.7418141351668</v>
      </c>
      <c r="W1991">
        <v>29879.637020048642</v>
      </c>
      <c r="X1991">
        <v>832.77059792866794</v>
      </c>
      <c r="Y1991">
        <v>1066.7929406472886</v>
      </c>
      <c r="Z1991">
        <v>29217.370196359556</v>
      </c>
      <c r="AA1991">
        <v>-3885</v>
      </c>
      <c r="AB1991">
        <v>20488.464111099278</v>
      </c>
      <c r="AC1991">
        <v>1374591.8880658369</v>
      </c>
      <c r="AD1991">
        <v>2636.5221683296713</v>
      </c>
      <c r="AE1991">
        <v>421.14175259805694</v>
      </c>
      <c r="AF1991">
        <v>1846.6454158922502</v>
      </c>
      <c r="AG1991">
        <v>30742.108703290007</v>
      </c>
      <c r="AH1991">
        <v>47512</v>
      </c>
      <c r="AI1991" t="s">
        <v>47</v>
      </c>
      <c r="AJ1991">
        <v>1</v>
      </c>
      <c r="AK1991">
        <v>44893</v>
      </c>
      <c r="AL1991">
        <v>0.3833333333333333</v>
      </c>
      <c r="AM1991" t="s">
        <v>48</v>
      </c>
      <c r="AN1991">
        <v>44915.874583333331</v>
      </c>
    </row>
    <row r="1992" spans="1:40" x14ac:dyDescent="0.3">
      <c r="A1992" t="s">
        <v>65</v>
      </c>
      <c r="B1992" t="s">
        <v>41</v>
      </c>
      <c r="C1992" t="s">
        <v>44</v>
      </c>
      <c r="D1992">
        <v>6</v>
      </c>
      <c r="E1992" t="s">
        <v>43</v>
      </c>
      <c r="F1992">
        <v>5</v>
      </c>
      <c r="G1992" t="s">
        <v>44</v>
      </c>
      <c r="H1992">
        <v>840</v>
      </c>
      <c r="I1992">
        <v>48.25</v>
      </c>
      <c r="J1992">
        <v>61.457000000000001</v>
      </c>
      <c r="K1992">
        <v>44857142</v>
      </c>
      <c r="L1992" t="s">
        <v>93</v>
      </c>
      <c r="M1992">
        <v>10</v>
      </c>
      <c r="N1992">
        <v>0.15</v>
      </c>
      <c r="O1992">
        <v>6</v>
      </c>
      <c r="P1992">
        <v>15</v>
      </c>
      <c r="Q1992">
        <v>10</v>
      </c>
      <c r="R1992">
        <v>12</v>
      </c>
      <c r="S1992" t="s">
        <v>46</v>
      </c>
      <c r="T1992">
        <v>375594</v>
      </c>
      <c r="U1992">
        <v>-58.907206719411974</v>
      </c>
      <c r="V1992">
        <v>3228.4721438221495</v>
      </c>
      <c r="W1992">
        <v>28749.475927712803</v>
      </c>
      <c r="X1992">
        <v>720.45212688259812</v>
      </c>
      <c r="Y1992">
        <v>840.34615368847312</v>
      </c>
      <c r="Z1992">
        <v>28609.413738618816</v>
      </c>
      <c r="AA1992">
        <v>-3902</v>
      </c>
      <c r="AB1992">
        <v>20080.140300936229</v>
      </c>
      <c r="AC1992">
        <v>1379654.5457784724</v>
      </c>
      <c r="AD1992">
        <v>2350.3492165642247</v>
      </c>
      <c r="AE1992">
        <v>385.40911276788455</v>
      </c>
      <c r="AF1992">
        <v>2414.7795234196151</v>
      </c>
      <c r="AG1992">
        <v>28396.306908228191</v>
      </c>
      <c r="AH1992">
        <v>47348</v>
      </c>
      <c r="AI1992" t="s">
        <v>47</v>
      </c>
      <c r="AJ1992">
        <v>1</v>
      </c>
      <c r="AK1992">
        <v>44893</v>
      </c>
      <c r="AL1992">
        <v>0.38361111111111112</v>
      </c>
      <c r="AM1992" t="s">
        <v>48</v>
      </c>
      <c r="AN1992">
        <v>44915.874583333331</v>
      </c>
    </row>
    <row r="1993" spans="1:40" x14ac:dyDescent="0.3">
      <c r="A1993" t="s">
        <v>65</v>
      </c>
      <c r="B1993" t="s">
        <v>41</v>
      </c>
      <c r="C1993" t="s">
        <v>44</v>
      </c>
      <c r="D1993">
        <v>6</v>
      </c>
      <c r="E1993" t="s">
        <v>43</v>
      </c>
      <c r="F1993">
        <v>5</v>
      </c>
      <c r="G1993" t="s">
        <v>44</v>
      </c>
      <c r="H1993">
        <v>860</v>
      </c>
      <c r="I1993">
        <v>48.269999999999897</v>
      </c>
      <c r="J1993">
        <v>61.476999999999997</v>
      </c>
      <c r="K1993">
        <v>44857142</v>
      </c>
      <c r="L1993" t="s">
        <v>93</v>
      </c>
      <c r="M1993">
        <v>10</v>
      </c>
      <c r="N1993">
        <v>0.15</v>
      </c>
      <c r="O1993">
        <v>6</v>
      </c>
      <c r="P1993">
        <v>15</v>
      </c>
      <c r="Q1993">
        <v>10</v>
      </c>
      <c r="R1993">
        <v>12</v>
      </c>
      <c r="S1993" t="s">
        <v>46</v>
      </c>
      <c r="T1993">
        <v>381120</v>
      </c>
      <c r="U1993">
        <v>-40.060980348776937</v>
      </c>
      <c r="V1993">
        <v>3001.955396329603</v>
      </c>
      <c r="W1993">
        <v>28201.550540720178</v>
      </c>
      <c r="X1993">
        <v>735.57192106187676</v>
      </c>
      <c r="Y1993">
        <v>800.96410378259225</v>
      </c>
      <c r="Z1993">
        <v>28350.958819386036</v>
      </c>
      <c r="AA1993">
        <v>-4217</v>
      </c>
      <c r="AB1993">
        <v>20244.617339222048</v>
      </c>
      <c r="AC1993">
        <v>1403902.7996848319</v>
      </c>
      <c r="AD1993">
        <v>2332.3383314880775</v>
      </c>
      <c r="AE1993">
        <v>517.53678097712645</v>
      </c>
      <c r="AF1993">
        <v>2558.7995331949082</v>
      </c>
      <c r="AG1993">
        <v>29538.806528314737</v>
      </c>
      <c r="AH1993">
        <v>47991</v>
      </c>
      <c r="AI1993" t="s">
        <v>47</v>
      </c>
      <c r="AJ1993">
        <v>1</v>
      </c>
      <c r="AK1993">
        <v>44893</v>
      </c>
      <c r="AL1993">
        <v>0.38390046296296299</v>
      </c>
      <c r="AM1993" t="s">
        <v>48</v>
      </c>
      <c r="AN1993">
        <v>44915.874583333331</v>
      </c>
    </row>
    <row r="1994" spans="1:40" x14ac:dyDescent="0.3">
      <c r="A1994" t="s">
        <v>65</v>
      </c>
      <c r="B1994" t="s">
        <v>41</v>
      </c>
      <c r="C1994" t="s">
        <v>44</v>
      </c>
      <c r="D1994">
        <v>6</v>
      </c>
      <c r="E1994" t="s">
        <v>43</v>
      </c>
      <c r="F1994">
        <v>5</v>
      </c>
      <c r="G1994" t="s">
        <v>44</v>
      </c>
      <c r="H1994">
        <v>880</v>
      </c>
      <c r="I1994">
        <v>48.29</v>
      </c>
      <c r="J1994">
        <v>61.497</v>
      </c>
      <c r="K1994">
        <v>44857142</v>
      </c>
      <c r="L1994" t="s">
        <v>93</v>
      </c>
      <c r="M1994">
        <v>10</v>
      </c>
      <c r="N1994">
        <v>0.15</v>
      </c>
      <c r="O1994">
        <v>6</v>
      </c>
      <c r="P1994">
        <v>16</v>
      </c>
      <c r="Q1994">
        <v>10</v>
      </c>
      <c r="R1994">
        <v>12</v>
      </c>
      <c r="S1994" t="s">
        <v>46</v>
      </c>
      <c r="T1994">
        <v>389258</v>
      </c>
      <c r="U1994">
        <v>-46.522543675851807</v>
      </c>
      <c r="V1994">
        <v>3243.1537848633329</v>
      </c>
      <c r="W1994">
        <v>28720.364142445644</v>
      </c>
      <c r="X1994">
        <v>760.77157802734109</v>
      </c>
      <c r="Y1994">
        <v>835.75158119945377</v>
      </c>
      <c r="Z1994">
        <v>29027.934488512805</v>
      </c>
      <c r="AA1994">
        <v>-4122</v>
      </c>
      <c r="AB1994">
        <v>19715.804535896132</v>
      </c>
      <c r="AC1994">
        <v>1434517.3057385082</v>
      </c>
      <c r="AD1994">
        <v>2533.4598815050526</v>
      </c>
      <c r="AE1994">
        <v>266.57731054196262</v>
      </c>
      <c r="AF1994">
        <v>3073.2986025990604</v>
      </c>
      <c r="AG1994">
        <v>28297.257584941719</v>
      </c>
      <c r="AH1994">
        <v>48777</v>
      </c>
      <c r="AI1994" t="s">
        <v>47</v>
      </c>
      <c r="AJ1994">
        <v>1</v>
      </c>
      <c r="AK1994">
        <v>44893</v>
      </c>
      <c r="AL1994">
        <v>0.38420138888888888</v>
      </c>
      <c r="AM1994" t="s">
        <v>48</v>
      </c>
      <c r="AN1994">
        <v>44915.874583333331</v>
      </c>
    </row>
    <row r="1995" spans="1:40" x14ac:dyDescent="0.3">
      <c r="A1995" t="s">
        <v>65</v>
      </c>
      <c r="B1995" t="s">
        <v>41</v>
      </c>
      <c r="C1995" t="s">
        <v>44</v>
      </c>
      <c r="D1995">
        <v>6</v>
      </c>
      <c r="E1995" t="s">
        <v>43</v>
      </c>
      <c r="F1995">
        <v>5</v>
      </c>
      <c r="G1995" t="s">
        <v>44</v>
      </c>
      <c r="H1995">
        <v>895</v>
      </c>
      <c r="I1995">
        <v>48.305</v>
      </c>
      <c r="J1995">
        <v>61.512</v>
      </c>
      <c r="K1995">
        <v>44857142</v>
      </c>
      <c r="L1995" t="s">
        <v>93</v>
      </c>
      <c r="M1995">
        <v>10</v>
      </c>
      <c r="N1995">
        <v>0.15</v>
      </c>
      <c r="O1995">
        <v>6</v>
      </c>
      <c r="P1995">
        <v>15</v>
      </c>
      <c r="Q1995">
        <v>10</v>
      </c>
      <c r="R1995">
        <v>12</v>
      </c>
      <c r="S1995" t="s">
        <v>46</v>
      </c>
      <c r="T1995">
        <v>381797</v>
      </c>
      <c r="U1995">
        <v>-49.753325339389242</v>
      </c>
      <c r="V1995">
        <v>3229.5208324679484</v>
      </c>
      <c r="W1995">
        <v>28186.994648086598</v>
      </c>
      <c r="X1995">
        <v>853.65031370005272</v>
      </c>
      <c r="Y1995">
        <v>665.75239910573441</v>
      </c>
      <c r="Z1995">
        <v>26798.026563200452</v>
      </c>
      <c r="AA1995">
        <v>-3836</v>
      </c>
      <c r="AB1995">
        <v>19665.122657819687</v>
      </c>
      <c r="AC1995">
        <v>1411112.4953982322</v>
      </c>
      <c r="AD1995">
        <v>2183.2482272466386</v>
      </c>
      <c r="AE1995">
        <v>356.32440592937229</v>
      </c>
      <c r="AF1995">
        <v>2088.9963288934337</v>
      </c>
      <c r="AG1995">
        <v>27559.781435323621</v>
      </c>
      <c r="AH1995">
        <v>48757</v>
      </c>
      <c r="AI1995" t="s">
        <v>47</v>
      </c>
      <c r="AJ1995">
        <v>1</v>
      </c>
      <c r="AK1995">
        <v>44893</v>
      </c>
      <c r="AL1995">
        <v>0.38449074074074074</v>
      </c>
      <c r="AM1995" t="s">
        <v>48</v>
      </c>
      <c r="AN1995">
        <v>44915.874583333331</v>
      </c>
    </row>
    <row r="1996" spans="1:40" x14ac:dyDescent="0.3">
      <c r="A1996" t="s">
        <v>65</v>
      </c>
      <c r="B1996" t="s">
        <v>41</v>
      </c>
      <c r="C1996" t="s">
        <v>44</v>
      </c>
      <c r="D1996">
        <v>6</v>
      </c>
      <c r="E1996" t="s">
        <v>43</v>
      </c>
      <c r="F1996">
        <v>5</v>
      </c>
      <c r="G1996" t="s">
        <v>44</v>
      </c>
      <c r="H1996">
        <v>910</v>
      </c>
      <c r="I1996">
        <v>48.319999999999901</v>
      </c>
      <c r="J1996">
        <v>61.526999999999902</v>
      </c>
      <c r="K1996">
        <v>44857142</v>
      </c>
      <c r="L1996" t="s">
        <v>93</v>
      </c>
      <c r="M1996">
        <v>10</v>
      </c>
      <c r="N1996">
        <v>0.15</v>
      </c>
      <c r="O1996">
        <v>6</v>
      </c>
      <c r="P1996">
        <v>15</v>
      </c>
      <c r="Q1996">
        <v>10</v>
      </c>
      <c r="R1996">
        <v>12</v>
      </c>
      <c r="S1996" t="s">
        <v>46</v>
      </c>
      <c r="T1996">
        <v>371505</v>
      </c>
      <c r="U1996">
        <v>-57.830279498232827</v>
      </c>
      <c r="V1996">
        <v>3124.6519678880654</v>
      </c>
      <c r="W1996">
        <v>27842.851757964097</v>
      </c>
      <c r="X1996">
        <v>650.61307757831116</v>
      </c>
      <c r="Y1996">
        <v>713.01085899279155</v>
      </c>
      <c r="Z1996">
        <v>25635.713673582588</v>
      </c>
      <c r="AA1996">
        <v>-4147</v>
      </c>
      <c r="AB1996">
        <v>18775.799136855669</v>
      </c>
      <c r="AC1996">
        <v>1374469.1146236733</v>
      </c>
      <c r="AD1996">
        <v>2306.3226086003096</v>
      </c>
      <c r="AE1996">
        <v>267.40830216592013</v>
      </c>
      <c r="AF1996">
        <v>2143.6246084633726</v>
      </c>
      <c r="AG1996">
        <v>28407.094458289095</v>
      </c>
      <c r="AH1996">
        <v>47063</v>
      </c>
      <c r="AI1996" t="s">
        <v>47</v>
      </c>
      <c r="AJ1996">
        <v>1</v>
      </c>
      <c r="AK1996">
        <v>44893</v>
      </c>
      <c r="AL1996">
        <v>0.38476851851851851</v>
      </c>
      <c r="AM1996" t="s">
        <v>48</v>
      </c>
      <c r="AN1996">
        <v>44915.874583333331</v>
      </c>
    </row>
    <row r="1997" spans="1:40" x14ac:dyDescent="0.3">
      <c r="A1997" t="s">
        <v>65</v>
      </c>
      <c r="B1997" t="s">
        <v>41</v>
      </c>
      <c r="C1997" t="s">
        <v>44</v>
      </c>
      <c r="D1997">
        <v>6</v>
      </c>
      <c r="E1997" t="s">
        <v>43</v>
      </c>
      <c r="F1997">
        <v>5</v>
      </c>
      <c r="G1997" t="s">
        <v>44</v>
      </c>
      <c r="H1997">
        <v>920</v>
      </c>
      <c r="I1997">
        <v>48.33</v>
      </c>
      <c r="J1997">
        <v>61.536999999999999</v>
      </c>
      <c r="K1997">
        <v>44857142</v>
      </c>
      <c r="L1997" t="s">
        <v>93</v>
      </c>
      <c r="M1997">
        <v>10</v>
      </c>
      <c r="N1997">
        <v>0.15</v>
      </c>
      <c r="O1997">
        <v>6</v>
      </c>
      <c r="P1997">
        <v>16</v>
      </c>
      <c r="Q1997">
        <v>10</v>
      </c>
      <c r="R1997">
        <v>12</v>
      </c>
      <c r="S1997" t="s">
        <v>46</v>
      </c>
      <c r="T1997">
        <v>395912</v>
      </c>
      <c r="U1997">
        <v>-29.830171747575065</v>
      </c>
      <c r="V1997">
        <v>3556.7116899571815</v>
      </c>
      <c r="W1997">
        <v>32340.622581740383</v>
      </c>
      <c r="X1997">
        <v>685.17260713094799</v>
      </c>
      <c r="Y1997">
        <v>937.48854345631275</v>
      </c>
      <c r="Z1997">
        <v>28033.764145782174</v>
      </c>
      <c r="AA1997">
        <v>-3955</v>
      </c>
      <c r="AB1997">
        <v>21614.940570987033</v>
      </c>
      <c r="AC1997">
        <v>1457981.0074046999</v>
      </c>
      <c r="AD1997">
        <v>2629.517935244503</v>
      </c>
      <c r="AE1997">
        <v>344.69052319396729</v>
      </c>
      <c r="AF1997">
        <v>2274.7324794312262</v>
      </c>
      <c r="AG1997">
        <v>31457.029066417123</v>
      </c>
      <c r="AH1997">
        <v>49424</v>
      </c>
      <c r="AI1997" t="s">
        <v>47</v>
      </c>
      <c r="AJ1997">
        <v>1</v>
      </c>
      <c r="AK1997">
        <v>44893</v>
      </c>
      <c r="AL1997">
        <v>0.38505787037037037</v>
      </c>
      <c r="AM1997" t="s">
        <v>48</v>
      </c>
      <c r="AN1997">
        <v>44915.874583333331</v>
      </c>
    </row>
    <row r="1998" spans="1:40" x14ac:dyDescent="0.3">
      <c r="A1998" t="s">
        <v>65</v>
      </c>
      <c r="B1998" t="s">
        <v>41</v>
      </c>
      <c r="C1998" t="s">
        <v>44</v>
      </c>
      <c r="D1998">
        <v>6</v>
      </c>
      <c r="E1998" t="s">
        <v>43</v>
      </c>
      <c r="F1998">
        <v>5</v>
      </c>
      <c r="G1998" t="s">
        <v>44</v>
      </c>
      <c r="H1998">
        <v>940</v>
      </c>
      <c r="I1998">
        <v>48.349999999999902</v>
      </c>
      <c r="J1998">
        <v>61.556999999999903</v>
      </c>
      <c r="K1998">
        <v>44857142</v>
      </c>
      <c r="L1998" t="s">
        <v>93</v>
      </c>
      <c r="M1998">
        <v>10</v>
      </c>
      <c r="N1998">
        <v>0.15</v>
      </c>
      <c r="O1998">
        <v>6</v>
      </c>
      <c r="P1998">
        <v>16</v>
      </c>
      <c r="Q1998">
        <v>10</v>
      </c>
      <c r="R1998">
        <v>12</v>
      </c>
      <c r="S1998" t="s">
        <v>46</v>
      </c>
      <c r="T1998">
        <v>398336</v>
      </c>
      <c r="U1998">
        <v>-78.291896700636585</v>
      </c>
      <c r="V1998">
        <v>3603.9026790181288</v>
      </c>
      <c r="W1998">
        <v>32186.746002471104</v>
      </c>
      <c r="X1998">
        <v>757.89161723128802</v>
      </c>
      <c r="Y1998">
        <v>749.11107140651575</v>
      </c>
      <c r="Z1998">
        <v>27057.21572936287</v>
      </c>
      <c r="AA1998">
        <v>-4416</v>
      </c>
      <c r="AB1998">
        <v>22138.015803209957</v>
      </c>
      <c r="AC1998">
        <v>1470503.898505395</v>
      </c>
      <c r="AD1998">
        <v>2729.5784078897641</v>
      </c>
      <c r="AE1998">
        <v>499.25496525006162</v>
      </c>
      <c r="AF1998">
        <v>2360.1512438496761</v>
      </c>
      <c r="AG1998">
        <v>30328.259055499002</v>
      </c>
      <c r="AH1998">
        <v>49516</v>
      </c>
      <c r="AI1998" t="s">
        <v>47</v>
      </c>
      <c r="AJ1998">
        <v>1</v>
      </c>
      <c r="AK1998">
        <v>44893</v>
      </c>
      <c r="AL1998">
        <v>0.38535879629629632</v>
      </c>
      <c r="AM1998" t="s">
        <v>48</v>
      </c>
      <c r="AN1998">
        <v>44915.874583333331</v>
      </c>
    </row>
    <row r="1999" spans="1:40" x14ac:dyDescent="0.3">
      <c r="A1999" t="s">
        <v>65</v>
      </c>
      <c r="B1999" t="s">
        <v>41</v>
      </c>
      <c r="C1999" t="s">
        <v>44</v>
      </c>
      <c r="D1999">
        <v>6</v>
      </c>
      <c r="E1999" t="s">
        <v>43</v>
      </c>
      <c r="F1999">
        <v>5</v>
      </c>
      <c r="G1999" t="s">
        <v>44</v>
      </c>
      <c r="H1999">
        <v>960</v>
      </c>
      <c r="I1999">
        <v>48.37</v>
      </c>
      <c r="J1999">
        <v>61.576999999999998</v>
      </c>
      <c r="K1999">
        <v>44857142</v>
      </c>
      <c r="L1999" t="s">
        <v>93</v>
      </c>
      <c r="M1999">
        <v>10</v>
      </c>
      <c r="N1999">
        <v>0.15</v>
      </c>
      <c r="O1999">
        <v>6</v>
      </c>
      <c r="P1999">
        <v>15</v>
      </c>
      <c r="Q1999">
        <v>10</v>
      </c>
      <c r="R1999">
        <v>12</v>
      </c>
      <c r="S1999" t="s">
        <v>46</v>
      </c>
      <c r="T1999">
        <v>382313</v>
      </c>
      <c r="U1999">
        <v>-52.445643392337104</v>
      </c>
      <c r="V1999">
        <v>3571.3933309983649</v>
      </c>
      <c r="W1999">
        <v>31017.07605870127</v>
      </c>
      <c r="X1999">
        <v>743.49181325102268</v>
      </c>
      <c r="Y1999">
        <v>594.20834177671748</v>
      </c>
      <c r="Z1999">
        <v>25759.801404691509</v>
      </c>
      <c r="AA1999">
        <v>-4014</v>
      </c>
      <c r="AB1999">
        <v>22082.552615881017</v>
      </c>
      <c r="AC1999">
        <v>1407662.8611208529</v>
      </c>
      <c r="AD1999">
        <v>2688.5536141052071</v>
      </c>
      <c r="AE1999">
        <v>431.1136520855469</v>
      </c>
      <c r="AF1999">
        <v>2077.0774315327199</v>
      </c>
      <c r="AG1999">
        <v>30704.842621261432</v>
      </c>
      <c r="AH1999">
        <v>48061</v>
      </c>
      <c r="AI1999" t="s">
        <v>47</v>
      </c>
      <c r="AJ1999">
        <v>1</v>
      </c>
      <c r="AK1999">
        <v>44893</v>
      </c>
      <c r="AL1999">
        <v>0.38564814814814818</v>
      </c>
      <c r="AM1999" t="s">
        <v>48</v>
      </c>
      <c r="AN1999">
        <v>44915.874583333331</v>
      </c>
    </row>
    <row r="2000" spans="1:40" x14ac:dyDescent="0.3">
      <c r="A2000" t="s">
        <v>65</v>
      </c>
      <c r="B2000" t="s">
        <v>41</v>
      </c>
      <c r="C2000" t="s">
        <v>44</v>
      </c>
      <c r="D2000">
        <v>6</v>
      </c>
      <c r="E2000" t="s">
        <v>43</v>
      </c>
      <c r="F2000">
        <v>5</v>
      </c>
      <c r="G2000" t="s">
        <v>44</v>
      </c>
      <c r="H2000">
        <v>980</v>
      </c>
      <c r="I2000">
        <v>48.389999999999901</v>
      </c>
      <c r="J2000">
        <v>61.596999999999902</v>
      </c>
      <c r="K2000">
        <v>44857142</v>
      </c>
      <c r="L2000" t="s">
        <v>93</v>
      </c>
      <c r="M2000">
        <v>10</v>
      </c>
      <c r="N2000">
        <v>0.15</v>
      </c>
      <c r="O2000">
        <v>6</v>
      </c>
      <c r="P2000">
        <v>16</v>
      </c>
      <c r="Q2000">
        <v>10</v>
      </c>
      <c r="R2000">
        <v>12</v>
      </c>
      <c r="S2000" t="s">
        <v>46</v>
      </c>
      <c r="T2000">
        <v>390777</v>
      </c>
      <c r="U2000">
        <v>-59.445670330001548</v>
      </c>
      <c r="V2000">
        <v>3657.3857999538686</v>
      </c>
      <c r="W2000">
        <v>31719.917731579852</v>
      </c>
      <c r="X2000">
        <v>620.37348921975388</v>
      </c>
      <c r="Y2000">
        <v>703.16534651632128</v>
      </c>
      <c r="Z2000">
        <v>25777.423331002832</v>
      </c>
      <c r="AA2000">
        <v>-4220</v>
      </c>
      <c r="AB2000">
        <v>22191.566466837896</v>
      </c>
      <c r="AC2000">
        <v>1442565.4542276605</v>
      </c>
      <c r="AD2000">
        <v>2781.6098536652999</v>
      </c>
      <c r="AE2000">
        <v>440.25455994907935</v>
      </c>
      <c r="AF2000">
        <v>1533.774360173509</v>
      </c>
      <c r="AG2000">
        <v>30836.254594730613</v>
      </c>
      <c r="AH2000">
        <v>48494</v>
      </c>
      <c r="AI2000" t="s">
        <v>47</v>
      </c>
      <c r="AJ2000">
        <v>1</v>
      </c>
      <c r="AK2000">
        <v>44893</v>
      </c>
      <c r="AL2000">
        <v>0.38592592592592595</v>
      </c>
      <c r="AM2000" t="s">
        <v>48</v>
      </c>
      <c r="AN2000">
        <v>44915.874583333331</v>
      </c>
    </row>
    <row r="2001" spans="1:40" x14ac:dyDescent="0.3">
      <c r="A2001" t="s">
        <v>65</v>
      </c>
      <c r="B2001" t="s">
        <v>41</v>
      </c>
      <c r="C2001" t="s">
        <v>44</v>
      </c>
      <c r="D2001">
        <v>6</v>
      </c>
      <c r="E2001" t="s">
        <v>43</v>
      </c>
      <c r="F2001">
        <v>5</v>
      </c>
      <c r="G2001" t="s">
        <v>44</v>
      </c>
      <c r="H2001">
        <v>1000</v>
      </c>
      <c r="I2001">
        <v>48.41</v>
      </c>
      <c r="J2001">
        <v>61.616999999999997</v>
      </c>
      <c r="K2001">
        <v>44857142</v>
      </c>
      <c r="L2001" t="s">
        <v>93</v>
      </c>
      <c r="M2001">
        <v>10</v>
      </c>
      <c r="N2001">
        <v>0.15</v>
      </c>
      <c r="O2001">
        <v>6</v>
      </c>
      <c r="P2001">
        <v>15</v>
      </c>
      <c r="Q2001">
        <v>10</v>
      </c>
      <c r="R2001">
        <v>12</v>
      </c>
      <c r="S2001" t="s">
        <v>46</v>
      </c>
      <c r="T2001">
        <v>366106</v>
      </c>
      <c r="U2001">
        <v>-27.676317305216774</v>
      </c>
      <c r="V2001">
        <v>3385.775440691973</v>
      </c>
      <c r="W2001">
        <v>29660.258923928253</v>
      </c>
      <c r="X2001">
        <v>740.61185245496961</v>
      </c>
      <c r="Y2001">
        <v>591.58287178299202</v>
      </c>
      <c r="Z2001">
        <v>24974.89143690787</v>
      </c>
      <c r="AA2001">
        <v>-3566</v>
      </c>
      <c r="AB2001">
        <v>20558.271226185701</v>
      </c>
      <c r="AC2001">
        <v>1345918.7994512529</v>
      </c>
      <c r="AD2001">
        <v>2598.4991887244723</v>
      </c>
      <c r="AE2001">
        <v>468.50827516363421</v>
      </c>
      <c r="AF2001">
        <v>1683.7538186291595</v>
      </c>
      <c r="AG2001">
        <v>29054.347461943275</v>
      </c>
      <c r="AH2001">
        <v>47780</v>
      </c>
      <c r="AI2001" t="s">
        <v>47</v>
      </c>
      <c r="AJ2001">
        <v>1</v>
      </c>
      <c r="AK2001">
        <v>44893</v>
      </c>
      <c r="AL2001">
        <v>0.38621527777777781</v>
      </c>
      <c r="AM2001" t="s">
        <v>48</v>
      </c>
      <c r="AN2001">
        <v>44915.874583333331</v>
      </c>
    </row>
    <row r="2002" spans="1:40" x14ac:dyDescent="0.3">
      <c r="A2002" t="s">
        <v>65</v>
      </c>
      <c r="B2002" t="s">
        <v>41</v>
      </c>
      <c r="C2002" t="s">
        <v>44</v>
      </c>
      <c r="D2002">
        <v>6</v>
      </c>
      <c r="E2002" t="s">
        <v>43</v>
      </c>
      <c r="F2002">
        <v>5</v>
      </c>
      <c r="G2002" t="s">
        <v>44</v>
      </c>
      <c r="H2002">
        <v>1020</v>
      </c>
      <c r="I2002">
        <v>48.43</v>
      </c>
      <c r="J2002">
        <v>61.637</v>
      </c>
      <c r="K2002">
        <v>44857142</v>
      </c>
      <c r="L2002" t="s">
        <v>93</v>
      </c>
      <c r="M2002">
        <v>10</v>
      </c>
      <c r="N2002">
        <v>0.15</v>
      </c>
      <c r="O2002">
        <v>6</v>
      </c>
      <c r="P2002">
        <v>16</v>
      </c>
      <c r="Q2002">
        <v>10</v>
      </c>
      <c r="R2002">
        <v>12</v>
      </c>
      <c r="S2002" t="s">
        <v>46</v>
      </c>
      <c r="T2002">
        <v>393183</v>
      </c>
      <c r="U2002">
        <v>-51.368716171157956</v>
      </c>
      <c r="V2002">
        <v>3437.1611843361156</v>
      </c>
      <c r="W2002">
        <v>30511.7786429927</v>
      </c>
      <c r="X2002">
        <v>639.81322459311207</v>
      </c>
      <c r="Y2002">
        <v>758.95658388298591</v>
      </c>
      <c r="Z2002">
        <v>27832.580487061205</v>
      </c>
      <c r="AA2002">
        <v>-3887</v>
      </c>
      <c r="AB2002">
        <v>21456.201103804207</v>
      </c>
      <c r="AC2002">
        <v>1451774.4605480027</v>
      </c>
      <c r="AD2002">
        <v>2883.6715357634662</v>
      </c>
      <c r="AE2002">
        <v>451.05745106052683</v>
      </c>
      <c r="AF2002">
        <v>1717.5240278178489</v>
      </c>
      <c r="AG2002">
        <v>31522.735053151715</v>
      </c>
      <c r="AH2002">
        <v>48857</v>
      </c>
      <c r="AI2002" t="s">
        <v>47</v>
      </c>
      <c r="AJ2002">
        <v>1</v>
      </c>
      <c r="AK2002">
        <v>44893</v>
      </c>
      <c r="AL2002">
        <v>0.38651620370370371</v>
      </c>
      <c r="AM2002" t="s">
        <v>48</v>
      </c>
      <c r="AN2002">
        <v>44915.874583333331</v>
      </c>
    </row>
    <row r="2003" spans="1:40" x14ac:dyDescent="0.3">
      <c r="A2003" t="s">
        <v>65</v>
      </c>
      <c r="B2003" t="s">
        <v>41</v>
      </c>
      <c r="C2003" t="s">
        <v>44</v>
      </c>
      <c r="D2003">
        <v>6</v>
      </c>
      <c r="E2003" t="s">
        <v>43</v>
      </c>
      <c r="F2003">
        <v>5</v>
      </c>
      <c r="G2003" t="s">
        <v>44</v>
      </c>
      <c r="H2003">
        <v>1040</v>
      </c>
      <c r="I2003">
        <v>48.449999999999903</v>
      </c>
      <c r="J2003">
        <v>61.656999999999996</v>
      </c>
      <c r="K2003">
        <v>44857142</v>
      </c>
      <c r="L2003" t="s">
        <v>93</v>
      </c>
      <c r="M2003">
        <v>10</v>
      </c>
      <c r="N2003">
        <v>0.15</v>
      </c>
      <c r="O2003">
        <v>6</v>
      </c>
      <c r="P2003">
        <v>16</v>
      </c>
      <c r="Q2003">
        <v>10</v>
      </c>
      <c r="R2003">
        <v>12</v>
      </c>
      <c r="S2003" t="s">
        <v>46</v>
      </c>
      <c r="T2003">
        <v>391817</v>
      </c>
      <c r="U2003">
        <v>-45.44561645467266</v>
      </c>
      <c r="V2003">
        <v>3293.4908398616762</v>
      </c>
      <c r="W2003">
        <v>28864.883362164765</v>
      </c>
      <c r="X2003">
        <v>709.65227389739914</v>
      </c>
      <c r="Y2003">
        <v>862.66264863513902</v>
      </c>
      <c r="Z2003">
        <v>27348.711760429382</v>
      </c>
      <c r="AA2003">
        <v>-3997</v>
      </c>
      <c r="AB2003">
        <v>20520.020752165743</v>
      </c>
      <c r="AC2003">
        <v>1450264.2473935827</v>
      </c>
      <c r="AD2003">
        <v>2456.4133175682014</v>
      </c>
      <c r="AE2003">
        <v>247.46450319094021</v>
      </c>
      <c r="AF2003">
        <v>2492.2523562642555</v>
      </c>
      <c r="AG2003">
        <v>28607.154477600387</v>
      </c>
      <c r="AH2003">
        <v>49583</v>
      </c>
      <c r="AI2003" t="s">
        <v>47</v>
      </c>
      <c r="AJ2003">
        <v>1</v>
      </c>
      <c r="AK2003">
        <v>44893</v>
      </c>
      <c r="AL2003">
        <v>0.38680555555555557</v>
      </c>
      <c r="AM2003" t="s">
        <v>48</v>
      </c>
      <c r="AN2003">
        <v>44915.874583333331</v>
      </c>
    </row>
    <row r="2004" spans="1:40" x14ac:dyDescent="0.3">
      <c r="A2004" t="s">
        <v>65</v>
      </c>
      <c r="B2004" t="s">
        <v>41</v>
      </c>
      <c r="C2004" t="s">
        <v>44</v>
      </c>
      <c r="D2004">
        <v>6</v>
      </c>
      <c r="E2004" t="s">
        <v>43</v>
      </c>
      <c r="F2004">
        <v>5</v>
      </c>
      <c r="G2004" t="s">
        <v>44</v>
      </c>
      <c r="H2004">
        <v>1060</v>
      </c>
      <c r="I2004">
        <v>48.47</v>
      </c>
      <c r="J2004">
        <v>61.677</v>
      </c>
      <c r="K2004">
        <v>44857142</v>
      </c>
      <c r="L2004" t="s">
        <v>93</v>
      </c>
      <c r="M2004">
        <v>10</v>
      </c>
      <c r="N2004">
        <v>0.15</v>
      </c>
      <c r="O2004">
        <v>6</v>
      </c>
      <c r="P2004">
        <v>15</v>
      </c>
      <c r="Q2004">
        <v>10</v>
      </c>
      <c r="R2004">
        <v>12</v>
      </c>
      <c r="S2004" t="s">
        <v>46</v>
      </c>
      <c r="T2004">
        <v>380884</v>
      </c>
      <c r="U2004">
        <v>-35.753271464060361</v>
      </c>
      <c r="V2004">
        <v>3346.9739607974166</v>
      </c>
      <c r="W2004">
        <v>27033.960010183713</v>
      </c>
      <c r="X2004">
        <v>698.13243071318675</v>
      </c>
      <c r="Y2004">
        <v>887.60461357553027</v>
      </c>
      <c r="Z2004">
        <v>28073.413479982657</v>
      </c>
      <c r="AA2004">
        <v>-3811</v>
      </c>
      <c r="AB2004">
        <v>19815.255768348019</v>
      </c>
      <c r="AC2004">
        <v>1406939.1965227337</v>
      </c>
      <c r="AD2004">
        <v>2677.5469621142283</v>
      </c>
      <c r="AE2004">
        <v>428.62067721367447</v>
      </c>
      <c r="AF2004">
        <v>3389.1493826579804</v>
      </c>
      <c r="AG2004">
        <v>28294.315525834198</v>
      </c>
      <c r="AH2004">
        <v>48277</v>
      </c>
      <c r="AI2004" t="s">
        <v>47</v>
      </c>
      <c r="AJ2004">
        <v>1</v>
      </c>
      <c r="AK2004">
        <v>44893</v>
      </c>
      <c r="AL2004">
        <v>0.38708333333333328</v>
      </c>
      <c r="AM2004" t="s">
        <v>48</v>
      </c>
      <c r="AN2004">
        <v>44915.874583333331</v>
      </c>
    </row>
    <row r="2005" spans="1:40" x14ac:dyDescent="0.3">
      <c r="A2005" t="s">
        <v>65</v>
      </c>
      <c r="B2005" t="s">
        <v>41</v>
      </c>
      <c r="C2005" t="s">
        <v>44</v>
      </c>
      <c r="D2005">
        <v>6</v>
      </c>
      <c r="E2005" t="s">
        <v>43</v>
      </c>
      <c r="F2005">
        <v>5</v>
      </c>
      <c r="G2005" t="s">
        <v>44</v>
      </c>
      <c r="H2005">
        <v>1080</v>
      </c>
      <c r="I2005">
        <v>48.489999999999903</v>
      </c>
      <c r="J2005">
        <v>61.696999999999903</v>
      </c>
      <c r="K2005">
        <v>44857142</v>
      </c>
      <c r="L2005" t="s">
        <v>93</v>
      </c>
      <c r="M2005">
        <v>10</v>
      </c>
      <c r="N2005">
        <v>0.15</v>
      </c>
      <c r="O2005">
        <v>6</v>
      </c>
      <c r="P2005">
        <v>16</v>
      </c>
      <c r="Q2005">
        <v>10</v>
      </c>
      <c r="R2005">
        <v>12</v>
      </c>
      <c r="S2005" t="s">
        <v>46</v>
      </c>
      <c r="T2005">
        <v>397666</v>
      </c>
      <c r="U2005">
        <v>-67.522624488845125</v>
      </c>
      <c r="V2005">
        <v>3295.5882171532739</v>
      </c>
      <c r="W2005">
        <v>30057.426851501659</v>
      </c>
      <c r="X2005">
        <v>855.81028429709249</v>
      </c>
      <c r="Y2005">
        <v>937.48854345631275</v>
      </c>
      <c r="Z2005">
        <v>29472.888127873779</v>
      </c>
      <c r="AA2005">
        <v>-4138</v>
      </c>
      <c r="AB2005">
        <v>21351.012300249324</v>
      </c>
      <c r="AC2005">
        <v>1465466.1947444186</v>
      </c>
      <c r="AD2005">
        <v>2804.6237623737097</v>
      </c>
      <c r="AE2005">
        <v>485.12810764278419</v>
      </c>
      <c r="AF2005">
        <v>3280.8860649648286</v>
      </c>
      <c r="AG2005">
        <v>31011.797454812582</v>
      </c>
      <c r="AH2005">
        <v>49457</v>
      </c>
      <c r="AI2005" t="s">
        <v>47</v>
      </c>
      <c r="AJ2005">
        <v>1</v>
      </c>
      <c r="AK2005">
        <v>44893</v>
      </c>
      <c r="AL2005">
        <v>0.38737268518518514</v>
      </c>
      <c r="AM2005" t="s">
        <v>48</v>
      </c>
      <c r="AN2005">
        <v>44915.874583333331</v>
      </c>
    </row>
    <row r="2006" spans="1:40" x14ac:dyDescent="0.3">
      <c r="A2006" t="s">
        <v>65</v>
      </c>
      <c r="B2006" t="s">
        <v>41</v>
      </c>
      <c r="C2006" t="s">
        <v>44</v>
      </c>
      <c r="D2006">
        <v>6</v>
      </c>
      <c r="E2006" t="s">
        <v>43</v>
      </c>
      <c r="F2006">
        <v>5</v>
      </c>
      <c r="G2006" t="s">
        <v>44</v>
      </c>
      <c r="H2006">
        <v>1100</v>
      </c>
      <c r="I2006">
        <v>48.51</v>
      </c>
      <c r="J2006">
        <v>61.716999999999999</v>
      </c>
      <c r="K2006">
        <v>44857142</v>
      </c>
      <c r="L2006" t="s">
        <v>93</v>
      </c>
      <c r="M2006">
        <v>10</v>
      </c>
      <c r="N2006">
        <v>0.15</v>
      </c>
      <c r="O2006">
        <v>6</v>
      </c>
      <c r="P2006">
        <v>16</v>
      </c>
      <c r="Q2006">
        <v>10</v>
      </c>
      <c r="R2006">
        <v>12</v>
      </c>
      <c r="S2006" t="s">
        <v>46</v>
      </c>
      <c r="T2006">
        <v>389620</v>
      </c>
      <c r="U2006">
        <v>-78.291896700636585</v>
      </c>
      <c r="V2006">
        <v>3453.9402026688967</v>
      </c>
      <c r="W2006">
        <v>29278.686595605119</v>
      </c>
      <c r="X2006">
        <v>752.13169563918188</v>
      </c>
      <c r="Y2006">
        <v>870.53905861631517</v>
      </c>
      <c r="Z2006">
        <v>28784.164507872796</v>
      </c>
      <c r="AA2006">
        <v>-3871</v>
      </c>
      <c r="AB2006">
        <v>21453.332318252713</v>
      </c>
      <c r="AC2006">
        <v>1433638.9266401012</v>
      </c>
      <c r="AD2006">
        <v>2884.672140489919</v>
      </c>
      <c r="AE2006">
        <v>652.15742405824085</v>
      </c>
      <c r="AF2006">
        <v>3115.0147433615593</v>
      </c>
      <c r="AG2006">
        <v>30286.089541624562</v>
      </c>
      <c r="AH2006">
        <v>48962</v>
      </c>
      <c r="AI2006" t="s">
        <v>47</v>
      </c>
      <c r="AJ2006">
        <v>1</v>
      </c>
      <c r="AK2006">
        <v>44893</v>
      </c>
      <c r="AL2006">
        <v>0.38767361111111115</v>
      </c>
      <c r="AM2006" t="s">
        <v>48</v>
      </c>
      <c r="AN2006">
        <v>44915.874583333331</v>
      </c>
    </row>
    <row r="2007" spans="1:40" x14ac:dyDescent="0.3">
      <c r="A2007" t="s">
        <v>65</v>
      </c>
      <c r="B2007" t="s">
        <v>41</v>
      </c>
      <c r="C2007" t="s">
        <v>44</v>
      </c>
      <c r="D2007">
        <v>6</v>
      </c>
      <c r="E2007" t="s">
        <v>43</v>
      </c>
      <c r="F2007">
        <v>5</v>
      </c>
      <c r="G2007" t="s">
        <v>44</v>
      </c>
      <c r="H2007">
        <v>1120</v>
      </c>
      <c r="I2007">
        <v>48.529999999999902</v>
      </c>
      <c r="J2007">
        <v>61.736999999999902</v>
      </c>
      <c r="K2007">
        <v>44857142</v>
      </c>
      <c r="L2007" t="s">
        <v>93</v>
      </c>
      <c r="M2007">
        <v>10</v>
      </c>
      <c r="N2007">
        <v>0.15</v>
      </c>
      <c r="O2007">
        <v>6</v>
      </c>
      <c r="P2007">
        <v>15</v>
      </c>
      <c r="Q2007">
        <v>10</v>
      </c>
      <c r="R2007">
        <v>12</v>
      </c>
      <c r="S2007" t="s">
        <v>46</v>
      </c>
      <c r="T2007">
        <v>385751</v>
      </c>
      <c r="U2007">
        <v>-48.676398118210095</v>
      </c>
      <c r="V2007">
        <v>3358.5095359012034</v>
      </c>
      <c r="W2007">
        <v>30556.486027510124</v>
      </c>
      <c r="X2007">
        <v>726.93203867371756</v>
      </c>
      <c r="Y2007">
        <v>955.86683341239052</v>
      </c>
      <c r="Z2007">
        <v>28442.739685590859</v>
      </c>
      <c r="AA2007">
        <v>-4043</v>
      </c>
      <c r="AB2007">
        <v>22062.471117020537</v>
      </c>
      <c r="AC2007">
        <v>1414867.5660439215</v>
      </c>
      <c r="AD2007">
        <v>2927.6981437273812</v>
      </c>
      <c r="AE2007">
        <v>386.24010439184207</v>
      </c>
      <c r="AF2007">
        <v>2976.9541822666229</v>
      </c>
      <c r="AG2007">
        <v>31542.348780535176</v>
      </c>
      <c r="AH2007">
        <v>47944</v>
      </c>
      <c r="AI2007" t="s">
        <v>47</v>
      </c>
      <c r="AJ2007">
        <v>1</v>
      </c>
      <c r="AK2007">
        <v>44893</v>
      </c>
      <c r="AL2007">
        <v>0.38796296296296301</v>
      </c>
      <c r="AM2007" t="s">
        <v>48</v>
      </c>
      <c r="AN2007">
        <v>44915.874583333331</v>
      </c>
    </row>
    <row r="2008" spans="1:40" x14ac:dyDescent="0.3">
      <c r="A2008" t="s">
        <v>65</v>
      </c>
      <c r="B2008" t="s">
        <v>41</v>
      </c>
      <c r="C2008" t="s">
        <v>44</v>
      </c>
      <c r="D2008">
        <v>6</v>
      </c>
      <c r="E2008" t="s">
        <v>43</v>
      </c>
      <c r="F2008">
        <v>5</v>
      </c>
      <c r="G2008" t="s">
        <v>44</v>
      </c>
      <c r="H2008">
        <v>1140</v>
      </c>
      <c r="I2008">
        <v>48.55</v>
      </c>
      <c r="J2008">
        <v>61.756999999999998</v>
      </c>
      <c r="K2008">
        <v>44857142</v>
      </c>
      <c r="L2008" t="s">
        <v>93</v>
      </c>
      <c r="M2008">
        <v>10</v>
      </c>
      <c r="N2008">
        <v>0.15</v>
      </c>
      <c r="O2008">
        <v>6</v>
      </c>
      <c r="P2008">
        <v>16</v>
      </c>
      <c r="Q2008">
        <v>10</v>
      </c>
      <c r="R2008">
        <v>12</v>
      </c>
      <c r="S2008" t="s">
        <v>46</v>
      </c>
      <c r="T2008">
        <v>389025</v>
      </c>
      <c r="U2008">
        <v>-41.676371180545658</v>
      </c>
      <c r="V2008">
        <v>4236.2619324348198</v>
      </c>
      <c r="W2008">
        <v>38145.304622688833</v>
      </c>
      <c r="X2008">
        <v>709.65227389739914</v>
      </c>
      <c r="Y2008">
        <v>787.18038631553395</v>
      </c>
      <c r="Z2008">
        <v>27677.654384907466</v>
      </c>
      <c r="AA2008">
        <v>-3971</v>
      </c>
      <c r="AB2008">
        <v>26377.124586471775</v>
      </c>
      <c r="AC2008">
        <v>1407379.3842300035</v>
      </c>
      <c r="AD2008">
        <v>3440.0077636711176</v>
      </c>
      <c r="AE2008">
        <v>546.62148781563883</v>
      </c>
      <c r="AF2008">
        <v>3581.8382233228558</v>
      </c>
      <c r="AG2008">
        <v>37488.250236831074</v>
      </c>
      <c r="AH2008">
        <v>48264</v>
      </c>
      <c r="AI2008" t="s">
        <v>47</v>
      </c>
      <c r="AJ2008">
        <v>1</v>
      </c>
      <c r="AK2008">
        <v>44893</v>
      </c>
      <c r="AL2008">
        <v>0.38826388888888891</v>
      </c>
      <c r="AM2008" t="s">
        <v>48</v>
      </c>
      <c r="AN2008">
        <v>44915.874583333331</v>
      </c>
    </row>
    <row r="2009" spans="1:40" x14ac:dyDescent="0.3">
      <c r="A2009" t="s">
        <v>65</v>
      </c>
      <c r="B2009" t="s">
        <v>41</v>
      </c>
      <c r="C2009" t="s">
        <v>44</v>
      </c>
      <c r="D2009">
        <v>6</v>
      </c>
      <c r="E2009" t="s">
        <v>43</v>
      </c>
      <c r="F2009">
        <v>5</v>
      </c>
      <c r="G2009" t="s">
        <v>44</v>
      </c>
      <c r="H2009">
        <v>1160</v>
      </c>
      <c r="I2009">
        <v>48.569999999999901</v>
      </c>
      <c r="J2009">
        <v>61.776999999999902</v>
      </c>
      <c r="K2009">
        <v>44857142</v>
      </c>
      <c r="L2009" t="s">
        <v>93</v>
      </c>
      <c r="M2009">
        <v>10</v>
      </c>
      <c r="N2009">
        <v>0.15</v>
      </c>
      <c r="O2009">
        <v>6</v>
      </c>
      <c r="P2009">
        <v>14</v>
      </c>
      <c r="Q2009">
        <v>10</v>
      </c>
      <c r="R2009">
        <v>12</v>
      </c>
      <c r="S2009" t="s">
        <v>46</v>
      </c>
      <c r="T2009">
        <v>357825</v>
      </c>
      <c r="U2009">
        <v>1.4007176666201318</v>
      </c>
      <c r="V2009">
        <v>3679.408261515644</v>
      </c>
      <c r="W2009">
        <v>32256.406345788957</v>
      </c>
      <c r="X2009">
        <v>741.3318426539829</v>
      </c>
      <c r="Y2009">
        <v>918.45388600180365</v>
      </c>
      <c r="Z2009">
        <v>27784.854436634698</v>
      </c>
      <c r="AA2009">
        <v>-3861</v>
      </c>
      <c r="AB2009">
        <v>24359.412081919003</v>
      </c>
      <c r="AC2009">
        <v>1286646.1771539885</v>
      </c>
      <c r="AD2009">
        <v>3169.8444875289129</v>
      </c>
      <c r="AE2009">
        <v>352.16944780958471</v>
      </c>
      <c r="AF2009">
        <v>2617.400778551752</v>
      </c>
      <c r="AG2009">
        <v>35329.759538281302</v>
      </c>
      <c r="AH2009">
        <v>46661</v>
      </c>
      <c r="AI2009" t="s">
        <v>47</v>
      </c>
      <c r="AJ2009">
        <v>1</v>
      </c>
      <c r="AK2009">
        <v>44893</v>
      </c>
      <c r="AL2009">
        <v>0.38855324074074077</v>
      </c>
      <c r="AM2009" t="s">
        <v>48</v>
      </c>
      <c r="AN2009">
        <v>44915.874583333331</v>
      </c>
    </row>
    <row r="2010" spans="1:40" x14ac:dyDescent="0.3">
      <c r="A2010" t="s">
        <v>65</v>
      </c>
      <c r="B2010" t="s">
        <v>41</v>
      </c>
      <c r="C2010" t="s">
        <v>44</v>
      </c>
      <c r="D2010">
        <v>6</v>
      </c>
      <c r="E2010" t="s">
        <v>43</v>
      </c>
      <c r="F2010">
        <v>5</v>
      </c>
      <c r="G2010" t="s">
        <v>44</v>
      </c>
      <c r="H2010">
        <v>1180</v>
      </c>
      <c r="I2010">
        <v>48.589999999999897</v>
      </c>
      <c r="J2010">
        <v>61.796999999999997</v>
      </c>
      <c r="K2010">
        <v>44857142</v>
      </c>
      <c r="L2010" t="s">
        <v>93</v>
      </c>
      <c r="M2010">
        <v>10</v>
      </c>
      <c r="N2010">
        <v>0.15</v>
      </c>
      <c r="O2010">
        <v>6</v>
      </c>
      <c r="P2010">
        <v>15</v>
      </c>
      <c r="Q2010">
        <v>10</v>
      </c>
      <c r="R2010">
        <v>12</v>
      </c>
      <c r="S2010" t="s">
        <v>46</v>
      </c>
      <c r="T2010">
        <v>377927</v>
      </c>
      <c r="U2010">
        <v>-19.060899535783619</v>
      </c>
      <c r="V2010">
        <v>3831.4681151564737</v>
      </c>
      <c r="W2010">
        <v>34875.427313216707</v>
      </c>
      <c r="X2010">
        <v>570.69416548783829</v>
      </c>
      <c r="Y2010">
        <v>898.10649355043188</v>
      </c>
      <c r="Z2010">
        <v>29907.562310219819</v>
      </c>
      <c r="AA2010">
        <v>-4429</v>
      </c>
      <c r="AB2010">
        <v>25758.423169198959</v>
      </c>
      <c r="AC2010">
        <v>1356694.9139357982</v>
      </c>
      <c r="AD2010">
        <v>3531.0627937783056</v>
      </c>
      <c r="AE2010">
        <v>489.28306576257165</v>
      </c>
      <c r="AF2010">
        <v>2295.5905498124753</v>
      </c>
      <c r="AG2010">
        <v>36949.853420155094</v>
      </c>
      <c r="AH2010">
        <v>48829</v>
      </c>
      <c r="AI2010" t="s">
        <v>47</v>
      </c>
      <c r="AJ2010">
        <v>1</v>
      </c>
      <c r="AK2010">
        <v>44893</v>
      </c>
      <c r="AL2010">
        <v>0.38885416666666667</v>
      </c>
      <c r="AM2010" t="s">
        <v>48</v>
      </c>
      <c r="AN2010">
        <v>44915.874583333331</v>
      </c>
    </row>
    <row r="2011" spans="1:40" x14ac:dyDescent="0.3">
      <c r="A2011" t="s">
        <v>65</v>
      </c>
      <c r="B2011" t="s">
        <v>41</v>
      </c>
      <c r="C2011" t="s">
        <v>44</v>
      </c>
      <c r="D2011">
        <v>6</v>
      </c>
      <c r="E2011" t="s">
        <v>43</v>
      </c>
      <c r="F2011">
        <v>5</v>
      </c>
      <c r="G2011" t="s">
        <v>44</v>
      </c>
      <c r="H2011">
        <v>1200</v>
      </c>
      <c r="I2011">
        <v>48.61</v>
      </c>
      <c r="J2011">
        <v>61.817</v>
      </c>
      <c r="K2011">
        <v>44857142</v>
      </c>
      <c r="L2011" t="s">
        <v>93</v>
      </c>
      <c r="M2011">
        <v>10</v>
      </c>
      <c r="N2011">
        <v>0.15</v>
      </c>
      <c r="O2011">
        <v>6</v>
      </c>
      <c r="P2011">
        <v>13</v>
      </c>
      <c r="Q2011">
        <v>10</v>
      </c>
      <c r="R2011">
        <v>12</v>
      </c>
      <c r="S2011" t="s">
        <v>46</v>
      </c>
      <c r="T2011">
        <v>323406</v>
      </c>
      <c r="U2011">
        <v>-47.599470897030955</v>
      </c>
      <c r="V2011">
        <v>3320.7567446524458</v>
      </c>
      <c r="W2011">
        <v>28825.374510730762</v>
      </c>
      <c r="X2011">
        <v>667.17285215561628</v>
      </c>
      <c r="Y2011">
        <v>668.37786909945987</v>
      </c>
      <c r="Z2011">
        <v>24720.107752323285</v>
      </c>
      <c r="AA2011">
        <v>-2888</v>
      </c>
      <c r="AB2011">
        <v>20963.726250797252</v>
      </c>
      <c r="AC2011">
        <v>1162415.4242134085</v>
      </c>
      <c r="AD2011">
        <v>2844.6479514318144</v>
      </c>
      <c r="AE2011">
        <v>488.45207413861414</v>
      </c>
      <c r="AF2011">
        <v>2108.861157827957</v>
      </c>
      <c r="AG2011">
        <v>29730.040370303472</v>
      </c>
      <c r="AH2011">
        <v>44501</v>
      </c>
      <c r="AI2011" t="s">
        <v>47</v>
      </c>
      <c r="AJ2011">
        <v>1</v>
      </c>
      <c r="AK2011">
        <v>44893</v>
      </c>
      <c r="AL2011">
        <v>0.38913194444444449</v>
      </c>
      <c r="AM2011" t="s">
        <v>48</v>
      </c>
      <c r="AN2011">
        <v>44915.874583333331</v>
      </c>
    </row>
    <row r="2012" spans="1:40" x14ac:dyDescent="0.3">
      <c r="A2012" t="s">
        <v>65</v>
      </c>
      <c r="B2012" t="s">
        <v>41</v>
      </c>
      <c r="C2012" t="s">
        <v>44</v>
      </c>
      <c r="D2012">
        <v>6</v>
      </c>
      <c r="E2012" t="s">
        <v>43</v>
      </c>
      <c r="F2012">
        <v>5</v>
      </c>
      <c r="G2012" t="s">
        <v>44</v>
      </c>
      <c r="H2012">
        <v>1220</v>
      </c>
      <c r="I2012">
        <v>48.629999999999903</v>
      </c>
      <c r="J2012">
        <v>61.836999999999897</v>
      </c>
      <c r="K2012">
        <v>44857142</v>
      </c>
      <c r="L2012" t="s">
        <v>93</v>
      </c>
      <c r="M2012">
        <v>10</v>
      </c>
      <c r="N2012">
        <v>0.15</v>
      </c>
      <c r="O2012">
        <v>6</v>
      </c>
      <c r="P2012">
        <v>15</v>
      </c>
      <c r="Q2012">
        <v>10</v>
      </c>
      <c r="R2012">
        <v>12</v>
      </c>
      <c r="S2012" t="s">
        <v>46</v>
      </c>
      <c r="T2012">
        <v>377504</v>
      </c>
      <c r="U2012">
        <v>-53.522570613516251</v>
      </c>
      <c r="V2012">
        <v>3662.6292431828629</v>
      </c>
      <c r="W2012">
        <v>32843.840584215584</v>
      </c>
      <c r="X2012">
        <v>711.81224449443891</v>
      </c>
      <c r="Y2012">
        <v>896.13739105513775</v>
      </c>
      <c r="Z2012">
        <v>29328.241482734982</v>
      </c>
      <c r="AA2012">
        <v>-3974</v>
      </c>
      <c r="AB2012">
        <v>23182.253743954803</v>
      </c>
      <c r="AC2012">
        <v>1368178.7224894008</v>
      </c>
      <c r="AD2012">
        <v>3221.8759333044486</v>
      </c>
      <c r="AE2012">
        <v>548.28347106355386</v>
      </c>
      <c r="AF2012">
        <v>2577.6711206827054</v>
      </c>
      <c r="AG2012">
        <v>33813.618411539843</v>
      </c>
      <c r="AH2012">
        <v>48471</v>
      </c>
      <c r="AI2012" t="s">
        <v>47</v>
      </c>
      <c r="AJ2012">
        <v>1</v>
      </c>
      <c r="AK2012">
        <v>44893</v>
      </c>
      <c r="AL2012">
        <v>0.3894097222222222</v>
      </c>
      <c r="AM2012" t="s">
        <v>48</v>
      </c>
      <c r="AN2012">
        <v>44915.874583333331</v>
      </c>
    </row>
    <row r="2013" spans="1:40" x14ac:dyDescent="0.3">
      <c r="A2013" t="s">
        <v>65</v>
      </c>
      <c r="B2013" t="s">
        <v>41</v>
      </c>
      <c r="C2013" t="s">
        <v>44</v>
      </c>
      <c r="D2013">
        <v>6</v>
      </c>
      <c r="E2013" t="s">
        <v>43</v>
      </c>
      <c r="F2013">
        <v>5</v>
      </c>
      <c r="G2013" t="s">
        <v>44</v>
      </c>
      <c r="H2013">
        <v>1240</v>
      </c>
      <c r="I2013">
        <v>48.65</v>
      </c>
      <c r="J2013">
        <v>61.856999999999999</v>
      </c>
      <c r="K2013">
        <v>44857142</v>
      </c>
      <c r="L2013" t="s">
        <v>93</v>
      </c>
      <c r="M2013">
        <v>10</v>
      </c>
      <c r="N2013">
        <v>0.15</v>
      </c>
      <c r="O2013">
        <v>6</v>
      </c>
      <c r="P2013">
        <v>15</v>
      </c>
      <c r="Q2013">
        <v>10</v>
      </c>
      <c r="R2013">
        <v>12</v>
      </c>
      <c r="S2013" t="s">
        <v>46</v>
      </c>
      <c r="T2013">
        <v>373774</v>
      </c>
      <c r="U2013">
        <v>-19.060899535783619</v>
      </c>
      <c r="V2013">
        <v>3311.3185468402567</v>
      </c>
      <c r="W2013">
        <v>30977.567207267261</v>
      </c>
      <c r="X2013">
        <v>661.41293056351014</v>
      </c>
      <c r="Y2013">
        <v>886.29187857866759</v>
      </c>
      <c r="Z2013">
        <v>29103.561922265577</v>
      </c>
      <c r="AA2013">
        <v>-3736</v>
      </c>
      <c r="AB2013">
        <v>21810.974250339317</v>
      </c>
      <c r="AC2013">
        <v>1360849.2478080359</v>
      </c>
      <c r="AD2013">
        <v>3092.797923592062</v>
      </c>
      <c r="AE2013">
        <v>688.72105551237064</v>
      </c>
      <c r="AF2013">
        <v>2276.7189623246782</v>
      </c>
      <c r="AG2013">
        <v>31717.891640617141</v>
      </c>
      <c r="AH2013">
        <v>47888</v>
      </c>
      <c r="AI2013" t="s">
        <v>47</v>
      </c>
      <c r="AJ2013">
        <v>1</v>
      </c>
      <c r="AK2013">
        <v>44893</v>
      </c>
      <c r="AL2013">
        <v>0.38972222222222225</v>
      </c>
      <c r="AM2013" t="s">
        <v>48</v>
      </c>
      <c r="AN2013">
        <v>44915.874583333331</v>
      </c>
    </row>
    <row r="2014" spans="1:40" x14ac:dyDescent="0.3">
      <c r="A2014" t="s">
        <v>65</v>
      </c>
      <c r="B2014" t="s">
        <v>41</v>
      </c>
      <c r="C2014" t="s">
        <v>44</v>
      </c>
      <c r="D2014">
        <v>6</v>
      </c>
      <c r="E2014" t="s">
        <v>43</v>
      </c>
      <c r="F2014">
        <v>5</v>
      </c>
      <c r="G2014" t="s">
        <v>44</v>
      </c>
      <c r="H2014">
        <v>1260</v>
      </c>
      <c r="I2014">
        <v>48.669999999999902</v>
      </c>
      <c r="J2014">
        <v>61.876999999999903</v>
      </c>
      <c r="K2014">
        <v>44857142</v>
      </c>
      <c r="L2014" t="s">
        <v>93</v>
      </c>
      <c r="M2014">
        <v>10</v>
      </c>
      <c r="N2014">
        <v>0.15</v>
      </c>
      <c r="O2014">
        <v>6</v>
      </c>
      <c r="P2014">
        <v>14</v>
      </c>
      <c r="Q2014">
        <v>10</v>
      </c>
      <c r="R2014">
        <v>12</v>
      </c>
      <c r="S2014" t="s">
        <v>46</v>
      </c>
      <c r="T2014">
        <v>357574</v>
      </c>
      <c r="U2014">
        <v>-72.368796984151288</v>
      </c>
      <c r="V2014">
        <v>3259.932803196114</v>
      </c>
      <c r="W2014">
        <v>29179.914467020106</v>
      </c>
      <c r="X2014">
        <v>636.2132735980457</v>
      </c>
      <c r="Y2014">
        <v>982.12153334964444</v>
      </c>
      <c r="Z2014">
        <v>28353.161560174955</v>
      </c>
      <c r="AA2014">
        <v>-3685</v>
      </c>
      <c r="AB2014">
        <v>21363.44370430581</v>
      </c>
      <c r="AC2014">
        <v>1299165.0756224182</v>
      </c>
      <c r="AD2014">
        <v>2716.5705464458802</v>
      </c>
      <c r="AE2014">
        <v>500.08595687401913</v>
      </c>
      <c r="AF2014">
        <v>2711.7587159907375</v>
      </c>
      <c r="AG2014">
        <v>30390.042296756899</v>
      </c>
      <c r="AH2014">
        <v>47418</v>
      </c>
      <c r="AI2014" t="s">
        <v>47</v>
      </c>
      <c r="AJ2014">
        <v>1</v>
      </c>
      <c r="AK2014">
        <v>44893</v>
      </c>
      <c r="AL2014">
        <v>0.38999999999999996</v>
      </c>
      <c r="AM2014" t="s">
        <v>48</v>
      </c>
      <c r="AN2014">
        <v>44915.874583333331</v>
      </c>
    </row>
    <row r="2015" spans="1:40" x14ac:dyDescent="0.3">
      <c r="A2015" t="s">
        <v>65</v>
      </c>
      <c r="B2015" t="s">
        <v>41</v>
      </c>
      <c r="C2015" t="s">
        <v>44</v>
      </c>
      <c r="D2015">
        <v>6</v>
      </c>
      <c r="E2015" t="s">
        <v>43</v>
      </c>
      <c r="F2015">
        <v>5</v>
      </c>
      <c r="G2015" t="s">
        <v>44</v>
      </c>
      <c r="H2015">
        <v>1280</v>
      </c>
      <c r="I2015">
        <v>48.69</v>
      </c>
      <c r="J2015">
        <v>61.896999999999998</v>
      </c>
      <c r="K2015">
        <v>44857142</v>
      </c>
      <c r="L2015" t="s">
        <v>93</v>
      </c>
      <c r="M2015">
        <v>10</v>
      </c>
      <c r="N2015">
        <v>0.15</v>
      </c>
      <c r="O2015">
        <v>6</v>
      </c>
      <c r="P2015">
        <v>15</v>
      </c>
      <c r="Q2015">
        <v>10</v>
      </c>
      <c r="R2015">
        <v>12</v>
      </c>
      <c r="S2015" t="s">
        <v>46</v>
      </c>
      <c r="T2015">
        <v>364459</v>
      </c>
      <c r="U2015">
        <v>-42.753298401724798</v>
      </c>
      <c r="V2015">
        <v>3492.7416825634532</v>
      </c>
      <c r="W2015">
        <v>31729.27509113001</v>
      </c>
      <c r="X2015">
        <v>672.93277374772242</v>
      </c>
      <c r="Y2015">
        <v>888.91734857239294</v>
      </c>
      <c r="Z2015">
        <v>28965.523499493524</v>
      </c>
      <c r="AA2015">
        <v>-3843</v>
      </c>
      <c r="AB2015">
        <v>23185.122529506298</v>
      </c>
      <c r="AC2015">
        <v>1315640.6726659441</v>
      </c>
      <c r="AD2015">
        <v>3030.7604305519999</v>
      </c>
      <c r="AE2015">
        <v>399.53597037516209</v>
      </c>
      <c r="AF2015">
        <v>3190.5010933127478</v>
      </c>
      <c r="AG2015">
        <v>33695.936047239084</v>
      </c>
      <c r="AH2015">
        <v>47598</v>
      </c>
      <c r="AI2015" t="s">
        <v>47</v>
      </c>
      <c r="AJ2015">
        <v>1</v>
      </c>
      <c r="AK2015">
        <v>44893</v>
      </c>
      <c r="AL2015">
        <v>0.39030092592592597</v>
      </c>
      <c r="AM2015" t="s">
        <v>48</v>
      </c>
      <c r="AN2015">
        <v>44915.874583333331</v>
      </c>
    </row>
    <row r="2016" spans="1:40" x14ac:dyDescent="0.3">
      <c r="A2016" t="s">
        <v>65</v>
      </c>
      <c r="B2016" t="s">
        <v>41</v>
      </c>
      <c r="C2016" t="s">
        <v>44</v>
      </c>
      <c r="D2016">
        <v>6</v>
      </c>
      <c r="E2016" t="s">
        <v>43</v>
      </c>
      <c r="F2016">
        <v>5</v>
      </c>
      <c r="G2016" t="s">
        <v>44</v>
      </c>
      <c r="H2016">
        <v>1295</v>
      </c>
      <c r="I2016">
        <v>48.704999999999998</v>
      </c>
      <c r="J2016">
        <v>61.911999999999999</v>
      </c>
      <c r="K2016">
        <v>44857142</v>
      </c>
      <c r="L2016" t="s">
        <v>93</v>
      </c>
      <c r="M2016">
        <v>10</v>
      </c>
      <c r="N2016">
        <v>0.15</v>
      </c>
      <c r="O2016">
        <v>6</v>
      </c>
      <c r="P2016">
        <v>14</v>
      </c>
      <c r="Q2016">
        <v>10</v>
      </c>
      <c r="R2016">
        <v>12</v>
      </c>
      <c r="S2016" t="s">
        <v>46</v>
      </c>
      <c r="T2016">
        <v>347707</v>
      </c>
      <c r="U2016">
        <v>-24.983999252268912</v>
      </c>
      <c r="V2016">
        <v>3709.8202322438101</v>
      </c>
      <c r="W2016">
        <v>32777.299360747791</v>
      </c>
      <c r="X2016">
        <v>725.49205827569097</v>
      </c>
      <c r="Y2016">
        <v>789.8058563092593</v>
      </c>
      <c r="Z2016">
        <v>26101.226226973446</v>
      </c>
      <c r="AA2016">
        <v>-3350</v>
      </c>
      <c r="AB2016">
        <v>22947.013328732064</v>
      </c>
      <c r="AC2016">
        <v>1249506.7118204427</v>
      </c>
      <c r="AD2016">
        <v>3118.8136464798299</v>
      </c>
      <c r="AE2016">
        <v>436.9305934532494</v>
      </c>
      <c r="AF2016">
        <v>2676.0020239085957</v>
      </c>
      <c r="AG2016">
        <v>34233.352177545887</v>
      </c>
      <c r="AH2016">
        <v>45503</v>
      </c>
      <c r="AI2016" t="s">
        <v>47</v>
      </c>
      <c r="AJ2016">
        <v>1</v>
      </c>
      <c r="AK2016">
        <v>44893</v>
      </c>
      <c r="AL2016">
        <v>0.39057870370370368</v>
      </c>
      <c r="AM2016" t="s">
        <v>48</v>
      </c>
      <c r="AN2016">
        <v>44915.874583333331</v>
      </c>
    </row>
    <row r="2017" spans="1:40" x14ac:dyDescent="0.3">
      <c r="A2017" t="s">
        <v>65</v>
      </c>
      <c r="B2017" t="s">
        <v>41</v>
      </c>
      <c r="C2017" t="s">
        <v>44</v>
      </c>
      <c r="D2017">
        <v>6</v>
      </c>
      <c r="E2017" t="s">
        <v>43</v>
      </c>
      <c r="F2017">
        <v>5</v>
      </c>
      <c r="G2017" t="s">
        <v>44</v>
      </c>
      <c r="H2017">
        <v>1310</v>
      </c>
      <c r="I2017">
        <v>48.72</v>
      </c>
      <c r="J2017">
        <v>61.927</v>
      </c>
      <c r="K2017">
        <v>44857142</v>
      </c>
      <c r="L2017" t="s">
        <v>93</v>
      </c>
      <c r="M2017">
        <v>10</v>
      </c>
      <c r="N2017">
        <v>0.15</v>
      </c>
      <c r="O2017">
        <v>6</v>
      </c>
      <c r="P2017">
        <v>14</v>
      </c>
      <c r="Q2017">
        <v>10</v>
      </c>
      <c r="R2017">
        <v>12</v>
      </c>
      <c r="S2017" t="s">
        <v>46</v>
      </c>
      <c r="T2017">
        <v>353388</v>
      </c>
      <c r="U2017">
        <v>-44.368689233493519</v>
      </c>
      <c r="V2017">
        <v>3677.3108842240463</v>
      </c>
      <c r="W2017">
        <v>31321.710097389769</v>
      </c>
      <c r="X2017">
        <v>811.89088215728316</v>
      </c>
      <c r="Y2017">
        <v>823.93696622768948</v>
      </c>
      <c r="Z2017">
        <v>27632.865322199512</v>
      </c>
      <c r="AA2017">
        <v>-3585</v>
      </c>
      <c r="AB2017">
        <v>23511.207820526441</v>
      </c>
      <c r="AC2017">
        <v>1274325.9121407669</v>
      </c>
      <c r="AD2017">
        <v>2914.6902822834973</v>
      </c>
      <c r="AE2017">
        <v>500.91694849797653</v>
      </c>
      <c r="AF2017">
        <v>1209.9776485407801</v>
      </c>
      <c r="AG2017">
        <v>34157.839327119567</v>
      </c>
      <c r="AH2017">
        <v>45323</v>
      </c>
      <c r="AI2017" t="s">
        <v>47</v>
      </c>
      <c r="AJ2017">
        <v>1</v>
      </c>
      <c r="AK2017">
        <v>44893</v>
      </c>
      <c r="AL2017">
        <v>0.3908449074074074</v>
      </c>
      <c r="AM2017" t="s">
        <v>48</v>
      </c>
      <c r="AN2017">
        <v>44915.874583333331</v>
      </c>
    </row>
    <row r="2018" spans="1:40" x14ac:dyDescent="0.3">
      <c r="A2018" t="s">
        <v>65</v>
      </c>
      <c r="B2018" t="s">
        <v>41</v>
      </c>
      <c r="C2018" t="s">
        <v>44</v>
      </c>
      <c r="D2018">
        <v>6</v>
      </c>
      <c r="E2018" t="s">
        <v>43</v>
      </c>
      <c r="F2018">
        <v>5</v>
      </c>
      <c r="G2018" t="s">
        <v>44</v>
      </c>
      <c r="H2018">
        <v>1320</v>
      </c>
      <c r="I2018">
        <v>48.73</v>
      </c>
      <c r="J2018">
        <v>61.936999999999998</v>
      </c>
      <c r="K2018">
        <v>44857142</v>
      </c>
      <c r="L2018" t="s">
        <v>93</v>
      </c>
      <c r="M2018">
        <v>10</v>
      </c>
      <c r="N2018">
        <v>0.15</v>
      </c>
      <c r="O2018">
        <v>6</v>
      </c>
      <c r="P2018">
        <v>14</v>
      </c>
      <c r="Q2018">
        <v>10</v>
      </c>
      <c r="R2018">
        <v>12</v>
      </c>
      <c r="S2018" t="s">
        <v>46</v>
      </c>
      <c r="T2018">
        <v>345322</v>
      </c>
      <c r="U2018">
        <v>-35.753271464060361</v>
      </c>
      <c r="V2018">
        <v>3736.0374483887804</v>
      </c>
      <c r="W2018">
        <v>32803.292026164898</v>
      </c>
      <c r="X2018">
        <v>720.45212688259812</v>
      </c>
      <c r="Y2018">
        <v>801.62047128102358</v>
      </c>
      <c r="Z2018">
        <v>27441.226873563843</v>
      </c>
      <c r="AA2018">
        <v>-3999</v>
      </c>
      <c r="AB2018">
        <v>24861.44955343095</v>
      </c>
      <c r="AC2018">
        <v>1230561.6717207143</v>
      </c>
      <c r="AD2018">
        <v>3304.9261256000154</v>
      </c>
      <c r="AE2018">
        <v>488.45207413861414</v>
      </c>
      <c r="AF2018">
        <v>826.5864501044814</v>
      </c>
      <c r="AG2018">
        <v>36987.119502183668</v>
      </c>
      <c r="AH2018">
        <v>45491</v>
      </c>
      <c r="AI2018" t="s">
        <v>47</v>
      </c>
      <c r="AJ2018">
        <v>1</v>
      </c>
      <c r="AK2018">
        <v>44893</v>
      </c>
      <c r="AL2018">
        <v>0.39112268518518517</v>
      </c>
      <c r="AM2018" t="s">
        <v>48</v>
      </c>
      <c r="AN2018">
        <v>44915.874583333331</v>
      </c>
    </row>
    <row r="2019" spans="1:40" x14ac:dyDescent="0.3">
      <c r="A2019" t="s">
        <v>65</v>
      </c>
      <c r="B2019" t="s">
        <v>41</v>
      </c>
      <c r="C2019" t="s">
        <v>44</v>
      </c>
      <c r="D2019">
        <v>6</v>
      </c>
      <c r="E2019" t="s">
        <v>43</v>
      </c>
      <c r="F2019">
        <v>5</v>
      </c>
      <c r="G2019" t="s">
        <v>44</v>
      </c>
      <c r="H2019">
        <v>1340</v>
      </c>
      <c r="I2019">
        <v>48.75</v>
      </c>
      <c r="J2019">
        <v>61.957000000000001</v>
      </c>
      <c r="K2019">
        <v>44857142</v>
      </c>
      <c r="L2019" t="s">
        <v>93</v>
      </c>
      <c r="M2019">
        <v>10</v>
      </c>
      <c r="N2019">
        <v>0.15</v>
      </c>
      <c r="O2019">
        <v>6</v>
      </c>
      <c r="P2019">
        <v>14</v>
      </c>
      <c r="Q2019">
        <v>10</v>
      </c>
      <c r="R2019">
        <v>12</v>
      </c>
      <c r="S2019" t="s">
        <v>46</v>
      </c>
      <c r="T2019">
        <v>344146</v>
      </c>
      <c r="U2019">
        <v>-23.907072031089768</v>
      </c>
      <c r="V2019">
        <v>3914.3145181745808</v>
      </c>
      <c r="W2019">
        <v>34356.613711491242</v>
      </c>
      <c r="X2019">
        <v>742.0518328529962</v>
      </c>
      <c r="Y2019">
        <v>836.4079486978851</v>
      </c>
      <c r="Z2019">
        <v>27616.711889747465</v>
      </c>
      <c r="AA2019">
        <v>-3191</v>
      </c>
      <c r="AB2019">
        <v>26305.404947684354</v>
      </c>
      <c r="AC2019">
        <v>1223115.4125455839</v>
      </c>
      <c r="AD2019">
        <v>3642.1299184145455</v>
      </c>
      <c r="AE2019">
        <v>365.46531379290474</v>
      </c>
      <c r="AF2019">
        <v>1810.8887238101083</v>
      </c>
      <c r="AG2019">
        <v>37121.473534760371</v>
      </c>
      <c r="AH2019">
        <v>45232</v>
      </c>
      <c r="AI2019" t="s">
        <v>47</v>
      </c>
      <c r="AJ2019">
        <v>1</v>
      </c>
      <c r="AK2019">
        <v>44893</v>
      </c>
      <c r="AL2019">
        <v>0.3913773148148148</v>
      </c>
      <c r="AM2019" t="s">
        <v>48</v>
      </c>
      <c r="AN2019">
        <v>44915.874583333331</v>
      </c>
    </row>
    <row r="2020" spans="1:40" x14ac:dyDescent="0.3">
      <c r="A2020" t="s">
        <v>65</v>
      </c>
      <c r="B2020" t="s">
        <v>41</v>
      </c>
      <c r="C2020" t="s">
        <v>44</v>
      </c>
      <c r="D2020">
        <v>6</v>
      </c>
      <c r="E2020" t="s">
        <v>43</v>
      </c>
      <c r="F2020">
        <v>5</v>
      </c>
      <c r="G2020" t="s">
        <v>44</v>
      </c>
      <c r="H2020">
        <v>1360</v>
      </c>
      <c r="I2020">
        <v>48.769999999999897</v>
      </c>
      <c r="J2020">
        <v>61.976999999999997</v>
      </c>
      <c r="K2020">
        <v>44857142</v>
      </c>
      <c r="L2020" t="s">
        <v>93</v>
      </c>
      <c r="M2020">
        <v>10</v>
      </c>
      <c r="N2020">
        <v>0.15</v>
      </c>
      <c r="O2020">
        <v>6</v>
      </c>
      <c r="P2020">
        <v>14</v>
      </c>
      <c r="Q2020">
        <v>10</v>
      </c>
      <c r="R2020">
        <v>12</v>
      </c>
      <c r="S2020" t="s">
        <v>46</v>
      </c>
      <c r="T2020">
        <v>343939</v>
      </c>
      <c r="U2020">
        <v>-45.44561645467266</v>
      </c>
      <c r="V2020">
        <v>3891.2433679670066</v>
      </c>
      <c r="W2020">
        <v>35919.292756367744</v>
      </c>
      <c r="X2020">
        <v>647.0131265832448</v>
      </c>
      <c r="Y2020">
        <v>785.21128382023994</v>
      </c>
      <c r="Z2020">
        <v>27397.17205778553</v>
      </c>
      <c r="AA2020">
        <v>-3362</v>
      </c>
      <c r="AB2020">
        <v>27187.078373844379</v>
      </c>
      <c r="AC2020">
        <v>1213398.3437694586</v>
      </c>
      <c r="AD2020">
        <v>3623.118428611946</v>
      </c>
      <c r="AE2020">
        <v>390.39506251162953</v>
      </c>
      <c r="AF2020">
        <v>2643.2250561666324</v>
      </c>
      <c r="AG2020">
        <v>41276.64168094637</v>
      </c>
      <c r="AH2020">
        <v>45603</v>
      </c>
      <c r="AI2020" t="s">
        <v>47</v>
      </c>
      <c r="AJ2020">
        <v>1</v>
      </c>
      <c r="AK2020">
        <v>44893</v>
      </c>
      <c r="AL2020">
        <v>0.39164351851851853</v>
      </c>
      <c r="AM2020" t="s">
        <v>48</v>
      </c>
      <c r="AN2020">
        <v>44915.874583333331</v>
      </c>
    </row>
    <row r="2021" spans="1:40" x14ac:dyDescent="0.3">
      <c r="A2021" t="s">
        <v>65</v>
      </c>
      <c r="B2021" t="s">
        <v>41</v>
      </c>
      <c r="C2021" t="s">
        <v>44</v>
      </c>
      <c r="D2021">
        <v>6</v>
      </c>
      <c r="E2021" t="s">
        <v>43</v>
      </c>
      <c r="F2021">
        <v>5</v>
      </c>
      <c r="G2021" t="s">
        <v>44</v>
      </c>
      <c r="H2021">
        <v>1380</v>
      </c>
      <c r="I2021">
        <v>48.79</v>
      </c>
      <c r="J2021">
        <v>61.997</v>
      </c>
      <c r="K2021">
        <v>44857142</v>
      </c>
      <c r="L2021" t="s">
        <v>93</v>
      </c>
      <c r="M2021">
        <v>10</v>
      </c>
      <c r="N2021">
        <v>0.15</v>
      </c>
      <c r="O2021">
        <v>6</v>
      </c>
      <c r="P2021">
        <v>14</v>
      </c>
      <c r="Q2021">
        <v>10</v>
      </c>
      <c r="R2021">
        <v>12</v>
      </c>
      <c r="S2021" t="s">
        <v>46</v>
      </c>
      <c r="T2021">
        <v>344069</v>
      </c>
      <c r="U2021">
        <v>-28.753244526395918</v>
      </c>
      <c r="V2021">
        <v>3789.5205693245207</v>
      </c>
      <c r="W2021">
        <v>34214.173905005489</v>
      </c>
      <c r="X2021">
        <v>649.17309718028457</v>
      </c>
      <c r="Y2021">
        <v>756.9874813876919</v>
      </c>
      <c r="Z2021">
        <v>27798.80512829783</v>
      </c>
      <c r="AA2021">
        <v>-3742</v>
      </c>
      <c r="AB2021">
        <v>26354.174302059801</v>
      </c>
      <c r="AC2021">
        <v>1216794.077511254</v>
      </c>
      <c r="AD2021">
        <v>3784.215789570816</v>
      </c>
      <c r="AE2021">
        <v>451.88844268448435</v>
      </c>
      <c r="AF2021">
        <v>2918.3529369097791</v>
      </c>
      <c r="AG2021">
        <v>40160.620592827501</v>
      </c>
      <c r="AH2021">
        <v>45513</v>
      </c>
      <c r="AI2021" t="s">
        <v>47</v>
      </c>
      <c r="AJ2021">
        <v>1</v>
      </c>
      <c r="AK2021">
        <v>44893</v>
      </c>
      <c r="AL2021">
        <v>0.39189814814814811</v>
      </c>
      <c r="AM2021" t="s">
        <v>48</v>
      </c>
      <c r="AN2021">
        <v>44915.874583333331</v>
      </c>
    </row>
    <row r="2022" spans="1:40" x14ac:dyDescent="0.3">
      <c r="A2022" t="s">
        <v>65</v>
      </c>
      <c r="B2022" t="s">
        <v>41</v>
      </c>
      <c r="C2022" t="s">
        <v>44</v>
      </c>
      <c r="D2022">
        <v>6</v>
      </c>
      <c r="E2022" t="s">
        <v>43</v>
      </c>
      <c r="F2022">
        <v>5</v>
      </c>
      <c r="G2022" t="s">
        <v>44</v>
      </c>
      <c r="H2022">
        <v>1395</v>
      </c>
      <c r="I2022">
        <v>48.805</v>
      </c>
      <c r="J2022">
        <v>62.012</v>
      </c>
      <c r="K2022">
        <v>44857142</v>
      </c>
      <c r="L2022" t="s">
        <v>93</v>
      </c>
      <c r="M2022">
        <v>10</v>
      </c>
      <c r="N2022">
        <v>0.15</v>
      </c>
      <c r="O2022">
        <v>6</v>
      </c>
      <c r="P2022">
        <v>14</v>
      </c>
      <c r="Q2022">
        <v>10</v>
      </c>
      <c r="R2022">
        <v>12</v>
      </c>
      <c r="S2022" t="s">
        <v>46</v>
      </c>
      <c r="T2022">
        <v>344769</v>
      </c>
      <c r="U2022">
        <v>-27.676317305216774</v>
      </c>
      <c r="V2022">
        <v>4074.7638809818009</v>
      </c>
      <c r="W2022">
        <v>35762.297057248419</v>
      </c>
      <c r="X2022">
        <v>584.37397926909046</v>
      </c>
      <c r="Y2022">
        <v>734.670986441026</v>
      </c>
      <c r="Z2022">
        <v>26525.62095230454</v>
      </c>
      <c r="AA2022">
        <v>-3102</v>
      </c>
      <c r="AB2022">
        <v>27344.861579176708</v>
      </c>
      <c r="AC2022">
        <v>1218946.1063023508</v>
      </c>
      <c r="AD2022">
        <v>3714.1734587191331</v>
      </c>
      <c r="AE2022">
        <v>259.0983859263452</v>
      </c>
      <c r="AF2022">
        <v>2625.3467101255615</v>
      </c>
      <c r="AG2022">
        <v>40024.305187512451</v>
      </c>
      <c r="AH2022">
        <v>45371</v>
      </c>
      <c r="AI2022" t="s">
        <v>47</v>
      </c>
      <c r="AJ2022">
        <v>1</v>
      </c>
      <c r="AK2022">
        <v>44893</v>
      </c>
      <c r="AL2022">
        <v>0.39216435185185183</v>
      </c>
      <c r="AM2022" t="s">
        <v>48</v>
      </c>
      <c r="AN2022">
        <v>44915.874583333331</v>
      </c>
    </row>
    <row r="2023" spans="1:40" x14ac:dyDescent="0.3">
      <c r="A2023" t="s">
        <v>65</v>
      </c>
      <c r="B2023" t="s">
        <v>41</v>
      </c>
      <c r="C2023" t="s">
        <v>44</v>
      </c>
      <c r="D2023">
        <v>6</v>
      </c>
      <c r="E2023" t="s">
        <v>43</v>
      </c>
      <c r="F2023">
        <v>5</v>
      </c>
      <c r="G2023" t="s">
        <v>44</v>
      </c>
      <c r="H2023">
        <v>1420</v>
      </c>
      <c r="I2023">
        <v>48.83</v>
      </c>
      <c r="J2023">
        <v>62.036999999999999</v>
      </c>
      <c r="K2023">
        <v>44857142</v>
      </c>
      <c r="L2023" t="s">
        <v>93</v>
      </c>
      <c r="M2023">
        <v>10</v>
      </c>
      <c r="N2023">
        <v>0.15</v>
      </c>
      <c r="O2023">
        <v>6</v>
      </c>
      <c r="P2023">
        <v>14</v>
      </c>
      <c r="Q2023">
        <v>10</v>
      </c>
      <c r="R2023">
        <v>12</v>
      </c>
      <c r="S2023" t="s">
        <v>46</v>
      </c>
      <c r="T2023">
        <v>354977</v>
      </c>
      <c r="U2023">
        <v>-52.445643392337104</v>
      </c>
      <c r="V2023">
        <v>4109.3706062931624</v>
      </c>
      <c r="W2023">
        <v>36452.662250726789</v>
      </c>
      <c r="X2023">
        <v>716.85217588753176</v>
      </c>
      <c r="Y2023">
        <v>715.6363289865169</v>
      </c>
      <c r="Z2023">
        <v>27081.44587804094</v>
      </c>
      <c r="AA2023">
        <v>-3903</v>
      </c>
      <c r="AB2023">
        <v>25799.542428770412</v>
      </c>
      <c r="AC2023">
        <v>1260570.2958281031</v>
      </c>
      <c r="AD2023">
        <v>3393.9799462542978</v>
      </c>
      <c r="AE2023">
        <v>386.24010439184207</v>
      </c>
      <c r="AF2023">
        <v>2966.0285263526348</v>
      </c>
      <c r="AG2023">
        <v>40291.051879927509</v>
      </c>
      <c r="AH2023">
        <v>46177</v>
      </c>
      <c r="AI2023" t="s">
        <v>47</v>
      </c>
      <c r="AJ2023">
        <v>1</v>
      </c>
      <c r="AK2023">
        <v>44893</v>
      </c>
      <c r="AL2023">
        <v>0.39244212962962965</v>
      </c>
      <c r="AM2023" t="s">
        <v>48</v>
      </c>
      <c r="AN2023">
        <v>44915.874583333331</v>
      </c>
    </row>
    <row r="2024" spans="1:40" x14ac:dyDescent="0.3">
      <c r="A2024" t="s">
        <v>65</v>
      </c>
      <c r="B2024" t="s">
        <v>41</v>
      </c>
      <c r="C2024" t="s">
        <v>44</v>
      </c>
      <c r="D2024">
        <v>6</v>
      </c>
      <c r="E2024" t="s">
        <v>43</v>
      </c>
      <c r="F2024">
        <v>5</v>
      </c>
      <c r="G2024" t="s">
        <v>44</v>
      </c>
      <c r="H2024">
        <v>1440</v>
      </c>
      <c r="I2024">
        <v>48.849999999999902</v>
      </c>
      <c r="J2024">
        <v>62.056999999999903</v>
      </c>
      <c r="K2024">
        <v>44857142</v>
      </c>
      <c r="L2024" t="s">
        <v>93</v>
      </c>
      <c r="M2024">
        <v>10</v>
      </c>
      <c r="N2024">
        <v>0.15</v>
      </c>
      <c r="O2024">
        <v>6</v>
      </c>
      <c r="P2024">
        <v>14</v>
      </c>
      <c r="Q2024">
        <v>10</v>
      </c>
      <c r="R2024">
        <v>12</v>
      </c>
      <c r="S2024" t="s">
        <v>46</v>
      </c>
      <c r="T2024">
        <v>347603</v>
      </c>
      <c r="U2024">
        <v>-58.907206719411974</v>
      </c>
      <c r="V2024">
        <v>4090.4942106687831</v>
      </c>
      <c r="W2024">
        <v>34126.838549204011</v>
      </c>
      <c r="X2024">
        <v>678.69269533982856</v>
      </c>
      <c r="Y2024">
        <v>812.1223512559252</v>
      </c>
      <c r="Z2024">
        <v>26629.149769383581</v>
      </c>
      <c r="AA2024">
        <v>-4233</v>
      </c>
      <c r="AB2024">
        <v>25034.532948371256</v>
      </c>
      <c r="AC2024">
        <v>1240160.9578450078</v>
      </c>
      <c r="AD2024">
        <v>3430.0017164065921</v>
      </c>
      <c r="AE2024">
        <v>410.33886148660946</v>
      </c>
      <c r="AF2024">
        <v>2866.7043816800187</v>
      </c>
      <c r="AG2024">
        <v>38494.434451602574</v>
      </c>
      <c r="AH2024">
        <v>45180</v>
      </c>
      <c r="AI2024" t="s">
        <v>47</v>
      </c>
      <c r="AJ2024">
        <v>1</v>
      </c>
      <c r="AK2024">
        <v>44893</v>
      </c>
      <c r="AL2024">
        <v>0.39274305555555555</v>
      </c>
      <c r="AM2024" t="s">
        <v>48</v>
      </c>
      <c r="AN2024">
        <v>44915.874583333331</v>
      </c>
    </row>
    <row r="2025" spans="1:40" x14ac:dyDescent="0.3">
      <c r="A2025" t="s">
        <v>65</v>
      </c>
      <c r="B2025" t="s">
        <v>41</v>
      </c>
      <c r="C2025" t="s">
        <v>44</v>
      </c>
      <c r="D2025">
        <v>6</v>
      </c>
      <c r="E2025" t="s">
        <v>43</v>
      </c>
      <c r="F2025">
        <v>5</v>
      </c>
      <c r="G2025" t="s">
        <v>44</v>
      </c>
      <c r="H2025">
        <v>1460</v>
      </c>
      <c r="I2025">
        <v>48.87</v>
      </c>
      <c r="J2025">
        <v>62.076999999999998</v>
      </c>
      <c r="K2025">
        <v>44857142</v>
      </c>
      <c r="L2025" t="s">
        <v>93</v>
      </c>
      <c r="M2025">
        <v>10</v>
      </c>
      <c r="N2025">
        <v>0.15</v>
      </c>
      <c r="O2025">
        <v>6</v>
      </c>
      <c r="P2025">
        <v>14</v>
      </c>
      <c r="Q2025">
        <v>10</v>
      </c>
      <c r="R2025">
        <v>12</v>
      </c>
      <c r="S2025" t="s">
        <v>46</v>
      </c>
      <c r="T2025">
        <v>354281</v>
      </c>
      <c r="U2025">
        <v>-63.753379214718123</v>
      </c>
      <c r="V2025">
        <v>3773.7902396375384</v>
      </c>
      <c r="W2025">
        <v>34120.600309503905</v>
      </c>
      <c r="X2025">
        <v>679.41268553884186</v>
      </c>
      <c r="Y2025">
        <v>830.50064121200296</v>
      </c>
      <c r="Z2025">
        <v>27485.281689342159</v>
      </c>
      <c r="AA2025">
        <v>-3444</v>
      </c>
      <c r="AB2025">
        <v>24329.767964553535</v>
      </c>
      <c r="AC2025">
        <v>1269469.8731478702</v>
      </c>
      <c r="AD2025">
        <v>3261.9001223625532</v>
      </c>
      <c r="AE2025">
        <v>471.00125003550676</v>
      </c>
      <c r="AF2025">
        <v>3018.6703230291214</v>
      </c>
      <c r="AG2025">
        <v>36231.99099792046</v>
      </c>
      <c r="AH2025">
        <v>46193</v>
      </c>
      <c r="AI2025" t="s">
        <v>47</v>
      </c>
      <c r="AJ2025">
        <v>1</v>
      </c>
      <c r="AK2025">
        <v>44893</v>
      </c>
      <c r="AL2025">
        <v>0.39303240740740741</v>
      </c>
      <c r="AM2025" t="s">
        <v>48</v>
      </c>
      <c r="AN2025">
        <v>44915.874583333331</v>
      </c>
    </row>
    <row r="2026" spans="1:40" x14ac:dyDescent="0.3">
      <c r="A2026" t="s">
        <v>65</v>
      </c>
      <c r="B2026" t="s">
        <v>41</v>
      </c>
      <c r="C2026" t="s">
        <v>44</v>
      </c>
      <c r="D2026">
        <v>6</v>
      </c>
      <c r="E2026" t="s">
        <v>43</v>
      </c>
      <c r="F2026">
        <v>5</v>
      </c>
      <c r="G2026" t="s">
        <v>44</v>
      </c>
      <c r="H2026">
        <v>1480</v>
      </c>
      <c r="I2026">
        <v>48.889999999999901</v>
      </c>
      <c r="J2026">
        <v>62.096999999999902</v>
      </c>
      <c r="K2026">
        <v>44857142</v>
      </c>
      <c r="L2026" t="s">
        <v>93</v>
      </c>
      <c r="M2026">
        <v>10</v>
      </c>
      <c r="N2026">
        <v>0.15</v>
      </c>
      <c r="O2026">
        <v>6</v>
      </c>
      <c r="P2026">
        <v>14</v>
      </c>
      <c r="Q2026">
        <v>10</v>
      </c>
      <c r="R2026">
        <v>12</v>
      </c>
      <c r="S2026" t="s">
        <v>46</v>
      </c>
      <c r="T2026">
        <v>337076</v>
      </c>
      <c r="U2026">
        <v>-50.291788949978816</v>
      </c>
      <c r="V2026">
        <v>3425.6256092323283</v>
      </c>
      <c r="W2026">
        <v>31177.190877670648</v>
      </c>
      <c r="X2026">
        <v>809.01092136123009</v>
      </c>
      <c r="Y2026">
        <v>888.91734857239294</v>
      </c>
      <c r="Z2026">
        <v>25698.124662601866</v>
      </c>
      <c r="AA2026">
        <v>-2966</v>
      </c>
      <c r="AB2026">
        <v>23340.036949287129</v>
      </c>
      <c r="AC2026">
        <v>1205171.5249864259</v>
      </c>
      <c r="AD2026">
        <v>3104.8051803094932</v>
      </c>
      <c r="AE2026">
        <v>444.40951806886682</v>
      </c>
      <c r="AF2026">
        <v>2954.109628991921</v>
      </c>
      <c r="AG2026">
        <v>34850.203903755704</v>
      </c>
      <c r="AH2026">
        <v>44762</v>
      </c>
      <c r="AI2026" t="s">
        <v>47</v>
      </c>
      <c r="AJ2026">
        <v>1</v>
      </c>
      <c r="AK2026">
        <v>44893</v>
      </c>
      <c r="AL2026">
        <v>0.39331018518518518</v>
      </c>
      <c r="AM2026" t="s">
        <v>48</v>
      </c>
      <c r="AN2026">
        <v>44915.874583333331</v>
      </c>
    </row>
    <row r="2027" spans="1:40" x14ac:dyDescent="0.3">
      <c r="A2027" t="s">
        <v>65</v>
      </c>
      <c r="B2027" t="s">
        <v>41</v>
      </c>
      <c r="C2027" t="s">
        <v>44</v>
      </c>
      <c r="D2027">
        <v>6</v>
      </c>
      <c r="E2027" t="s">
        <v>43</v>
      </c>
      <c r="F2027">
        <v>6</v>
      </c>
      <c r="G2027" t="s">
        <v>44</v>
      </c>
      <c r="H2027">
        <v>20</v>
      </c>
      <c r="I2027">
        <v>48.94</v>
      </c>
      <c r="J2027">
        <v>62.146999999999998</v>
      </c>
      <c r="K2027">
        <v>44857152</v>
      </c>
      <c r="L2027" t="s">
        <v>94</v>
      </c>
      <c r="M2027">
        <v>10</v>
      </c>
      <c r="N2027">
        <v>0.15</v>
      </c>
      <c r="O2027">
        <v>6</v>
      </c>
      <c r="P2027">
        <v>15</v>
      </c>
      <c r="Q2027">
        <v>10</v>
      </c>
      <c r="R2027">
        <v>12</v>
      </c>
      <c r="S2027" t="s">
        <v>46</v>
      </c>
      <c r="T2027">
        <v>372395</v>
      </c>
      <c r="U2027">
        <v>-60.522597551180688</v>
      </c>
      <c r="V2027">
        <v>3744.4269575551712</v>
      </c>
      <c r="W2027">
        <v>34153.870921237802</v>
      </c>
      <c r="X2027">
        <v>682.29264633489493</v>
      </c>
      <c r="Y2027">
        <v>963.08687589513534</v>
      </c>
      <c r="Z2027">
        <v>30834.916182353336</v>
      </c>
      <c r="AA2027">
        <v>-4043</v>
      </c>
      <c r="AB2027">
        <v>24341.243106759524</v>
      </c>
      <c r="AC2027">
        <v>1335718.6221710041</v>
      </c>
      <c r="AD2027">
        <v>3192.8583962373227</v>
      </c>
      <c r="AE2027">
        <v>510.0578563615091</v>
      </c>
      <c r="AF2027">
        <v>3071.3121197056084</v>
      </c>
      <c r="AG2027">
        <v>35198.347564812117</v>
      </c>
      <c r="AH2027">
        <v>48343</v>
      </c>
      <c r="AI2027" t="s">
        <v>47</v>
      </c>
      <c r="AJ2027">
        <v>1</v>
      </c>
      <c r="AK2027">
        <v>44893</v>
      </c>
      <c r="AL2027">
        <v>0.43856481481481485</v>
      </c>
      <c r="AM2027" t="s">
        <v>48</v>
      </c>
      <c r="AN2027">
        <v>44915.87462962963</v>
      </c>
    </row>
    <row r="2028" spans="1:40" x14ac:dyDescent="0.3">
      <c r="A2028" t="s">
        <v>65</v>
      </c>
      <c r="B2028" t="s">
        <v>41</v>
      </c>
      <c r="C2028" t="s">
        <v>44</v>
      </c>
      <c r="D2028">
        <v>6</v>
      </c>
      <c r="E2028" t="s">
        <v>43</v>
      </c>
      <c r="F2028">
        <v>6</v>
      </c>
      <c r="G2028" t="s">
        <v>44</v>
      </c>
      <c r="H2028">
        <v>40</v>
      </c>
      <c r="I2028">
        <v>48.96</v>
      </c>
      <c r="J2028">
        <v>62.167000000000002</v>
      </c>
      <c r="K2028">
        <v>44857152</v>
      </c>
      <c r="L2028" t="s">
        <v>94</v>
      </c>
      <c r="M2028">
        <v>10</v>
      </c>
      <c r="N2028">
        <v>0.15</v>
      </c>
      <c r="O2028">
        <v>6</v>
      </c>
      <c r="P2028">
        <v>15</v>
      </c>
      <c r="Q2028">
        <v>10</v>
      </c>
      <c r="R2028">
        <v>12</v>
      </c>
      <c r="S2028" t="s">
        <v>46</v>
      </c>
      <c r="T2028">
        <v>383200</v>
      </c>
      <c r="U2028">
        <v>-47.599470897030955</v>
      </c>
      <c r="V2028">
        <v>3576.6367742273592</v>
      </c>
      <c r="W2028">
        <v>33813.886857582038</v>
      </c>
      <c r="X2028">
        <v>921.32939240729991</v>
      </c>
      <c r="Y2028">
        <v>959.14867090454732</v>
      </c>
      <c r="Z2028">
        <v>32275.508658304221</v>
      </c>
      <c r="AA2028">
        <v>-3692</v>
      </c>
      <c r="AB2028">
        <v>24172.941021071707</v>
      </c>
      <c r="AC2028">
        <v>1381815.5579921664</v>
      </c>
      <c r="AD2028">
        <v>3103.8045755830408</v>
      </c>
      <c r="AE2028">
        <v>485.12810764278419</v>
      </c>
      <c r="AF2028">
        <v>3895.702520488323</v>
      </c>
      <c r="AG2028">
        <v>34032.311471865425</v>
      </c>
      <c r="AH2028">
        <v>49293</v>
      </c>
      <c r="AI2028" t="s">
        <v>47</v>
      </c>
      <c r="AJ2028">
        <v>1</v>
      </c>
      <c r="AK2028">
        <v>44893</v>
      </c>
      <c r="AL2028">
        <v>0.43885416666666671</v>
      </c>
      <c r="AM2028" t="s">
        <v>48</v>
      </c>
      <c r="AN2028">
        <v>44915.87462962963</v>
      </c>
    </row>
    <row r="2029" spans="1:40" x14ac:dyDescent="0.3">
      <c r="A2029" t="s">
        <v>65</v>
      </c>
      <c r="B2029" t="s">
        <v>41</v>
      </c>
      <c r="C2029" t="s">
        <v>44</v>
      </c>
      <c r="D2029">
        <v>6</v>
      </c>
      <c r="E2029" t="s">
        <v>43</v>
      </c>
      <c r="F2029">
        <v>6</v>
      </c>
      <c r="G2029" t="s">
        <v>44</v>
      </c>
      <c r="H2029">
        <v>60</v>
      </c>
      <c r="I2029">
        <v>48.98</v>
      </c>
      <c r="J2029">
        <v>62.186999999999998</v>
      </c>
      <c r="K2029">
        <v>44857152</v>
      </c>
      <c r="L2029" t="s">
        <v>94</v>
      </c>
      <c r="M2029">
        <v>10</v>
      </c>
      <c r="N2029">
        <v>0.15</v>
      </c>
      <c r="O2029">
        <v>6</v>
      </c>
      <c r="P2029">
        <v>15</v>
      </c>
      <c r="Q2029">
        <v>10</v>
      </c>
      <c r="R2029">
        <v>12</v>
      </c>
      <c r="S2029" t="s">
        <v>46</v>
      </c>
      <c r="T2029">
        <v>360484</v>
      </c>
      <c r="U2029">
        <v>-24.445535641679339</v>
      </c>
      <c r="V2029">
        <v>3324.9514992356412</v>
      </c>
      <c r="W2029">
        <v>31231.25562173823</v>
      </c>
      <c r="X2029">
        <v>757.89161723128802</v>
      </c>
      <c r="Y2029">
        <v>953.89773091709651</v>
      </c>
      <c r="Z2029">
        <v>30752.680526233817</v>
      </c>
      <c r="AA2029">
        <v>-3605</v>
      </c>
      <c r="AB2029">
        <v>22098.809067339498</v>
      </c>
      <c r="AC2029">
        <v>1297329.4629383613</v>
      </c>
      <c r="AD2029">
        <v>3051.7731298075046</v>
      </c>
      <c r="AE2029">
        <v>353.83143105749974</v>
      </c>
      <c r="AF2029">
        <v>3122.9606749353688</v>
      </c>
      <c r="AG2029">
        <v>32823.125178675116</v>
      </c>
      <c r="AH2029">
        <v>47770</v>
      </c>
      <c r="AI2029" t="s">
        <v>47</v>
      </c>
      <c r="AJ2029">
        <v>1</v>
      </c>
      <c r="AK2029">
        <v>44893</v>
      </c>
      <c r="AL2029">
        <v>0.43914351851851857</v>
      </c>
      <c r="AM2029" t="s">
        <v>48</v>
      </c>
      <c r="AN2029">
        <v>44915.87462962963</v>
      </c>
    </row>
    <row r="2030" spans="1:40" x14ac:dyDescent="0.3">
      <c r="A2030" t="s">
        <v>65</v>
      </c>
      <c r="B2030" t="s">
        <v>41</v>
      </c>
      <c r="C2030" t="s">
        <v>44</v>
      </c>
      <c r="D2030">
        <v>6</v>
      </c>
      <c r="E2030" t="s">
        <v>43</v>
      </c>
      <c r="F2030">
        <v>6</v>
      </c>
      <c r="G2030" t="s">
        <v>44</v>
      </c>
      <c r="H2030">
        <v>80</v>
      </c>
      <c r="I2030">
        <v>49</v>
      </c>
      <c r="J2030">
        <v>62.207000000000001</v>
      </c>
      <c r="K2030">
        <v>44857152</v>
      </c>
      <c r="L2030" t="s">
        <v>94</v>
      </c>
      <c r="M2030">
        <v>10</v>
      </c>
      <c r="N2030">
        <v>0.15</v>
      </c>
      <c r="O2030">
        <v>6</v>
      </c>
      <c r="P2030">
        <v>15</v>
      </c>
      <c r="Q2030">
        <v>10</v>
      </c>
      <c r="R2030">
        <v>12</v>
      </c>
      <c r="S2030" t="s">
        <v>46</v>
      </c>
      <c r="T2030">
        <v>376754</v>
      </c>
      <c r="U2030">
        <v>-49.214861728799669</v>
      </c>
      <c r="V2030">
        <v>3265.1762464251083</v>
      </c>
      <c r="W2030">
        <v>29554.208849026458</v>
      </c>
      <c r="X2030">
        <v>752.85168583819518</v>
      </c>
      <c r="Y2030">
        <v>883.66640858494213</v>
      </c>
      <c r="Z2030">
        <v>30479.540668408266</v>
      </c>
      <c r="AA2030">
        <v>-4076</v>
      </c>
      <c r="AB2030">
        <v>20960.857465245754</v>
      </c>
      <c r="AC2030">
        <v>1374649.7812336863</v>
      </c>
      <c r="AD2030">
        <v>2778.6080394859418</v>
      </c>
      <c r="AE2030">
        <v>362.97233892103219</v>
      </c>
      <c r="AF2030">
        <v>2192.2934393529545</v>
      </c>
      <c r="AG2030">
        <v>30099.759131481693</v>
      </c>
      <c r="AH2030">
        <v>48927</v>
      </c>
      <c r="AI2030" t="s">
        <v>47</v>
      </c>
      <c r="AJ2030">
        <v>1</v>
      </c>
      <c r="AK2030">
        <v>44893</v>
      </c>
      <c r="AL2030">
        <v>0.43944444444444447</v>
      </c>
      <c r="AM2030" t="s">
        <v>48</v>
      </c>
      <c r="AN2030">
        <v>44915.87462962963</v>
      </c>
    </row>
    <row r="2031" spans="1:40" x14ac:dyDescent="0.3">
      <c r="A2031" t="s">
        <v>65</v>
      </c>
      <c r="B2031" t="s">
        <v>41</v>
      </c>
      <c r="C2031" t="s">
        <v>44</v>
      </c>
      <c r="D2031">
        <v>6</v>
      </c>
      <c r="E2031" t="s">
        <v>43</v>
      </c>
      <c r="F2031">
        <v>6</v>
      </c>
      <c r="G2031" t="s">
        <v>44</v>
      </c>
      <c r="H2031">
        <v>100</v>
      </c>
      <c r="I2031">
        <v>49.02</v>
      </c>
      <c r="J2031">
        <v>62.226999999999997</v>
      </c>
      <c r="K2031">
        <v>44857152</v>
      </c>
      <c r="L2031" t="s">
        <v>94</v>
      </c>
      <c r="M2031">
        <v>10</v>
      </c>
      <c r="N2031">
        <v>0.15</v>
      </c>
      <c r="O2031">
        <v>6</v>
      </c>
      <c r="P2031">
        <v>15</v>
      </c>
      <c r="Q2031">
        <v>10</v>
      </c>
      <c r="R2031">
        <v>12</v>
      </c>
      <c r="S2031" t="s">
        <v>46</v>
      </c>
      <c r="T2031">
        <v>363851</v>
      </c>
      <c r="U2031">
        <v>-64.291842825307697</v>
      </c>
      <c r="V2031">
        <v>2680.0079820693641</v>
      </c>
      <c r="W2031">
        <v>23677.787051526786</v>
      </c>
      <c r="X2031">
        <v>749.25173484312882</v>
      </c>
      <c r="Y2031">
        <v>883.66640858494213</v>
      </c>
      <c r="Z2031">
        <v>30235.036440838623</v>
      </c>
      <c r="AA2031">
        <v>-3064</v>
      </c>
      <c r="AB2031">
        <v>17164.497918764948</v>
      </c>
      <c r="AC2031">
        <v>1336777.6678794241</v>
      </c>
      <c r="AD2031">
        <v>2425.3945710481703</v>
      </c>
      <c r="AE2031">
        <v>386.24010439184207</v>
      </c>
      <c r="AF2031">
        <v>2570.7184305556225</v>
      </c>
      <c r="AG2031">
        <v>25683.728411095672</v>
      </c>
      <c r="AH2031">
        <v>48261</v>
      </c>
      <c r="AI2031" t="s">
        <v>47</v>
      </c>
      <c r="AJ2031">
        <v>1</v>
      </c>
      <c r="AK2031">
        <v>44893</v>
      </c>
      <c r="AL2031">
        <v>0.43974537037037037</v>
      </c>
      <c r="AM2031" t="s">
        <v>48</v>
      </c>
      <c r="AN2031">
        <v>44915.87462962963</v>
      </c>
    </row>
    <row r="2032" spans="1:40" x14ac:dyDescent="0.3">
      <c r="A2032" t="s">
        <v>65</v>
      </c>
      <c r="B2032" t="s">
        <v>41</v>
      </c>
      <c r="C2032" t="s">
        <v>44</v>
      </c>
      <c r="D2032">
        <v>6</v>
      </c>
      <c r="E2032" t="s">
        <v>43</v>
      </c>
      <c r="F2032">
        <v>6</v>
      </c>
      <c r="G2032" t="s">
        <v>44</v>
      </c>
      <c r="H2032">
        <v>120</v>
      </c>
      <c r="I2032">
        <v>49.04</v>
      </c>
      <c r="J2032">
        <v>62.247</v>
      </c>
      <c r="K2032">
        <v>44857152</v>
      </c>
      <c r="L2032" t="s">
        <v>94</v>
      </c>
      <c r="M2032">
        <v>10</v>
      </c>
      <c r="N2032">
        <v>0.15</v>
      </c>
      <c r="O2032">
        <v>6</v>
      </c>
      <c r="P2032">
        <v>15</v>
      </c>
      <c r="Q2032">
        <v>10</v>
      </c>
      <c r="R2032">
        <v>12</v>
      </c>
      <c r="S2032" t="s">
        <v>46</v>
      </c>
      <c r="T2032">
        <v>366447</v>
      </c>
      <c r="U2032">
        <v>-49.214861728799669</v>
      </c>
      <c r="V2032">
        <v>2700.9817549853406</v>
      </c>
      <c r="W2032">
        <v>23737.050328677789</v>
      </c>
      <c r="X2032">
        <v>677.97270514081526</v>
      </c>
      <c r="Y2032">
        <v>770.7711988547502</v>
      </c>
      <c r="Z2032">
        <v>28794.443964887738</v>
      </c>
      <c r="AA2032">
        <v>-3957</v>
      </c>
      <c r="AB2032">
        <v>16694.973350169967</v>
      </c>
      <c r="AC2032">
        <v>1355311.4668558075</v>
      </c>
      <c r="AD2032">
        <v>2171.2409705292075</v>
      </c>
      <c r="AE2032">
        <v>313.11284148358249</v>
      </c>
      <c r="AF2032">
        <v>2823.0017580240678</v>
      </c>
      <c r="AG2032">
        <v>24998.228639043748</v>
      </c>
      <c r="AH2032">
        <v>47566</v>
      </c>
      <c r="AI2032" t="s">
        <v>47</v>
      </c>
      <c r="AJ2032">
        <v>1</v>
      </c>
      <c r="AK2032">
        <v>44893</v>
      </c>
      <c r="AL2032">
        <v>0.44002314814814819</v>
      </c>
      <c r="AM2032" t="s">
        <v>48</v>
      </c>
      <c r="AN2032">
        <v>44915.87462962963</v>
      </c>
    </row>
    <row r="2033" spans="1:40" x14ac:dyDescent="0.3">
      <c r="A2033" t="s">
        <v>65</v>
      </c>
      <c r="B2033" t="s">
        <v>41</v>
      </c>
      <c r="C2033" t="s">
        <v>44</v>
      </c>
      <c r="D2033">
        <v>6</v>
      </c>
      <c r="E2033" t="s">
        <v>43</v>
      </c>
      <c r="F2033">
        <v>6</v>
      </c>
      <c r="G2033" t="s">
        <v>44</v>
      </c>
      <c r="H2033">
        <v>140</v>
      </c>
      <c r="I2033">
        <v>49.06</v>
      </c>
      <c r="J2033">
        <v>62.267000000000003</v>
      </c>
      <c r="K2033">
        <v>44857152</v>
      </c>
      <c r="L2033" t="s">
        <v>94</v>
      </c>
      <c r="M2033">
        <v>10</v>
      </c>
      <c r="N2033">
        <v>0.15</v>
      </c>
      <c r="O2033">
        <v>6</v>
      </c>
      <c r="P2033">
        <v>16</v>
      </c>
      <c r="Q2033">
        <v>10</v>
      </c>
      <c r="R2033">
        <v>12</v>
      </c>
      <c r="S2033" t="s">
        <v>46</v>
      </c>
      <c r="T2033">
        <v>389590</v>
      </c>
      <c r="U2033">
        <v>-42.753298401724798</v>
      </c>
      <c r="V2033">
        <v>2835.2139016475899</v>
      </c>
      <c r="W2033">
        <v>25371.469130105514</v>
      </c>
      <c r="X2033">
        <v>742.0518328529962</v>
      </c>
      <c r="Y2033">
        <v>997.21798581356552</v>
      </c>
      <c r="Z2033">
        <v>30852.538108664663</v>
      </c>
      <c r="AA2033">
        <v>-3977</v>
      </c>
      <c r="AB2033">
        <v>17992.620681297034</v>
      </c>
      <c r="AC2033">
        <v>1444203.4316145759</v>
      </c>
      <c r="AD2033">
        <v>2483.4296451824221</v>
      </c>
      <c r="AE2033">
        <v>543.29752131980899</v>
      </c>
      <c r="AF2033">
        <v>2376.0431069972947</v>
      </c>
      <c r="AG2033">
        <v>26332.942787488199</v>
      </c>
      <c r="AH2033">
        <v>49386</v>
      </c>
      <c r="AI2033" t="s">
        <v>47</v>
      </c>
      <c r="AJ2033">
        <v>1</v>
      </c>
      <c r="AK2033">
        <v>44893</v>
      </c>
      <c r="AL2033">
        <v>0.44031250000000005</v>
      </c>
      <c r="AM2033" t="s">
        <v>48</v>
      </c>
      <c r="AN2033">
        <v>44915.87462962963</v>
      </c>
    </row>
    <row r="2034" spans="1:40" x14ac:dyDescent="0.3">
      <c r="A2034" t="s">
        <v>65</v>
      </c>
      <c r="B2034" t="s">
        <v>41</v>
      </c>
      <c r="C2034" t="s">
        <v>44</v>
      </c>
      <c r="D2034">
        <v>6</v>
      </c>
      <c r="E2034" t="s">
        <v>43</v>
      </c>
      <c r="F2034">
        <v>6</v>
      </c>
      <c r="G2034" t="s">
        <v>44</v>
      </c>
      <c r="H2034">
        <v>160</v>
      </c>
      <c r="I2034">
        <v>49.08</v>
      </c>
      <c r="J2034">
        <v>62.286999999999999</v>
      </c>
      <c r="K2034">
        <v>44857152</v>
      </c>
      <c r="L2034" t="s">
        <v>94</v>
      </c>
      <c r="M2034">
        <v>10</v>
      </c>
      <c r="N2034">
        <v>0.15</v>
      </c>
      <c r="O2034">
        <v>6</v>
      </c>
      <c r="P2034">
        <v>16</v>
      </c>
      <c r="Q2034">
        <v>10</v>
      </c>
      <c r="R2034">
        <v>12</v>
      </c>
      <c r="S2034" t="s">
        <v>46</v>
      </c>
      <c r="T2034">
        <v>398723</v>
      </c>
      <c r="U2034">
        <v>-47.599470897030955</v>
      </c>
      <c r="V2034">
        <v>2786.9742239408442</v>
      </c>
      <c r="W2034">
        <v>23386.669198855183</v>
      </c>
      <c r="X2034">
        <v>699.57241111121334</v>
      </c>
      <c r="Y2034">
        <v>1004.4380282963103</v>
      </c>
      <c r="Z2034">
        <v>31577.974075147577</v>
      </c>
      <c r="AA2034">
        <v>-4092</v>
      </c>
      <c r="AB2034">
        <v>16443.476483488743</v>
      </c>
      <c r="AC2034">
        <v>1489410.0104405349</v>
      </c>
      <c r="AD2034">
        <v>1868.0577384140661</v>
      </c>
      <c r="AE2034">
        <v>215.8868214805554</v>
      </c>
      <c r="AF2034">
        <v>2229.0433728818225</v>
      </c>
      <c r="AG2034">
        <v>23738.046654656442</v>
      </c>
      <c r="AH2034">
        <v>49520</v>
      </c>
      <c r="AI2034" t="s">
        <v>47</v>
      </c>
      <c r="AJ2034">
        <v>1</v>
      </c>
      <c r="AK2034">
        <v>44893</v>
      </c>
      <c r="AL2034">
        <v>0.4406018518518518</v>
      </c>
      <c r="AM2034" t="s">
        <v>48</v>
      </c>
      <c r="AN2034">
        <v>44915.87462962963</v>
      </c>
    </row>
    <row r="2035" spans="1:40" x14ac:dyDescent="0.3">
      <c r="A2035" t="s">
        <v>65</v>
      </c>
      <c r="B2035" t="s">
        <v>41</v>
      </c>
      <c r="C2035" t="s">
        <v>44</v>
      </c>
      <c r="D2035">
        <v>6</v>
      </c>
      <c r="E2035" t="s">
        <v>43</v>
      </c>
      <c r="F2035">
        <v>6</v>
      </c>
      <c r="G2035" t="s">
        <v>44</v>
      </c>
      <c r="H2035">
        <v>180</v>
      </c>
      <c r="I2035">
        <v>49.1</v>
      </c>
      <c r="J2035">
        <v>62.307000000000002</v>
      </c>
      <c r="K2035">
        <v>44857152</v>
      </c>
      <c r="L2035" t="s">
        <v>94</v>
      </c>
      <c r="M2035">
        <v>10</v>
      </c>
      <c r="N2035">
        <v>0.15</v>
      </c>
      <c r="O2035">
        <v>6</v>
      </c>
      <c r="P2035">
        <v>16</v>
      </c>
      <c r="Q2035">
        <v>10</v>
      </c>
      <c r="R2035">
        <v>12</v>
      </c>
      <c r="S2035" t="s">
        <v>46</v>
      </c>
      <c r="T2035">
        <v>402573</v>
      </c>
      <c r="U2035">
        <v>-60.522597551180688</v>
      </c>
      <c r="V2035">
        <v>2741.8806121714947</v>
      </c>
      <c r="W2035">
        <v>24629.118605792923</v>
      </c>
      <c r="X2035">
        <v>616.05354802567422</v>
      </c>
      <c r="Y2035">
        <v>1009.0326007853298</v>
      </c>
      <c r="Z2035">
        <v>32691.826667409292</v>
      </c>
      <c r="AA2035">
        <v>-4235</v>
      </c>
      <c r="AB2035">
        <v>17492.495733486085</v>
      </c>
      <c r="AC2035">
        <v>1498636.9836060719</v>
      </c>
      <c r="AD2035">
        <v>2306.3226086003096</v>
      </c>
      <c r="AE2035">
        <v>382.91613789601212</v>
      </c>
      <c r="AF2035">
        <v>1985.6992184339128</v>
      </c>
      <c r="AG2035">
        <v>24482.387608858749</v>
      </c>
      <c r="AH2035">
        <v>50300</v>
      </c>
      <c r="AI2035" t="s">
        <v>47</v>
      </c>
      <c r="AJ2035">
        <v>1</v>
      </c>
      <c r="AK2035">
        <v>44893</v>
      </c>
      <c r="AL2035">
        <v>0.44087962962962962</v>
      </c>
      <c r="AM2035" t="s">
        <v>48</v>
      </c>
      <c r="AN2035">
        <v>44915.87462962963</v>
      </c>
    </row>
    <row r="2036" spans="1:40" x14ac:dyDescent="0.3">
      <c r="A2036" t="s">
        <v>65</v>
      </c>
      <c r="B2036" t="s">
        <v>41</v>
      </c>
      <c r="C2036" t="s">
        <v>44</v>
      </c>
      <c r="D2036">
        <v>6</v>
      </c>
      <c r="E2036" t="s">
        <v>43</v>
      </c>
      <c r="F2036">
        <v>6</v>
      </c>
      <c r="G2036" t="s">
        <v>44</v>
      </c>
      <c r="H2036">
        <v>200</v>
      </c>
      <c r="I2036">
        <v>49.12</v>
      </c>
      <c r="J2036">
        <v>62.326999999999998</v>
      </c>
      <c r="K2036">
        <v>44857152</v>
      </c>
      <c r="L2036" t="s">
        <v>94</v>
      </c>
      <c r="M2036">
        <v>10</v>
      </c>
      <c r="N2036">
        <v>0.15</v>
      </c>
      <c r="O2036">
        <v>6</v>
      </c>
      <c r="P2036">
        <v>16</v>
      </c>
      <c r="Q2036">
        <v>10</v>
      </c>
      <c r="R2036">
        <v>12</v>
      </c>
      <c r="S2036" t="s">
        <v>46</v>
      </c>
      <c r="T2036">
        <v>395598</v>
      </c>
      <c r="U2036">
        <v>-66.984160878255551</v>
      </c>
      <c r="V2036">
        <v>2655.888143215991</v>
      </c>
      <c r="W2036">
        <v>22917.761514730562</v>
      </c>
      <c r="X2036">
        <v>788.13120558984531</v>
      </c>
      <c r="Y2036">
        <v>1167.8735354057162</v>
      </c>
      <c r="Z2036">
        <v>32281.38263374133</v>
      </c>
      <c r="AA2036">
        <v>-4088</v>
      </c>
      <c r="AB2036">
        <v>16326.812537727872</v>
      </c>
      <c r="AC2036">
        <v>1454862.7616053557</v>
      </c>
      <c r="AD2036">
        <v>2458.4145270211066</v>
      </c>
      <c r="AE2036">
        <v>260.76036917426012</v>
      </c>
      <c r="AF2036">
        <v>20560.307513659875</v>
      </c>
      <c r="AG2036">
        <v>24220.544348289557</v>
      </c>
      <c r="AH2036">
        <v>49777</v>
      </c>
      <c r="AI2036" t="s">
        <v>47</v>
      </c>
      <c r="AJ2036">
        <v>1</v>
      </c>
      <c r="AK2036">
        <v>44893</v>
      </c>
      <c r="AL2036">
        <v>0.44116898148148148</v>
      </c>
      <c r="AM2036" t="s">
        <v>48</v>
      </c>
      <c r="AN2036">
        <v>44915.87462962963</v>
      </c>
    </row>
    <row r="2037" spans="1:40" x14ac:dyDescent="0.3">
      <c r="A2037" t="s">
        <v>65</v>
      </c>
      <c r="B2037" t="s">
        <v>41</v>
      </c>
      <c r="C2037" t="s">
        <v>44</v>
      </c>
      <c r="D2037">
        <v>6</v>
      </c>
      <c r="E2037" t="s">
        <v>43</v>
      </c>
      <c r="F2037">
        <v>6</v>
      </c>
      <c r="G2037" t="s">
        <v>44</v>
      </c>
      <c r="H2037">
        <v>220</v>
      </c>
      <c r="I2037">
        <v>49.14</v>
      </c>
      <c r="J2037">
        <v>62.347000000000001</v>
      </c>
      <c r="K2037">
        <v>44857152</v>
      </c>
      <c r="L2037" t="s">
        <v>94</v>
      </c>
      <c r="M2037">
        <v>10</v>
      </c>
      <c r="N2037">
        <v>0.15</v>
      </c>
      <c r="O2037">
        <v>6</v>
      </c>
      <c r="P2037">
        <v>16</v>
      </c>
      <c r="Q2037">
        <v>10</v>
      </c>
      <c r="R2037">
        <v>12</v>
      </c>
      <c r="S2037" t="s">
        <v>46</v>
      </c>
      <c r="T2037">
        <v>389655</v>
      </c>
      <c r="U2037">
        <v>-31.445562579343779</v>
      </c>
      <c r="V2037">
        <v>2404.2028682242731</v>
      </c>
      <c r="W2037">
        <v>21738.734211410563</v>
      </c>
      <c r="X2037">
        <v>717.57216608654505</v>
      </c>
      <c r="Y2037">
        <v>959.80503840297865</v>
      </c>
      <c r="Z2037">
        <v>31062.532730541294</v>
      </c>
      <c r="AA2037">
        <v>-4102</v>
      </c>
      <c r="AB2037">
        <v>14933.539021550911</v>
      </c>
      <c r="AC2037">
        <v>1457667.5857718592</v>
      </c>
      <c r="AD2037">
        <v>2232.2778588428164</v>
      </c>
      <c r="AE2037">
        <v>526.6776888406589</v>
      </c>
      <c r="AF2037">
        <v>3197.4537834398307</v>
      </c>
      <c r="AG2037">
        <v>22446.482706455601</v>
      </c>
      <c r="AH2037">
        <v>48647</v>
      </c>
      <c r="AI2037" t="s">
        <v>47</v>
      </c>
      <c r="AJ2037">
        <v>1</v>
      </c>
      <c r="AK2037">
        <v>44893</v>
      </c>
      <c r="AL2037">
        <v>0.44148148148148153</v>
      </c>
      <c r="AM2037" t="s">
        <v>48</v>
      </c>
      <c r="AN2037">
        <v>44915.87462962963</v>
      </c>
    </row>
    <row r="2038" spans="1:40" x14ac:dyDescent="0.3">
      <c r="A2038" t="s">
        <v>65</v>
      </c>
      <c r="B2038" t="s">
        <v>41</v>
      </c>
      <c r="C2038" t="s">
        <v>44</v>
      </c>
      <c r="D2038">
        <v>6</v>
      </c>
      <c r="E2038" t="s">
        <v>43</v>
      </c>
      <c r="F2038">
        <v>6</v>
      </c>
      <c r="G2038" t="s">
        <v>44</v>
      </c>
      <c r="H2038">
        <v>240</v>
      </c>
      <c r="I2038">
        <v>49.16</v>
      </c>
      <c r="J2038">
        <v>62.366999999999997</v>
      </c>
      <c r="K2038">
        <v>44857152</v>
      </c>
      <c r="L2038" t="s">
        <v>94</v>
      </c>
      <c r="M2038">
        <v>10</v>
      </c>
      <c r="N2038">
        <v>0.15</v>
      </c>
      <c r="O2038">
        <v>6</v>
      </c>
      <c r="P2038">
        <v>16</v>
      </c>
      <c r="Q2038">
        <v>10</v>
      </c>
      <c r="R2038">
        <v>12</v>
      </c>
      <c r="S2038" t="s">
        <v>46</v>
      </c>
      <c r="T2038">
        <v>400219</v>
      </c>
      <c r="U2038">
        <v>-41.676371180545658</v>
      </c>
      <c r="V2038">
        <v>2832.0678357101933</v>
      </c>
      <c r="W2038">
        <v>24483.559679457117</v>
      </c>
      <c r="X2038">
        <v>667.89284235462958</v>
      </c>
      <c r="Y2038">
        <v>968.99418338101748</v>
      </c>
      <c r="Z2038">
        <v>32075.793493442528</v>
      </c>
      <c r="AA2038">
        <v>-4052</v>
      </c>
      <c r="AB2038">
        <v>17461.89535427012</v>
      </c>
      <c r="AC2038">
        <v>1487836.9133279338</v>
      </c>
      <c r="AD2038">
        <v>2453.4115033888434</v>
      </c>
      <c r="AE2038">
        <v>407.84588661473703</v>
      </c>
      <c r="AF2038">
        <v>3058.399980898168</v>
      </c>
      <c r="AG2038">
        <v>25888.691862252832</v>
      </c>
      <c r="AH2038">
        <v>49834</v>
      </c>
      <c r="AI2038" t="s">
        <v>47</v>
      </c>
      <c r="AJ2038">
        <v>1</v>
      </c>
      <c r="AK2038">
        <v>44893</v>
      </c>
      <c r="AL2038">
        <v>0.44175925925925924</v>
      </c>
      <c r="AM2038" t="s">
        <v>48</v>
      </c>
      <c r="AN2038">
        <v>44915.87462962963</v>
      </c>
    </row>
    <row r="2039" spans="1:40" x14ac:dyDescent="0.3">
      <c r="A2039" t="s">
        <v>65</v>
      </c>
      <c r="B2039" t="s">
        <v>41</v>
      </c>
      <c r="C2039" t="s">
        <v>44</v>
      </c>
      <c r="D2039">
        <v>6</v>
      </c>
      <c r="E2039" t="s">
        <v>43</v>
      </c>
      <c r="F2039">
        <v>6</v>
      </c>
      <c r="G2039" t="s">
        <v>44</v>
      </c>
      <c r="H2039">
        <v>260</v>
      </c>
      <c r="I2039">
        <v>49.18</v>
      </c>
      <c r="J2039">
        <v>62.387</v>
      </c>
      <c r="K2039">
        <v>44857152</v>
      </c>
      <c r="L2039" t="s">
        <v>94</v>
      </c>
      <c r="M2039">
        <v>10</v>
      </c>
      <c r="N2039">
        <v>0.15</v>
      </c>
      <c r="O2039">
        <v>6</v>
      </c>
      <c r="P2039">
        <v>15</v>
      </c>
      <c r="Q2039">
        <v>10</v>
      </c>
      <c r="R2039">
        <v>12</v>
      </c>
      <c r="S2039" t="s">
        <v>46</v>
      </c>
      <c r="T2039">
        <v>383183</v>
      </c>
      <c r="U2039">
        <v>-85.830387248890588</v>
      </c>
      <c r="V2039">
        <v>2648.5473226953991</v>
      </c>
      <c r="W2039">
        <v>24897.362912897472</v>
      </c>
      <c r="X2039">
        <v>788.8511957888586</v>
      </c>
      <c r="Y2039">
        <v>922.39209099239179</v>
      </c>
      <c r="Z2039">
        <v>28733.501469727737</v>
      </c>
      <c r="AA2039">
        <v>-3954</v>
      </c>
      <c r="AB2039">
        <v>18098.765746702415</v>
      </c>
      <c r="AC2039">
        <v>1420079.9474665127</v>
      </c>
      <c r="AD2039">
        <v>2517.4502058818107</v>
      </c>
      <c r="AE2039">
        <v>564.90330354270372</v>
      </c>
      <c r="AF2039">
        <v>6684.7245028953866</v>
      </c>
      <c r="AG2039">
        <v>26395.70671511527</v>
      </c>
      <c r="AH2039">
        <v>48290</v>
      </c>
      <c r="AI2039" t="s">
        <v>47</v>
      </c>
      <c r="AJ2039">
        <v>1</v>
      </c>
      <c r="AK2039">
        <v>44893</v>
      </c>
      <c r="AL2039">
        <v>0.4420486111111111</v>
      </c>
      <c r="AM2039" t="s">
        <v>48</v>
      </c>
      <c r="AN2039">
        <v>44915.87462962963</v>
      </c>
    </row>
    <row r="2040" spans="1:40" x14ac:dyDescent="0.3">
      <c r="A2040" t="s">
        <v>65</v>
      </c>
      <c r="B2040" t="s">
        <v>41</v>
      </c>
      <c r="C2040" t="s">
        <v>44</v>
      </c>
      <c r="D2040">
        <v>6</v>
      </c>
      <c r="E2040" t="s">
        <v>43</v>
      </c>
      <c r="F2040">
        <v>6</v>
      </c>
      <c r="G2040" t="s">
        <v>44</v>
      </c>
      <c r="H2040">
        <v>280</v>
      </c>
      <c r="I2040">
        <v>49.2</v>
      </c>
      <c r="J2040">
        <v>62.406999999999996</v>
      </c>
      <c r="K2040">
        <v>44857152</v>
      </c>
      <c r="L2040" t="s">
        <v>94</v>
      </c>
      <c r="M2040">
        <v>10</v>
      </c>
      <c r="N2040">
        <v>0.15</v>
      </c>
      <c r="O2040">
        <v>6</v>
      </c>
      <c r="P2040">
        <v>15</v>
      </c>
      <c r="Q2040">
        <v>10</v>
      </c>
      <c r="R2040">
        <v>12</v>
      </c>
      <c r="S2040" t="s">
        <v>46</v>
      </c>
      <c r="T2040">
        <v>382518</v>
      </c>
      <c r="U2040">
        <v>-38.98405312759779</v>
      </c>
      <c r="V2040">
        <v>3050.1950740363491</v>
      </c>
      <c r="W2040">
        <v>25788.391483395921</v>
      </c>
      <c r="X2040">
        <v>814.77084295333623</v>
      </c>
      <c r="Y2040">
        <v>1003.1252932994477</v>
      </c>
      <c r="Z2040">
        <v>28918.531695996655</v>
      </c>
      <c r="AA2040">
        <v>-3677</v>
      </c>
      <c r="AB2040">
        <v>18224.992310968275</v>
      </c>
      <c r="AC2040">
        <v>1416930.758767111</v>
      </c>
      <c r="AD2040">
        <v>2376.3649394519925</v>
      </c>
      <c r="AE2040">
        <v>253.2814445586427</v>
      </c>
      <c r="AF2040">
        <v>2023.4423934095071</v>
      </c>
      <c r="AG2040">
        <v>26930.180786314555</v>
      </c>
      <c r="AH2040">
        <v>48776</v>
      </c>
      <c r="AI2040" t="s">
        <v>47</v>
      </c>
      <c r="AJ2040">
        <v>1</v>
      </c>
      <c r="AK2040">
        <v>44893</v>
      </c>
      <c r="AL2040">
        <v>0.44233796296296296</v>
      </c>
      <c r="AM2040" t="s">
        <v>48</v>
      </c>
      <c r="AN2040">
        <v>44915.87462962963</v>
      </c>
    </row>
    <row r="2041" spans="1:40" x14ac:dyDescent="0.3">
      <c r="A2041" t="s">
        <v>65</v>
      </c>
      <c r="B2041" t="s">
        <v>41</v>
      </c>
      <c r="C2041" t="s">
        <v>44</v>
      </c>
      <c r="D2041">
        <v>6</v>
      </c>
      <c r="E2041" t="s">
        <v>43</v>
      </c>
      <c r="F2041">
        <v>6</v>
      </c>
      <c r="G2041" t="s">
        <v>44</v>
      </c>
      <c r="H2041">
        <v>300</v>
      </c>
      <c r="I2041">
        <v>49.22</v>
      </c>
      <c r="J2041">
        <v>62.427</v>
      </c>
      <c r="K2041">
        <v>44857152</v>
      </c>
      <c r="L2041" t="s">
        <v>94</v>
      </c>
      <c r="M2041">
        <v>10</v>
      </c>
      <c r="N2041">
        <v>0.15</v>
      </c>
      <c r="O2041">
        <v>6</v>
      </c>
      <c r="P2041">
        <v>15</v>
      </c>
      <c r="Q2041">
        <v>10</v>
      </c>
      <c r="R2041">
        <v>12</v>
      </c>
      <c r="S2041" t="s">
        <v>46</v>
      </c>
      <c r="T2041">
        <v>386421</v>
      </c>
      <c r="U2041">
        <v>-62.676451993538976</v>
      </c>
      <c r="V2041">
        <v>3080.6070447645152</v>
      </c>
      <c r="W2041">
        <v>28857.605415847975</v>
      </c>
      <c r="X2041">
        <v>669.33282275265606</v>
      </c>
      <c r="Y2041">
        <v>1022.8163182523881</v>
      </c>
      <c r="Z2041">
        <v>30903.935393739364</v>
      </c>
      <c r="AA2041">
        <v>-3661</v>
      </c>
      <c r="AB2041">
        <v>20831.762115428399</v>
      </c>
      <c r="AC2041">
        <v>1417018.5966769517</v>
      </c>
      <c r="AD2041">
        <v>2774.6056205801315</v>
      </c>
      <c r="AE2041">
        <v>328.90168233877483</v>
      </c>
      <c r="AF2041">
        <v>2120.7800551886708</v>
      </c>
      <c r="AG2041">
        <v>30709.746053107297</v>
      </c>
      <c r="AH2041">
        <v>49002</v>
      </c>
      <c r="AI2041" t="s">
        <v>47</v>
      </c>
      <c r="AJ2041">
        <v>1</v>
      </c>
      <c r="AK2041">
        <v>44893</v>
      </c>
      <c r="AL2041">
        <v>0.44262731481481482</v>
      </c>
      <c r="AM2041" t="s">
        <v>48</v>
      </c>
      <c r="AN2041">
        <v>44915.87462962963</v>
      </c>
    </row>
    <row r="2042" spans="1:40" x14ac:dyDescent="0.3">
      <c r="A2042" t="s">
        <v>65</v>
      </c>
      <c r="B2042" t="s">
        <v>41</v>
      </c>
      <c r="C2042" t="s">
        <v>44</v>
      </c>
      <c r="D2042">
        <v>6</v>
      </c>
      <c r="E2042" t="s">
        <v>43</v>
      </c>
      <c r="F2042">
        <v>6</v>
      </c>
      <c r="G2042" t="s">
        <v>44</v>
      </c>
      <c r="H2042">
        <v>320</v>
      </c>
      <c r="I2042">
        <v>49.24</v>
      </c>
      <c r="J2042">
        <v>62.447000000000003</v>
      </c>
      <c r="K2042">
        <v>44857152</v>
      </c>
      <c r="L2042" t="s">
        <v>94</v>
      </c>
      <c r="M2042">
        <v>10</v>
      </c>
      <c r="N2042">
        <v>0.15</v>
      </c>
      <c r="O2042">
        <v>6</v>
      </c>
      <c r="P2042">
        <v>15</v>
      </c>
      <c r="Q2042">
        <v>10</v>
      </c>
      <c r="R2042">
        <v>12</v>
      </c>
      <c r="S2042" t="s">
        <v>46</v>
      </c>
      <c r="T2042">
        <v>371434</v>
      </c>
      <c r="U2042">
        <v>-61.061061161770262</v>
      </c>
      <c r="V2042">
        <v>3255.7380486129186</v>
      </c>
      <c r="W2042">
        <v>28032.078362200642</v>
      </c>
      <c r="X2042">
        <v>622.53345981679365</v>
      </c>
      <c r="Y2042">
        <v>911.23384351905884</v>
      </c>
      <c r="Z2042">
        <v>28088.832665505066</v>
      </c>
      <c r="AA2042">
        <v>-3693</v>
      </c>
      <c r="AB2042">
        <v>20122.215822358183</v>
      </c>
      <c r="AC2042">
        <v>1361484.0763382481</v>
      </c>
      <c r="AD2042">
        <v>2836.6431136201936</v>
      </c>
      <c r="AE2042">
        <v>459.36736730010176</v>
      </c>
      <c r="AF2042">
        <v>2083.0368802130765</v>
      </c>
      <c r="AG2042">
        <v>30048.763440284696</v>
      </c>
      <c r="AH2042">
        <v>47687</v>
      </c>
      <c r="AI2042" t="s">
        <v>47</v>
      </c>
      <c r="AJ2042">
        <v>1</v>
      </c>
      <c r="AK2042">
        <v>44893</v>
      </c>
      <c r="AL2042">
        <v>0.44290509259259259</v>
      </c>
      <c r="AM2042" t="s">
        <v>48</v>
      </c>
      <c r="AN2042">
        <v>44915.87462962963</v>
      </c>
    </row>
    <row r="2043" spans="1:40" x14ac:dyDescent="0.3">
      <c r="A2043" t="s">
        <v>65</v>
      </c>
      <c r="B2043" t="s">
        <v>41</v>
      </c>
      <c r="C2043" t="s">
        <v>44</v>
      </c>
      <c r="D2043">
        <v>6</v>
      </c>
      <c r="E2043" t="s">
        <v>43</v>
      </c>
      <c r="F2043">
        <v>6</v>
      </c>
      <c r="G2043" t="s">
        <v>44</v>
      </c>
      <c r="H2043">
        <v>340</v>
      </c>
      <c r="I2043">
        <v>49.26</v>
      </c>
      <c r="J2043">
        <v>62.466999999999999</v>
      </c>
      <c r="K2043">
        <v>44857152</v>
      </c>
      <c r="L2043" t="s">
        <v>94</v>
      </c>
      <c r="M2043">
        <v>10</v>
      </c>
      <c r="N2043">
        <v>0.15</v>
      </c>
      <c r="O2043">
        <v>6</v>
      </c>
      <c r="P2043">
        <v>15</v>
      </c>
      <c r="Q2043">
        <v>10</v>
      </c>
      <c r="R2043">
        <v>12</v>
      </c>
      <c r="S2043" t="s">
        <v>46</v>
      </c>
      <c r="T2043">
        <v>365819</v>
      </c>
      <c r="U2043">
        <v>-68.061088099434699</v>
      </c>
      <c r="V2043">
        <v>2979.9329347678276</v>
      </c>
      <c r="W2043">
        <v>27044.357076350556</v>
      </c>
      <c r="X2043">
        <v>759.33159762931462</v>
      </c>
      <c r="Y2043">
        <v>753.04927639710377</v>
      </c>
      <c r="Z2043">
        <v>27580.733790195172</v>
      </c>
      <c r="AA2043">
        <v>-3076</v>
      </c>
      <c r="AB2043">
        <v>20128.909655311672</v>
      </c>
      <c r="AC2043">
        <v>1341590.7860754668</v>
      </c>
      <c r="AD2043">
        <v>2796.618924562089</v>
      </c>
      <c r="AE2043">
        <v>378.76117977622465</v>
      </c>
      <c r="AF2043">
        <v>2516.0901509856835</v>
      </c>
      <c r="AG2043">
        <v>30002.671180933565</v>
      </c>
      <c r="AH2043">
        <v>47310</v>
      </c>
      <c r="AI2043" t="s">
        <v>47</v>
      </c>
      <c r="AJ2043">
        <v>1</v>
      </c>
      <c r="AK2043">
        <v>44893</v>
      </c>
      <c r="AL2043">
        <v>0.44319444444444445</v>
      </c>
      <c r="AM2043" t="s">
        <v>48</v>
      </c>
      <c r="AN2043">
        <v>44915.87462962963</v>
      </c>
    </row>
    <row r="2044" spans="1:40" x14ac:dyDescent="0.3">
      <c r="A2044" t="s">
        <v>65</v>
      </c>
      <c r="B2044" t="s">
        <v>41</v>
      </c>
      <c r="C2044" t="s">
        <v>44</v>
      </c>
      <c r="D2044">
        <v>6</v>
      </c>
      <c r="E2044" t="s">
        <v>43</v>
      </c>
      <c r="F2044">
        <v>6</v>
      </c>
      <c r="G2044" t="s">
        <v>44</v>
      </c>
      <c r="H2044">
        <v>360</v>
      </c>
      <c r="I2044">
        <v>49.28</v>
      </c>
      <c r="J2044">
        <v>62.487000000000002</v>
      </c>
      <c r="K2044">
        <v>44857152</v>
      </c>
      <c r="L2044" t="s">
        <v>94</v>
      </c>
      <c r="M2044">
        <v>10</v>
      </c>
      <c r="N2044">
        <v>0.15</v>
      </c>
      <c r="O2044">
        <v>6</v>
      </c>
      <c r="P2044">
        <v>15</v>
      </c>
      <c r="Q2044">
        <v>10</v>
      </c>
      <c r="R2044">
        <v>12</v>
      </c>
      <c r="S2044" t="s">
        <v>46</v>
      </c>
      <c r="T2044">
        <v>364955</v>
      </c>
      <c r="U2044">
        <v>-59.445670330001548</v>
      </c>
      <c r="V2044">
        <v>2935.888011644277</v>
      </c>
      <c r="W2044">
        <v>25992.173980266038</v>
      </c>
      <c r="X2044">
        <v>775.17138200760644</v>
      </c>
      <c r="Y2044">
        <v>884.32277608337347</v>
      </c>
      <c r="Z2044">
        <v>27788.525671282889</v>
      </c>
      <c r="AA2044">
        <v>-3676</v>
      </c>
      <c r="AB2044">
        <v>19376.331578969006</v>
      </c>
      <c r="AC2044">
        <v>1340837.1767353565</v>
      </c>
      <c r="AD2044">
        <v>2649.5300297735553</v>
      </c>
      <c r="AE2044">
        <v>222.5347544722153</v>
      </c>
      <c r="AF2044">
        <v>2385.9755214645561</v>
      </c>
      <c r="AG2044">
        <v>29506.443878132028</v>
      </c>
      <c r="AH2044">
        <v>46883</v>
      </c>
      <c r="AI2044" t="s">
        <v>47</v>
      </c>
      <c r="AJ2044">
        <v>1</v>
      </c>
      <c r="AK2044">
        <v>44893</v>
      </c>
      <c r="AL2044">
        <v>0.44347222222222221</v>
      </c>
      <c r="AM2044" t="s">
        <v>48</v>
      </c>
      <c r="AN2044">
        <v>44915.87462962963</v>
      </c>
    </row>
    <row r="2045" spans="1:40" x14ac:dyDescent="0.3">
      <c r="A2045" t="s">
        <v>65</v>
      </c>
      <c r="B2045" t="s">
        <v>41</v>
      </c>
      <c r="C2045" t="s">
        <v>44</v>
      </c>
      <c r="D2045">
        <v>6</v>
      </c>
      <c r="E2045" t="s">
        <v>43</v>
      </c>
      <c r="F2045">
        <v>6</v>
      </c>
      <c r="G2045" t="s">
        <v>44</v>
      </c>
      <c r="H2045">
        <v>380</v>
      </c>
      <c r="I2045">
        <v>49.3</v>
      </c>
      <c r="J2045">
        <v>62.506999999999998</v>
      </c>
      <c r="K2045">
        <v>44857152</v>
      </c>
      <c r="L2045" t="s">
        <v>94</v>
      </c>
      <c r="M2045">
        <v>10</v>
      </c>
      <c r="N2045">
        <v>0.15</v>
      </c>
      <c r="O2045">
        <v>6</v>
      </c>
      <c r="P2045">
        <v>15</v>
      </c>
      <c r="Q2045">
        <v>10</v>
      </c>
      <c r="R2045">
        <v>12</v>
      </c>
      <c r="S2045" t="s">
        <v>46</v>
      </c>
      <c r="T2045">
        <v>385412</v>
      </c>
      <c r="U2045">
        <v>-49.753325339389242</v>
      </c>
      <c r="V2045">
        <v>2849.8955426887737</v>
      </c>
      <c r="W2045">
        <v>27870.923836614573</v>
      </c>
      <c r="X2045">
        <v>819.09078414741589</v>
      </c>
      <c r="Y2045">
        <v>919.76662099866633</v>
      </c>
      <c r="Z2045">
        <v>30970.751864336475</v>
      </c>
      <c r="AA2045">
        <v>-3704</v>
      </c>
      <c r="AB2045">
        <v>20315.380716158968</v>
      </c>
      <c r="AC2045">
        <v>1411513.7549409138</v>
      </c>
      <c r="AD2045">
        <v>2735.5820362484797</v>
      </c>
      <c r="AE2045">
        <v>382.91613789601212</v>
      </c>
      <c r="AF2045">
        <v>3673.2164364216624</v>
      </c>
      <c r="AG2045">
        <v>31099.07854166898</v>
      </c>
      <c r="AH2045">
        <v>49371</v>
      </c>
      <c r="AI2045" t="s">
        <v>47</v>
      </c>
      <c r="AJ2045">
        <v>1</v>
      </c>
      <c r="AK2045">
        <v>44893</v>
      </c>
      <c r="AL2045">
        <v>0.44375000000000003</v>
      </c>
      <c r="AM2045" t="s">
        <v>48</v>
      </c>
      <c r="AN2045">
        <v>44915.87462962963</v>
      </c>
    </row>
    <row r="2046" spans="1:40" x14ac:dyDescent="0.3">
      <c r="A2046" t="s">
        <v>65</v>
      </c>
      <c r="B2046" t="s">
        <v>41</v>
      </c>
      <c r="C2046" t="s">
        <v>44</v>
      </c>
      <c r="D2046">
        <v>6</v>
      </c>
      <c r="E2046" t="s">
        <v>43</v>
      </c>
      <c r="F2046">
        <v>6</v>
      </c>
      <c r="G2046" t="s">
        <v>44</v>
      </c>
      <c r="H2046">
        <v>400</v>
      </c>
      <c r="I2046">
        <v>49.32</v>
      </c>
      <c r="J2046">
        <v>62.527000000000001</v>
      </c>
      <c r="K2046">
        <v>44857152</v>
      </c>
      <c r="L2046" t="s">
        <v>94</v>
      </c>
      <c r="M2046">
        <v>10</v>
      </c>
      <c r="N2046">
        <v>0.15</v>
      </c>
      <c r="O2046">
        <v>6</v>
      </c>
      <c r="P2046">
        <v>15</v>
      </c>
      <c r="Q2046">
        <v>10</v>
      </c>
      <c r="R2046">
        <v>12</v>
      </c>
      <c r="S2046" t="s">
        <v>46</v>
      </c>
      <c r="T2046">
        <v>381335</v>
      </c>
      <c r="U2046">
        <v>-51.368716171157956</v>
      </c>
      <c r="V2046">
        <v>3177.0864001780069</v>
      </c>
      <c r="W2046">
        <v>27345.871995189002</v>
      </c>
      <c r="X2046">
        <v>769.4114604155003</v>
      </c>
      <c r="Y2046">
        <v>780.61671133122047</v>
      </c>
      <c r="Z2046">
        <v>29942.071915912831</v>
      </c>
      <c r="AA2046">
        <v>-3771</v>
      </c>
      <c r="AB2046">
        <v>20620.428246468131</v>
      </c>
      <c r="AC2046">
        <v>1398497.7737554309</v>
      </c>
      <c r="AD2046">
        <v>2622.5137021593346</v>
      </c>
      <c r="AE2046">
        <v>208.40789686493787</v>
      </c>
      <c r="AF2046">
        <v>2337.3066905749743</v>
      </c>
      <c r="AG2046">
        <v>31043.179418626118</v>
      </c>
      <c r="AH2046">
        <v>48918</v>
      </c>
      <c r="AI2046" t="s">
        <v>47</v>
      </c>
      <c r="AJ2046">
        <v>1</v>
      </c>
      <c r="AK2046">
        <v>44893</v>
      </c>
      <c r="AL2046">
        <v>0.44403935185185189</v>
      </c>
      <c r="AM2046" t="s">
        <v>48</v>
      </c>
      <c r="AN2046">
        <v>44915.87462962963</v>
      </c>
    </row>
    <row r="2047" spans="1:40" x14ac:dyDescent="0.3">
      <c r="A2047" t="s">
        <v>65</v>
      </c>
      <c r="B2047" t="s">
        <v>41</v>
      </c>
      <c r="C2047" t="s">
        <v>44</v>
      </c>
      <c r="D2047">
        <v>6</v>
      </c>
      <c r="E2047" t="s">
        <v>43</v>
      </c>
      <c r="F2047">
        <v>6</v>
      </c>
      <c r="G2047" t="s">
        <v>44</v>
      </c>
      <c r="H2047">
        <v>420</v>
      </c>
      <c r="I2047">
        <v>49.34</v>
      </c>
      <c r="J2047">
        <v>62.546999999999997</v>
      </c>
      <c r="K2047">
        <v>44857152</v>
      </c>
      <c r="L2047" t="s">
        <v>94</v>
      </c>
      <c r="M2047">
        <v>10</v>
      </c>
      <c r="N2047">
        <v>0.15</v>
      </c>
      <c r="O2047">
        <v>6</v>
      </c>
      <c r="P2047">
        <v>16</v>
      </c>
      <c r="Q2047">
        <v>10</v>
      </c>
      <c r="R2047">
        <v>12</v>
      </c>
      <c r="S2047" t="s">
        <v>46</v>
      </c>
      <c r="T2047">
        <v>388350</v>
      </c>
      <c r="U2047">
        <v>-36.830198685239509</v>
      </c>
      <c r="V2047">
        <v>3116.2624587216751</v>
      </c>
      <c r="W2047">
        <v>27907.313568198522</v>
      </c>
      <c r="X2047">
        <v>661.41293056351014</v>
      </c>
      <c r="Y2047">
        <v>920.42298849709766</v>
      </c>
      <c r="Z2047">
        <v>30939.913493291653</v>
      </c>
      <c r="AA2047">
        <v>-3836</v>
      </c>
      <c r="AB2047">
        <v>20522.889537717238</v>
      </c>
      <c r="AC2047">
        <v>1425769.4484448296</v>
      </c>
      <c r="AD2047">
        <v>2865.660650687319</v>
      </c>
      <c r="AE2047">
        <v>334.71862370647733</v>
      </c>
      <c r="AF2047">
        <v>2459.4753885222922</v>
      </c>
      <c r="AG2047">
        <v>31095.155796192288</v>
      </c>
      <c r="AH2047">
        <v>49158</v>
      </c>
      <c r="AI2047" t="s">
        <v>47</v>
      </c>
      <c r="AJ2047">
        <v>1</v>
      </c>
      <c r="AK2047">
        <v>44893</v>
      </c>
      <c r="AL2047">
        <v>0.4443171296296296</v>
      </c>
      <c r="AM2047" t="s">
        <v>48</v>
      </c>
      <c r="AN2047">
        <v>44915.87462962963</v>
      </c>
    </row>
    <row r="2048" spans="1:40" x14ac:dyDescent="0.3">
      <c r="A2048" t="s">
        <v>65</v>
      </c>
      <c r="B2048" t="s">
        <v>41</v>
      </c>
      <c r="C2048" t="s">
        <v>44</v>
      </c>
      <c r="D2048">
        <v>6</v>
      </c>
      <c r="E2048" t="s">
        <v>43</v>
      </c>
      <c r="F2048">
        <v>6</v>
      </c>
      <c r="G2048" t="s">
        <v>44</v>
      </c>
      <c r="H2048">
        <v>440</v>
      </c>
      <c r="I2048">
        <v>49.36</v>
      </c>
      <c r="J2048">
        <v>62.567</v>
      </c>
      <c r="K2048">
        <v>44857152</v>
      </c>
      <c r="L2048" t="s">
        <v>94</v>
      </c>
      <c r="M2048">
        <v>10</v>
      </c>
      <c r="N2048">
        <v>0.15</v>
      </c>
      <c r="O2048">
        <v>6</v>
      </c>
      <c r="P2048">
        <v>15</v>
      </c>
      <c r="Q2048">
        <v>10</v>
      </c>
      <c r="R2048">
        <v>12</v>
      </c>
      <c r="S2048" t="s">
        <v>46</v>
      </c>
      <c r="T2048">
        <v>366165</v>
      </c>
      <c r="U2048">
        <v>-28.753244526395918</v>
      </c>
      <c r="V2048">
        <v>2922.2550592488924</v>
      </c>
      <c r="W2048">
        <v>27598.520703043287</v>
      </c>
      <c r="X2048">
        <v>530.37471434309532</v>
      </c>
      <c r="Y2048">
        <v>712.35449149436022</v>
      </c>
      <c r="Z2048">
        <v>27943.451773436627</v>
      </c>
      <c r="AA2048">
        <v>-3817</v>
      </c>
      <c r="AB2048">
        <v>19789.43669838455</v>
      </c>
      <c r="AC2048">
        <v>1339684.3041686974</v>
      </c>
      <c r="AD2048">
        <v>2737.5832457013848</v>
      </c>
      <c r="AE2048">
        <v>490.11405738652917</v>
      </c>
      <c r="AF2048">
        <v>2584.6238108097887</v>
      </c>
      <c r="AG2048">
        <v>31577.653489825403</v>
      </c>
      <c r="AH2048">
        <v>47340</v>
      </c>
      <c r="AI2048" t="s">
        <v>47</v>
      </c>
      <c r="AJ2048">
        <v>1</v>
      </c>
      <c r="AK2048">
        <v>44893</v>
      </c>
      <c r="AL2048">
        <v>0.44460648148148146</v>
      </c>
      <c r="AM2048" t="s">
        <v>48</v>
      </c>
      <c r="AN2048">
        <v>44915.87462962963</v>
      </c>
    </row>
    <row r="2049" spans="1:40" x14ac:dyDescent="0.3">
      <c r="A2049" t="s">
        <v>65</v>
      </c>
      <c r="B2049" t="s">
        <v>41</v>
      </c>
      <c r="C2049" t="s">
        <v>44</v>
      </c>
      <c r="D2049">
        <v>6</v>
      </c>
      <c r="E2049" t="s">
        <v>43</v>
      </c>
      <c r="F2049">
        <v>6</v>
      </c>
      <c r="G2049" t="s">
        <v>44</v>
      </c>
      <c r="H2049">
        <v>460</v>
      </c>
      <c r="I2049">
        <v>49.38</v>
      </c>
      <c r="J2049">
        <v>62.587000000000003</v>
      </c>
      <c r="K2049">
        <v>44857152</v>
      </c>
      <c r="L2049" t="s">
        <v>94</v>
      </c>
      <c r="M2049">
        <v>10</v>
      </c>
      <c r="N2049">
        <v>0.15</v>
      </c>
      <c r="O2049">
        <v>6</v>
      </c>
      <c r="P2049">
        <v>15</v>
      </c>
      <c r="Q2049">
        <v>10</v>
      </c>
      <c r="R2049">
        <v>12</v>
      </c>
      <c r="S2049" t="s">
        <v>46</v>
      </c>
      <c r="T2049">
        <v>385496</v>
      </c>
      <c r="U2049">
        <v>-30.368635358164635</v>
      </c>
      <c r="V2049">
        <v>3293.4908398616762</v>
      </c>
      <c r="W2049">
        <v>30302.797613039154</v>
      </c>
      <c r="X2049">
        <v>568.53419489079852</v>
      </c>
      <c r="Y2049">
        <v>838.37705119317911</v>
      </c>
      <c r="Z2049">
        <v>29746.762232628967</v>
      </c>
      <c r="AA2049">
        <v>-4092</v>
      </c>
      <c r="AB2049">
        <v>22161.922349472428</v>
      </c>
      <c r="AC2049">
        <v>1407367.4063332069</v>
      </c>
      <c r="AD2049">
        <v>2807.6255765530677</v>
      </c>
      <c r="AE2049">
        <v>482.63513277091164</v>
      </c>
      <c r="AF2049">
        <v>2165.4759202913483</v>
      </c>
      <c r="AG2049">
        <v>33810.676352432325</v>
      </c>
      <c r="AH2049">
        <v>49682</v>
      </c>
      <c r="AI2049" t="s">
        <v>47</v>
      </c>
      <c r="AJ2049">
        <v>1</v>
      </c>
      <c r="AK2049">
        <v>44893</v>
      </c>
      <c r="AL2049">
        <v>0.44489583333333332</v>
      </c>
      <c r="AM2049" t="s">
        <v>48</v>
      </c>
      <c r="AN2049">
        <v>44915.87462962963</v>
      </c>
    </row>
    <row r="2050" spans="1:40" x14ac:dyDescent="0.3">
      <c r="A2050" t="s">
        <v>65</v>
      </c>
      <c r="B2050" t="s">
        <v>41</v>
      </c>
      <c r="C2050" t="s">
        <v>44</v>
      </c>
      <c r="D2050">
        <v>6</v>
      </c>
      <c r="E2050" t="s">
        <v>43</v>
      </c>
      <c r="F2050">
        <v>6</v>
      </c>
      <c r="G2050" t="s">
        <v>44</v>
      </c>
      <c r="H2050">
        <v>480</v>
      </c>
      <c r="I2050">
        <v>49.4</v>
      </c>
      <c r="J2050">
        <v>62.606999999999999</v>
      </c>
      <c r="K2050">
        <v>44857152</v>
      </c>
      <c r="L2050" t="s">
        <v>94</v>
      </c>
      <c r="M2050">
        <v>10</v>
      </c>
      <c r="N2050">
        <v>0.15</v>
      </c>
      <c r="O2050">
        <v>6</v>
      </c>
      <c r="P2050">
        <v>15</v>
      </c>
      <c r="Q2050">
        <v>10</v>
      </c>
      <c r="R2050">
        <v>12</v>
      </c>
      <c r="S2050" t="s">
        <v>46</v>
      </c>
      <c r="T2050">
        <v>375410</v>
      </c>
      <c r="U2050">
        <v>-20.676290367552333</v>
      </c>
      <c r="V2050">
        <v>3578.7341515189569</v>
      </c>
      <c r="W2050">
        <v>32251.207812705536</v>
      </c>
      <c r="X2050">
        <v>621.81346961778036</v>
      </c>
      <c r="Y2050">
        <v>868.56995612102116</v>
      </c>
      <c r="Z2050">
        <v>28663.013764482432</v>
      </c>
      <c r="AA2050">
        <v>-4020</v>
      </c>
      <c r="AB2050">
        <v>23107.665319615884</v>
      </c>
      <c r="AC2050">
        <v>1361664.7429482613</v>
      </c>
      <c r="AD2050">
        <v>3319.9351964968046</v>
      </c>
      <c r="AE2050">
        <v>437.76158507720692</v>
      </c>
      <c r="AF2050">
        <v>2333.3337247880695</v>
      </c>
      <c r="AG2050">
        <v>35804.411740961034</v>
      </c>
      <c r="AH2050">
        <v>47847</v>
      </c>
      <c r="AI2050" t="s">
        <v>47</v>
      </c>
      <c r="AJ2050">
        <v>1</v>
      </c>
      <c r="AK2050">
        <v>44893</v>
      </c>
      <c r="AL2050">
        <v>0.44517361111111109</v>
      </c>
      <c r="AM2050" t="s">
        <v>48</v>
      </c>
      <c r="AN2050">
        <v>44915.87462962963</v>
      </c>
    </row>
    <row r="2051" spans="1:40" x14ac:dyDescent="0.3">
      <c r="A2051" t="s">
        <v>65</v>
      </c>
      <c r="B2051" t="s">
        <v>41</v>
      </c>
      <c r="C2051" t="s">
        <v>44</v>
      </c>
      <c r="D2051">
        <v>6</v>
      </c>
      <c r="E2051" t="s">
        <v>43</v>
      </c>
      <c r="F2051">
        <v>6</v>
      </c>
      <c r="G2051" t="s">
        <v>44</v>
      </c>
      <c r="H2051">
        <v>500</v>
      </c>
      <c r="I2051">
        <v>49.42</v>
      </c>
      <c r="J2051">
        <v>62.627000000000002</v>
      </c>
      <c r="K2051">
        <v>44857152</v>
      </c>
      <c r="L2051" t="s">
        <v>94</v>
      </c>
      <c r="M2051">
        <v>10</v>
      </c>
      <c r="N2051">
        <v>0.15</v>
      </c>
      <c r="O2051">
        <v>6</v>
      </c>
      <c r="P2051">
        <v>15</v>
      </c>
      <c r="Q2051">
        <v>10</v>
      </c>
      <c r="R2051">
        <v>12</v>
      </c>
      <c r="S2051" t="s">
        <v>46</v>
      </c>
      <c r="T2051">
        <v>385933</v>
      </c>
      <c r="U2051">
        <v>-47.061007286441381</v>
      </c>
      <c r="V2051">
        <v>3501.131191729844</v>
      </c>
      <c r="W2051">
        <v>30997.321632984269</v>
      </c>
      <c r="X2051">
        <v>665.01288155857651</v>
      </c>
      <c r="Y2051">
        <v>936.83217595788142</v>
      </c>
      <c r="Z2051">
        <v>30559.573583738871</v>
      </c>
      <c r="AA2051">
        <v>-4004</v>
      </c>
      <c r="AB2051">
        <v>22033.78326150557</v>
      </c>
      <c r="AC2051">
        <v>1405148.5009516634</v>
      </c>
      <c r="AD2051">
        <v>3013.7501502023056</v>
      </c>
      <c r="AE2051">
        <v>543.29752131980899</v>
      </c>
      <c r="AF2051">
        <v>2535.9549799202068</v>
      </c>
      <c r="AG2051">
        <v>34040.156962818808</v>
      </c>
      <c r="AH2051">
        <v>49341</v>
      </c>
      <c r="AI2051" t="s">
        <v>47</v>
      </c>
      <c r="AJ2051">
        <v>1</v>
      </c>
      <c r="AK2051">
        <v>44893</v>
      </c>
      <c r="AL2051">
        <v>0.44546296296296295</v>
      </c>
      <c r="AM2051" t="s">
        <v>48</v>
      </c>
      <c r="AN2051">
        <v>44915.87462962963</v>
      </c>
    </row>
    <row r="2052" spans="1:40" x14ac:dyDescent="0.3">
      <c r="A2052" t="s">
        <v>65</v>
      </c>
      <c r="B2052" t="s">
        <v>41</v>
      </c>
      <c r="C2052" t="s">
        <v>44</v>
      </c>
      <c r="D2052">
        <v>6</v>
      </c>
      <c r="E2052" t="s">
        <v>43</v>
      </c>
      <c r="F2052">
        <v>6</v>
      </c>
      <c r="G2052" t="s">
        <v>44</v>
      </c>
      <c r="H2052">
        <v>520</v>
      </c>
      <c r="I2052">
        <v>49.44</v>
      </c>
      <c r="J2052">
        <v>62.646999999999998</v>
      </c>
      <c r="K2052">
        <v>44857152</v>
      </c>
      <c r="L2052" t="s">
        <v>94</v>
      </c>
      <c r="M2052">
        <v>10</v>
      </c>
      <c r="N2052">
        <v>0.15</v>
      </c>
      <c r="O2052">
        <v>6</v>
      </c>
      <c r="P2052">
        <v>15</v>
      </c>
      <c r="Q2052">
        <v>10</v>
      </c>
      <c r="R2052">
        <v>12</v>
      </c>
      <c r="S2052" t="s">
        <v>46</v>
      </c>
      <c r="T2052">
        <v>382937</v>
      </c>
      <c r="U2052">
        <v>-50.291788949978816</v>
      </c>
      <c r="V2052">
        <v>3252.5919826755221</v>
      </c>
      <c r="W2052">
        <v>29833.889928914534</v>
      </c>
      <c r="X2052">
        <v>755.73164663424825</v>
      </c>
      <c r="Y2052">
        <v>845.59709367592393</v>
      </c>
      <c r="Z2052">
        <v>30459.716001308025</v>
      </c>
      <c r="AA2052">
        <v>-4128</v>
      </c>
      <c r="AB2052">
        <v>21881.737627276238</v>
      </c>
      <c r="AC2052">
        <v>1396041.3067540911</v>
      </c>
      <c r="AD2052">
        <v>3272.906774353532</v>
      </c>
      <c r="AE2052">
        <v>569.88925328644882</v>
      </c>
      <c r="AF2052">
        <v>2311.4824129600938</v>
      </c>
      <c r="AG2052">
        <v>33259.530612957096</v>
      </c>
      <c r="AH2052">
        <v>48520</v>
      </c>
      <c r="AI2052" t="s">
        <v>47</v>
      </c>
      <c r="AJ2052">
        <v>1</v>
      </c>
      <c r="AK2052">
        <v>44893</v>
      </c>
      <c r="AL2052">
        <v>0.44575231481481481</v>
      </c>
      <c r="AM2052" t="s">
        <v>48</v>
      </c>
      <c r="AN2052">
        <v>44915.87462962963</v>
      </c>
    </row>
    <row r="2053" spans="1:40" x14ac:dyDescent="0.3">
      <c r="A2053" t="s">
        <v>65</v>
      </c>
      <c r="B2053" t="s">
        <v>41</v>
      </c>
      <c r="C2053" t="s">
        <v>44</v>
      </c>
      <c r="D2053">
        <v>6</v>
      </c>
      <c r="E2053" t="s">
        <v>43</v>
      </c>
      <c r="F2053">
        <v>6</v>
      </c>
      <c r="G2053" t="s">
        <v>44</v>
      </c>
      <c r="H2053">
        <v>540</v>
      </c>
      <c r="I2053">
        <v>49.46</v>
      </c>
      <c r="J2053">
        <v>62.667000000000002</v>
      </c>
      <c r="K2053">
        <v>44857152</v>
      </c>
      <c r="L2053" t="s">
        <v>94</v>
      </c>
      <c r="M2053">
        <v>10</v>
      </c>
      <c r="N2053">
        <v>0.15</v>
      </c>
      <c r="O2053">
        <v>6</v>
      </c>
      <c r="P2053">
        <v>15</v>
      </c>
      <c r="Q2053">
        <v>10</v>
      </c>
      <c r="R2053">
        <v>12</v>
      </c>
      <c r="S2053" t="s">
        <v>46</v>
      </c>
      <c r="T2053">
        <v>381704</v>
      </c>
      <c r="U2053">
        <v>-40.599443959366511</v>
      </c>
      <c r="V2053">
        <v>2977.83555747623</v>
      </c>
      <c r="W2053">
        <v>27748.238455845822</v>
      </c>
      <c r="X2053">
        <v>608.13365583652831</v>
      </c>
      <c r="Y2053">
        <v>682.8179540649495</v>
      </c>
      <c r="Z2053">
        <v>29553.655290134026</v>
      </c>
      <c r="AA2053">
        <v>-3961</v>
      </c>
      <c r="AB2053">
        <v>20505.67682440826</v>
      </c>
      <c r="AC2053">
        <v>1401360.4910897841</v>
      </c>
      <c r="AD2053">
        <v>2734.5814315220273</v>
      </c>
      <c r="AE2053">
        <v>377.09919652830962</v>
      </c>
      <c r="AF2053">
        <v>2727.6505791383561</v>
      </c>
      <c r="AG2053">
        <v>30602.851238867443</v>
      </c>
      <c r="AH2053">
        <v>48854</v>
      </c>
      <c r="AI2053" t="s">
        <v>47</v>
      </c>
      <c r="AJ2053">
        <v>1</v>
      </c>
      <c r="AK2053">
        <v>44893</v>
      </c>
      <c r="AL2053">
        <v>0.44605324074074071</v>
      </c>
      <c r="AM2053" t="s">
        <v>48</v>
      </c>
      <c r="AN2053">
        <v>44915.87462962963</v>
      </c>
    </row>
    <row r="2054" spans="1:40" x14ac:dyDescent="0.3">
      <c r="A2054" t="s">
        <v>65</v>
      </c>
      <c r="B2054" t="s">
        <v>41</v>
      </c>
      <c r="C2054" t="s">
        <v>44</v>
      </c>
      <c r="D2054">
        <v>6</v>
      </c>
      <c r="E2054" t="s">
        <v>43</v>
      </c>
      <c r="F2054">
        <v>6</v>
      </c>
      <c r="G2054" t="s">
        <v>44</v>
      </c>
      <c r="H2054">
        <v>560</v>
      </c>
      <c r="I2054">
        <v>49.48</v>
      </c>
      <c r="J2054">
        <v>62.686999999999998</v>
      </c>
      <c r="K2054">
        <v>44857152</v>
      </c>
      <c r="L2054" t="s">
        <v>94</v>
      </c>
      <c r="M2054">
        <v>10</v>
      </c>
      <c r="N2054">
        <v>0.15</v>
      </c>
      <c r="O2054">
        <v>6</v>
      </c>
      <c r="P2054">
        <v>15</v>
      </c>
      <c r="Q2054">
        <v>10</v>
      </c>
      <c r="R2054">
        <v>12</v>
      </c>
      <c r="S2054" t="s">
        <v>46</v>
      </c>
      <c r="T2054">
        <v>383136</v>
      </c>
      <c r="U2054">
        <v>-38.98405312759779</v>
      </c>
      <c r="V2054">
        <v>3032.3673670577691</v>
      </c>
      <c r="W2054">
        <v>26240.663861653586</v>
      </c>
      <c r="X2054">
        <v>649.89308737929787</v>
      </c>
      <c r="Y2054">
        <v>827.21880371984616</v>
      </c>
      <c r="Z2054">
        <v>29265.096246786063</v>
      </c>
      <c r="AA2054">
        <v>-4048</v>
      </c>
      <c r="AB2054">
        <v>18987.133005815936</v>
      </c>
      <c r="AC2054">
        <v>1415142.0595121735</v>
      </c>
      <c r="AD2054">
        <v>2397.3776387074972</v>
      </c>
      <c r="AE2054">
        <v>377.09919652830962</v>
      </c>
      <c r="AF2054">
        <v>2440.6038010344951</v>
      </c>
      <c r="AG2054">
        <v>28852.326069893636</v>
      </c>
      <c r="AH2054">
        <v>48842</v>
      </c>
      <c r="AI2054" t="s">
        <v>47</v>
      </c>
      <c r="AJ2054">
        <v>1</v>
      </c>
      <c r="AK2054">
        <v>44893</v>
      </c>
      <c r="AL2054">
        <v>0.4463657407407407</v>
      </c>
      <c r="AM2054" t="s">
        <v>48</v>
      </c>
      <c r="AN2054">
        <v>44915.87462962963</v>
      </c>
    </row>
    <row r="2055" spans="1:40" x14ac:dyDescent="0.3">
      <c r="A2055" t="s">
        <v>65</v>
      </c>
      <c r="B2055" t="s">
        <v>41</v>
      </c>
      <c r="C2055" t="s">
        <v>44</v>
      </c>
      <c r="D2055">
        <v>6</v>
      </c>
      <c r="E2055" t="s">
        <v>43</v>
      </c>
      <c r="F2055">
        <v>6</v>
      </c>
      <c r="G2055" t="s">
        <v>44</v>
      </c>
      <c r="H2055">
        <v>580</v>
      </c>
      <c r="I2055">
        <v>49.5</v>
      </c>
      <c r="J2055">
        <v>62.707000000000001</v>
      </c>
      <c r="K2055">
        <v>44857152</v>
      </c>
      <c r="L2055" t="s">
        <v>94</v>
      </c>
      <c r="M2055">
        <v>10</v>
      </c>
      <c r="N2055">
        <v>0.15</v>
      </c>
      <c r="O2055">
        <v>6</v>
      </c>
      <c r="P2055">
        <v>16</v>
      </c>
      <c r="Q2055">
        <v>10</v>
      </c>
      <c r="R2055">
        <v>12</v>
      </c>
      <c r="S2055" t="s">
        <v>46</v>
      </c>
      <c r="T2055">
        <v>390283</v>
      </c>
      <c r="U2055">
        <v>-54.599497834695391</v>
      </c>
      <c r="V2055">
        <v>2948.4722753938631</v>
      </c>
      <c r="W2055">
        <v>25672.984048943959</v>
      </c>
      <c r="X2055">
        <v>775.17138200760644</v>
      </c>
      <c r="Y2055">
        <v>911.23384351905884</v>
      </c>
      <c r="Z2055">
        <v>30448.702297363448</v>
      </c>
      <c r="AA2055">
        <v>-4269</v>
      </c>
      <c r="AB2055">
        <v>18830.306062334108</v>
      </c>
      <c r="AC2055">
        <v>1442778.0618957975</v>
      </c>
      <c r="AD2055">
        <v>2708.5657086342594</v>
      </c>
      <c r="AE2055">
        <v>314.7748247314974</v>
      </c>
      <c r="AF2055">
        <v>2603.4953982975858</v>
      </c>
      <c r="AG2055">
        <v>28698.358309933476</v>
      </c>
      <c r="AH2055">
        <v>49201</v>
      </c>
      <c r="AI2055" t="s">
        <v>47</v>
      </c>
      <c r="AJ2055">
        <v>1</v>
      </c>
      <c r="AK2055">
        <v>44893</v>
      </c>
      <c r="AL2055">
        <v>0.44667824074074075</v>
      </c>
      <c r="AM2055" t="s">
        <v>48</v>
      </c>
      <c r="AN2055">
        <v>44915.87462962963</v>
      </c>
    </row>
    <row r="2056" spans="1:40" x14ac:dyDescent="0.3">
      <c r="A2056" t="s">
        <v>65</v>
      </c>
      <c r="B2056" t="s">
        <v>41</v>
      </c>
      <c r="C2056" t="s">
        <v>44</v>
      </c>
      <c r="D2056">
        <v>6</v>
      </c>
      <c r="E2056" t="s">
        <v>43</v>
      </c>
      <c r="F2056">
        <v>6</v>
      </c>
      <c r="G2056" t="s">
        <v>44</v>
      </c>
      <c r="H2056">
        <v>600</v>
      </c>
      <c r="I2056">
        <v>49.52</v>
      </c>
      <c r="J2056">
        <v>62.726999999999997</v>
      </c>
      <c r="K2056">
        <v>44857152</v>
      </c>
      <c r="L2056" t="s">
        <v>94</v>
      </c>
      <c r="M2056">
        <v>10</v>
      </c>
      <c r="N2056">
        <v>0.15</v>
      </c>
      <c r="O2056">
        <v>6</v>
      </c>
      <c r="P2056">
        <v>15</v>
      </c>
      <c r="Q2056">
        <v>10</v>
      </c>
      <c r="R2056">
        <v>12</v>
      </c>
      <c r="S2056" t="s">
        <v>46</v>
      </c>
      <c r="T2056">
        <v>386923</v>
      </c>
      <c r="U2056">
        <v>-24.445535641679339</v>
      </c>
      <c r="V2056">
        <v>2982.0303120594253</v>
      </c>
      <c r="W2056">
        <v>25756.160578278701</v>
      </c>
      <c r="X2056">
        <v>705.33233270331948</v>
      </c>
      <c r="Y2056">
        <v>909.92110852219616</v>
      </c>
      <c r="Z2056">
        <v>31637.448076448298</v>
      </c>
      <c r="AA2056">
        <v>-3955</v>
      </c>
      <c r="AB2056">
        <v>18726.073520629725</v>
      </c>
      <c r="AC2056">
        <v>1425989.0432194311</v>
      </c>
      <c r="AD2056">
        <v>2460.4157364740117</v>
      </c>
      <c r="AE2056">
        <v>437.76158507720692</v>
      </c>
      <c r="AF2056">
        <v>2582.6373279163363</v>
      </c>
      <c r="AG2056">
        <v>29332.862390788407</v>
      </c>
      <c r="AH2056">
        <v>48841</v>
      </c>
      <c r="AI2056" t="s">
        <v>47</v>
      </c>
      <c r="AJ2056">
        <v>1</v>
      </c>
      <c r="AK2056">
        <v>44893</v>
      </c>
      <c r="AL2056">
        <v>0.44699074074074074</v>
      </c>
      <c r="AM2056" t="s">
        <v>48</v>
      </c>
      <c r="AN2056">
        <v>44915.87462962963</v>
      </c>
    </row>
    <row r="2057" spans="1:40" x14ac:dyDescent="0.3">
      <c r="A2057" t="s">
        <v>65</v>
      </c>
      <c r="B2057" t="s">
        <v>41</v>
      </c>
      <c r="C2057" t="s">
        <v>44</v>
      </c>
      <c r="D2057">
        <v>6</v>
      </c>
      <c r="E2057" t="s">
        <v>43</v>
      </c>
      <c r="F2057">
        <v>6</v>
      </c>
      <c r="G2057" t="s">
        <v>44</v>
      </c>
      <c r="H2057">
        <v>620</v>
      </c>
      <c r="I2057">
        <v>49.54</v>
      </c>
      <c r="J2057">
        <v>62.747</v>
      </c>
      <c r="K2057">
        <v>44857152</v>
      </c>
      <c r="L2057" t="s">
        <v>94</v>
      </c>
      <c r="M2057">
        <v>10</v>
      </c>
      <c r="N2057">
        <v>0.15</v>
      </c>
      <c r="O2057">
        <v>6</v>
      </c>
      <c r="P2057">
        <v>15</v>
      </c>
      <c r="Q2057">
        <v>10</v>
      </c>
      <c r="R2057">
        <v>12</v>
      </c>
      <c r="S2057" t="s">
        <v>46</v>
      </c>
      <c r="T2057">
        <v>374356</v>
      </c>
      <c r="U2057">
        <v>-59.445670330001548</v>
      </c>
      <c r="V2057">
        <v>3128.8467224712608</v>
      </c>
      <c r="W2057">
        <v>28482.271327224938</v>
      </c>
      <c r="X2057">
        <v>779.4913232016861</v>
      </c>
      <c r="Y2057">
        <v>919.76662099866633</v>
      </c>
      <c r="Z2057">
        <v>29526.488153737395</v>
      </c>
      <c r="AA2057">
        <v>-3733</v>
      </c>
      <c r="AB2057">
        <v>20489.420372949775</v>
      </c>
      <c r="AC2057">
        <v>1367846.3358532991</v>
      </c>
      <c r="AD2057">
        <v>2651.5312392264605</v>
      </c>
      <c r="AE2057">
        <v>431.1136520855469</v>
      </c>
      <c r="AF2057">
        <v>3124.9471578288208</v>
      </c>
      <c r="AG2057">
        <v>31768.887331814138</v>
      </c>
      <c r="AH2057">
        <v>47406</v>
      </c>
      <c r="AI2057" t="s">
        <v>47</v>
      </c>
      <c r="AJ2057">
        <v>1</v>
      </c>
      <c r="AK2057">
        <v>44893</v>
      </c>
      <c r="AL2057">
        <v>0.44726851851851851</v>
      </c>
      <c r="AM2057" t="s">
        <v>48</v>
      </c>
      <c r="AN2057">
        <v>44915.87462962963</v>
      </c>
    </row>
    <row r="2058" spans="1:40" x14ac:dyDescent="0.3">
      <c r="A2058" t="s">
        <v>65</v>
      </c>
      <c r="B2058" t="s">
        <v>41</v>
      </c>
      <c r="C2058" t="s">
        <v>44</v>
      </c>
      <c r="D2058">
        <v>6</v>
      </c>
      <c r="E2058" t="s">
        <v>43</v>
      </c>
      <c r="F2058">
        <v>6</v>
      </c>
      <c r="G2058" t="s">
        <v>44</v>
      </c>
      <c r="H2058">
        <v>640</v>
      </c>
      <c r="I2058">
        <v>49.56</v>
      </c>
      <c r="J2058">
        <v>62.767000000000003</v>
      </c>
      <c r="K2058">
        <v>44857152</v>
      </c>
      <c r="L2058" t="s">
        <v>94</v>
      </c>
      <c r="M2058">
        <v>10</v>
      </c>
      <c r="N2058">
        <v>0.15</v>
      </c>
      <c r="O2058">
        <v>6</v>
      </c>
      <c r="P2058">
        <v>15</v>
      </c>
      <c r="Q2058">
        <v>10</v>
      </c>
      <c r="R2058">
        <v>12</v>
      </c>
      <c r="S2058" t="s">
        <v>46</v>
      </c>
      <c r="T2058">
        <v>380757</v>
      </c>
      <c r="U2058">
        <v>-44.907152844083086</v>
      </c>
      <c r="V2058">
        <v>3279.8578874662917</v>
      </c>
      <c r="W2058">
        <v>29076.983511968363</v>
      </c>
      <c r="X2058">
        <v>698.13243071318675</v>
      </c>
      <c r="Y2058">
        <v>997.87435331199686</v>
      </c>
      <c r="Z2058">
        <v>31064.001224400574</v>
      </c>
      <c r="AA2058">
        <v>-4289</v>
      </c>
      <c r="AB2058">
        <v>21376.831370212796</v>
      </c>
      <c r="AC2058">
        <v>1387299.4384088106</v>
      </c>
      <c r="AD2058">
        <v>2920.6939106422128</v>
      </c>
      <c r="AE2058">
        <v>490.94504901048668</v>
      </c>
      <c r="AF2058">
        <v>3216.3253709276278</v>
      </c>
      <c r="AG2058">
        <v>33008.474902448812</v>
      </c>
      <c r="AH2058">
        <v>49323</v>
      </c>
      <c r="AI2058" t="s">
        <v>47</v>
      </c>
      <c r="AJ2058">
        <v>1</v>
      </c>
      <c r="AK2058">
        <v>44893</v>
      </c>
      <c r="AL2058">
        <v>0.44755787037037037</v>
      </c>
      <c r="AM2058" t="s">
        <v>48</v>
      </c>
      <c r="AN2058">
        <v>44915.87462962963</v>
      </c>
    </row>
    <row r="2059" spans="1:40" x14ac:dyDescent="0.3">
      <c r="A2059" t="s">
        <v>65</v>
      </c>
      <c r="B2059" t="s">
        <v>41</v>
      </c>
      <c r="C2059" t="s">
        <v>44</v>
      </c>
      <c r="D2059">
        <v>6</v>
      </c>
      <c r="E2059" t="s">
        <v>43</v>
      </c>
      <c r="F2059">
        <v>6</v>
      </c>
      <c r="G2059" t="s">
        <v>44</v>
      </c>
      <c r="H2059">
        <v>660</v>
      </c>
      <c r="I2059">
        <v>49.58</v>
      </c>
      <c r="J2059">
        <v>62.786999999999999</v>
      </c>
      <c r="K2059">
        <v>44857152</v>
      </c>
      <c r="L2059" t="s">
        <v>94</v>
      </c>
      <c r="M2059">
        <v>10</v>
      </c>
      <c r="N2059">
        <v>0.15</v>
      </c>
      <c r="O2059">
        <v>6</v>
      </c>
      <c r="P2059">
        <v>15</v>
      </c>
      <c r="Q2059">
        <v>10</v>
      </c>
      <c r="R2059">
        <v>12</v>
      </c>
      <c r="S2059" t="s">
        <v>46</v>
      </c>
      <c r="T2059">
        <v>365905</v>
      </c>
      <c r="U2059">
        <v>-46.522543675851807</v>
      </c>
      <c r="V2059">
        <v>3646.8989134958806</v>
      </c>
      <c r="W2059">
        <v>31993.360571767829</v>
      </c>
      <c r="X2059">
        <v>767.97148001747382</v>
      </c>
      <c r="Y2059">
        <v>918.45388600180365</v>
      </c>
      <c r="Z2059">
        <v>30249.721379431394</v>
      </c>
      <c r="AA2059">
        <v>-3721</v>
      </c>
      <c r="AB2059">
        <v>24005.595197234394</v>
      </c>
      <c r="AC2059">
        <v>1312232.9610273521</v>
      </c>
      <c r="AD2059">
        <v>3542.0694457692844</v>
      </c>
      <c r="AE2059">
        <v>548.28347106355386</v>
      </c>
      <c r="AF2059">
        <v>2928.285351377041</v>
      </c>
      <c r="AG2059">
        <v>37908.964689206288</v>
      </c>
      <c r="AH2059">
        <v>47788</v>
      </c>
      <c r="AI2059" t="s">
        <v>47</v>
      </c>
      <c r="AJ2059">
        <v>1</v>
      </c>
      <c r="AK2059">
        <v>44893</v>
      </c>
      <c r="AL2059">
        <v>0.44783564814814819</v>
      </c>
      <c r="AM2059" t="s">
        <v>48</v>
      </c>
      <c r="AN2059">
        <v>44915.87462962963</v>
      </c>
    </row>
    <row r="2060" spans="1:40" x14ac:dyDescent="0.3">
      <c r="A2060" t="s">
        <v>65</v>
      </c>
      <c r="B2060" t="s">
        <v>41</v>
      </c>
      <c r="C2060" t="s">
        <v>44</v>
      </c>
      <c r="D2060">
        <v>6</v>
      </c>
      <c r="E2060" t="s">
        <v>43</v>
      </c>
      <c r="F2060">
        <v>6</v>
      </c>
      <c r="G2060" t="s">
        <v>44</v>
      </c>
      <c r="H2060">
        <v>680</v>
      </c>
      <c r="I2060">
        <v>49.6</v>
      </c>
      <c r="J2060">
        <v>62.807000000000002</v>
      </c>
      <c r="K2060">
        <v>44857152</v>
      </c>
      <c r="L2060" t="s">
        <v>94</v>
      </c>
      <c r="M2060">
        <v>10</v>
      </c>
      <c r="N2060">
        <v>0.15</v>
      </c>
      <c r="O2060">
        <v>6</v>
      </c>
      <c r="P2060">
        <v>15</v>
      </c>
      <c r="Q2060">
        <v>10</v>
      </c>
      <c r="R2060">
        <v>12</v>
      </c>
      <c r="S2060" t="s">
        <v>46</v>
      </c>
      <c r="T2060">
        <v>361372</v>
      </c>
      <c r="U2060">
        <v>-54.599497834695391</v>
      </c>
      <c r="V2060">
        <v>4073.7151923360025</v>
      </c>
      <c r="W2060">
        <v>36285.269485440622</v>
      </c>
      <c r="X2060">
        <v>778.7713330026728</v>
      </c>
      <c r="Y2060">
        <v>754.36201139396655</v>
      </c>
      <c r="Z2060">
        <v>27566.048851602402</v>
      </c>
      <c r="AA2060">
        <v>-4015</v>
      </c>
      <c r="AB2060">
        <v>26089.289769471594</v>
      </c>
      <c r="AC2060">
        <v>1288569.6277478861</v>
      </c>
      <c r="AD2060">
        <v>3843.2514684315202</v>
      </c>
      <c r="AE2060">
        <v>298.15499225234754</v>
      </c>
      <c r="AF2060">
        <v>2850.8125185324002</v>
      </c>
      <c r="AG2060">
        <v>40435.212776195942</v>
      </c>
      <c r="AH2060">
        <v>47294</v>
      </c>
      <c r="AI2060" t="s">
        <v>47</v>
      </c>
      <c r="AJ2060">
        <v>1</v>
      </c>
      <c r="AK2060">
        <v>44893</v>
      </c>
      <c r="AL2060">
        <v>0.44814814814814818</v>
      </c>
      <c r="AM2060" t="s">
        <v>48</v>
      </c>
      <c r="AN2060">
        <v>44915.87462962963</v>
      </c>
    </row>
    <row r="2061" spans="1:40" x14ac:dyDescent="0.3">
      <c r="A2061" t="s">
        <v>65</v>
      </c>
      <c r="B2061" t="s">
        <v>41</v>
      </c>
      <c r="C2061" t="s">
        <v>44</v>
      </c>
      <c r="D2061">
        <v>6</v>
      </c>
      <c r="E2061" t="s">
        <v>43</v>
      </c>
      <c r="F2061">
        <v>6</v>
      </c>
      <c r="G2061" t="s">
        <v>44</v>
      </c>
      <c r="H2061">
        <v>700</v>
      </c>
      <c r="I2061">
        <v>49.62</v>
      </c>
      <c r="J2061">
        <v>62.826999999999998</v>
      </c>
      <c r="K2061">
        <v>44857152</v>
      </c>
      <c r="L2061" t="s">
        <v>94</v>
      </c>
      <c r="M2061">
        <v>10</v>
      </c>
      <c r="N2061">
        <v>0.15</v>
      </c>
      <c r="O2061">
        <v>6</v>
      </c>
      <c r="P2061">
        <v>15</v>
      </c>
      <c r="Q2061">
        <v>10</v>
      </c>
      <c r="R2061">
        <v>12</v>
      </c>
      <c r="S2061" t="s">
        <v>46</v>
      </c>
      <c r="T2061">
        <v>374377</v>
      </c>
      <c r="U2061">
        <v>-56.214888666464113</v>
      </c>
      <c r="V2061">
        <v>3895.438122550202</v>
      </c>
      <c r="W2061">
        <v>35583.467519178717</v>
      </c>
      <c r="X2061">
        <v>830.61062733162817</v>
      </c>
      <c r="Y2061">
        <v>772.08393385161287</v>
      </c>
      <c r="Z2061">
        <v>27487.484430131073</v>
      </c>
      <c r="AA2061">
        <v>-4171</v>
      </c>
      <c r="AB2061">
        <v>24729.485418062093</v>
      </c>
      <c r="AC2061">
        <v>1346471.7790200226</v>
      </c>
      <c r="AD2061">
        <v>3724.1795059836595</v>
      </c>
      <c r="AE2061">
        <v>624.73470046764351</v>
      </c>
      <c r="AF2061">
        <v>2913.3867296761482</v>
      </c>
      <c r="AG2061">
        <v>38900.438608440192</v>
      </c>
      <c r="AH2061">
        <v>48492</v>
      </c>
      <c r="AI2061" t="s">
        <v>47</v>
      </c>
      <c r="AJ2061">
        <v>1</v>
      </c>
      <c r="AK2061">
        <v>44893</v>
      </c>
      <c r="AL2061">
        <v>0.44842592592592595</v>
      </c>
      <c r="AM2061" t="s">
        <v>48</v>
      </c>
      <c r="AN2061">
        <v>44915.87462962963</v>
      </c>
    </row>
    <row r="2062" spans="1:40" x14ac:dyDescent="0.3">
      <c r="A2062" t="s">
        <v>65</v>
      </c>
      <c r="B2062" t="s">
        <v>41</v>
      </c>
      <c r="C2062" t="s">
        <v>44</v>
      </c>
      <c r="D2062">
        <v>6</v>
      </c>
      <c r="E2062" t="s">
        <v>43</v>
      </c>
      <c r="F2062">
        <v>6</v>
      </c>
      <c r="G2062" t="s">
        <v>44</v>
      </c>
      <c r="H2062">
        <v>720</v>
      </c>
      <c r="I2062">
        <v>49.64</v>
      </c>
      <c r="J2062">
        <v>62.847000000000001</v>
      </c>
      <c r="K2062">
        <v>44857152</v>
      </c>
      <c r="L2062" t="s">
        <v>94</v>
      </c>
      <c r="M2062">
        <v>10</v>
      </c>
      <c r="N2062">
        <v>0.15</v>
      </c>
      <c r="O2062">
        <v>6</v>
      </c>
      <c r="P2062">
        <v>15</v>
      </c>
      <c r="Q2062">
        <v>10</v>
      </c>
      <c r="R2062">
        <v>12</v>
      </c>
      <c r="S2062" t="s">
        <v>46</v>
      </c>
      <c r="T2062">
        <v>363636</v>
      </c>
      <c r="U2062">
        <v>-49.214861728799669</v>
      </c>
      <c r="V2062">
        <v>3621.7303859967087</v>
      </c>
      <c r="W2062">
        <v>33510.292525510224</v>
      </c>
      <c r="X2062">
        <v>749.97172504214211</v>
      </c>
      <c r="Y2062">
        <v>929.6121334751366</v>
      </c>
      <c r="Z2062">
        <v>29548.515561626555</v>
      </c>
      <c r="AA2062">
        <v>-3887</v>
      </c>
      <c r="AB2062">
        <v>24379.493580779479</v>
      </c>
      <c r="AC2062">
        <v>1302253.3766797711</v>
      </c>
      <c r="AD2062">
        <v>3776.2109517591953</v>
      </c>
      <c r="AE2062">
        <v>510.0578563615091</v>
      </c>
      <c r="AF2062">
        <v>2725.6640962449037</v>
      </c>
      <c r="AG2062">
        <v>38308.104041459701</v>
      </c>
      <c r="AH2062">
        <v>47176</v>
      </c>
      <c r="AI2062" t="s">
        <v>47</v>
      </c>
      <c r="AJ2062">
        <v>1</v>
      </c>
      <c r="AK2062">
        <v>44893</v>
      </c>
      <c r="AL2062">
        <v>0.44870370370370366</v>
      </c>
      <c r="AM2062" t="s">
        <v>48</v>
      </c>
      <c r="AN2062">
        <v>44915.87462962963</v>
      </c>
    </row>
    <row r="2063" spans="1:40" x14ac:dyDescent="0.3">
      <c r="A2063" t="s">
        <v>65</v>
      </c>
      <c r="B2063" t="s">
        <v>41</v>
      </c>
      <c r="C2063" t="s">
        <v>44</v>
      </c>
      <c r="D2063">
        <v>6</v>
      </c>
      <c r="E2063" t="s">
        <v>43</v>
      </c>
      <c r="F2063">
        <v>6</v>
      </c>
      <c r="G2063" t="s">
        <v>44</v>
      </c>
      <c r="H2063">
        <v>740</v>
      </c>
      <c r="I2063">
        <v>49.66</v>
      </c>
      <c r="J2063">
        <v>62.866999999999997</v>
      </c>
      <c r="K2063">
        <v>44857152</v>
      </c>
      <c r="L2063" t="s">
        <v>94</v>
      </c>
      <c r="M2063">
        <v>10</v>
      </c>
      <c r="N2063">
        <v>0.15</v>
      </c>
      <c r="O2063">
        <v>6</v>
      </c>
      <c r="P2063">
        <v>15</v>
      </c>
      <c r="Q2063">
        <v>10</v>
      </c>
      <c r="R2063">
        <v>12</v>
      </c>
      <c r="S2063" t="s">
        <v>46</v>
      </c>
      <c r="T2063">
        <v>385820</v>
      </c>
      <c r="U2063">
        <v>-76.676505868867864</v>
      </c>
      <c r="V2063">
        <v>3526.2997192290154</v>
      </c>
      <c r="W2063">
        <v>32118.125365769942</v>
      </c>
      <c r="X2063">
        <v>753.57167603720848</v>
      </c>
      <c r="Y2063">
        <v>928.29939847827393</v>
      </c>
      <c r="Z2063">
        <v>30236.504934697899</v>
      </c>
      <c r="AA2063">
        <v>-4388</v>
      </c>
      <c r="AB2063">
        <v>23179.384958403305</v>
      </c>
      <c r="AC2063">
        <v>1399105.6520178511</v>
      </c>
      <c r="AD2063">
        <v>3312.9309634116362</v>
      </c>
      <c r="AE2063">
        <v>441.91654319699438</v>
      </c>
      <c r="AF2063">
        <v>2470.4010444362798</v>
      </c>
      <c r="AG2063">
        <v>35513.14788931665</v>
      </c>
      <c r="AH2063">
        <v>49674</v>
      </c>
      <c r="AI2063" t="s">
        <v>47</v>
      </c>
      <c r="AJ2063">
        <v>1</v>
      </c>
      <c r="AK2063">
        <v>44893</v>
      </c>
      <c r="AL2063">
        <v>0.44899305555555552</v>
      </c>
      <c r="AM2063" t="s">
        <v>48</v>
      </c>
      <c r="AN2063">
        <v>44915.87462962963</v>
      </c>
    </row>
    <row r="2064" spans="1:40" x14ac:dyDescent="0.3">
      <c r="A2064" t="s">
        <v>65</v>
      </c>
      <c r="B2064" t="s">
        <v>41</v>
      </c>
      <c r="C2064" t="s">
        <v>44</v>
      </c>
      <c r="D2064">
        <v>6</v>
      </c>
      <c r="E2064" t="s">
        <v>43</v>
      </c>
      <c r="F2064">
        <v>6</v>
      </c>
      <c r="G2064" t="s">
        <v>44</v>
      </c>
      <c r="H2064">
        <v>760</v>
      </c>
      <c r="I2064">
        <v>49.68</v>
      </c>
      <c r="J2064">
        <v>62.887</v>
      </c>
      <c r="K2064">
        <v>44857152</v>
      </c>
      <c r="L2064" t="s">
        <v>94</v>
      </c>
      <c r="M2064">
        <v>10</v>
      </c>
      <c r="N2064">
        <v>0.15</v>
      </c>
      <c r="O2064">
        <v>6</v>
      </c>
      <c r="P2064">
        <v>15</v>
      </c>
      <c r="Q2064">
        <v>10</v>
      </c>
      <c r="R2064">
        <v>12</v>
      </c>
      <c r="S2064" t="s">
        <v>46</v>
      </c>
      <c r="T2064">
        <v>367533</v>
      </c>
      <c r="U2064">
        <v>-45.44561645467266</v>
      </c>
      <c r="V2064">
        <v>3242.1050962175341</v>
      </c>
      <c r="W2064">
        <v>29393.054323440389</v>
      </c>
      <c r="X2064">
        <v>764.37152902240746</v>
      </c>
      <c r="Y2064">
        <v>877.75910109905999</v>
      </c>
      <c r="Z2064">
        <v>29353.205878342695</v>
      </c>
      <c r="AA2064">
        <v>-3941</v>
      </c>
      <c r="AB2064">
        <v>21200.879189720992</v>
      </c>
      <c r="AC2064">
        <v>1333817.1310545665</v>
      </c>
      <c r="AD2064">
        <v>2974.7265658706538</v>
      </c>
      <c r="AE2064">
        <v>258.26739430238769</v>
      </c>
      <c r="AF2064">
        <v>2271.7527550910477</v>
      </c>
      <c r="AG2064">
        <v>33268.356790279657</v>
      </c>
      <c r="AH2064">
        <v>48139</v>
      </c>
      <c r="AI2064" t="s">
        <v>47</v>
      </c>
      <c r="AJ2064">
        <v>1</v>
      </c>
      <c r="AK2064">
        <v>44893</v>
      </c>
      <c r="AL2064">
        <v>0.44927083333333334</v>
      </c>
      <c r="AM2064" t="s">
        <v>48</v>
      </c>
      <c r="AN2064">
        <v>44915.87462962963</v>
      </c>
    </row>
    <row r="2065" spans="1:40" x14ac:dyDescent="0.3">
      <c r="A2065" t="s">
        <v>65</v>
      </c>
      <c r="B2065" t="s">
        <v>41</v>
      </c>
      <c r="C2065" t="s">
        <v>44</v>
      </c>
      <c r="D2065">
        <v>6</v>
      </c>
      <c r="E2065" t="s">
        <v>43</v>
      </c>
      <c r="F2065">
        <v>6</v>
      </c>
      <c r="G2065" t="s">
        <v>44</v>
      </c>
      <c r="H2065">
        <v>780</v>
      </c>
      <c r="I2065">
        <v>49.7</v>
      </c>
      <c r="J2065">
        <v>62.906999999999996</v>
      </c>
      <c r="K2065">
        <v>44857152</v>
      </c>
      <c r="L2065" t="s">
        <v>94</v>
      </c>
      <c r="M2065">
        <v>10</v>
      </c>
      <c r="N2065">
        <v>0.15</v>
      </c>
      <c r="O2065">
        <v>6</v>
      </c>
      <c r="P2065">
        <v>16</v>
      </c>
      <c r="Q2065">
        <v>10</v>
      </c>
      <c r="R2065">
        <v>12</v>
      </c>
      <c r="S2065" t="s">
        <v>46</v>
      </c>
      <c r="T2065">
        <v>401609</v>
      </c>
      <c r="U2065">
        <v>-49.753325339389242</v>
      </c>
      <c r="V2065">
        <v>3465.4757777726836</v>
      </c>
      <c r="W2065">
        <v>30771.705297163775</v>
      </c>
      <c r="X2065">
        <v>637.65325399607229</v>
      </c>
      <c r="Y2065">
        <v>955.86683341239052</v>
      </c>
      <c r="Z2065">
        <v>32008.977022845418</v>
      </c>
      <c r="AA2065">
        <v>-4119</v>
      </c>
      <c r="AB2065">
        <v>22092.115234386005</v>
      </c>
      <c r="AC2065">
        <v>1466382.5038493476</v>
      </c>
      <c r="AD2065">
        <v>3055.7755487133154</v>
      </c>
      <c r="AE2065">
        <v>386.24010439184207</v>
      </c>
      <c r="AF2065">
        <v>2594.5562252770501</v>
      </c>
      <c r="AG2065">
        <v>33310.526304154097</v>
      </c>
      <c r="AH2065">
        <v>51490</v>
      </c>
      <c r="AI2065" t="s">
        <v>47</v>
      </c>
      <c r="AJ2065">
        <v>1</v>
      </c>
      <c r="AK2065">
        <v>44893</v>
      </c>
      <c r="AL2065">
        <v>0.4495601851851852</v>
      </c>
      <c r="AM2065" t="s">
        <v>48</v>
      </c>
      <c r="AN2065">
        <v>44915.87462962963</v>
      </c>
    </row>
    <row r="2066" spans="1:40" x14ac:dyDescent="0.3">
      <c r="A2066" t="s">
        <v>65</v>
      </c>
      <c r="B2066" t="s">
        <v>41</v>
      </c>
      <c r="C2066" t="s">
        <v>44</v>
      </c>
      <c r="D2066">
        <v>6</v>
      </c>
      <c r="E2066" t="s">
        <v>43</v>
      </c>
      <c r="F2066">
        <v>6</v>
      </c>
      <c r="G2066" t="s">
        <v>44</v>
      </c>
      <c r="H2066">
        <v>800</v>
      </c>
      <c r="I2066">
        <v>49.72</v>
      </c>
      <c r="J2066">
        <v>62.927</v>
      </c>
      <c r="K2066">
        <v>44857152</v>
      </c>
      <c r="L2066" t="s">
        <v>94</v>
      </c>
      <c r="M2066">
        <v>10</v>
      </c>
      <c r="N2066">
        <v>0.15</v>
      </c>
      <c r="O2066">
        <v>6</v>
      </c>
      <c r="P2066">
        <v>16</v>
      </c>
      <c r="Q2066">
        <v>10</v>
      </c>
      <c r="R2066">
        <v>12</v>
      </c>
      <c r="S2066" t="s">
        <v>46</v>
      </c>
      <c r="T2066">
        <v>390527</v>
      </c>
      <c r="U2066">
        <v>-17.983972314604472</v>
      </c>
      <c r="V2066">
        <v>3345.9252721516177</v>
      </c>
      <c r="W2066">
        <v>29018.759941434044</v>
      </c>
      <c r="X2066">
        <v>804.69098016715043</v>
      </c>
      <c r="Y2066">
        <v>932.23760346886195</v>
      </c>
      <c r="Z2066">
        <v>31218.927326554312</v>
      </c>
      <c r="AA2066">
        <v>-4052</v>
      </c>
      <c r="AB2066">
        <v>20864.275018345361</v>
      </c>
      <c r="AC2066">
        <v>1428061.2193652182</v>
      </c>
      <c r="AD2066">
        <v>3014.7507549287584</v>
      </c>
      <c r="AE2066">
        <v>664.62229841760336</v>
      </c>
      <c r="AF2066">
        <v>3079.2580512794175</v>
      </c>
      <c r="AG2066">
        <v>31972.870096602121</v>
      </c>
      <c r="AH2066">
        <v>50045</v>
      </c>
      <c r="AI2066" t="s">
        <v>47</v>
      </c>
      <c r="AJ2066">
        <v>1</v>
      </c>
      <c r="AK2066">
        <v>44893</v>
      </c>
      <c r="AL2066">
        <v>0.44984953703703701</v>
      </c>
      <c r="AM2066" t="s">
        <v>48</v>
      </c>
      <c r="AN2066">
        <v>44915.87462962963</v>
      </c>
    </row>
    <row r="2067" spans="1:40" x14ac:dyDescent="0.3">
      <c r="A2067" t="s">
        <v>65</v>
      </c>
      <c r="B2067" t="s">
        <v>41</v>
      </c>
      <c r="C2067" t="s">
        <v>44</v>
      </c>
      <c r="D2067">
        <v>6</v>
      </c>
      <c r="E2067" t="s">
        <v>43</v>
      </c>
      <c r="F2067">
        <v>6</v>
      </c>
      <c r="G2067" t="s">
        <v>44</v>
      </c>
      <c r="H2067">
        <v>820</v>
      </c>
      <c r="I2067">
        <v>49.74</v>
      </c>
      <c r="J2067">
        <v>62.947000000000003</v>
      </c>
      <c r="K2067">
        <v>44857152</v>
      </c>
      <c r="L2067" t="s">
        <v>94</v>
      </c>
      <c r="M2067">
        <v>10</v>
      </c>
      <c r="N2067">
        <v>0.15</v>
      </c>
      <c r="O2067">
        <v>6</v>
      </c>
      <c r="P2067">
        <v>15</v>
      </c>
      <c r="Q2067">
        <v>10</v>
      </c>
      <c r="R2067">
        <v>12</v>
      </c>
      <c r="S2067" t="s">
        <v>46</v>
      </c>
      <c r="T2067">
        <v>386845</v>
      </c>
      <c r="U2067">
        <v>-27.137853694627204</v>
      </c>
      <c r="V2067">
        <v>3123.603279242267</v>
      </c>
      <c r="W2067">
        <v>29972.170908933542</v>
      </c>
      <c r="X2067">
        <v>735.57192106187676</v>
      </c>
      <c r="Y2067">
        <v>871.85179361317785</v>
      </c>
      <c r="Z2067">
        <v>29817.249937874272</v>
      </c>
      <c r="AA2067">
        <v>-4319</v>
      </c>
      <c r="AB2067">
        <v>20841.324733933387</v>
      </c>
      <c r="AC2067">
        <v>1414498.247559364</v>
      </c>
      <c r="AD2067">
        <v>3209.8686765870175</v>
      </c>
      <c r="AE2067">
        <v>313.94383310753989</v>
      </c>
      <c r="AF2067">
        <v>2554.8265674080039</v>
      </c>
      <c r="AG2067">
        <v>32874.120869872109</v>
      </c>
      <c r="AH2067">
        <v>48897</v>
      </c>
      <c r="AI2067" t="s">
        <v>47</v>
      </c>
      <c r="AJ2067">
        <v>1</v>
      </c>
      <c r="AK2067">
        <v>44893</v>
      </c>
      <c r="AL2067">
        <v>0.45015046296296296</v>
      </c>
      <c r="AM2067" t="s">
        <v>48</v>
      </c>
      <c r="AN2067">
        <v>44915.87462962963</v>
      </c>
    </row>
    <row r="2068" spans="1:40" x14ac:dyDescent="0.3">
      <c r="A2068" t="s">
        <v>65</v>
      </c>
      <c r="B2068" t="s">
        <v>41</v>
      </c>
      <c r="C2068" t="s">
        <v>44</v>
      </c>
      <c r="D2068">
        <v>6</v>
      </c>
      <c r="E2068" t="s">
        <v>43</v>
      </c>
      <c r="F2068">
        <v>6</v>
      </c>
      <c r="G2068" t="s">
        <v>44</v>
      </c>
      <c r="H2068">
        <v>845</v>
      </c>
      <c r="I2068">
        <v>49.765000000000001</v>
      </c>
      <c r="J2068">
        <v>62.972000000000001</v>
      </c>
      <c r="K2068">
        <v>44857152</v>
      </c>
      <c r="L2068" t="s">
        <v>94</v>
      </c>
      <c r="M2068">
        <v>10</v>
      </c>
      <c r="N2068">
        <v>0.15</v>
      </c>
      <c r="O2068">
        <v>6</v>
      </c>
      <c r="P2068">
        <v>15</v>
      </c>
      <c r="Q2068">
        <v>10</v>
      </c>
      <c r="R2068">
        <v>12</v>
      </c>
      <c r="S2068" t="s">
        <v>46</v>
      </c>
      <c r="T2068">
        <v>380422</v>
      </c>
      <c r="U2068">
        <v>-35.753271464060361</v>
      </c>
      <c r="V2068">
        <v>3367.9477337133931</v>
      </c>
      <c r="W2068">
        <v>29861.962007565009</v>
      </c>
      <c r="X2068">
        <v>739.17187205694313</v>
      </c>
      <c r="Y2068">
        <v>851.50440116180607</v>
      </c>
      <c r="Z2068">
        <v>29560.263512500773</v>
      </c>
      <c r="AA2068">
        <v>-4195</v>
      </c>
      <c r="AB2068">
        <v>21815.755559591813</v>
      </c>
      <c r="AC2068">
        <v>1388367.467539828</v>
      </c>
      <c r="AD2068">
        <v>3168.8438828024605</v>
      </c>
      <c r="AE2068">
        <v>555.76239567917128</v>
      </c>
      <c r="AF2068">
        <v>2864.7178987865664</v>
      </c>
      <c r="AG2068">
        <v>33540.00691454058</v>
      </c>
      <c r="AH2068">
        <v>48606</v>
      </c>
      <c r="AI2068" t="s">
        <v>47</v>
      </c>
      <c r="AJ2068">
        <v>1</v>
      </c>
      <c r="AK2068">
        <v>44893</v>
      </c>
      <c r="AL2068">
        <v>0.45046296296296301</v>
      </c>
      <c r="AM2068" t="s">
        <v>48</v>
      </c>
      <c r="AN2068">
        <v>44915.87462962963</v>
      </c>
    </row>
    <row r="2069" spans="1:40" x14ac:dyDescent="0.3">
      <c r="A2069" t="s">
        <v>65</v>
      </c>
      <c r="B2069" t="s">
        <v>41</v>
      </c>
      <c r="C2069" t="s">
        <v>44</v>
      </c>
      <c r="D2069">
        <v>6</v>
      </c>
      <c r="E2069" t="s">
        <v>43</v>
      </c>
      <c r="F2069">
        <v>6</v>
      </c>
      <c r="G2069" t="s">
        <v>44</v>
      </c>
      <c r="H2069">
        <v>860</v>
      </c>
      <c r="I2069">
        <v>49.78</v>
      </c>
      <c r="J2069">
        <v>62.987000000000002</v>
      </c>
      <c r="K2069">
        <v>44857152</v>
      </c>
      <c r="L2069" t="s">
        <v>94</v>
      </c>
      <c r="M2069">
        <v>10</v>
      </c>
      <c r="N2069">
        <v>0.15</v>
      </c>
      <c r="O2069">
        <v>6</v>
      </c>
      <c r="P2069">
        <v>15</v>
      </c>
      <c r="Q2069">
        <v>10</v>
      </c>
      <c r="R2069">
        <v>12</v>
      </c>
      <c r="S2069" t="s">
        <v>46</v>
      </c>
      <c r="T2069">
        <v>369280</v>
      </c>
      <c r="U2069">
        <v>-43.291762012314372</v>
      </c>
      <c r="V2069">
        <v>3318.6593673608481</v>
      </c>
      <c r="W2069">
        <v>29009.402581883885</v>
      </c>
      <c r="X2069">
        <v>729.81199946977063</v>
      </c>
      <c r="Y2069">
        <v>932.23760346886195</v>
      </c>
      <c r="Z2069">
        <v>30105.808981222232</v>
      </c>
      <c r="AA2069">
        <v>-3780</v>
      </c>
      <c r="AB2069">
        <v>21611.115523585038</v>
      </c>
      <c r="AC2069">
        <v>1338330.8018306978</v>
      </c>
      <c r="AD2069">
        <v>3055.7755487133154</v>
      </c>
      <c r="AE2069">
        <v>236.66161207949273</v>
      </c>
      <c r="AF2069">
        <v>2405.8403503990794</v>
      </c>
      <c r="AG2069">
        <v>33117.331089427011</v>
      </c>
      <c r="AH2069">
        <v>47772</v>
      </c>
      <c r="AI2069" t="s">
        <v>47</v>
      </c>
      <c r="AJ2069">
        <v>1</v>
      </c>
      <c r="AK2069">
        <v>44893</v>
      </c>
      <c r="AL2069">
        <v>0.45075231481481487</v>
      </c>
      <c r="AM2069" t="s">
        <v>48</v>
      </c>
      <c r="AN2069">
        <v>44915.87462962963</v>
      </c>
    </row>
    <row r="2070" spans="1:40" x14ac:dyDescent="0.3">
      <c r="A2070" t="s">
        <v>65</v>
      </c>
      <c r="B2070" t="s">
        <v>41</v>
      </c>
      <c r="C2070" t="s">
        <v>44</v>
      </c>
      <c r="D2070">
        <v>6</v>
      </c>
      <c r="E2070" t="s">
        <v>43</v>
      </c>
      <c r="F2070">
        <v>6</v>
      </c>
      <c r="G2070" t="s">
        <v>44</v>
      </c>
      <c r="H2070">
        <v>880</v>
      </c>
      <c r="I2070">
        <v>49.8</v>
      </c>
      <c r="J2070">
        <v>63.006999999999998</v>
      </c>
      <c r="K2070">
        <v>44857152</v>
      </c>
      <c r="L2070" t="s">
        <v>94</v>
      </c>
      <c r="M2070">
        <v>10</v>
      </c>
      <c r="N2070">
        <v>0.15</v>
      </c>
      <c r="O2070">
        <v>6</v>
      </c>
      <c r="P2070">
        <v>15</v>
      </c>
      <c r="Q2070">
        <v>10</v>
      </c>
      <c r="R2070">
        <v>12</v>
      </c>
      <c r="S2070" t="s">
        <v>46</v>
      </c>
      <c r="T2070">
        <v>373365</v>
      </c>
      <c r="U2070">
        <v>-38.98405312759779</v>
      </c>
      <c r="V2070">
        <v>3160.3073818452258</v>
      </c>
      <c r="W2070">
        <v>28518.661058808895</v>
      </c>
      <c r="X2070">
        <v>618.21351862271399</v>
      </c>
      <c r="Y2070">
        <v>970.30691837788015</v>
      </c>
      <c r="Z2070">
        <v>31143.29989280154</v>
      </c>
      <c r="AA2070">
        <v>-3916</v>
      </c>
      <c r="AB2070">
        <v>21506.882981880652</v>
      </c>
      <c r="AC2070">
        <v>1354574.8262028254</v>
      </c>
      <c r="AD2070">
        <v>3126.8184842914507</v>
      </c>
      <c r="AE2070">
        <v>376.2682049043521</v>
      </c>
      <c r="AF2070">
        <v>2600.5156739574072</v>
      </c>
      <c r="AG2070">
        <v>34354.957287323341</v>
      </c>
      <c r="AH2070">
        <v>48694</v>
      </c>
      <c r="AI2070" t="s">
        <v>47</v>
      </c>
      <c r="AJ2070">
        <v>1</v>
      </c>
      <c r="AK2070">
        <v>44893</v>
      </c>
      <c r="AL2070">
        <v>0.45105324074074077</v>
      </c>
      <c r="AM2070" t="s">
        <v>48</v>
      </c>
      <c r="AN2070">
        <v>44915.87462962963</v>
      </c>
    </row>
    <row r="2071" spans="1:40" x14ac:dyDescent="0.3">
      <c r="A2071" t="s">
        <v>65</v>
      </c>
      <c r="B2071" t="s">
        <v>41</v>
      </c>
      <c r="C2071" t="s">
        <v>44</v>
      </c>
      <c r="D2071">
        <v>6</v>
      </c>
      <c r="E2071" t="s">
        <v>43</v>
      </c>
      <c r="F2071">
        <v>6</v>
      </c>
      <c r="G2071" t="s">
        <v>44</v>
      </c>
      <c r="H2071">
        <v>900</v>
      </c>
      <c r="I2071">
        <v>49.82</v>
      </c>
      <c r="J2071">
        <v>63.027000000000001</v>
      </c>
      <c r="K2071">
        <v>44857152</v>
      </c>
      <c r="L2071" t="s">
        <v>94</v>
      </c>
      <c r="M2071">
        <v>10</v>
      </c>
      <c r="N2071">
        <v>0.15</v>
      </c>
      <c r="O2071">
        <v>6</v>
      </c>
      <c r="P2071">
        <v>15</v>
      </c>
      <c r="Q2071">
        <v>10</v>
      </c>
      <c r="R2071">
        <v>12</v>
      </c>
      <c r="S2071" t="s">
        <v>46</v>
      </c>
      <c r="T2071">
        <v>365863</v>
      </c>
      <c r="U2071">
        <v>-66.445697267665992</v>
      </c>
      <c r="V2071">
        <v>3334.3896970478309</v>
      </c>
      <c r="W2071">
        <v>30481.627151108849</v>
      </c>
      <c r="X2071">
        <v>647.73311678225798</v>
      </c>
      <c r="Y2071">
        <v>978.18332835905642</v>
      </c>
      <c r="Z2071">
        <v>30574.99276926128</v>
      </c>
      <c r="AA2071">
        <v>-4053</v>
      </c>
      <c r="AB2071">
        <v>22065.339902572035</v>
      </c>
      <c r="AC2071">
        <v>1319261.9901307393</v>
      </c>
      <c r="AD2071">
        <v>3175.8481158876284</v>
      </c>
      <c r="AE2071">
        <v>441.08555157303687</v>
      </c>
      <c r="AF2071">
        <v>2801.1504461960922</v>
      </c>
      <c r="AG2071">
        <v>35298.377574467762</v>
      </c>
      <c r="AH2071">
        <v>48012</v>
      </c>
      <c r="AI2071" t="s">
        <v>47</v>
      </c>
      <c r="AJ2071">
        <v>1</v>
      </c>
      <c r="AK2071">
        <v>44893</v>
      </c>
      <c r="AL2071">
        <v>0.45134259259259263</v>
      </c>
      <c r="AM2071" t="s">
        <v>48</v>
      </c>
      <c r="AN2071">
        <v>44915.87462962963</v>
      </c>
    </row>
    <row r="2072" spans="1:40" x14ac:dyDescent="0.3">
      <c r="A2072" t="s">
        <v>65</v>
      </c>
      <c r="B2072" t="s">
        <v>41</v>
      </c>
      <c r="C2072" t="s">
        <v>44</v>
      </c>
      <c r="D2072">
        <v>6</v>
      </c>
      <c r="E2072" t="s">
        <v>43</v>
      </c>
      <c r="F2072">
        <v>6</v>
      </c>
      <c r="G2072" t="s">
        <v>44</v>
      </c>
      <c r="H2072">
        <v>920</v>
      </c>
      <c r="I2072">
        <v>49.84</v>
      </c>
      <c r="J2072">
        <v>63.046999999999997</v>
      </c>
      <c r="K2072">
        <v>44857152</v>
      </c>
      <c r="L2072" t="s">
        <v>94</v>
      </c>
      <c r="M2072">
        <v>10</v>
      </c>
      <c r="N2072">
        <v>0.15</v>
      </c>
      <c r="O2072">
        <v>6</v>
      </c>
      <c r="P2072">
        <v>15</v>
      </c>
      <c r="Q2072">
        <v>10</v>
      </c>
      <c r="R2072">
        <v>12</v>
      </c>
      <c r="S2072" t="s">
        <v>46</v>
      </c>
      <c r="T2072">
        <v>373123</v>
      </c>
      <c r="U2072">
        <v>-56.753352277053679</v>
      </c>
      <c r="V2072">
        <v>3468.6218437100802</v>
      </c>
      <c r="W2072">
        <v>32093.172406969519</v>
      </c>
      <c r="X2072">
        <v>730.53198966878392</v>
      </c>
      <c r="Y2072">
        <v>973.58875587003695</v>
      </c>
      <c r="Z2072">
        <v>30607.299634165378</v>
      </c>
      <c r="AA2072">
        <v>-4194</v>
      </c>
      <c r="AB2072">
        <v>23271.186096051206</v>
      </c>
      <c r="AC2072">
        <v>1345234.0630177222</v>
      </c>
      <c r="AD2072">
        <v>3126.8184842914507</v>
      </c>
      <c r="AE2072">
        <v>448.56447618865428</v>
      </c>
      <c r="AF2072">
        <v>2844.8530698520431</v>
      </c>
      <c r="AG2072">
        <v>36679.183982263348</v>
      </c>
      <c r="AH2072">
        <v>48314</v>
      </c>
      <c r="AI2072" t="s">
        <v>47</v>
      </c>
      <c r="AJ2072">
        <v>1</v>
      </c>
      <c r="AK2072">
        <v>44893</v>
      </c>
      <c r="AL2072">
        <v>0.45164351851851853</v>
      </c>
      <c r="AM2072" t="s">
        <v>48</v>
      </c>
      <c r="AN2072">
        <v>44915.87462962963</v>
      </c>
    </row>
    <row r="2073" spans="1:40" x14ac:dyDescent="0.3">
      <c r="A2073" t="s">
        <v>65</v>
      </c>
      <c r="B2073" t="s">
        <v>41</v>
      </c>
      <c r="C2073" t="s">
        <v>44</v>
      </c>
      <c r="D2073">
        <v>6</v>
      </c>
      <c r="E2073" t="s">
        <v>43</v>
      </c>
      <c r="F2073">
        <v>6</v>
      </c>
      <c r="G2073" t="s">
        <v>44</v>
      </c>
      <c r="H2073">
        <v>940</v>
      </c>
      <c r="I2073">
        <v>49.86</v>
      </c>
      <c r="J2073">
        <v>63.067</v>
      </c>
      <c r="K2073">
        <v>44857152</v>
      </c>
      <c r="L2073" t="s">
        <v>94</v>
      </c>
      <c r="M2073">
        <v>10</v>
      </c>
      <c r="N2073">
        <v>0.15</v>
      </c>
      <c r="O2073">
        <v>6</v>
      </c>
      <c r="P2073">
        <v>15</v>
      </c>
      <c r="Q2073">
        <v>10</v>
      </c>
      <c r="R2073">
        <v>12</v>
      </c>
      <c r="S2073" t="s">
        <v>46</v>
      </c>
      <c r="T2073">
        <v>382226</v>
      </c>
      <c r="U2073">
        <v>-36.830198685239509</v>
      </c>
      <c r="V2073">
        <v>3683.6030160988394</v>
      </c>
      <c r="W2073">
        <v>31865.476657915657</v>
      </c>
      <c r="X2073">
        <v>680.85266593686833</v>
      </c>
      <c r="Y2073">
        <v>1031.3490957319955</v>
      </c>
      <c r="Z2073">
        <v>32326.171696449284</v>
      </c>
      <c r="AA2073">
        <v>-3615</v>
      </c>
      <c r="AB2073">
        <v>23627.87176628731</v>
      </c>
      <c r="AC2073">
        <v>1380001.9047855695</v>
      </c>
      <c r="AD2073">
        <v>3465.0228818324331</v>
      </c>
      <c r="AE2073">
        <v>596.48098525308865</v>
      </c>
      <c r="AF2073">
        <v>2892.5286592948992</v>
      </c>
      <c r="AG2073">
        <v>36634.072409281391</v>
      </c>
      <c r="AH2073">
        <v>48737</v>
      </c>
      <c r="AI2073" t="s">
        <v>47</v>
      </c>
      <c r="AJ2073">
        <v>1</v>
      </c>
      <c r="AK2073">
        <v>44893</v>
      </c>
      <c r="AL2073">
        <v>0.45193287037037039</v>
      </c>
      <c r="AM2073" t="s">
        <v>48</v>
      </c>
      <c r="AN2073">
        <v>44915.87462962963</v>
      </c>
    </row>
    <row r="2074" spans="1:40" x14ac:dyDescent="0.3">
      <c r="A2074" t="s">
        <v>65</v>
      </c>
      <c r="B2074" t="s">
        <v>41</v>
      </c>
      <c r="C2074" t="s">
        <v>44</v>
      </c>
      <c r="D2074">
        <v>6</v>
      </c>
      <c r="E2074" t="s">
        <v>43</v>
      </c>
      <c r="F2074">
        <v>6</v>
      </c>
      <c r="G2074" t="s">
        <v>44</v>
      </c>
      <c r="H2074">
        <v>960</v>
      </c>
      <c r="I2074">
        <v>49.88</v>
      </c>
      <c r="J2074">
        <v>63.087000000000003</v>
      </c>
      <c r="K2074">
        <v>44857152</v>
      </c>
      <c r="L2074" t="s">
        <v>94</v>
      </c>
      <c r="M2074">
        <v>10</v>
      </c>
      <c r="N2074">
        <v>0.15</v>
      </c>
      <c r="O2074">
        <v>6</v>
      </c>
      <c r="P2074">
        <v>15</v>
      </c>
      <c r="Q2074">
        <v>10</v>
      </c>
      <c r="R2074">
        <v>12</v>
      </c>
      <c r="S2074" t="s">
        <v>46</v>
      </c>
      <c r="T2074">
        <v>368763</v>
      </c>
      <c r="U2074">
        <v>-48.676398118210095</v>
      </c>
      <c r="V2074">
        <v>3326.0001878814401</v>
      </c>
      <c r="W2074">
        <v>30529.453655476333</v>
      </c>
      <c r="X2074">
        <v>693.09249932009391</v>
      </c>
      <c r="Y2074">
        <v>873.82089610847197</v>
      </c>
      <c r="Z2074">
        <v>30228.428218471876</v>
      </c>
      <c r="AA2074">
        <v>-3770</v>
      </c>
      <c r="AB2074">
        <v>22577.896254439471</v>
      </c>
      <c r="AC2074">
        <v>1316642.8233645807</v>
      </c>
      <c r="AD2074">
        <v>3174.847511161176</v>
      </c>
      <c r="AE2074">
        <v>572.38222815832137</v>
      </c>
      <c r="AF2074">
        <v>3059.3932223448942</v>
      </c>
      <c r="AG2074">
        <v>35956.41812818285</v>
      </c>
      <c r="AH2074">
        <v>47778</v>
      </c>
      <c r="AI2074" t="s">
        <v>47</v>
      </c>
      <c r="AJ2074">
        <v>1</v>
      </c>
      <c r="AK2074">
        <v>44893</v>
      </c>
      <c r="AL2074">
        <v>0.4522106481481481</v>
      </c>
      <c r="AM2074" t="s">
        <v>48</v>
      </c>
      <c r="AN2074">
        <v>44915.87462962963</v>
      </c>
    </row>
    <row r="2075" spans="1:40" x14ac:dyDescent="0.3">
      <c r="A2075" t="s">
        <v>65</v>
      </c>
      <c r="B2075" t="s">
        <v>41</v>
      </c>
      <c r="C2075" t="s">
        <v>44</v>
      </c>
      <c r="D2075">
        <v>6</v>
      </c>
      <c r="E2075" t="s">
        <v>43</v>
      </c>
      <c r="F2075">
        <v>6</v>
      </c>
      <c r="G2075" t="s">
        <v>44</v>
      </c>
      <c r="H2075">
        <v>980</v>
      </c>
      <c r="I2075">
        <v>49.9</v>
      </c>
      <c r="J2075">
        <v>63.106999999999999</v>
      </c>
      <c r="K2075">
        <v>44857152</v>
      </c>
      <c r="L2075" t="s">
        <v>94</v>
      </c>
      <c r="M2075">
        <v>10</v>
      </c>
      <c r="N2075">
        <v>0.15</v>
      </c>
      <c r="O2075">
        <v>6</v>
      </c>
      <c r="P2075">
        <v>15</v>
      </c>
      <c r="Q2075">
        <v>10</v>
      </c>
      <c r="R2075">
        <v>12</v>
      </c>
      <c r="S2075" t="s">
        <v>46</v>
      </c>
      <c r="T2075">
        <v>385714</v>
      </c>
      <c r="U2075">
        <v>-40.060980348776937</v>
      </c>
      <c r="V2075">
        <v>3463.3784004810859</v>
      </c>
      <c r="W2075">
        <v>31525.492594259893</v>
      </c>
      <c r="X2075">
        <v>758.61160743030132</v>
      </c>
      <c r="Y2075">
        <v>941.42674844690089</v>
      </c>
      <c r="Z2075">
        <v>32295.333325404463</v>
      </c>
      <c r="AA2075">
        <v>-4178</v>
      </c>
      <c r="AB2075">
        <v>22682.128796143854</v>
      </c>
      <c r="AC2075">
        <v>1397079.3911431173</v>
      </c>
      <c r="AD2075">
        <v>3324.9382201290678</v>
      </c>
      <c r="AE2075">
        <v>295.66201738047499</v>
      </c>
      <c r="AF2075">
        <v>3214.3388880341754</v>
      </c>
      <c r="AG2075">
        <v>35770.087718039977</v>
      </c>
      <c r="AH2075">
        <v>49897</v>
      </c>
      <c r="AI2075" t="s">
        <v>47</v>
      </c>
      <c r="AJ2075">
        <v>1</v>
      </c>
      <c r="AK2075">
        <v>44893</v>
      </c>
      <c r="AL2075">
        <v>0.45248842592592592</v>
      </c>
      <c r="AM2075" t="s">
        <v>48</v>
      </c>
      <c r="AN2075">
        <v>44915.87462962963</v>
      </c>
    </row>
    <row r="2076" spans="1:40" x14ac:dyDescent="0.3">
      <c r="A2076" t="s">
        <v>65</v>
      </c>
      <c r="B2076" t="s">
        <v>41</v>
      </c>
      <c r="C2076" t="s">
        <v>44</v>
      </c>
      <c r="D2076">
        <v>6</v>
      </c>
      <c r="E2076" t="s">
        <v>43</v>
      </c>
      <c r="F2076">
        <v>6</v>
      </c>
      <c r="G2076" t="s">
        <v>44</v>
      </c>
      <c r="H2076">
        <v>1000</v>
      </c>
      <c r="I2076">
        <v>49.92</v>
      </c>
      <c r="J2076">
        <v>63.127000000000002</v>
      </c>
      <c r="K2076">
        <v>44857152</v>
      </c>
      <c r="L2076" t="s">
        <v>94</v>
      </c>
      <c r="M2076">
        <v>10</v>
      </c>
      <c r="N2076">
        <v>0.15</v>
      </c>
      <c r="O2076">
        <v>6</v>
      </c>
      <c r="P2076">
        <v>16</v>
      </c>
      <c r="Q2076">
        <v>10</v>
      </c>
      <c r="R2076">
        <v>12</v>
      </c>
      <c r="S2076" t="s">
        <v>46</v>
      </c>
      <c r="T2076">
        <v>391826</v>
      </c>
      <c r="U2076">
        <v>-47.061007286441381</v>
      </c>
      <c r="V2076">
        <v>3537.8352943328027</v>
      </c>
      <c r="W2076">
        <v>31248.93063422187</v>
      </c>
      <c r="X2076">
        <v>797.49107817701781</v>
      </c>
      <c r="Y2076">
        <v>907.2956385284707</v>
      </c>
      <c r="Z2076">
        <v>32662.45679022375</v>
      </c>
      <c r="AA2076">
        <v>-4087</v>
      </c>
      <c r="AB2076">
        <v>22967.09482759254</v>
      </c>
      <c r="AC2076">
        <v>1418354.1321697566</v>
      </c>
      <c r="AD2076">
        <v>3122.8160653856403</v>
      </c>
      <c r="AE2076">
        <v>359.64837242520224</v>
      </c>
      <c r="AF2076">
        <v>3272.9401333910191</v>
      </c>
      <c r="AG2076">
        <v>35481.765925503118</v>
      </c>
      <c r="AH2076">
        <v>50526</v>
      </c>
      <c r="AI2076" t="s">
        <v>47</v>
      </c>
      <c r="AJ2076">
        <v>1</v>
      </c>
      <c r="AK2076">
        <v>44893</v>
      </c>
      <c r="AL2076">
        <v>0.45277777777777778</v>
      </c>
      <c r="AM2076" t="s">
        <v>48</v>
      </c>
      <c r="AN2076">
        <v>44915.87462962963</v>
      </c>
    </row>
    <row r="2077" spans="1:40" x14ac:dyDescent="0.3">
      <c r="A2077" t="s">
        <v>65</v>
      </c>
      <c r="B2077" t="s">
        <v>41</v>
      </c>
      <c r="C2077" t="s">
        <v>44</v>
      </c>
      <c r="D2077">
        <v>6</v>
      </c>
      <c r="E2077" t="s">
        <v>43</v>
      </c>
      <c r="F2077">
        <v>6</v>
      </c>
      <c r="G2077" t="s">
        <v>44</v>
      </c>
      <c r="H2077">
        <v>1020</v>
      </c>
      <c r="I2077">
        <v>49.94</v>
      </c>
      <c r="J2077">
        <v>63.146999999999998</v>
      </c>
      <c r="K2077">
        <v>44857152</v>
      </c>
      <c r="L2077" t="s">
        <v>94</v>
      </c>
      <c r="M2077">
        <v>10</v>
      </c>
      <c r="N2077">
        <v>0.15</v>
      </c>
      <c r="O2077">
        <v>6</v>
      </c>
      <c r="P2077">
        <v>15</v>
      </c>
      <c r="Q2077">
        <v>10</v>
      </c>
      <c r="R2077">
        <v>12</v>
      </c>
      <c r="S2077" t="s">
        <v>46</v>
      </c>
      <c r="T2077">
        <v>378322</v>
      </c>
      <c r="U2077">
        <v>-70.753406152382567</v>
      </c>
      <c r="V2077">
        <v>3514.7641441252285</v>
      </c>
      <c r="W2077">
        <v>31447.514598008565</v>
      </c>
      <c r="X2077">
        <v>785.97123499280553</v>
      </c>
      <c r="Y2077">
        <v>868.56995612102116</v>
      </c>
      <c r="Z2077">
        <v>29856.165025145117</v>
      </c>
      <c r="AA2077">
        <v>-4080</v>
      </c>
      <c r="AB2077">
        <v>23052.202132286948</v>
      </c>
      <c r="AC2077">
        <v>1371666.2867733024</v>
      </c>
      <c r="AD2077">
        <v>3114.8112275740191</v>
      </c>
      <c r="AE2077">
        <v>405.35291174286448</v>
      </c>
      <c r="AF2077">
        <v>3275.9198577311977</v>
      </c>
      <c r="AG2077">
        <v>35226.787469518138</v>
      </c>
      <c r="AH2077">
        <v>48886</v>
      </c>
      <c r="AI2077" t="s">
        <v>47</v>
      </c>
      <c r="AJ2077">
        <v>1</v>
      </c>
      <c r="AK2077">
        <v>44893</v>
      </c>
      <c r="AL2077">
        <v>0.45306712962962964</v>
      </c>
      <c r="AM2077" t="s">
        <v>48</v>
      </c>
      <c r="AN2077">
        <v>44915.87462962963</v>
      </c>
    </row>
    <row r="2078" spans="1:40" x14ac:dyDescent="0.3">
      <c r="A2078" t="s">
        <v>65</v>
      </c>
      <c r="B2078" t="s">
        <v>41</v>
      </c>
      <c r="C2078" t="s">
        <v>44</v>
      </c>
      <c r="D2078">
        <v>6</v>
      </c>
      <c r="E2078" t="s">
        <v>43</v>
      </c>
      <c r="F2078">
        <v>6</v>
      </c>
      <c r="G2078" t="s">
        <v>44</v>
      </c>
      <c r="H2078">
        <v>1045</v>
      </c>
      <c r="I2078">
        <v>49.965000000000003</v>
      </c>
      <c r="J2078">
        <v>63.171999999999997</v>
      </c>
      <c r="K2078">
        <v>44857152</v>
      </c>
      <c r="L2078" t="s">
        <v>94</v>
      </c>
      <c r="M2078">
        <v>10</v>
      </c>
      <c r="N2078">
        <v>0.15</v>
      </c>
      <c r="O2078">
        <v>6</v>
      </c>
      <c r="P2078">
        <v>15</v>
      </c>
      <c r="Q2078">
        <v>10</v>
      </c>
      <c r="R2078">
        <v>12</v>
      </c>
      <c r="S2078" t="s">
        <v>46</v>
      </c>
      <c r="T2078">
        <v>387762</v>
      </c>
      <c r="U2078">
        <v>-52.445643392337104</v>
      </c>
      <c r="V2078">
        <v>3305.0264149654636</v>
      </c>
      <c r="W2078">
        <v>29352.505765389702</v>
      </c>
      <c r="X2078">
        <v>740.61185245496961</v>
      </c>
      <c r="Y2078">
        <v>862.00628113670768</v>
      </c>
      <c r="Z2078">
        <v>31141.097152012622</v>
      </c>
      <c r="AA2078">
        <v>-3732</v>
      </c>
      <c r="AB2078">
        <v>21684.747686073457</v>
      </c>
      <c r="AC2078">
        <v>1414861.5770955232</v>
      </c>
      <c r="AD2078">
        <v>2833.6412994408356</v>
      </c>
      <c r="AE2078">
        <v>353.83143105749974</v>
      </c>
      <c r="AF2078">
        <v>3524.2302194127383</v>
      </c>
      <c r="AG2078">
        <v>33309.545617784919</v>
      </c>
      <c r="AH2078">
        <v>49458</v>
      </c>
      <c r="AI2078" t="s">
        <v>47</v>
      </c>
      <c r="AJ2078">
        <v>1</v>
      </c>
      <c r="AK2078">
        <v>44893</v>
      </c>
      <c r="AL2078">
        <v>0.45336805555555554</v>
      </c>
      <c r="AM2078" t="s">
        <v>48</v>
      </c>
      <c r="AN2078">
        <v>44915.87462962963</v>
      </c>
    </row>
    <row r="2079" spans="1:40" x14ac:dyDescent="0.3">
      <c r="A2079" t="s">
        <v>65</v>
      </c>
      <c r="B2079" t="s">
        <v>41</v>
      </c>
      <c r="C2079" t="s">
        <v>44</v>
      </c>
      <c r="D2079">
        <v>6</v>
      </c>
      <c r="E2079" t="s">
        <v>43</v>
      </c>
      <c r="F2079">
        <v>6</v>
      </c>
      <c r="G2079" t="s">
        <v>44</v>
      </c>
      <c r="H2079">
        <v>1060</v>
      </c>
      <c r="I2079">
        <v>49.98</v>
      </c>
      <c r="J2079">
        <v>63.186999999999998</v>
      </c>
      <c r="K2079">
        <v>44857152</v>
      </c>
      <c r="L2079" t="s">
        <v>94</v>
      </c>
      <c r="M2079">
        <v>10</v>
      </c>
      <c r="N2079">
        <v>0.15</v>
      </c>
      <c r="O2079">
        <v>6</v>
      </c>
      <c r="P2079">
        <v>16</v>
      </c>
      <c r="Q2079">
        <v>10</v>
      </c>
      <c r="R2079">
        <v>12</v>
      </c>
      <c r="S2079" t="s">
        <v>46</v>
      </c>
      <c r="T2079">
        <v>393292</v>
      </c>
      <c r="U2079">
        <v>-64.291842825307697</v>
      </c>
      <c r="V2079">
        <v>3276.7118215288951</v>
      </c>
      <c r="W2079">
        <v>28822.255390880709</v>
      </c>
      <c r="X2079">
        <v>606.69367543850171</v>
      </c>
      <c r="Y2079">
        <v>900.07559604572589</v>
      </c>
      <c r="Z2079">
        <v>31154.313596746117</v>
      </c>
      <c r="AA2079">
        <v>-4007</v>
      </c>
      <c r="AB2079">
        <v>21292.680327368889</v>
      </c>
      <c r="AC2079">
        <v>1438683.6175075423</v>
      </c>
      <c r="AD2079">
        <v>2884.672140489919</v>
      </c>
      <c r="AE2079">
        <v>510.0578563615091</v>
      </c>
      <c r="AF2079">
        <v>3340.4805517683981</v>
      </c>
      <c r="AG2079">
        <v>32705.44281437435</v>
      </c>
      <c r="AH2079">
        <v>50052</v>
      </c>
      <c r="AI2079" t="s">
        <v>47</v>
      </c>
      <c r="AJ2079">
        <v>1</v>
      </c>
      <c r="AK2079">
        <v>44893</v>
      </c>
      <c r="AL2079">
        <v>0.4536574074074074</v>
      </c>
      <c r="AM2079" t="s">
        <v>48</v>
      </c>
      <c r="AN2079">
        <v>44915.87462962963</v>
      </c>
    </row>
    <row r="2080" spans="1:40" x14ac:dyDescent="0.3">
      <c r="A2080" t="s">
        <v>65</v>
      </c>
      <c r="B2080" t="s">
        <v>41</v>
      </c>
      <c r="C2080" t="s">
        <v>44</v>
      </c>
      <c r="D2080">
        <v>6</v>
      </c>
      <c r="E2080" t="s">
        <v>43</v>
      </c>
      <c r="F2080">
        <v>6</v>
      </c>
      <c r="G2080" t="s">
        <v>44</v>
      </c>
      <c r="H2080">
        <v>1080</v>
      </c>
      <c r="I2080">
        <v>50</v>
      </c>
      <c r="J2080">
        <v>63.207000000000001</v>
      </c>
      <c r="K2080">
        <v>44857152</v>
      </c>
      <c r="L2080" t="s">
        <v>94</v>
      </c>
      <c r="M2080">
        <v>10</v>
      </c>
      <c r="N2080">
        <v>0.15</v>
      </c>
      <c r="O2080">
        <v>6</v>
      </c>
      <c r="P2080">
        <v>16</v>
      </c>
      <c r="Q2080">
        <v>10</v>
      </c>
      <c r="R2080">
        <v>12</v>
      </c>
      <c r="S2080" t="s">
        <v>46</v>
      </c>
      <c r="T2080">
        <v>398169</v>
      </c>
      <c r="U2080">
        <v>-24.445535641679339</v>
      </c>
      <c r="V2080">
        <v>3460.2323345436898</v>
      </c>
      <c r="W2080">
        <v>30276.804947622048</v>
      </c>
      <c r="X2080">
        <v>709.65227389739914</v>
      </c>
      <c r="Y2080">
        <v>1028.7236257382701</v>
      </c>
      <c r="Z2080">
        <v>31459.760319475765</v>
      </c>
      <c r="AA2080">
        <v>-3964</v>
      </c>
      <c r="AB2080">
        <v>21717.260588990419</v>
      </c>
      <c r="AC2080">
        <v>1455857.925197528</v>
      </c>
      <c r="AD2080">
        <v>2848.6503703376247</v>
      </c>
      <c r="AE2080">
        <v>190.95707276183049</v>
      </c>
      <c r="AF2080">
        <v>3264.0009603704839</v>
      </c>
      <c r="AG2080">
        <v>33146.751680502202</v>
      </c>
      <c r="AH2080">
        <v>50424</v>
      </c>
      <c r="AI2080" t="s">
        <v>47</v>
      </c>
      <c r="AJ2080">
        <v>1</v>
      </c>
      <c r="AK2080">
        <v>44893</v>
      </c>
      <c r="AL2080">
        <v>0.45396990740740745</v>
      </c>
      <c r="AM2080" t="s">
        <v>48</v>
      </c>
      <c r="AN2080">
        <v>44915.87462962963</v>
      </c>
    </row>
    <row r="2081" spans="1:40" x14ac:dyDescent="0.3">
      <c r="A2081" t="s">
        <v>65</v>
      </c>
      <c r="B2081" t="s">
        <v>41</v>
      </c>
      <c r="C2081" t="s">
        <v>44</v>
      </c>
      <c r="D2081">
        <v>6</v>
      </c>
      <c r="E2081" t="s">
        <v>43</v>
      </c>
      <c r="F2081">
        <v>6</v>
      </c>
      <c r="G2081" t="s">
        <v>44</v>
      </c>
      <c r="H2081">
        <v>1100</v>
      </c>
      <c r="I2081">
        <v>50.02</v>
      </c>
      <c r="J2081">
        <v>63.226999999999997</v>
      </c>
      <c r="K2081">
        <v>44857152</v>
      </c>
      <c r="L2081" t="s">
        <v>94</v>
      </c>
      <c r="M2081">
        <v>10</v>
      </c>
      <c r="N2081">
        <v>0.15</v>
      </c>
      <c r="O2081">
        <v>6</v>
      </c>
      <c r="P2081">
        <v>15</v>
      </c>
      <c r="Q2081">
        <v>10</v>
      </c>
      <c r="R2081">
        <v>12</v>
      </c>
      <c r="S2081" t="s">
        <v>46</v>
      </c>
      <c r="T2081">
        <v>383707</v>
      </c>
      <c r="U2081">
        <v>-42.753298401724798</v>
      </c>
      <c r="V2081">
        <v>3164.5021364284212</v>
      </c>
      <c r="W2081">
        <v>28429.246289774041</v>
      </c>
      <c r="X2081">
        <v>800.37103897307088</v>
      </c>
      <c r="Y2081">
        <v>911.23384351905884</v>
      </c>
      <c r="Z2081">
        <v>29191.671553822205</v>
      </c>
      <c r="AA2081">
        <v>-3611</v>
      </c>
      <c r="AB2081">
        <v>20301.036788401485</v>
      </c>
      <c r="AC2081">
        <v>1410741.1805975423</v>
      </c>
      <c r="AD2081">
        <v>2510.4459727966423</v>
      </c>
      <c r="AE2081">
        <v>374.60622165643719</v>
      </c>
      <c r="AF2081">
        <v>2834.9206553847816</v>
      </c>
      <c r="AG2081">
        <v>30490.072306412545</v>
      </c>
      <c r="AH2081">
        <v>48594</v>
      </c>
      <c r="AI2081" t="s">
        <v>47</v>
      </c>
      <c r="AJ2081">
        <v>1</v>
      </c>
      <c r="AK2081">
        <v>44893</v>
      </c>
      <c r="AL2081">
        <v>0.45427083333333335</v>
      </c>
      <c r="AM2081" t="s">
        <v>48</v>
      </c>
      <c r="AN2081">
        <v>44915.87462962963</v>
      </c>
    </row>
    <row r="2082" spans="1:40" x14ac:dyDescent="0.3">
      <c r="A2082" t="s">
        <v>65</v>
      </c>
      <c r="B2082" t="s">
        <v>41</v>
      </c>
      <c r="C2082" t="s">
        <v>44</v>
      </c>
      <c r="D2082">
        <v>6</v>
      </c>
      <c r="E2082" t="s">
        <v>43</v>
      </c>
      <c r="F2082">
        <v>6</v>
      </c>
      <c r="G2082" t="s">
        <v>44</v>
      </c>
      <c r="H2082">
        <v>1120</v>
      </c>
      <c r="I2082">
        <v>50.04</v>
      </c>
      <c r="J2082">
        <v>63.247</v>
      </c>
      <c r="K2082">
        <v>44857152</v>
      </c>
      <c r="L2082" t="s">
        <v>94</v>
      </c>
      <c r="M2082">
        <v>10</v>
      </c>
      <c r="N2082">
        <v>0.15</v>
      </c>
      <c r="O2082">
        <v>6</v>
      </c>
      <c r="P2082">
        <v>15</v>
      </c>
      <c r="Q2082">
        <v>10</v>
      </c>
      <c r="R2082">
        <v>12</v>
      </c>
      <c r="S2082" t="s">
        <v>46</v>
      </c>
      <c r="T2082">
        <v>379436</v>
      </c>
      <c r="U2082">
        <v>-57.291815887643253</v>
      </c>
      <c r="V2082">
        <v>2673.715850194571</v>
      </c>
      <c r="W2082">
        <v>23656.992919193101</v>
      </c>
      <c r="X2082">
        <v>673.65276394673572</v>
      </c>
      <c r="Y2082">
        <v>767.48936136259351</v>
      </c>
      <c r="Z2082">
        <v>28400.153363671823</v>
      </c>
      <c r="AA2082">
        <v>-3137</v>
      </c>
      <c r="AB2082">
        <v>17773.636717532776</v>
      </c>
      <c r="AC2082">
        <v>1408384.5294028395</v>
      </c>
      <c r="AD2082">
        <v>2398.37824343395</v>
      </c>
      <c r="AE2082">
        <v>276.54921002945258</v>
      </c>
      <c r="AF2082">
        <v>2640.2453318264538</v>
      </c>
      <c r="AG2082">
        <v>26446.702406312266</v>
      </c>
      <c r="AH2082">
        <v>48549</v>
      </c>
      <c r="AI2082" t="s">
        <v>47</v>
      </c>
      <c r="AJ2082">
        <v>1</v>
      </c>
      <c r="AK2082">
        <v>44893</v>
      </c>
      <c r="AL2082">
        <v>0.45456018518518521</v>
      </c>
      <c r="AM2082" t="s">
        <v>48</v>
      </c>
      <c r="AN2082">
        <v>44915.87462962963</v>
      </c>
    </row>
    <row r="2083" spans="1:40" x14ac:dyDescent="0.3">
      <c r="A2083" t="s">
        <v>65</v>
      </c>
      <c r="B2083" t="s">
        <v>41</v>
      </c>
      <c r="C2083" t="s">
        <v>44</v>
      </c>
      <c r="D2083">
        <v>6</v>
      </c>
      <c r="E2083" t="s">
        <v>43</v>
      </c>
      <c r="F2083">
        <v>6</v>
      </c>
      <c r="G2083" t="s">
        <v>44</v>
      </c>
      <c r="H2083">
        <v>1140</v>
      </c>
      <c r="I2083">
        <v>50.06</v>
      </c>
      <c r="J2083">
        <v>63.267000000000003</v>
      </c>
      <c r="K2083">
        <v>44857152</v>
      </c>
      <c r="L2083" t="s">
        <v>94</v>
      </c>
      <c r="M2083">
        <v>10</v>
      </c>
      <c r="N2083">
        <v>0.15</v>
      </c>
      <c r="O2083">
        <v>6</v>
      </c>
      <c r="P2083">
        <v>15</v>
      </c>
      <c r="Q2083">
        <v>10</v>
      </c>
      <c r="R2083">
        <v>12</v>
      </c>
      <c r="S2083" t="s">
        <v>46</v>
      </c>
      <c r="T2083">
        <v>372382</v>
      </c>
      <c r="U2083">
        <v>-52.445643392337104</v>
      </c>
      <c r="V2083">
        <v>2900.232597687117</v>
      </c>
      <c r="W2083">
        <v>24560.497969091761</v>
      </c>
      <c r="X2083">
        <v>641.25320499113866</v>
      </c>
      <c r="Y2083">
        <v>721.54363647239904</v>
      </c>
      <c r="Z2083">
        <v>28221.731359769648</v>
      </c>
      <c r="AA2083">
        <v>-3979</v>
      </c>
      <c r="AB2083">
        <v>17780.330550486269</v>
      </c>
      <c r="AC2083">
        <v>1380095.7316438085</v>
      </c>
      <c r="AD2083">
        <v>2506.4435538908319</v>
      </c>
      <c r="AE2083">
        <v>284.85912626902751</v>
      </c>
      <c r="AF2083">
        <v>2341.279656361879</v>
      </c>
      <c r="AG2083">
        <v>26783.077830938608</v>
      </c>
      <c r="AH2083">
        <v>47029</v>
      </c>
      <c r="AI2083" t="s">
        <v>47</v>
      </c>
      <c r="AJ2083">
        <v>1</v>
      </c>
      <c r="AK2083">
        <v>44893</v>
      </c>
      <c r="AL2083">
        <v>0.45483796296296292</v>
      </c>
      <c r="AM2083" t="s">
        <v>48</v>
      </c>
      <c r="AN2083">
        <v>44915.87462962963</v>
      </c>
    </row>
    <row r="2084" spans="1:40" x14ac:dyDescent="0.3">
      <c r="A2084" t="s">
        <v>65</v>
      </c>
      <c r="B2084" t="s">
        <v>41</v>
      </c>
      <c r="C2084" t="s">
        <v>44</v>
      </c>
      <c r="D2084">
        <v>6</v>
      </c>
      <c r="E2084" t="s">
        <v>43</v>
      </c>
      <c r="F2084">
        <v>6</v>
      </c>
      <c r="G2084" t="s">
        <v>44</v>
      </c>
      <c r="H2084">
        <v>1160</v>
      </c>
      <c r="I2084">
        <v>50.08</v>
      </c>
      <c r="J2084">
        <v>63.286999999999999</v>
      </c>
      <c r="K2084">
        <v>44857152</v>
      </c>
      <c r="L2084" t="s">
        <v>94</v>
      </c>
      <c r="M2084">
        <v>10</v>
      </c>
      <c r="N2084">
        <v>0.15</v>
      </c>
      <c r="O2084">
        <v>6</v>
      </c>
      <c r="P2084">
        <v>16</v>
      </c>
      <c r="Q2084">
        <v>10</v>
      </c>
      <c r="R2084">
        <v>12</v>
      </c>
      <c r="S2084" t="s">
        <v>46</v>
      </c>
      <c r="T2084">
        <v>405809</v>
      </c>
      <c r="U2084">
        <v>-70.214942541792993</v>
      </c>
      <c r="V2084">
        <v>3057.535894556941</v>
      </c>
      <c r="W2084">
        <v>27497.669161224905</v>
      </c>
      <c r="X2084">
        <v>775.17138200760644</v>
      </c>
      <c r="Y2084">
        <v>919.11025350023499</v>
      </c>
      <c r="Z2084">
        <v>31376.056169496966</v>
      </c>
      <c r="AA2084">
        <v>-3864</v>
      </c>
      <c r="AB2084">
        <v>19312.262034985575</v>
      </c>
      <c r="AC2084">
        <v>1501398.8869757215</v>
      </c>
      <c r="AD2084">
        <v>2476.4254120972537</v>
      </c>
      <c r="AE2084">
        <v>438.59257670116432</v>
      </c>
      <c r="AF2084">
        <v>3271.9468919442929</v>
      </c>
      <c r="AG2084">
        <v>29223.02551744103</v>
      </c>
      <c r="AH2084">
        <v>49614</v>
      </c>
      <c r="AI2084" t="s">
        <v>47</v>
      </c>
      <c r="AJ2084">
        <v>1</v>
      </c>
      <c r="AK2084">
        <v>44893</v>
      </c>
      <c r="AL2084">
        <v>0.45512731481481478</v>
      </c>
      <c r="AM2084" t="s">
        <v>48</v>
      </c>
      <c r="AN2084">
        <v>44915.87462962963</v>
      </c>
    </row>
    <row r="2085" spans="1:40" x14ac:dyDescent="0.3">
      <c r="A2085" t="s">
        <v>65</v>
      </c>
      <c r="B2085" t="s">
        <v>41</v>
      </c>
      <c r="C2085" t="s">
        <v>44</v>
      </c>
      <c r="D2085">
        <v>6</v>
      </c>
      <c r="E2085" t="s">
        <v>43</v>
      </c>
      <c r="F2085">
        <v>6</v>
      </c>
      <c r="G2085" t="s">
        <v>44</v>
      </c>
      <c r="H2085">
        <v>1180</v>
      </c>
      <c r="I2085">
        <v>50.1</v>
      </c>
      <c r="J2085">
        <v>63.307000000000002</v>
      </c>
      <c r="K2085">
        <v>44857152</v>
      </c>
      <c r="L2085" t="s">
        <v>94</v>
      </c>
      <c r="M2085">
        <v>10</v>
      </c>
      <c r="N2085">
        <v>0.15</v>
      </c>
      <c r="O2085">
        <v>6</v>
      </c>
      <c r="P2085">
        <v>16</v>
      </c>
      <c r="Q2085">
        <v>10</v>
      </c>
      <c r="R2085">
        <v>12</v>
      </c>
      <c r="S2085" t="s">
        <v>46</v>
      </c>
      <c r="T2085">
        <v>397778</v>
      </c>
      <c r="U2085">
        <v>-63.214915604128549</v>
      </c>
      <c r="V2085">
        <v>3159.2586931994269</v>
      </c>
      <c r="W2085">
        <v>27446.723537007376</v>
      </c>
      <c r="X2085">
        <v>716.13218568851846</v>
      </c>
      <c r="Y2085">
        <v>836.4079486978851</v>
      </c>
      <c r="Z2085">
        <v>29682.148502820775</v>
      </c>
      <c r="AA2085">
        <v>-4222</v>
      </c>
      <c r="AB2085">
        <v>19210.898278832687</v>
      </c>
      <c r="AC2085">
        <v>1474462.5933966239</v>
      </c>
      <c r="AD2085">
        <v>2452.410898662391</v>
      </c>
      <c r="AE2085">
        <v>569.0582616624913</v>
      </c>
      <c r="AF2085">
        <v>2680.9682311422266</v>
      </c>
      <c r="AG2085">
        <v>29076.903248434253</v>
      </c>
      <c r="AH2085">
        <v>49034</v>
      </c>
      <c r="AI2085" t="s">
        <v>47</v>
      </c>
      <c r="AJ2085">
        <v>1</v>
      </c>
      <c r="AK2085">
        <v>44893</v>
      </c>
      <c r="AL2085">
        <v>0.45543981481481483</v>
      </c>
      <c r="AM2085" t="s">
        <v>48</v>
      </c>
      <c r="AN2085">
        <v>44915.87462962963</v>
      </c>
    </row>
    <row r="2086" spans="1:40" x14ac:dyDescent="0.3">
      <c r="A2086" t="s">
        <v>65</v>
      </c>
      <c r="B2086" t="s">
        <v>41</v>
      </c>
      <c r="C2086" t="s">
        <v>44</v>
      </c>
      <c r="D2086">
        <v>6</v>
      </c>
      <c r="E2086" t="s">
        <v>43</v>
      </c>
      <c r="F2086">
        <v>6</v>
      </c>
      <c r="G2086" t="s">
        <v>44</v>
      </c>
      <c r="H2086">
        <v>1200</v>
      </c>
      <c r="I2086">
        <v>50.12</v>
      </c>
      <c r="J2086">
        <v>63.326999999999998</v>
      </c>
      <c r="K2086">
        <v>44857152</v>
      </c>
      <c r="L2086" t="s">
        <v>94</v>
      </c>
      <c r="M2086">
        <v>10</v>
      </c>
      <c r="N2086">
        <v>0.15</v>
      </c>
      <c r="O2086">
        <v>6</v>
      </c>
      <c r="P2086">
        <v>15</v>
      </c>
      <c r="Q2086">
        <v>10</v>
      </c>
      <c r="R2086">
        <v>12</v>
      </c>
      <c r="S2086" t="s">
        <v>46</v>
      </c>
      <c r="T2086">
        <v>384878</v>
      </c>
      <c r="U2086">
        <v>-64.83030643589727</v>
      </c>
      <c r="V2086">
        <v>2816.3375060232111</v>
      </c>
      <c r="W2086">
        <v>25662.586982777117</v>
      </c>
      <c r="X2086">
        <v>702.45237190726641</v>
      </c>
      <c r="Y2086">
        <v>877.75910109905999</v>
      </c>
      <c r="Z2086">
        <v>30056.614436936448</v>
      </c>
      <c r="AA2086">
        <v>-3407</v>
      </c>
      <c r="AB2086">
        <v>18633.316121131327</v>
      </c>
      <c r="AC2086">
        <v>1423139.301939941</v>
      </c>
      <c r="AD2086">
        <v>2353.3510307435827</v>
      </c>
      <c r="AE2086">
        <v>415.32481123035444</v>
      </c>
      <c r="AF2086">
        <v>2708.778991650559</v>
      </c>
      <c r="AG2086">
        <v>27931.461569240189</v>
      </c>
      <c r="AH2086">
        <v>48829</v>
      </c>
      <c r="AI2086" t="s">
        <v>47</v>
      </c>
      <c r="AJ2086">
        <v>1</v>
      </c>
      <c r="AK2086">
        <v>44893</v>
      </c>
      <c r="AL2086">
        <v>0.45571759259259265</v>
      </c>
      <c r="AM2086" t="s">
        <v>48</v>
      </c>
      <c r="AN2086">
        <v>44915.87462962963</v>
      </c>
    </row>
    <row r="2087" spans="1:40" x14ac:dyDescent="0.3">
      <c r="A2087" t="s">
        <v>65</v>
      </c>
      <c r="B2087" t="s">
        <v>41</v>
      </c>
      <c r="C2087" t="s">
        <v>44</v>
      </c>
      <c r="D2087">
        <v>6</v>
      </c>
      <c r="E2087" t="s">
        <v>43</v>
      </c>
      <c r="F2087">
        <v>6</v>
      </c>
      <c r="G2087" t="s">
        <v>44</v>
      </c>
      <c r="H2087">
        <v>1220</v>
      </c>
      <c r="I2087">
        <v>50.14</v>
      </c>
      <c r="J2087">
        <v>63.347000000000001</v>
      </c>
      <c r="K2087">
        <v>44857152</v>
      </c>
      <c r="L2087" t="s">
        <v>94</v>
      </c>
      <c r="M2087">
        <v>10</v>
      </c>
      <c r="N2087">
        <v>0.15</v>
      </c>
      <c r="O2087">
        <v>6</v>
      </c>
      <c r="P2087">
        <v>15</v>
      </c>
      <c r="Q2087">
        <v>10</v>
      </c>
      <c r="R2087">
        <v>12</v>
      </c>
      <c r="S2087" t="s">
        <v>46</v>
      </c>
      <c r="T2087">
        <v>365658</v>
      </c>
      <c r="U2087">
        <v>-77.753433090046997</v>
      </c>
      <c r="V2087">
        <v>2817.3861946690099</v>
      </c>
      <c r="W2087">
        <v>24570.895035258603</v>
      </c>
      <c r="X2087">
        <v>789.5711859878719</v>
      </c>
      <c r="Y2087">
        <v>921.73572349396034</v>
      </c>
      <c r="Z2087">
        <v>28734.969963587013</v>
      </c>
      <c r="AA2087">
        <v>-3064</v>
      </c>
      <c r="AB2087">
        <v>18377.994207048108</v>
      </c>
      <c r="AC2087">
        <v>1347965.0234873143</v>
      </c>
      <c r="AD2087">
        <v>2167.2385516233967</v>
      </c>
      <c r="AE2087">
        <v>230.01367908783283</v>
      </c>
      <c r="AF2087">
        <v>2249.901443263072</v>
      </c>
      <c r="AG2087">
        <v>27309.706411184507</v>
      </c>
      <c r="AH2087">
        <v>47984</v>
      </c>
      <c r="AI2087" t="s">
        <v>47</v>
      </c>
      <c r="AJ2087">
        <v>1</v>
      </c>
      <c r="AK2087">
        <v>44893</v>
      </c>
      <c r="AL2087">
        <v>0.4560069444444444</v>
      </c>
      <c r="AM2087" t="s">
        <v>48</v>
      </c>
      <c r="AN2087">
        <v>44915.87462962963</v>
      </c>
    </row>
    <row r="2088" spans="1:40" x14ac:dyDescent="0.3">
      <c r="A2088" t="s">
        <v>65</v>
      </c>
      <c r="B2088" t="s">
        <v>41</v>
      </c>
      <c r="C2088" t="s">
        <v>44</v>
      </c>
      <c r="D2088">
        <v>6</v>
      </c>
      <c r="E2088" t="s">
        <v>43</v>
      </c>
      <c r="F2088">
        <v>6</v>
      </c>
      <c r="G2088" t="s">
        <v>44</v>
      </c>
      <c r="H2088">
        <v>1240</v>
      </c>
      <c r="I2088">
        <v>50.16</v>
      </c>
      <c r="J2088">
        <v>63.366999999999997</v>
      </c>
      <c r="K2088">
        <v>44857152</v>
      </c>
      <c r="L2088" t="s">
        <v>94</v>
      </c>
      <c r="M2088">
        <v>10</v>
      </c>
      <c r="N2088">
        <v>0.15</v>
      </c>
      <c r="O2088">
        <v>6</v>
      </c>
      <c r="P2088">
        <v>14</v>
      </c>
      <c r="Q2088">
        <v>10</v>
      </c>
      <c r="R2088">
        <v>12</v>
      </c>
      <c r="S2088" t="s">
        <v>46</v>
      </c>
      <c r="T2088">
        <v>346931</v>
      </c>
      <c r="U2088">
        <v>-23.368608420500195</v>
      </c>
      <c r="V2088">
        <v>2642.255190820606</v>
      </c>
      <c r="W2088">
        <v>25000.293867949214</v>
      </c>
      <c r="X2088">
        <v>652.05305797633764</v>
      </c>
      <c r="Y2088">
        <v>819.34239373867001</v>
      </c>
      <c r="Z2088">
        <v>27919.955871688195</v>
      </c>
      <c r="AA2088">
        <v>-2403</v>
      </c>
      <c r="AB2088">
        <v>18778.667922407167</v>
      </c>
      <c r="AC2088">
        <v>1267869.8257674768</v>
      </c>
      <c r="AD2088">
        <v>2576.4858847425148</v>
      </c>
      <c r="AE2088">
        <v>341.36655669813734</v>
      </c>
      <c r="AF2088">
        <v>2816.0490678969845</v>
      </c>
      <c r="AG2088">
        <v>28143.289824981559</v>
      </c>
      <c r="AH2088">
        <v>45914</v>
      </c>
      <c r="AI2088" t="s">
        <v>47</v>
      </c>
      <c r="AJ2088">
        <v>1</v>
      </c>
      <c r="AK2088">
        <v>44893</v>
      </c>
      <c r="AL2088">
        <v>0.45628472222222222</v>
      </c>
      <c r="AM2088" t="s">
        <v>48</v>
      </c>
      <c r="AN2088">
        <v>44915.87462962963</v>
      </c>
    </row>
    <row r="2089" spans="1:40" x14ac:dyDescent="0.3">
      <c r="A2089" t="s">
        <v>65</v>
      </c>
      <c r="B2089" t="s">
        <v>41</v>
      </c>
      <c r="C2089" t="s">
        <v>44</v>
      </c>
      <c r="D2089">
        <v>6</v>
      </c>
      <c r="E2089" t="s">
        <v>43</v>
      </c>
      <c r="F2089">
        <v>6</v>
      </c>
      <c r="G2089" t="s">
        <v>44</v>
      </c>
      <c r="H2089">
        <v>1260</v>
      </c>
      <c r="I2089">
        <v>50.18</v>
      </c>
      <c r="J2089">
        <v>63.387</v>
      </c>
      <c r="K2089">
        <v>44857152</v>
      </c>
      <c r="L2089" t="s">
        <v>94</v>
      </c>
      <c r="M2089">
        <v>10</v>
      </c>
      <c r="N2089">
        <v>0.15</v>
      </c>
      <c r="O2089">
        <v>6</v>
      </c>
      <c r="P2089">
        <v>16</v>
      </c>
      <c r="Q2089">
        <v>10</v>
      </c>
      <c r="R2089">
        <v>12</v>
      </c>
      <c r="S2089" t="s">
        <v>46</v>
      </c>
      <c r="T2089">
        <v>399597</v>
      </c>
      <c r="U2089">
        <v>-84.214996417121881</v>
      </c>
      <c r="V2089">
        <v>3633.2659611004956</v>
      </c>
      <c r="W2089">
        <v>32869.833249632691</v>
      </c>
      <c r="X2089">
        <v>821.97074494346896</v>
      </c>
      <c r="Y2089">
        <v>926.33029598297981</v>
      </c>
      <c r="Z2089">
        <v>30645.480474506585</v>
      </c>
      <c r="AA2089">
        <v>-4521</v>
      </c>
      <c r="AB2089">
        <v>23412.712849925047</v>
      </c>
      <c r="AC2089">
        <v>1455850.9380910634</v>
      </c>
      <c r="AD2089">
        <v>2757.5953402304372</v>
      </c>
      <c r="AE2089">
        <v>557.42437892708631</v>
      </c>
      <c r="AF2089">
        <v>3035.5554276234666</v>
      </c>
      <c r="AG2089">
        <v>35137.545009923393</v>
      </c>
      <c r="AH2089">
        <v>49654</v>
      </c>
      <c r="AI2089" t="s">
        <v>47</v>
      </c>
      <c r="AJ2089">
        <v>1</v>
      </c>
      <c r="AK2089">
        <v>44893</v>
      </c>
      <c r="AL2089">
        <v>0.45657407407407408</v>
      </c>
      <c r="AM2089" t="s">
        <v>48</v>
      </c>
      <c r="AN2089">
        <v>44915.87462962963</v>
      </c>
    </row>
    <row r="2090" spans="1:40" x14ac:dyDescent="0.3">
      <c r="A2090" t="s">
        <v>65</v>
      </c>
      <c r="B2090" t="s">
        <v>41</v>
      </c>
      <c r="C2090" t="s">
        <v>44</v>
      </c>
      <c r="D2090">
        <v>6</v>
      </c>
      <c r="E2090" t="s">
        <v>43</v>
      </c>
      <c r="F2090">
        <v>7</v>
      </c>
      <c r="G2090" t="s">
        <v>44</v>
      </c>
      <c r="H2090">
        <v>20</v>
      </c>
      <c r="I2090">
        <v>50.22</v>
      </c>
      <c r="J2090">
        <v>63.427</v>
      </c>
      <c r="K2090">
        <v>44857162</v>
      </c>
      <c r="L2090" t="s">
        <v>95</v>
      </c>
      <c r="M2090">
        <v>10</v>
      </c>
      <c r="N2090">
        <v>0.15</v>
      </c>
      <c r="O2090">
        <v>6</v>
      </c>
      <c r="P2090">
        <v>14</v>
      </c>
      <c r="Q2090">
        <v>10</v>
      </c>
      <c r="R2090">
        <v>12</v>
      </c>
      <c r="S2090" t="s">
        <v>46</v>
      </c>
      <c r="T2090">
        <v>355629</v>
      </c>
      <c r="U2090">
        <v>-26.060926473448056</v>
      </c>
      <c r="V2090">
        <v>3558.8090672487792</v>
      </c>
      <c r="W2090">
        <v>31389.291027474246</v>
      </c>
      <c r="X2090">
        <v>720.45212688259812</v>
      </c>
      <c r="Y2090">
        <v>709.72902150063487</v>
      </c>
      <c r="Z2090">
        <v>28138.027209790853</v>
      </c>
      <c r="AA2090">
        <v>-3667</v>
      </c>
      <c r="AB2090">
        <v>22837.043215924685</v>
      </c>
      <c r="AC2090">
        <v>1278925.4245106061</v>
      </c>
      <c r="AD2090">
        <v>3011.7489407494004</v>
      </c>
      <c r="AE2090">
        <v>485.12810764278419</v>
      </c>
      <c r="AF2090">
        <v>2685.9344383758571</v>
      </c>
      <c r="AG2090">
        <v>34391.242682982738</v>
      </c>
      <c r="AH2090">
        <v>48407</v>
      </c>
      <c r="AI2090" t="s">
        <v>47</v>
      </c>
      <c r="AJ2090">
        <v>1</v>
      </c>
      <c r="AK2090">
        <v>44893</v>
      </c>
      <c r="AL2090">
        <v>0.49570601851851853</v>
      </c>
      <c r="AM2090" t="s">
        <v>48</v>
      </c>
      <c r="AN2090">
        <v>44915.874652777777</v>
      </c>
    </row>
    <row r="2091" spans="1:40" x14ac:dyDescent="0.3">
      <c r="A2091" t="s">
        <v>65</v>
      </c>
      <c r="B2091" t="s">
        <v>41</v>
      </c>
      <c r="C2091" t="s">
        <v>44</v>
      </c>
      <c r="D2091">
        <v>6</v>
      </c>
      <c r="E2091" t="s">
        <v>43</v>
      </c>
      <c r="F2091">
        <v>7</v>
      </c>
      <c r="G2091" t="s">
        <v>44</v>
      </c>
      <c r="H2091">
        <v>40</v>
      </c>
      <c r="I2091">
        <v>50.24</v>
      </c>
      <c r="J2091">
        <v>63.446999999999903</v>
      </c>
      <c r="K2091">
        <v>44857162</v>
      </c>
      <c r="L2091" t="s">
        <v>95</v>
      </c>
      <c r="M2091">
        <v>10</v>
      </c>
      <c r="N2091">
        <v>0.15</v>
      </c>
      <c r="O2091">
        <v>6</v>
      </c>
      <c r="P2091">
        <v>15</v>
      </c>
      <c r="Q2091">
        <v>10</v>
      </c>
      <c r="R2091">
        <v>12</v>
      </c>
      <c r="S2091" t="s">
        <v>46</v>
      </c>
      <c r="T2091">
        <v>372133</v>
      </c>
      <c r="U2091">
        <v>-61.599524772359835</v>
      </c>
      <c r="V2091">
        <v>4105.175851709967</v>
      </c>
      <c r="W2091">
        <v>37091.042113370953</v>
      </c>
      <c r="X2091">
        <v>747.81175444510234</v>
      </c>
      <c r="Y2091">
        <v>800.96410378259225</v>
      </c>
      <c r="Z2091">
        <v>28745.983667531593</v>
      </c>
      <c r="AA2091">
        <v>-3564</v>
      </c>
      <c r="AB2091">
        <v>26854.299249870746</v>
      </c>
      <c r="AC2091">
        <v>1328820.3517743114</v>
      </c>
      <c r="AD2091">
        <v>3841.2502589786145</v>
      </c>
      <c r="AE2091">
        <v>669.60824816134823</v>
      </c>
      <c r="AF2091">
        <v>2918.3529369097791</v>
      </c>
      <c r="AG2091">
        <v>39867.39536844477</v>
      </c>
      <c r="AH2091">
        <v>49455</v>
      </c>
      <c r="AI2091" t="s">
        <v>47</v>
      </c>
      <c r="AJ2091">
        <v>1</v>
      </c>
      <c r="AK2091">
        <v>44893</v>
      </c>
      <c r="AL2091">
        <v>0.4959837962962963</v>
      </c>
      <c r="AM2091" t="s">
        <v>48</v>
      </c>
      <c r="AN2091">
        <v>44915.874652777777</v>
      </c>
    </row>
    <row r="2092" spans="1:40" x14ac:dyDescent="0.3">
      <c r="A2092" t="s">
        <v>65</v>
      </c>
      <c r="B2092" t="s">
        <v>41</v>
      </c>
      <c r="C2092" t="s">
        <v>44</v>
      </c>
      <c r="D2092">
        <v>6</v>
      </c>
      <c r="E2092" t="s">
        <v>43</v>
      </c>
      <c r="F2092">
        <v>7</v>
      </c>
      <c r="G2092" t="s">
        <v>44</v>
      </c>
      <c r="H2092">
        <v>60</v>
      </c>
      <c r="I2092">
        <v>50.26</v>
      </c>
      <c r="J2092">
        <v>63.466999999999999</v>
      </c>
      <c r="K2092">
        <v>44857162</v>
      </c>
      <c r="L2092" t="s">
        <v>95</v>
      </c>
      <c r="M2092">
        <v>10</v>
      </c>
      <c r="N2092">
        <v>0.15</v>
      </c>
      <c r="O2092">
        <v>6</v>
      </c>
      <c r="P2092">
        <v>15</v>
      </c>
      <c r="Q2092">
        <v>10</v>
      </c>
      <c r="R2092">
        <v>12</v>
      </c>
      <c r="S2092" t="s">
        <v>46</v>
      </c>
      <c r="T2092">
        <v>363386</v>
      </c>
      <c r="U2092">
        <v>-16.907045093425324</v>
      </c>
      <c r="V2092">
        <v>4007.6478076506764</v>
      </c>
      <c r="W2092">
        <v>36744.819810015084</v>
      </c>
      <c r="X2092">
        <v>908.36956882506104</v>
      </c>
      <c r="Y2092">
        <v>1020.847215757094</v>
      </c>
      <c r="Z2092">
        <v>28399.419116742185</v>
      </c>
      <c r="AA2092">
        <v>-3198</v>
      </c>
      <c r="AB2092">
        <v>25734.516622936484</v>
      </c>
      <c r="AC2092">
        <v>1293192.0977532519</v>
      </c>
      <c r="AD2092">
        <v>3546.0718646750947</v>
      </c>
      <c r="AE2092">
        <v>495.10000713027415</v>
      </c>
      <c r="AF2092">
        <v>2654.15071208062</v>
      </c>
      <c r="AG2092">
        <v>40360.680612138793</v>
      </c>
      <c r="AH2092">
        <v>48886</v>
      </c>
      <c r="AI2092" t="s">
        <v>47</v>
      </c>
      <c r="AJ2092">
        <v>1</v>
      </c>
      <c r="AK2092">
        <v>44893</v>
      </c>
      <c r="AL2092">
        <v>0.49627314814814816</v>
      </c>
      <c r="AM2092" t="s">
        <v>48</v>
      </c>
      <c r="AN2092">
        <v>44915.874652777777</v>
      </c>
    </row>
    <row r="2093" spans="1:40" x14ac:dyDescent="0.3">
      <c r="A2093" t="s">
        <v>65</v>
      </c>
      <c r="B2093" t="s">
        <v>41</v>
      </c>
      <c r="C2093" t="s">
        <v>44</v>
      </c>
      <c r="D2093">
        <v>6</v>
      </c>
      <c r="E2093" t="s">
        <v>43</v>
      </c>
      <c r="F2093">
        <v>7</v>
      </c>
      <c r="G2093" t="s">
        <v>44</v>
      </c>
      <c r="H2093">
        <v>80</v>
      </c>
      <c r="I2093">
        <v>50.28</v>
      </c>
      <c r="J2093">
        <v>63.486999999999902</v>
      </c>
      <c r="K2093">
        <v>44857162</v>
      </c>
      <c r="L2093" t="s">
        <v>95</v>
      </c>
      <c r="M2093">
        <v>10</v>
      </c>
      <c r="N2093">
        <v>0.15</v>
      </c>
      <c r="O2093">
        <v>6</v>
      </c>
      <c r="P2093">
        <v>14</v>
      </c>
      <c r="Q2093">
        <v>10</v>
      </c>
      <c r="R2093">
        <v>12</v>
      </c>
      <c r="S2093" t="s">
        <v>46</v>
      </c>
      <c r="T2093">
        <v>335332</v>
      </c>
      <c r="U2093">
        <v>-22.830144809910621</v>
      </c>
      <c r="V2093">
        <v>3616.4869427677145</v>
      </c>
      <c r="W2093">
        <v>33442.711595425739</v>
      </c>
      <c r="X2093">
        <v>641.25320499113866</v>
      </c>
      <c r="Y2093">
        <v>597.49017926887427</v>
      </c>
      <c r="Z2093">
        <v>26530.760680812011</v>
      </c>
      <c r="AA2093">
        <v>-2920</v>
      </c>
      <c r="AB2093">
        <v>25150.240632281628</v>
      </c>
      <c r="AC2093">
        <v>1186775.4718232015</v>
      </c>
      <c r="AD2093">
        <v>3328.9406390348781</v>
      </c>
      <c r="AE2093">
        <v>383.74712951996963</v>
      </c>
      <c r="AF2093">
        <v>2700.8330600767495</v>
      </c>
      <c r="AG2093">
        <v>37982.516166894267</v>
      </c>
      <c r="AH2093">
        <v>47392</v>
      </c>
      <c r="AI2093" t="s">
        <v>47</v>
      </c>
      <c r="AJ2093">
        <v>1</v>
      </c>
      <c r="AK2093">
        <v>44893</v>
      </c>
      <c r="AL2093">
        <v>0.49655092592592592</v>
      </c>
      <c r="AM2093" t="s">
        <v>48</v>
      </c>
      <c r="AN2093">
        <v>44915.874652777777</v>
      </c>
    </row>
    <row r="2094" spans="1:40" x14ac:dyDescent="0.3">
      <c r="A2094" t="s">
        <v>65</v>
      </c>
      <c r="B2094" t="s">
        <v>41</v>
      </c>
      <c r="C2094" t="s">
        <v>44</v>
      </c>
      <c r="D2094">
        <v>6</v>
      </c>
      <c r="E2094" t="s">
        <v>43</v>
      </c>
      <c r="F2094">
        <v>7</v>
      </c>
      <c r="G2094" t="s">
        <v>44</v>
      </c>
      <c r="H2094">
        <v>100</v>
      </c>
      <c r="I2094">
        <v>50.3</v>
      </c>
      <c r="J2094">
        <v>63.506999999999998</v>
      </c>
      <c r="K2094">
        <v>44857162</v>
      </c>
      <c r="L2094" t="s">
        <v>95</v>
      </c>
      <c r="M2094">
        <v>10</v>
      </c>
      <c r="N2094">
        <v>0.15</v>
      </c>
      <c r="O2094">
        <v>6</v>
      </c>
      <c r="P2094">
        <v>14</v>
      </c>
      <c r="Q2094">
        <v>10</v>
      </c>
      <c r="R2094">
        <v>12</v>
      </c>
      <c r="S2094" t="s">
        <v>46</v>
      </c>
      <c r="T2094">
        <v>346217</v>
      </c>
      <c r="U2094">
        <v>-11.522408987529602</v>
      </c>
      <c r="V2094">
        <v>3469.670532355879</v>
      </c>
      <c r="W2094">
        <v>32414.441751524966</v>
      </c>
      <c r="X2094">
        <v>712.53223469345221</v>
      </c>
      <c r="Y2094">
        <v>738.60919143161414</v>
      </c>
      <c r="Z2094">
        <v>27991.912070792776</v>
      </c>
      <c r="AA2094">
        <v>-2605</v>
      </c>
      <c r="AB2094">
        <v>24419.656578500435</v>
      </c>
      <c r="AC2094">
        <v>1231044.7802248381</v>
      </c>
      <c r="AD2094">
        <v>3429.0011116801388</v>
      </c>
      <c r="AE2094">
        <v>491.77604063444409</v>
      </c>
      <c r="AF2094">
        <v>3538.1355996669045</v>
      </c>
      <c r="AG2094">
        <v>37896.21576640704</v>
      </c>
      <c r="AH2094">
        <v>47676</v>
      </c>
      <c r="AI2094" t="s">
        <v>47</v>
      </c>
      <c r="AJ2094">
        <v>1</v>
      </c>
      <c r="AK2094">
        <v>44893</v>
      </c>
      <c r="AL2094">
        <v>0.49680555555555556</v>
      </c>
      <c r="AM2094" t="s">
        <v>48</v>
      </c>
      <c r="AN2094">
        <v>44915.874652777777</v>
      </c>
    </row>
    <row r="2095" spans="1:40" x14ac:dyDescent="0.3">
      <c r="A2095" t="s">
        <v>65</v>
      </c>
      <c r="B2095" t="s">
        <v>41</v>
      </c>
      <c r="C2095" t="s">
        <v>44</v>
      </c>
      <c r="D2095">
        <v>6</v>
      </c>
      <c r="E2095" t="s">
        <v>43</v>
      </c>
      <c r="F2095">
        <v>7</v>
      </c>
      <c r="G2095" t="s">
        <v>44</v>
      </c>
      <c r="H2095">
        <v>120</v>
      </c>
      <c r="I2095">
        <v>50.32</v>
      </c>
      <c r="J2095">
        <v>63.526999999999902</v>
      </c>
      <c r="K2095">
        <v>44857162</v>
      </c>
      <c r="L2095" t="s">
        <v>95</v>
      </c>
      <c r="M2095">
        <v>10</v>
      </c>
      <c r="N2095">
        <v>0.15</v>
      </c>
      <c r="O2095">
        <v>6</v>
      </c>
      <c r="P2095">
        <v>14</v>
      </c>
      <c r="Q2095">
        <v>10</v>
      </c>
      <c r="R2095">
        <v>12</v>
      </c>
      <c r="S2095" t="s">
        <v>46</v>
      </c>
      <c r="T2095">
        <v>353255</v>
      </c>
      <c r="U2095">
        <v>-34.13788063229164</v>
      </c>
      <c r="V2095">
        <v>3987.7227233804988</v>
      </c>
      <c r="W2095">
        <v>35196.696657772154</v>
      </c>
      <c r="X2095">
        <v>819.09078414741589</v>
      </c>
      <c r="Y2095">
        <v>693.31983403985112</v>
      </c>
      <c r="Z2095">
        <v>26118.113906355131</v>
      </c>
      <c r="AA2095">
        <v>-2882</v>
      </c>
      <c r="AB2095">
        <v>25917.162636381781</v>
      </c>
      <c r="AC2095">
        <v>1259214.7971739706</v>
      </c>
      <c r="AD2095">
        <v>3673.1486649345761</v>
      </c>
      <c r="AE2095">
        <v>363.80333054498971</v>
      </c>
      <c r="AF2095">
        <v>3455.6965595886331</v>
      </c>
      <c r="AG2095">
        <v>39318.211001707896</v>
      </c>
      <c r="AH2095">
        <v>47352</v>
      </c>
      <c r="AI2095" t="s">
        <v>47</v>
      </c>
      <c r="AJ2095">
        <v>1</v>
      </c>
      <c r="AK2095">
        <v>44893</v>
      </c>
      <c r="AL2095">
        <v>0.49707175925925928</v>
      </c>
      <c r="AM2095" t="s">
        <v>48</v>
      </c>
      <c r="AN2095">
        <v>44915.874652777777</v>
      </c>
    </row>
    <row r="2096" spans="1:40" x14ac:dyDescent="0.3">
      <c r="A2096" t="s">
        <v>65</v>
      </c>
      <c r="B2096" t="s">
        <v>41</v>
      </c>
      <c r="C2096" t="s">
        <v>44</v>
      </c>
      <c r="D2096">
        <v>6</v>
      </c>
      <c r="E2096" t="s">
        <v>43</v>
      </c>
      <c r="F2096">
        <v>7</v>
      </c>
      <c r="G2096" t="s">
        <v>44</v>
      </c>
      <c r="H2096">
        <v>140</v>
      </c>
      <c r="I2096">
        <v>50.34</v>
      </c>
      <c r="J2096">
        <v>63.546999999999997</v>
      </c>
      <c r="K2096">
        <v>44857162</v>
      </c>
      <c r="L2096" t="s">
        <v>95</v>
      </c>
      <c r="M2096">
        <v>10</v>
      </c>
      <c r="N2096">
        <v>0.15</v>
      </c>
      <c r="O2096">
        <v>6</v>
      </c>
      <c r="P2096">
        <v>14</v>
      </c>
      <c r="Q2096">
        <v>10</v>
      </c>
      <c r="R2096">
        <v>12</v>
      </c>
      <c r="S2096" t="s">
        <v>46</v>
      </c>
      <c r="T2096">
        <v>345081</v>
      </c>
      <c r="U2096">
        <v>-71.291869762972141</v>
      </c>
      <c r="V2096">
        <v>3811.543030886296</v>
      </c>
      <c r="W2096">
        <v>35906.816276967533</v>
      </c>
      <c r="X2096">
        <v>779.4913232016861</v>
      </c>
      <c r="Y2096">
        <v>745.82923391435895</v>
      </c>
      <c r="Z2096">
        <v>24359.592509870745</v>
      </c>
      <c r="AA2096">
        <v>-2465</v>
      </c>
      <c r="AB2096">
        <v>25183.709797049094</v>
      </c>
      <c r="AC2096">
        <v>1232946.2713412754</v>
      </c>
      <c r="AD2096">
        <v>3620.116614432588</v>
      </c>
      <c r="AE2096">
        <v>475.15620815529422</v>
      </c>
      <c r="AF2096">
        <v>2935.2380415041239</v>
      </c>
      <c r="AG2096">
        <v>37875.621352654409</v>
      </c>
      <c r="AH2096">
        <v>45782</v>
      </c>
      <c r="AI2096" t="s">
        <v>47</v>
      </c>
      <c r="AJ2096">
        <v>1</v>
      </c>
      <c r="AK2096">
        <v>44893</v>
      </c>
      <c r="AL2096">
        <v>0.49733796296296301</v>
      </c>
      <c r="AM2096" t="s">
        <v>48</v>
      </c>
      <c r="AN2096">
        <v>44915.874652777777</v>
      </c>
    </row>
    <row r="2097" spans="1:40" x14ac:dyDescent="0.3">
      <c r="A2097" t="s">
        <v>65</v>
      </c>
      <c r="B2097" t="s">
        <v>41</v>
      </c>
      <c r="C2097" t="s">
        <v>44</v>
      </c>
      <c r="D2097">
        <v>6</v>
      </c>
      <c r="E2097" t="s">
        <v>43</v>
      </c>
      <c r="F2097">
        <v>7</v>
      </c>
      <c r="G2097" t="s">
        <v>44</v>
      </c>
      <c r="H2097">
        <v>160</v>
      </c>
      <c r="I2097">
        <v>50.36</v>
      </c>
      <c r="J2097">
        <v>63.566999999999901</v>
      </c>
      <c r="K2097">
        <v>44857162</v>
      </c>
      <c r="L2097" t="s">
        <v>95</v>
      </c>
      <c r="M2097">
        <v>10</v>
      </c>
      <c r="N2097">
        <v>0.15</v>
      </c>
      <c r="O2097">
        <v>6</v>
      </c>
      <c r="P2097">
        <v>14</v>
      </c>
      <c r="Q2097">
        <v>10</v>
      </c>
      <c r="R2097">
        <v>12</v>
      </c>
      <c r="S2097" t="s">
        <v>46</v>
      </c>
      <c r="T2097">
        <v>356228</v>
      </c>
      <c r="U2097">
        <v>-39.522516738187363</v>
      </c>
      <c r="V2097">
        <v>4049.5953534826294</v>
      </c>
      <c r="W2097">
        <v>36026.382537886231</v>
      </c>
      <c r="X2097">
        <v>846.45041170991999</v>
      </c>
      <c r="Y2097">
        <v>703.16534651632128</v>
      </c>
      <c r="Z2097">
        <v>23179.657693941554</v>
      </c>
      <c r="AA2097">
        <v>-2617</v>
      </c>
      <c r="AB2097">
        <v>24558.314546822781</v>
      </c>
      <c r="AC2097">
        <v>1284043.9790749585</v>
      </c>
      <c r="AD2097">
        <v>3192.8583962373227</v>
      </c>
      <c r="AE2097">
        <v>228.3516958399178</v>
      </c>
      <c r="AF2097">
        <v>3272.9401333910191</v>
      </c>
      <c r="AG2097">
        <v>37503.94121873784</v>
      </c>
      <c r="AH2097">
        <v>46060</v>
      </c>
      <c r="AI2097" t="s">
        <v>47</v>
      </c>
      <c r="AJ2097">
        <v>1</v>
      </c>
      <c r="AK2097">
        <v>44893</v>
      </c>
      <c r="AL2097">
        <v>0.49760416666666668</v>
      </c>
      <c r="AM2097" t="s">
        <v>48</v>
      </c>
      <c r="AN2097">
        <v>44915.874652777777</v>
      </c>
    </row>
    <row r="2098" spans="1:40" x14ac:dyDescent="0.3">
      <c r="A2098" t="s">
        <v>65</v>
      </c>
      <c r="B2098" t="s">
        <v>41</v>
      </c>
      <c r="C2098" t="s">
        <v>44</v>
      </c>
      <c r="D2098">
        <v>6</v>
      </c>
      <c r="E2098" t="s">
        <v>43</v>
      </c>
      <c r="F2098">
        <v>7</v>
      </c>
      <c r="G2098" t="s">
        <v>44</v>
      </c>
      <c r="H2098">
        <v>180</v>
      </c>
      <c r="I2098">
        <v>50.38</v>
      </c>
      <c r="J2098">
        <v>63.586999999999897</v>
      </c>
      <c r="K2098">
        <v>44857162</v>
      </c>
      <c r="L2098" t="s">
        <v>95</v>
      </c>
      <c r="M2098">
        <v>10</v>
      </c>
      <c r="N2098">
        <v>0.15</v>
      </c>
      <c r="O2098">
        <v>6</v>
      </c>
      <c r="P2098">
        <v>14</v>
      </c>
      <c r="Q2098">
        <v>10</v>
      </c>
      <c r="R2098">
        <v>12</v>
      </c>
      <c r="S2098" t="s">
        <v>46</v>
      </c>
      <c r="T2098">
        <v>352231</v>
      </c>
      <c r="U2098">
        <v>-21.214753978141907</v>
      </c>
      <c r="V2098">
        <v>3724.5018732849935</v>
      </c>
      <c r="W2098">
        <v>34439.790240825983</v>
      </c>
      <c r="X2098">
        <v>726.93203867371756</v>
      </c>
      <c r="Y2098">
        <v>495.75321701201517</v>
      </c>
      <c r="Z2098">
        <v>23474.82495965626</v>
      </c>
      <c r="AA2098">
        <v>-2224</v>
      </c>
      <c r="AB2098">
        <v>24408.18143629445</v>
      </c>
      <c r="AC2098">
        <v>1262363.9858733723</v>
      </c>
      <c r="AD2098">
        <v>3584.0948442802937</v>
      </c>
      <c r="AE2098">
        <v>273.22524353362263</v>
      </c>
      <c r="AF2098">
        <v>3100.116121660667</v>
      </c>
      <c r="AG2098">
        <v>36869.437137882909</v>
      </c>
      <c r="AH2098">
        <v>46222</v>
      </c>
      <c r="AI2098" t="s">
        <v>47</v>
      </c>
      <c r="AJ2098">
        <v>1</v>
      </c>
      <c r="AK2098">
        <v>44893</v>
      </c>
      <c r="AL2098">
        <v>0.49788194444444445</v>
      </c>
      <c r="AM2098" t="s">
        <v>48</v>
      </c>
      <c r="AN2098">
        <v>44915.874652777777</v>
      </c>
    </row>
    <row r="2099" spans="1:40" x14ac:dyDescent="0.3">
      <c r="A2099" t="s">
        <v>65</v>
      </c>
      <c r="B2099" t="s">
        <v>41</v>
      </c>
      <c r="C2099" t="s">
        <v>44</v>
      </c>
      <c r="D2099">
        <v>6</v>
      </c>
      <c r="E2099" t="s">
        <v>43</v>
      </c>
      <c r="F2099">
        <v>7</v>
      </c>
      <c r="G2099" t="s">
        <v>44</v>
      </c>
      <c r="H2099">
        <v>200</v>
      </c>
      <c r="I2099">
        <v>50.4</v>
      </c>
      <c r="J2099">
        <v>63.606999999999999</v>
      </c>
      <c r="K2099">
        <v>44857162</v>
      </c>
      <c r="L2099" t="s">
        <v>95</v>
      </c>
      <c r="M2099">
        <v>10</v>
      </c>
      <c r="N2099">
        <v>0.15</v>
      </c>
      <c r="O2099">
        <v>6</v>
      </c>
      <c r="P2099">
        <v>14</v>
      </c>
      <c r="Q2099">
        <v>10</v>
      </c>
      <c r="R2099">
        <v>12</v>
      </c>
      <c r="S2099" t="s">
        <v>46</v>
      </c>
      <c r="T2099">
        <v>341135</v>
      </c>
      <c r="U2099">
        <v>-29.830171747575065</v>
      </c>
      <c r="V2099">
        <v>3634.3146497462944</v>
      </c>
      <c r="W2099">
        <v>33186.943767721401</v>
      </c>
      <c r="X2099">
        <v>902.6096472329549</v>
      </c>
      <c r="Y2099">
        <v>714.32359398965423</v>
      </c>
      <c r="Z2099">
        <v>23506.39757763072</v>
      </c>
      <c r="AA2099">
        <v>-2344</v>
      </c>
      <c r="AB2099">
        <v>23056.98344153944</v>
      </c>
      <c r="AC2099">
        <v>1226736.7300103791</v>
      </c>
      <c r="AD2099">
        <v>3316.9333823174466</v>
      </c>
      <c r="AE2099">
        <v>431.94464370950442</v>
      </c>
      <c r="AF2099">
        <v>2896.5016250818035</v>
      </c>
      <c r="AG2099">
        <v>35385.65866132416</v>
      </c>
      <c r="AH2099">
        <v>45536</v>
      </c>
      <c r="AI2099" t="s">
        <v>47</v>
      </c>
      <c r="AJ2099">
        <v>1</v>
      </c>
      <c r="AK2099">
        <v>44893</v>
      </c>
      <c r="AL2099">
        <v>0.49814814814814817</v>
      </c>
      <c r="AM2099" t="s">
        <v>48</v>
      </c>
      <c r="AN2099">
        <v>44915.874652777777</v>
      </c>
    </row>
    <row r="2100" spans="1:40" x14ac:dyDescent="0.3">
      <c r="A2100" t="s">
        <v>65</v>
      </c>
      <c r="B2100" t="s">
        <v>41</v>
      </c>
      <c r="C2100" t="s">
        <v>44</v>
      </c>
      <c r="D2100">
        <v>6</v>
      </c>
      <c r="E2100" t="s">
        <v>43</v>
      </c>
      <c r="F2100">
        <v>7</v>
      </c>
      <c r="G2100" t="s">
        <v>44</v>
      </c>
      <c r="H2100">
        <v>220</v>
      </c>
      <c r="I2100">
        <v>50.42</v>
      </c>
      <c r="J2100">
        <v>63.626999999999903</v>
      </c>
      <c r="K2100">
        <v>44857162</v>
      </c>
      <c r="L2100" t="s">
        <v>95</v>
      </c>
      <c r="M2100">
        <v>10</v>
      </c>
      <c r="N2100">
        <v>0.15</v>
      </c>
      <c r="O2100">
        <v>6</v>
      </c>
      <c r="P2100">
        <v>14</v>
      </c>
      <c r="Q2100">
        <v>10</v>
      </c>
      <c r="R2100">
        <v>12</v>
      </c>
      <c r="S2100" t="s">
        <v>46</v>
      </c>
      <c r="T2100">
        <v>335029</v>
      </c>
      <c r="U2100">
        <v>-23.907072031089768</v>
      </c>
      <c r="V2100">
        <v>3330.1949424646355</v>
      </c>
      <c r="W2100">
        <v>30313.194679205997</v>
      </c>
      <c r="X2100">
        <v>850.05036270498636</v>
      </c>
      <c r="Y2100">
        <v>757.64384888612324</v>
      </c>
      <c r="Z2100">
        <v>24373.543201533877</v>
      </c>
      <c r="AA2100">
        <v>-1525</v>
      </c>
      <c r="AB2100">
        <v>22794.011432652231</v>
      </c>
      <c r="AC2100">
        <v>1203452.6967961343</v>
      </c>
      <c r="AD2100">
        <v>3155.8360213585765</v>
      </c>
      <c r="AE2100">
        <v>371.28225516060712</v>
      </c>
      <c r="AF2100">
        <v>3126.9336407222731</v>
      </c>
      <c r="AG2100">
        <v>33666.515456163892</v>
      </c>
      <c r="AH2100">
        <v>45584</v>
      </c>
      <c r="AI2100" t="s">
        <v>47</v>
      </c>
      <c r="AJ2100">
        <v>1</v>
      </c>
      <c r="AK2100">
        <v>44893</v>
      </c>
      <c r="AL2100">
        <v>0.49841435185185184</v>
      </c>
      <c r="AM2100" t="s">
        <v>48</v>
      </c>
      <c r="AN2100">
        <v>44915.874652777777</v>
      </c>
    </row>
    <row r="2101" spans="1:40" x14ac:dyDescent="0.3">
      <c r="A2101" t="s">
        <v>65</v>
      </c>
      <c r="B2101" t="s">
        <v>41</v>
      </c>
      <c r="C2101" t="s">
        <v>44</v>
      </c>
      <c r="D2101">
        <v>6</v>
      </c>
      <c r="E2101" t="s">
        <v>43</v>
      </c>
      <c r="F2101">
        <v>7</v>
      </c>
      <c r="G2101" t="s">
        <v>44</v>
      </c>
      <c r="H2101">
        <v>240</v>
      </c>
      <c r="I2101">
        <v>50.44</v>
      </c>
      <c r="J2101">
        <v>63.646999999999998</v>
      </c>
      <c r="K2101">
        <v>44857162</v>
      </c>
      <c r="L2101" t="s">
        <v>95</v>
      </c>
      <c r="M2101">
        <v>10</v>
      </c>
      <c r="N2101">
        <v>0.15</v>
      </c>
      <c r="O2101">
        <v>6</v>
      </c>
      <c r="P2101">
        <v>14</v>
      </c>
      <c r="Q2101">
        <v>10</v>
      </c>
      <c r="R2101">
        <v>12</v>
      </c>
      <c r="S2101" t="s">
        <v>46</v>
      </c>
      <c r="T2101">
        <v>338837</v>
      </c>
      <c r="U2101">
        <v>-36.291735074649935</v>
      </c>
      <c r="V2101">
        <v>3266.2249350709071</v>
      </c>
      <c r="W2101">
        <v>30778.983243480565</v>
      </c>
      <c r="X2101">
        <v>780.2113134006994</v>
      </c>
      <c r="Y2101">
        <v>821.96786373239536</v>
      </c>
      <c r="Z2101">
        <v>24657.696763304008</v>
      </c>
      <c r="AA2101">
        <v>-1583</v>
      </c>
      <c r="AB2101">
        <v>22371.343694731699</v>
      </c>
      <c r="AC2101">
        <v>1219168.6955511514</v>
      </c>
      <c r="AD2101">
        <v>3040.7664778165263</v>
      </c>
      <c r="AE2101">
        <v>318.09879122732735</v>
      </c>
      <c r="AF2101">
        <v>2913.3867296761482</v>
      </c>
      <c r="AG2101">
        <v>34010.736371743616</v>
      </c>
      <c r="AH2101">
        <v>45900</v>
      </c>
      <c r="AI2101" t="s">
        <v>47</v>
      </c>
      <c r="AJ2101">
        <v>1</v>
      </c>
      <c r="AK2101">
        <v>44893</v>
      </c>
      <c r="AL2101">
        <v>0.49866898148148148</v>
      </c>
      <c r="AM2101" t="s">
        <v>48</v>
      </c>
      <c r="AN2101">
        <v>44915.874652777777</v>
      </c>
    </row>
    <row r="2102" spans="1:40" x14ac:dyDescent="0.3">
      <c r="A2102" t="s">
        <v>65</v>
      </c>
      <c r="B2102" t="s">
        <v>41</v>
      </c>
      <c r="C2102" t="s">
        <v>44</v>
      </c>
      <c r="D2102">
        <v>6</v>
      </c>
      <c r="E2102" t="s">
        <v>43</v>
      </c>
      <c r="F2102">
        <v>7</v>
      </c>
      <c r="G2102" t="s">
        <v>44</v>
      </c>
      <c r="H2102">
        <v>260</v>
      </c>
      <c r="I2102">
        <v>50.46</v>
      </c>
      <c r="J2102">
        <v>63.666999999999902</v>
      </c>
      <c r="K2102">
        <v>44857162</v>
      </c>
      <c r="L2102" t="s">
        <v>95</v>
      </c>
      <c r="M2102">
        <v>10</v>
      </c>
      <c r="N2102">
        <v>0.15</v>
      </c>
      <c r="O2102">
        <v>6</v>
      </c>
      <c r="P2102">
        <v>14</v>
      </c>
      <c r="Q2102">
        <v>10</v>
      </c>
      <c r="R2102">
        <v>12</v>
      </c>
      <c r="S2102" t="s">
        <v>46</v>
      </c>
      <c r="T2102">
        <v>356414</v>
      </c>
      <c r="U2102">
        <v>-63.214915604128549</v>
      </c>
      <c r="V2102">
        <v>3488.5469279802578</v>
      </c>
      <c r="W2102">
        <v>31603.470590511213</v>
      </c>
      <c r="X2102">
        <v>739.89186225595631</v>
      </c>
      <c r="Y2102">
        <v>508.22419948221079</v>
      </c>
      <c r="Z2102">
        <v>24202.463666928088</v>
      </c>
      <c r="AA2102">
        <v>-2812</v>
      </c>
      <c r="AB2102">
        <v>23484.432488712468</v>
      </c>
      <c r="AC2102">
        <v>1288687.410399718</v>
      </c>
      <c r="AD2102">
        <v>3050.7725250810522</v>
      </c>
      <c r="AE2102">
        <v>606.45288474057861</v>
      </c>
      <c r="AF2102">
        <v>3042.5081177505494</v>
      </c>
      <c r="AG2102">
        <v>34930.620186027889</v>
      </c>
      <c r="AH2102">
        <v>47680</v>
      </c>
      <c r="AI2102" t="s">
        <v>47</v>
      </c>
      <c r="AJ2102">
        <v>1</v>
      </c>
      <c r="AK2102">
        <v>44893</v>
      </c>
      <c r="AL2102">
        <v>0.49893518518518515</v>
      </c>
      <c r="AM2102" t="s">
        <v>48</v>
      </c>
      <c r="AN2102">
        <v>44915.874652777777</v>
      </c>
    </row>
    <row r="2103" spans="1:40" x14ac:dyDescent="0.3">
      <c r="A2103" t="s">
        <v>65</v>
      </c>
      <c r="B2103" t="s">
        <v>41</v>
      </c>
      <c r="C2103" t="s">
        <v>44</v>
      </c>
      <c r="D2103">
        <v>6</v>
      </c>
      <c r="E2103" t="s">
        <v>43</v>
      </c>
      <c r="F2103">
        <v>7</v>
      </c>
      <c r="G2103" t="s">
        <v>44</v>
      </c>
      <c r="H2103">
        <v>280</v>
      </c>
      <c r="I2103">
        <v>50.48</v>
      </c>
      <c r="J2103">
        <v>63.686999999999998</v>
      </c>
      <c r="K2103">
        <v>44857162</v>
      </c>
      <c r="L2103" t="s">
        <v>95</v>
      </c>
      <c r="M2103">
        <v>10</v>
      </c>
      <c r="N2103">
        <v>0.15</v>
      </c>
      <c r="O2103">
        <v>6</v>
      </c>
      <c r="P2103">
        <v>15</v>
      </c>
      <c r="Q2103">
        <v>10</v>
      </c>
      <c r="R2103">
        <v>12</v>
      </c>
      <c r="S2103" t="s">
        <v>46</v>
      </c>
      <c r="T2103">
        <v>369884</v>
      </c>
      <c r="U2103">
        <v>-67.522624488845125</v>
      </c>
      <c r="V2103">
        <v>3570.3446423525661</v>
      </c>
      <c r="W2103">
        <v>33024.749535518655</v>
      </c>
      <c r="X2103">
        <v>829.89063713261487</v>
      </c>
      <c r="Y2103">
        <v>751.73654140024109</v>
      </c>
      <c r="Z2103">
        <v>26326.640034372485</v>
      </c>
      <c r="AA2103">
        <v>-3034</v>
      </c>
      <c r="AB2103">
        <v>23883.193680370528</v>
      </c>
      <c r="AC2103">
        <v>1340996.8820259757</v>
      </c>
      <c r="AD2103">
        <v>3097.8009472243248</v>
      </c>
      <c r="AE2103">
        <v>212.56285498472533</v>
      </c>
      <c r="AF2103">
        <v>3091.1769486401313</v>
      </c>
      <c r="AG2103">
        <v>35053.205982174513</v>
      </c>
      <c r="AH2103">
        <v>47745</v>
      </c>
      <c r="AI2103" t="s">
        <v>47</v>
      </c>
      <c r="AJ2103">
        <v>1</v>
      </c>
      <c r="AK2103">
        <v>44893</v>
      </c>
      <c r="AL2103">
        <v>0.49921296296296297</v>
      </c>
      <c r="AM2103" t="s">
        <v>48</v>
      </c>
      <c r="AN2103">
        <v>44915.874652777777</v>
      </c>
    </row>
    <row r="2104" spans="1:40" x14ac:dyDescent="0.3">
      <c r="A2104" t="s">
        <v>65</v>
      </c>
      <c r="B2104" t="s">
        <v>41</v>
      </c>
      <c r="C2104" t="s">
        <v>44</v>
      </c>
      <c r="D2104">
        <v>6</v>
      </c>
      <c r="E2104" t="s">
        <v>43</v>
      </c>
      <c r="F2104">
        <v>7</v>
      </c>
      <c r="G2104" t="s">
        <v>44</v>
      </c>
      <c r="H2104">
        <v>300</v>
      </c>
      <c r="I2104">
        <v>50.5</v>
      </c>
      <c r="J2104">
        <v>63.706999999999901</v>
      </c>
      <c r="K2104">
        <v>44857162</v>
      </c>
      <c r="L2104" t="s">
        <v>95</v>
      </c>
      <c r="M2104">
        <v>10</v>
      </c>
      <c r="N2104">
        <v>0.15</v>
      </c>
      <c r="O2104">
        <v>6</v>
      </c>
      <c r="P2104">
        <v>15</v>
      </c>
      <c r="Q2104">
        <v>10</v>
      </c>
      <c r="R2104">
        <v>12</v>
      </c>
      <c r="S2104" t="s">
        <v>46</v>
      </c>
      <c r="T2104">
        <v>371253</v>
      </c>
      <c r="U2104">
        <v>-53.522570613516251</v>
      </c>
      <c r="V2104">
        <v>3612.2921881845191</v>
      </c>
      <c r="W2104">
        <v>32495.538867626346</v>
      </c>
      <c r="X2104">
        <v>762.93154862438098</v>
      </c>
      <c r="Y2104">
        <v>693.97620153828245</v>
      </c>
      <c r="Z2104">
        <v>25192.22852808089</v>
      </c>
      <c r="AA2104">
        <v>-2880</v>
      </c>
      <c r="AB2104">
        <v>22700.297771303336</v>
      </c>
      <c r="AC2104">
        <v>1355180.708149113</v>
      </c>
      <c r="AD2104">
        <v>3115.8118323004719</v>
      </c>
      <c r="AE2104">
        <v>534.15661345627655</v>
      </c>
      <c r="AF2104">
        <v>3118.9877091484641</v>
      </c>
      <c r="AG2104">
        <v>34141.167658843624</v>
      </c>
      <c r="AH2104">
        <v>47082</v>
      </c>
      <c r="AI2104" t="s">
        <v>47</v>
      </c>
      <c r="AJ2104">
        <v>1</v>
      </c>
      <c r="AK2104">
        <v>44893</v>
      </c>
      <c r="AL2104">
        <v>0.49950231481481483</v>
      </c>
      <c r="AM2104" t="s">
        <v>48</v>
      </c>
      <c r="AN2104">
        <v>44915.874652777777</v>
      </c>
    </row>
    <row r="2105" spans="1:40" x14ac:dyDescent="0.3">
      <c r="A2105" t="s">
        <v>65</v>
      </c>
      <c r="B2105" t="s">
        <v>41</v>
      </c>
      <c r="C2105" t="s">
        <v>44</v>
      </c>
      <c r="D2105">
        <v>6</v>
      </c>
      <c r="E2105" t="s">
        <v>43</v>
      </c>
      <c r="F2105">
        <v>7</v>
      </c>
      <c r="G2105" t="s">
        <v>44</v>
      </c>
      <c r="H2105">
        <v>320</v>
      </c>
      <c r="I2105">
        <v>50.52</v>
      </c>
      <c r="J2105">
        <v>63.726999999999997</v>
      </c>
      <c r="K2105">
        <v>44857162</v>
      </c>
      <c r="L2105" t="s">
        <v>95</v>
      </c>
      <c r="M2105">
        <v>10</v>
      </c>
      <c r="N2105">
        <v>0.15</v>
      </c>
      <c r="O2105">
        <v>6</v>
      </c>
      <c r="P2105">
        <v>15</v>
      </c>
      <c r="Q2105">
        <v>10</v>
      </c>
      <c r="R2105">
        <v>12</v>
      </c>
      <c r="S2105" t="s">
        <v>46</v>
      </c>
      <c r="T2105">
        <v>373241</v>
      </c>
      <c r="U2105">
        <v>-27.137853694627204</v>
      </c>
      <c r="V2105">
        <v>3734.988759742982</v>
      </c>
      <c r="W2105">
        <v>34132.037082287432</v>
      </c>
      <c r="X2105">
        <v>723.33208767865119</v>
      </c>
      <c r="Y2105">
        <v>625.05761420299086</v>
      </c>
      <c r="Z2105">
        <v>23785.411410893379</v>
      </c>
      <c r="AA2105">
        <v>-3232</v>
      </c>
      <c r="AB2105">
        <v>23154.522150290333</v>
      </c>
      <c r="AC2105">
        <v>1364167.1252206543</v>
      </c>
      <c r="AD2105">
        <v>3285.9146357974159</v>
      </c>
      <c r="AE2105">
        <v>413.66282798243952</v>
      </c>
      <c r="AF2105">
        <v>2994.8325283076938</v>
      </c>
      <c r="AG2105">
        <v>34551.094561157937</v>
      </c>
      <c r="AH2105">
        <v>46743</v>
      </c>
      <c r="AI2105" t="s">
        <v>47</v>
      </c>
      <c r="AJ2105">
        <v>1</v>
      </c>
      <c r="AK2105">
        <v>44893</v>
      </c>
      <c r="AL2105">
        <v>0.49979166666666663</v>
      </c>
      <c r="AM2105" t="s">
        <v>48</v>
      </c>
      <c r="AN2105">
        <v>44915.874652777777</v>
      </c>
    </row>
    <row r="2106" spans="1:40" x14ac:dyDescent="0.3">
      <c r="A2106" t="s">
        <v>65</v>
      </c>
      <c r="B2106" t="s">
        <v>41</v>
      </c>
      <c r="C2106" t="s">
        <v>44</v>
      </c>
      <c r="D2106">
        <v>6</v>
      </c>
      <c r="E2106" t="s">
        <v>43</v>
      </c>
      <c r="F2106">
        <v>7</v>
      </c>
      <c r="G2106" t="s">
        <v>44</v>
      </c>
      <c r="H2106">
        <v>340</v>
      </c>
      <c r="I2106">
        <v>50.54</v>
      </c>
      <c r="J2106">
        <v>63.747</v>
      </c>
      <c r="K2106">
        <v>44857162</v>
      </c>
      <c r="L2106" t="s">
        <v>95</v>
      </c>
      <c r="M2106">
        <v>10</v>
      </c>
      <c r="N2106">
        <v>0.15</v>
      </c>
      <c r="O2106">
        <v>6</v>
      </c>
      <c r="P2106">
        <v>14</v>
      </c>
      <c r="Q2106">
        <v>10</v>
      </c>
      <c r="R2106">
        <v>12</v>
      </c>
      <c r="S2106" t="s">
        <v>46</v>
      </c>
      <c r="T2106">
        <v>337286</v>
      </c>
      <c r="U2106">
        <v>-66.984160878255551</v>
      </c>
      <c r="V2106">
        <v>3192.8167298649892</v>
      </c>
      <c r="W2106">
        <v>29029.157007600887</v>
      </c>
      <c r="X2106">
        <v>793.17113698293815</v>
      </c>
      <c r="Y2106">
        <v>644.09227165749996</v>
      </c>
      <c r="Z2106">
        <v>21874.166653044169</v>
      </c>
      <c r="AA2106">
        <v>-1262</v>
      </c>
      <c r="AB2106">
        <v>21213.310593777478</v>
      </c>
      <c r="AC2106">
        <v>1228827.8711594271</v>
      </c>
      <c r="AD2106">
        <v>2916.6914917364024</v>
      </c>
      <c r="AE2106">
        <v>684.56609739258329</v>
      </c>
      <c r="AF2106">
        <v>2845.8463112987693</v>
      </c>
      <c r="AG2106">
        <v>31491.353089338179</v>
      </c>
      <c r="AH2106">
        <v>43944</v>
      </c>
      <c r="AI2106" t="s">
        <v>47</v>
      </c>
      <c r="AJ2106">
        <v>1</v>
      </c>
      <c r="AK2106">
        <v>44893</v>
      </c>
      <c r="AL2106">
        <v>0.50008101851851849</v>
      </c>
      <c r="AM2106" t="s">
        <v>48</v>
      </c>
      <c r="AN2106">
        <v>44915.874652777777</v>
      </c>
    </row>
    <row r="2107" spans="1:40" x14ac:dyDescent="0.3">
      <c r="A2107" t="s">
        <v>65</v>
      </c>
      <c r="B2107" t="s">
        <v>41</v>
      </c>
      <c r="C2107" t="s">
        <v>44</v>
      </c>
      <c r="D2107">
        <v>6</v>
      </c>
      <c r="E2107" t="s">
        <v>43</v>
      </c>
      <c r="F2107">
        <v>7</v>
      </c>
      <c r="G2107" t="s">
        <v>44</v>
      </c>
      <c r="H2107">
        <v>350</v>
      </c>
      <c r="I2107">
        <v>50.55</v>
      </c>
      <c r="J2107">
        <v>63.756999999999998</v>
      </c>
      <c r="K2107">
        <v>44857162</v>
      </c>
      <c r="L2107" t="s">
        <v>95</v>
      </c>
      <c r="M2107">
        <v>10</v>
      </c>
      <c r="N2107">
        <v>0.15</v>
      </c>
      <c r="O2107">
        <v>6</v>
      </c>
      <c r="P2107">
        <v>14</v>
      </c>
      <c r="Q2107">
        <v>10</v>
      </c>
      <c r="R2107">
        <v>12</v>
      </c>
      <c r="S2107" t="s">
        <v>46</v>
      </c>
      <c r="T2107">
        <v>339220</v>
      </c>
      <c r="U2107">
        <v>-31.984026189933353</v>
      </c>
      <c r="V2107">
        <v>2992.5171985174138</v>
      </c>
      <c r="W2107">
        <v>28732.840621845855</v>
      </c>
      <c r="X2107">
        <v>676.53272474278879</v>
      </c>
      <c r="Y2107">
        <v>686.75615905553764</v>
      </c>
      <c r="Z2107">
        <v>22825.016426926122</v>
      </c>
      <c r="AA2107">
        <v>-2041</v>
      </c>
      <c r="AB2107">
        <v>21176.016381608017</v>
      </c>
      <c r="AC2107">
        <v>1234093.1549595362</v>
      </c>
      <c r="AD2107">
        <v>2620.5124927064294</v>
      </c>
      <c r="AE2107">
        <v>194.2810392576605</v>
      </c>
      <c r="AF2107">
        <v>2422.7254549934241</v>
      </c>
      <c r="AG2107">
        <v>30589.121629699021</v>
      </c>
      <c r="AH2107">
        <v>45584</v>
      </c>
      <c r="AI2107" t="s">
        <v>47</v>
      </c>
      <c r="AJ2107">
        <v>1</v>
      </c>
      <c r="AK2107">
        <v>44893</v>
      </c>
      <c r="AL2107">
        <v>0.50034722222222217</v>
      </c>
      <c r="AM2107" t="s">
        <v>48</v>
      </c>
      <c r="AN2107">
        <v>44915.874652777777</v>
      </c>
    </row>
    <row r="2108" spans="1:40" x14ac:dyDescent="0.3">
      <c r="A2108" t="s">
        <v>65</v>
      </c>
      <c r="B2108" t="s">
        <v>41</v>
      </c>
      <c r="C2108" t="s">
        <v>44</v>
      </c>
      <c r="D2108">
        <v>6</v>
      </c>
      <c r="E2108" t="s">
        <v>43</v>
      </c>
      <c r="F2108">
        <v>7</v>
      </c>
      <c r="G2108" t="s">
        <v>44</v>
      </c>
      <c r="H2108">
        <v>370</v>
      </c>
      <c r="I2108">
        <v>50.57</v>
      </c>
      <c r="J2108">
        <v>63.776999999999902</v>
      </c>
      <c r="K2108">
        <v>44857162</v>
      </c>
      <c r="L2108" t="s">
        <v>95</v>
      </c>
      <c r="M2108">
        <v>10</v>
      </c>
      <c r="N2108">
        <v>0.15</v>
      </c>
      <c r="O2108">
        <v>6</v>
      </c>
      <c r="P2108">
        <v>15</v>
      </c>
      <c r="Q2108">
        <v>10</v>
      </c>
      <c r="R2108">
        <v>12</v>
      </c>
      <c r="S2108" t="s">
        <v>46</v>
      </c>
      <c r="T2108">
        <v>371692</v>
      </c>
      <c r="U2108">
        <v>-57.830279498232827</v>
      </c>
      <c r="V2108">
        <v>3845.1010675518583</v>
      </c>
      <c r="W2108">
        <v>34189.220946205067</v>
      </c>
      <c r="X2108">
        <v>716.85217588753176</v>
      </c>
      <c r="Y2108">
        <v>724.1691064661245</v>
      </c>
      <c r="Z2108">
        <v>22359.503873535265</v>
      </c>
      <c r="AA2108">
        <v>-3088</v>
      </c>
      <c r="AB2108">
        <v>23557.108389350389</v>
      </c>
      <c r="AC2108">
        <v>1359947.9110741026</v>
      </c>
      <c r="AD2108">
        <v>3297.9218925148471</v>
      </c>
      <c r="AE2108">
        <v>235.83062045553532</v>
      </c>
      <c r="AF2108">
        <v>3016.6838401356695</v>
      </c>
      <c r="AG2108">
        <v>34704.081634748924</v>
      </c>
      <c r="AH2108">
        <v>46526</v>
      </c>
      <c r="AI2108" t="s">
        <v>47</v>
      </c>
      <c r="AJ2108">
        <v>1</v>
      </c>
      <c r="AK2108">
        <v>44893</v>
      </c>
      <c r="AL2108">
        <v>0.50060185185185191</v>
      </c>
      <c r="AM2108" t="s">
        <v>48</v>
      </c>
      <c r="AN2108">
        <v>44915.874652777777</v>
      </c>
    </row>
    <row r="2109" spans="1:40" x14ac:dyDescent="0.3">
      <c r="A2109" t="s">
        <v>65</v>
      </c>
      <c r="B2109" t="s">
        <v>41</v>
      </c>
      <c r="C2109" t="s">
        <v>44</v>
      </c>
      <c r="D2109">
        <v>6</v>
      </c>
      <c r="E2109" t="s">
        <v>43</v>
      </c>
      <c r="F2109">
        <v>7</v>
      </c>
      <c r="G2109" t="s">
        <v>44</v>
      </c>
      <c r="H2109">
        <v>380</v>
      </c>
      <c r="I2109">
        <v>50.58</v>
      </c>
      <c r="J2109">
        <v>63.786999999999999</v>
      </c>
      <c r="K2109">
        <v>44857162</v>
      </c>
      <c r="L2109" t="s">
        <v>95</v>
      </c>
      <c r="M2109">
        <v>10</v>
      </c>
      <c r="N2109">
        <v>0.15</v>
      </c>
      <c r="O2109">
        <v>6</v>
      </c>
      <c r="P2109">
        <v>15</v>
      </c>
      <c r="Q2109">
        <v>10</v>
      </c>
      <c r="R2109">
        <v>12</v>
      </c>
      <c r="S2109" t="s">
        <v>46</v>
      </c>
      <c r="T2109">
        <v>371607</v>
      </c>
      <c r="U2109">
        <v>-69.67647893120342</v>
      </c>
      <c r="V2109">
        <v>3769.595485054343</v>
      </c>
      <c r="W2109">
        <v>34065.495858819639</v>
      </c>
      <c r="X2109">
        <v>765.81150942043405</v>
      </c>
      <c r="Y2109">
        <v>644.7486391559313</v>
      </c>
      <c r="Z2109">
        <v>22079.755793342971</v>
      </c>
      <c r="AA2109">
        <v>-3562</v>
      </c>
      <c r="AB2109">
        <v>22651.528416927889</v>
      </c>
      <c r="AC2109">
        <v>1363359.6153449598</v>
      </c>
      <c r="AD2109">
        <v>2995.7392651261584</v>
      </c>
      <c r="AE2109">
        <v>602.29792662079103</v>
      </c>
      <c r="AF2109">
        <v>3011.7176329020385</v>
      </c>
      <c r="AG2109">
        <v>33660.631337948857</v>
      </c>
      <c r="AH2109">
        <v>46814</v>
      </c>
      <c r="AI2109" t="s">
        <v>47</v>
      </c>
      <c r="AJ2109">
        <v>1</v>
      </c>
      <c r="AK2109">
        <v>44893</v>
      </c>
      <c r="AL2109">
        <v>0.50089120370370377</v>
      </c>
      <c r="AM2109" t="s">
        <v>48</v>
      </c>
      <c r="AN2109">
        <v>44915.874652777777</v>
      </c>
    </row>
    <row r="2110" spans="1:40" x14ac:dyDescent="0.3">
      <c r="A2110" t="s">
        <v>65</v>
      </c>
      <c r="B2110" t="s">
        <v>41</v>
      </c>
      <c r="C2110" t="s">
        <v>44</v>
      </c>
      <c r="D2110">
        <v>6</v>
      </c>
      <c r="E2110" t="s">
        <v>43</v>
      </c>
      <c r="F2110">
        <v>7</v>
      </c>
      <c r="G2110" t="s">
        <v>44</v>
      </c>
      <c r="H2110">
        <v>400</v>
      </c>
      <c r="I2110">
        <v>50.6</v>
      </c>
      <c r="J2110">
        <v>63.806999999999903</v>
      </c>
      <c r="K2110">
        <v>44857162</v>
      </c>
      <c r="L2110" t="s">
        <v>95</v>
      </c>
      <c r="M2110">
        <v>10</v>
      </c>
      <c r="N2110">
        <v>0.15</v>
      </c>
      <c r="O2110">
        <v>6</v>
      </c>
      <c r="P2110">
        <v>16</v>
      </c>
      <c r="Q2110">
        <v>10</v>
      </c>
      <c r="R2110">
        <v>12</v>
      </c>
      <c r="S2110" t="s">
        <v>46</v>
      </c>
      <c r="T2110">
        <v>394168</v>
      </c>
      <c r="U2110">
        <v>-33.060953411112493</v>
      </c>
      <c r="V2110">
        <v>3851.3931994266513</v>
      </c>
      <c r="W2110">
        <v>35396.320328175541</v>
      </c>
      <c r="X2110">
        <v>923.48936300433968</v>
      </c>
      <c r="Y2110">
        <v>597.49017926887427</v>
      </c>
      <c r="Z2110">
        <v>24216.414358591221</v>
      </c>
      <c r="AA2110">
        <v>-4153</v>
      </c>
      <c r="AB2110">
        <v>23176.516172851811</v>
      </c>
      <c r="AC2110">
        <v>1451428.0996989717</v>
      </c>
      <c r="AD2110">
        <v>3246.8910514657641</v>
      </c>
      <c r="AE2110">
        <v>402.02894524703453</v>
      </c>
      <c r="AF2110">
        <v>2954.109628991921</v>
      </c>
      <c r="AG2110">
        <v>33491.953282451097</v>
      </c>
      <c r="AH2110">
        <v>48419</v>
      </c>
      <c r="AI2110" t="s">
        <v>47</v>
      </c>
      <c r="AJ2110">
        <v>1</v>
      </c>
      <c r="AK2110">
        <v>44893</v>
      </c>
      <c r="AL2110">
        <v>0.50118055555555563</v>
      </c>
      <c r="AM2110" t="s">
        <v>48</v>
      </c>
      <c r="AN2110">
        <v>44915.874652777777</v>
      </c>
    </row>
    <row r="2111" spans="1:40" x14ac:dyDescent="0.3">
      <c r="A2111" t="s">
        <v>65</v>
      </c>
      <c r="B2111" t="s">
        <v>41</v>
      </c>
      <c r="C2111" t="s">
        <v>44</v>
      </c>
      <c r="D2111">
        <v>6</v>
      </c>
      <c r="E2111" t="s">
        <v>43</v>
      </c>
      <c r="F2111">
        <v>7</v>
      </c>
      <c r="G2111" t="s">
        <v>44</v>
      </c>
      <c r="H2111">
        <v>420</v>
      </c>
      <c r="I2111">
        <v>50.62</v>
      </c>
      <c r="J2111">
        <v>63.826999999999998</v>
      </c>
      <c r="K2111">
        <v>44857162</v>
      </c>
      <c r="L2111" t="s">
        <v>95</v>
      </c>
      <c r="M2111">
        <v>10</v>
      </c>
      <c r="N2111">
        <v>0.15</v>
      </c>
      <c r="O2111">
        <v>6</v>
      </c>
      <c r="P2111">
        <v>16</v>
      </c>
      <c r="Q2111">
        <v>10</v>
      </c>
      <c r="R2111">
        <v>12</v>
      </c>
      <c r="S2111" t="s">
        <v>46</v>
      </c>
      <c r="T2111">
        <v>399587</v>
      </c>
      <c r="U2111">
        <v>-52.445643392337104</v>
      </c>
      <c r="V2111">
        <v>3723.4531846391947</v>
      </c>
      <c r="W2111">
        <v>32972.764204684434</v>
      </c>
      <c r="X2111">
        <v>636.2132735980457</v>
      </c>
      <c r="Y2111">
        <v>879.72820359435411</v>
      </c>
      <c r="Z2111">
        <v>24804.546149231723</v>
      </c>
      <c r="AA2111">
        <v>-3641</v>
      </c>
      <c r="AB2111">
        <v>21651.278521305994</v>
      </c>
      <c r="AC2111">
        <v>1476161.458425588</v>
      </c>
      <c r="AD2111">
        <v>2808.6261812795206</v>
      </c>
      <c r="AE2111">
        <v>302.30995037213501</v>
      </c>
      <c r="AF2111">
        <v>3067.3391539187037</v>
      </c>
      <c r="AG2111">
        <v>31792.42380467429</v>
      </c>
      <c r="AH2111">
        <v>48847</v>
      </c>
      <c r="AI2111" t="s">
        <v>47</v>
      </c>
      <c r="AJ2111">
        <v>1</v>
      </c>
      <c r="AK2111">
        <v>44893</v>
      </c>
      <c r="AL2111">
        <v>0.50146990740740738</v>
      </c>
      <c r="AM2111" t="s">
        <v>48</v>
      </c>
      <c r="AN2111">
        <v>44915.874652777777</v>
      </c>
    </row>
    <row r="2112" spans="1:40" x14ac:dyDescent="0.3">
      <c r="A2112" t="s">
        <v>65</v>
      </c>
      <c r="B2112" t="s">
        <v>41</v>
      </c>
      <c r="C2112" t="s">
        <v>44</v>
      </c>
      <c r="D2112">
        <v>6</v>
      </c>
      <c r="E2112" t="s">
        <v>43</v>
      </c>
      <c r="F2112">
        <v>7</v>
      </c>
      <c r="G2112" t="s">
        <v>44</v>
      </c>
      <c r="H2112">
        <v>440</v>
      </c>
      <c r="I2112">
        <v>50.64</v>
      </c>
      <c r="J2112">
        <v>63.846999999999902</v>
      </c>
      <c r="K2112">
        <v>44857162</v>
      </c>
      <c r="L2112" t="s">
        <v>95</v>
      </c>
      <c r="M2112">
        <v>10</v>
      </c>
      <c r="N2112">
        <v>0.15</v>
      </c>
      <c r="O2112">
        <v>6</v>
      </c>
      <c r="P2112">
        <v>14</v>
      </c>
      <c r="Q2112">
        <v>10</v>
      </c>
      <c r="R2112">
        <v>12</v>
      </c>
      <c r="S2112" t="s">
        <v>46</v>
      </c>
      <c r="T2112">
        <v>351542</v>
      </c>
      <c r="U2112">
        <v>-34.676344242881214</v>
      </c>
      <c r="V2112">
        <v>2880.3075134169394</v>
      </c>
      <c r="W2112">
        <v>25887.163611980926</v>
      </c>
      <c r="X2112">
        <v>785.97123499280553</v>
      </c>
      <c r="Y2112">
        <v>942.08311594533222</v>
      </c>
      <c r="Z2112">
        <v>23054.835715902998</v>
      </c>
      <c r="AA2112">
        <v>-1860</v>
      </c>
      <c r="AB2112">
        <v>18267.067832390228</v>
      </c>
      <c r="AC2112">
        <v>1298303.6652111397</v>
      </c>
      <c r="AD2112">
        <v>2487.4320640882324</v>
      </c>
      <c r="AE2112">
        <v>502.57893174589157</v>
      </c>
      <c r="AF2112">
        <v>2527.0158068996711</v>
      </c>
      <c r="AG2112">
        <v>26952.736572805534</v>
      </c>
      <c r="AH2112">
        <v>45757</v>
      </c>
      <c r="AI2112" t="s">
        <v>47</v>
      </c>
      <c r="AJ2112">
        <v>1</v>
      </c>
      <c r="AK2112">
        <v>44893</v>
      </c>
      <c r="AL2112">
        <v>0.50175925925925924</v>
      </c>
      <c r="AM2112" t="s">
        <v>48</v>
      </c>
      <c r="AN2112">
        <v>44915.874652777777</v>
      </c>
    </row>
    <row r="2113" spans="1:40" x14ac:dyDescent="0.3">
      <c r="A2113" t="s">
        <v>65</v>
      </c>
      <c r="B2113" t="s">
        <v>41</v>
      </c>
      <c r="C2113" t="s">
        <v>44</v>
      </c>
      <c r="D2113">
        <v>6</v>
      </c>
      <c r="E2113" t="s">
        <v>43</v>
      </c>
      <c r="F2113">
        <v>7</v>
      </c>
      <c r="G2113" t="s">
        <v>44</v>
      </c>
      <c r="H2113">
        <v>460</v>
      </c>
      <c r="I2113">
        <v>50.66</v>
      </c>
      <c r="J2113">
        <v>63.866999999999997</v>
      </c>
      <c r="K2113">
        <v>44857162</v>
      </c>
      <c r="L2113" t="s">
        <v>95</v>
      </c>
      <c r="M2113">
        <v>10</v>
      </c>
      <c r="N2113">
        <v>0.15</v>
      </c>
      <c r="O2113">
        <v>6</v>
      </c>
      <c r="P2113">
        <v>12</v>
      </c>
      <c r="Q2113">
        <v>10</v>
      </c>
      <c r="R2113">
        <v>12</v>
      </c>
      <c r="S2113" t="s">
        <v>46</v>
      </c>
      <c r="T2113">
        <v>288570</v>
      </c>
      <c r="U2113">
        <v>-54.061034224105818</v>
      </c>
      <c r="V2113">
        <v>2123.1543111501878</v>
      </c>
      <c r="W2113">
        <v>19836.071102878297</v>
      </c>
      <c r="X2113">
        <v>438.21596886939705</v>
      </c>
      <c r="Y2113">
        <v>527.25885693671989</v>
      </c>
      <c r="Z2113">
        <v>19876.280757497603</v>
      </c>
      <c r="AA2113">
        <v>-625</v>
      </c>
      <c r="AB2113">
        <v>14379.863410112022</v>
      </c>
      <c r="AC2113">
        <v>1056545.7889037295</v>
      </c>
      <c r="AD2113">
        <v>1792.0117792036676</v>
      </c>
      <c r="AE2113">
        <v>486.7900908906991</v>
      </c>
      <c r="AF2113">
        <v>1729.4429251785627</v>
      </c>
      <c r="AG2113">
        <v>21084.309339674302</v>
      </c>
      <c r="AH2113">
        <v>43259</v>
      </c>
      <c r="AI2113" t="s">
        <v>47</v>
      </c>
      <c r="AJ2113">
        <v>1</v>
      </c>
      <c r="AK2113">
        <v>44893</v>
      </c>
      <c r="AL2113">
        <v>0.50202546296296291</v>
      </c>
      <c r="AM2113" t="s">
        <v>48</v>
      </c>
      <c r="AN2113">
        <v>44915.874652777777</v>
      </c>
    </row>
    <row r="2114" spans="1:40" x14ac:dyDescent="0.3">
      <c r="A2114" t="s">
        <v>65</v>
      </c>
      <c r="B2114" t="s">
        <v>41</v>
      </c>
      <c r="C2114" t="s">
        <v>44</v>
      </c>
      <c r="D2114">
        <v>6</v>
      </c>
      <c r="E2114" t="s">
        <v>43</v>
      </c>
      <c r="F2114">
        <v>7</v>
      </c>
      <c r="G2114" t="s">
        <v>44</v>
      </c>
      <c r="H2114">
        <v>480</v>
      </c>
      <c r="I2114">
        <v>50.68</v>
      </c>
      <c r="J2114">
        <v>63.886999999999901</v>
      </c>
      <c r="K2114">
        <v>44857162</v>
      </c>
      <c r="L2114" t="s">
        <v>95</v>
      </c>
      <c r="M2114">
        <v>10</v>
      </c>
      <c r="N2114">
        <v>0.15</v>
      </c>
      <c r="O2114">
        <v>6</v>
      </c>
      <c r="P2114">
        <v>11</v>
      </c>
      <c r="Q2114">
        <v>10</v>
      </c>
      <c r="R2114">
        <v>12</v>
      </c>
      <c r="S2114" t="s">
        <v>46</v>
      </c>
      <c r="T2114">
        <v>240209</v>
      </c>
      <c r="U2114">
        <v>-77.214969479457437</v>
      </c>
      <c r="V2114">
        <v>1787.5739444945639</v>
      </c>
      <c r="W2114">
        <v>16070.253737247756</v>
      </c>
      <c r="X2114">
        <v>497.97515538749826</v>
      </c>
      <c r="Y2114">
        <v>233.20621763947574</v>
      </c>
      <c r="Z2114">
        <v>17799.830440479716</v>
      </c>
      <c r="AA2114">
        <v>408</v>
      </c>
      <c r="AB2114">
        <v>11628.69806622656</v>
      </c>
      <c r="AC2114">
        <v>856809.36903248739</v>
      </c>
      <c r="AD2114">
        <v>1661.9331647648282</v>
      </c>
      <c r="AE2114">
        <v>266.57731054196262</v>
      </c>
      <c r="AF2114">
        <v>1427.4975253738096</v>
      </c>
      <c r="AG2114">
        <v>16989.943748377027</v>
      </c>
      <c r="AH2114">
        <v>43026</v>
      </c>
      <c r="AI2114" t="s">
        <v>47</v>
      </c>
      <c r="AJ2114">
        <v>1</v>
      </c>
      <c r="AK2114">
        <v>44893</v>
      </c>
      <c r="AL2114">
        <v>0.5022685185185185</v>
      </c>
      <c r="AM2114" t="s">
        <v>48</v>
      </c>
      <c r="AN2114">
        <v>44915.874652777777</v>
      </c>
    </row>
    <row r="2115" spans="1:40" x14ac:dyDescent="0.3">
      <c r="A2115" t="s">
        <v>65</v>
      </c>
      <c r="B2115" t="s">
        <v>41</v>
      </c>
      <c r="C2115" t="s">
        <v>44</v>
      </c>
      <c r="D2115">
        <v>6</v>
      </c>
      <c r="E2115" t="s">
        <v>43</v>
      </c>
      <c r="F2115">
        <v>7</v>
      </c>
      <c r="G2115" t="s">
        <v>44</v>
      </c>
      <c r="H2115">
        <v>520</v>
      </c>
      <c r="I2115">
        <v>50.72</v>
      </c>
      <c r="J2115">
        <v>63.927</v>
      </c>
      <c r="K2115">
        <v>44857162</v>
      </c>
      <c r="L2115" t="s">
        <v>95</v>
      </c>
      <c r="M2115">
        <v>10</v>
      </c>
      <c r="N2115">
        <v>0.15</v>
      </c>
      <c r="O2115">
        <v>6</v>
      </c>
      <c r="P2115">
        <v>10</v>
      </c>
      <c r="Q2115">
        <v>10</v>
      </c>
      <c r="R2115">
        <v>12</v>
      </c>
      <c r="S2115" t="s">
        <v>46</v>
      </c>
      <c r="T2115">
        <v>219686</v>
      </c>
      <c r="U2115">
        <v>-65.368770046486844</v>
      </c>
      <c r="V2115">
        <v>1556.8624424188224</v>
      </c>
      <c r="W2115">
        <v>14280.918649934076</v>
      </c>
      <c r="X2115">
        <v>449.01582185459603</v>
      </c>
      <c r="Y2115">
        <v>291.62292499986575</v>
      </c>
      <c r="Z2115">
        <v>17231.52331693946</v>
      </c>
      <c r="AA2115">
        <v>1638</v>
      </c>
      <c r="AB2115">
        <v>10014.528062584342</v>
      </c>
      <c r="AC2115">
        <v>771116.50087643927</v>
      </c>
      <c r="AD2115">
        <v>1289.7082065244572</v>
      </c>
      <c r="AE2115">
        <v>8.138915491181308</v>
      </c>
      <c r="AF2115">
        <v>1144.4237130568533</v>
      </c>
      <c r="AG2115">
        <v>15582.658808613773</v>
      </c>
      <c r="AH2115">
        <v>41333</v>
      </c>
      <c r="AI2115" t="s">
        <v>47</v>
      </c>
      <c r="AJ2115">
        <v>1</v>
      </c>
      <c r="AK2115">
        <v>44893</v>
      </c>
      <c r="AL2115">
        <v>0.50253472222222217</v>
      </c>
      <c r="AM2115" t="s">
        <v>48</v>
      </c>
      <c r="AN2115">
        <v>44915.874652777777</v>
      </c>
    </row>
    <row r="2116" spans="1:40" x14ac:dyDescent="0.3">
      <c r="A2116" t="s">
        <v>65</v>
      </c>
      <c r="B2116" t="s">
        <v>41</v>
      </c>
      <c r="C2116" t="s">
        <v>44</v>
      </c>
      <c r="D2116">
        <v>6</v>
      </c>
      <c r="E2116" t="s">
        <v>43</v>
      </c>
      <c r="F2116">
        <v>7</v>
      </c>
      <c r="G2116" t="s">
        <v>44</v>
      </c>
      <c r="H2116">
        <v>560</v>
      </c>
      <c r="I2116">
        <v>50.76</v>
      </c>
      <c r="J2116">
        <v>63.966999999999999</v>
      </c>
      <c r="K2116">
        <v>44857162</v>
      </c>
      <c r="L2116" t="s">
        <v>95</v>
      </c>
      <c r="M2116">
        <v>10</v>
      </c>
      <c r="N2116">
        <v>0.15</v>
      </c>
      <c r="O2116">
        <v>6</v>
      </c>
      <c r="P2116">
        <v>13</v>
      </c>
      <c r="Q2116">
        <v>10</v>
      </c>
      <c r="R2116">
        <v>12</v>
      </c>
      <c r="S2116" t="s">
        <v>46</v>
      </c>
      <c r="T2116">
        <v>308364</v>
      </c>
      <c r="U2116">
        <v>-68.061088099434699</v>
      </c>
      <c r="V2116">
        <v>2222.7797325010761</v>
      </c>
      <c r="W2116">
        <v>21056.686670865667</v>
      </c>
      <c r="X2116">
        <v>695.25246991713368</v>
      </c>
      <c r="Y2116">
        <v>527.25885693671989</v>
      </c>
      <c r="Z2116">
        <v>20359.415237199788</v>
      </c>
      <c r="AA2116">
        <v>865</v>
      </c>
      <c r="AB2116">
        <v>14480.270904414412</v>
      </c>
      <c r="AC2116">
        <v>1133963.9266895589</v>
      </c>
      <c r="AD2116">
        <v>1692.9519112848593</v>
      </c>
      <c r="AE2116">
        <v>360.47936404915976</v>
      </c>
      <c r="AF2116">
        <v>1883.3953494211182</v>
      </c>
      <c r="AG2116">
        <v>22278.785337327015</v>
      </c>
      <c r="AH2116">
        <v>43373</v>
      </c>
      <c r="AI2116" t="s">
        <v>47</v>
      </c>
      <c r="AJ2116">
        <v>1</v>
      </c>
      <c r="AK2116">
        <v>44893</v>
      </c>
      <c r="AL2116">
        <v>0.50280092592592596</v>
      </c>
      <c r="AM2116" t="s">
        <v>48</v>
      </c>
      <c r="AN2116">
        <v>44915.874652777777</v>
      </c>
    </row>
    <row r="2117" spans="1:40" x14ac:dyDescent="0.3">
      <c r="A2117" t="s">
        <v>65</v>
      </c>
      <c r="B2117" t="s">
        <v>41</v>
      </c>
      <c r="C2117" t="s">
        <v>44</v>
      </c>
      <c r="D2117">
        <v>6</v>
      </c>
      <c r="E2117" t="s">
        <v>43</v>
      </c>
      <c r="F2117">
        <v>7</v>
      </c>
      <c r="G2117" t="s">
        <v>44</v>
      </c>
      <c r="H2117">
        <v>580</v>
      </c>
      <c r="I2117">
        <v>50.78</v>
      </c>
      <c r="J2117">
        <v>63.986999999999902</v>
      </c>
      <c r="K2117">
        <v>44857162</v>
      </c>
      <c r="L2117" t="s">
        <v>95</v>
      </c>
      <c r="M2117">
        <v>10</v>
      </c>
      <c r="N2117">
        <v>0.15</v>
      </c>
      <c r="O2117">
        <v>6</v>
      </c>
      <c r="P2117">
        <v>12</v>
      </c>
      <c r="Q2117">
        <v>10</v>
      </c>
      <c r="R2117">
        <v>12</v>
      </c>
      <c r="S2117" t="s">
        <v>46</v>
      </c>
      <c r="T2117">
        <v>284136</v>
      </c>
      <c r="U2117">
        <v>-73.984187815919995</v>
      </c>
      <c r="V2117">
        <v>1957.4615051139735</v>
      </c>
      <c r="W2117">
        <v>17373.006127953187</v>
      </c>
      <c r="X2117">
        <v>598.05379305034262</v>
      </c>
      <c r="Y2117">
        <v>511.50603697436753</v>
      </c>
      <c r="Z2117">
        <v>20662.659219140522</v>
      </c>
      <c r="AA2117">
        <v>1558</v>
      </c>
      <c r="AB2117">
        <v>13190.273668091337</v>
      </c>
      <c r="AC2117">
        <v>1037648.6603911868</v>
      </c>
      <c r="AD2117">
        <v>1838.0395966204878</v>
      </c>
      <c r="AE2117">
        <v>97.055019254633407</v>
      </c>
      <c r="AF2117">
        <v>1921.1385243967125</v>
      </c>
      <c r="AG2117">
        <v>20388.022017561474</v>
      </c>
      <c r="AH2117">
        <v>42126</v>
      </c>
      <c r="AI2117" t="s">
        <v>47</v>
      </c>
      <c r="AJ2117">
        <v>1</v>
      </c>
      <c r="AK2117">
        <v>44893</v>
      </c>
      <c r="AL2117">
        <v>0.50305555555555559</v>
      </c>
      <c r="AM2117" t="s">
        <v>48</v>
      </c>
      <c r="AN2117">
        <v>44915.874652777777</v>
      </c>
    </row>
    <row r="2118" spans="1:40" x14ac:dyDescent="0.3">
      <c r="A2118" t="s">
        <v>65</v>
      </c>
      <c r="B2118" t="s">
        <v>41</v>
      </c>
      <c r="C2118" t="s">
        <v>44</v>
      </c>
      <c r="D2118">
        <v>6</v>
      </c>
      <c r="E2118" t="s">
        <v>43</v>
      </c>
      <c r="F2118">
        <v>7</v>
      </c>
      <c r="G2118" t="s">
        <v>44</v>
      </c>
      <c r="H2118">
        <v>600</v>
      </c>
      <c r="I2118">
        <v>50.8</v>
      </c>
      <c r="J2118">
        <v>64.006999999999906</v>
      </c>
      <c r="K2118">
        <v>44857162</v>
      </c>
      <c r="L2118" t="s">
        <v>95</v>
      </c>
      <c r="M2118">
        <v>10</v>
      </c>
      <c r="N2118">
        <v>0.15</v>
      </c>
      <c r="O2118">
        <v>6</v>
      </c>
      <c r="P2118">
        <v>12</v>
      </c>
      <c r="Q2118">
        <v>10</v>
      </c>
      <c r="R2118">
        <v>12</v>
      </c>
      <c r="S2118" t="s">
        <v>46</v>
      </c>
      <c r="T2118">
        <v>262447</v>
      </c>
      <c r="U2118">
        <v>-14.753190651067037</v>
      </c>
      <c r="V2118">
        <v>1736.1882008504215</v>
      </c>
      <c r="W2118">
        <v>15309.188493834848</v>
      </c>
      <c r="X2118">
        <v>567.81420469178533</v>
      </c>
      <c r="Y2118">
        <v>400.57992973946966</v>
      </c>
      <c r="Z2118">
        <v>19367.447635258075</v>
      </c>
      <c r="AA2118">
        <v>1555</v>
      </c>
      <c r="AB2118">
        <v>11682.2487298545</v>
      </c>
      <c r="AC2118">
        <v>949804.76160210837</v>
      </c>
      <c r="AD2118">
        <v>1746.9845665133003</v>
      </c>
      <c r="AE2118">
        <v>89.576094639015935</v>
      </c>
      <c r="AF2118">
        <v>1587.4093982967217</v>
      </c>
      <c r="AG2118">
        <v>18190.303864244779</v>
      </c>
      <c r="AH2118">
        <v>42996</v>
      </c>
      <c r="AI2118" t="s">
        <v>47</v>
      </c>
      <c r="AJ2118">
        <v>1</v>
      </c>
      <c r="AK2118">
        <v>44893</v>
      </c>
      <c r="AL2118">
        <v>0.50329861111111118</v>
      </c>
      <c r="AM2118" t="s">
        <v>48</v>
      </c>
      <c r="AN2118">
        <v>44915.874652777777</v>
      </c>
    </row>
    <row r="2119" spans="1:40" x14ac:dyDescent="0.3">
      <c r="A2119" t="s">
        <v>65</v>
      </c>
      <c r="B2119" t="s">
        <v>41</v>
      </c>
      <c r="C2119" t="s">
        <v>44</v>
      </c>
      <c r="D2119">
        <v>6</v>
      </c>
      <c r="E2119" t="s">
        <v>43</v>
      </c>
      <c r="F2119">
        <v>7</v>
      </c>
      <c r="G2119" t="s">
        <v>44</v>
      </c>
      <c r="H2119">
        <v>620</v>
      </c>
      <c r="I2119">
        <v>50.82</v>
      </c>
      <c r="J2119">
        <v>64.027000000000001</v>
      </c>
      <c r="K2119">
        <v>44857162</v>
      </c>
      <c r="L2119" t="s">
        <v>95</v>
      </c>
      <c r="M2119">
        <v>10</v>
      </c>
      <c r="N2119">
        <v>0.15</v>
      </c>
      <c r="O2119">
        <v>6</v>
      </c>
      <c r="P2119">
        <v>13</v>
      </c>
      <c r="Q2119">
        <v>10</v>
      </c>
      <c r="R2119">
        <v>12</v>
      </c>
      <c r="S2119" t="s">
        <v>46</v>
      </c>
      <c r="T2119">
        <v>297632</v>
      </c>
      <c r="U2119">
        <v>-79.368823921815718</v>
      </c>
      <c r="V2119">
        <v>2044.5026627152761</v>
      </c>
      <c r="W2119">
        <v>18190.215528667046</v>
      </c>
      <c r="X2119">
        <v>556.29436150757306</v>
      </c>
      <c r="Y2119">
        <v>537.10436941319017</v>
      </c>
      <c r="Z2119">
        <v>20539.305734961239</v>
      </c>
      <c r="AA2119">
        <v>1725</v>
      </c>
      <c r="AB2119">
        <v>12983.721108383565</v>
      </c>
      <c r="AC2119">
        <v>1092390.6432251916</v>
      </c>
      <c r="AD2119">
        <v>1717.9670294461748</v>
      </c>
      <c r="AE2119">
        <v>393.7190290074596</v>
      </c>
      <c r="AF2119">
        <v>2207.1920610538468</v>
      </c>
      <c r="AG2119">
        <v>20825.408138212631</v>
      </c>
      <c r="AH2119">
        <v>43282</v>
      </c>
      <c r="AI2119" t="s">
        <v>47</v>
      </c>
      <c r="AJ2119">
        <v>1</v>
      </c>
      <c r="AK2119">
        <v>44893</v>
      </c>
      <c r="AL2119">
        <v>0.50354166666666667</v>
      </c>
      <c r="AM2119" t="s">
        <v>48</v>
      </c>
      <c r="AN2119">
        <v>44915.874652777777</v>
      </c>
    </row>
    <row r="2120" spans="1:40" x14ac:dyDescent="0.3">
      <c r="A2120">
        <v>393</v>
      </c>
      <c r="B2120" t="s">
        <v>41</v>
      </c>
      <c r="C2120" t="s">
        <v>42</v>
      </c>
      <c r="D2120">
        <v>7</v>
      </c>
      <c r="E2120" t="s">
        <v>43</v>
      </c>
      <c r="F2120">
        <v>2</v>
      </c>
      <c r="G2120" t="s">
        <v>44</v>
      </c>
      <c r="H2120">
        <v>1120</v>
      </c>
      <c r="I2120">
        <v>47.629999999999903</v>
      </c>
      <c r="J2120">
        <v>64.125</v>
      </c>
      <c r="K2120">
        <v>44858122</v>
      </c>
      <c r="L2120" t="s">
        <v>96</v>
      </c>
      <c r="M2120">
        <v>10</v>
      </c>
      <c r="N2120">
        <v>0.15</v>
      </c>
      <c r="O2120">
        <v>6</v>
      </c>
      <c r="P2120">
        <v>16</v>
      </c>
      <c r="Q2120">
        <v>10</v>
      </c>
      <c r="R2120">
        <v>12</v>
      </c>
      <c r="S2120" t="s">
        <v>46</v>
      </c>
      <c r="T2120">
        <v>405849</v>
      </c>
      <c r="U2120">
        <v>-20.13782675696276</v>
      </c>
      <c r="V2120">
        <v>2525.8507511369367</v>
      </c>
      <c r="W2120">
        <v>21246.952981718889</v>
      </c>
      <c r="X2120">
        <v>668.61283255364276</v>
      </c>
      <c r="Y2120">
        <v>1146.869775455913</v>
      </c>
      <c r="Z2120">
        <v>40414.635873347826</v>
      </c>
      <c r="AA2120">
        <v>-4932</v>
      </c>
      <c r="AB2120">
        <v>16566.834262203105</v>
      </c>
      <c r="AC2120">
        <v>1495601.5849262367</v>
      </c>
      <c r="AD2120">
        <v>2609.5058407154506</v>
      </c>
      <c r="AE2120">
        <v>348.84548131375476</v>
      </c>
      <c r="AF2120">
        <v>2596.5427081705025</v>
      </c>
      <c r="AG2120">
        <v>26222.125227771648</v>
      </c>
      <c r="AH2120">
        <v>51581</v>
      </c>
      <c r="AI2120" t="s">
        <v>47</v>
      </c>
      <c r="AJ2120">
        <v>1</v>
      </c>
      <c r="AK2120">
        <v>44901</v>
      </c>
      <c r="AL2120">
        <v>0.38879629629629631</v>
      </c>
      <c r="AM2120" t="s">
        <v>48</v>
      </c>
      <c r="AN2120">
        <v>44915.88721064815</v>
      </c>
    </row>
    <row r="2121" spans="1:40" x14ac:dyDescent="0.3">
      <c r="A2121">
        <v>393</v>
      </c>
      <c r="B2121" t="s">
        <v>41</v>
      </c>
      <c r="C2121" t="s">
        <v>42</v>
      </c>
      <c r="D2121">
        <v>7</v>
      </c>
      <c r="E2121" t="s">
        <v>43</v>
      </c>
      <c r="F2121">
        <v>2</v>
      </c>
      <c r="G2121" t="s">
        <v>44</v>
      </c>
      <c r="H2121">
        <v>1140</v>
      </c>
      <c r="I2121">
        <v>47.65</v>
      </c>
      <c r="J2121">
        <v>64.144999999999996</v>
      </c>
      <c r="K2121">
        <v>44858122</v>
      </c>
      <c r="L2121" t="s">
        <v>96</v>
      </c>
      <c r="M2121">
        <v>10</v>
      </c>
      <c r="N2121">
        <v>0.15</v>
      </c>
      <c r="O2121">
        <v>6</v>
      </c>
      <c r="P2121">
        <v>16</v>
      </c>
      <c r="Q2121">
        <v>10</v>
      </c>
      <c r="R2121">
        <v>12</v>
      </c>
      <c r="S2121" t="s">
        <v>46</v>
      </c>
      <c r="T2121">
        <v>398263</v>
      </c>
      <c r="U2121">
        <v>-42.753298401724798</v>
      </c>
      <c r="V2121">
        <v>2394.7646704120834</v>
      </c>
      <c r="W2121">
        <v>19946.28000424683</v>
      </c>
      <c r="X2121">
        <v>770.85144081352689</v>
      </c>
      <c r="Y2121">
        <v>1345.0927599821803</v>
      </c>
      <c r="Z2121">
        <v>41623.206319532917</v>
      </c>
      <c r="AA2121">
        <v>-4649</v>
      </c>
      <c r="AB2121">
        <v>15819.037495112932</v>
      </c>
      <c r="AC2121">
        <v>1465610.9276640425</v>
      </c>
      <c r="AD2121">
        <v>2455.412712841749</v>
      </c>
      <c r="AE2121">
        <v>528.33967208857393</v>
      </c>
      <c r="AF2121">
        <v>2681.9614725889528</v>
      </c>
      <c r="AG2121">
        <v>25198.288658355039</v>
      </c>
      <c r="AH2121">
        <v>51586</v>
      </c>
      <c r="AI2121" t="s">
        <v>47</v>
      </c>
      <c r="AJ2121">
        <v>1</v>
      </c>
      <c r="AK2121">
        <v>44901</v>
      </c>
      <c r="AL2121">
        <v>0.38909722222222221</v>
      </c>
      <c r="AM2121" t="s">
        <v>48</v>
      </c>
      <c r="AN2121">
        <v>44915.88721064815</v>
      </c>
    </row>
    <row r="2122" spans="1:40" x14ac:dyDescent="0.3">
      <c r="A2122">
        <v>393</v>
      </c>
      <c r="B2122" t="s">
        <v>41</v>
      </c>
      <c r="C2122" t="s">
        <v>42</v>
      </c>
      <c r="D2122">
        <v>7</v>
      </c>
      <c r="E2122" t="s">
        <v>43</v>
      </c>
      <c r="F2122">
        <v>2</v>
      </c>
      <c r="G2122" t="s">
        <v>44</v>
      </c>
      <c r="H2122">
        <v>1160</v>
      </c>
      <c r="I2122">
        <v>47.669999999999902</v>
      </c>
      <c r="J2122">
        <v>64.165000000000006</v>
      </c>
      <c r="K2122">
        <v>44858122</v>
      </c>
      <c r="L2122" t="s">
        <v>96</v>
      </c>
      <c r="M2122">
        <v>10</v>
      </c>
      <c r="N2122">
        <v>0.15</v>
      </c>
      <c r="O2122">
        <v>6</v>
      </c>
      <c r="P2122">
        <v>15</v>
      </c>
      <c r="Q2122">
        <v>10</v>
      </c>
      <c r="R2122">
        <v>12</v>
      </c>
      <c r="S2122" t="s">
        <v>46</v>
      </c>
      <c r="T2122">
        <v>379293</v>
      </c>
      <c r="U2122">
        <v>-81.522678364174013</v>
      </c>
      <c r="V2122">
        <v>1994.1656077169323</v>
      </c>
      <c r="W2122">
        <v>18279.630297701893</v>
      </c>
      <c r="X2122">
        <v>619.65349902074058</v>
      </c>
      <c r="Y2122">
        <v>1323.4326325339457</v>
      </c>
      <c r="Z2122">
        <v>41441.84732791219</v>
      </c>
      <c r="AA2122">
        <v>-4539</v>
      </c>
      <c r="AB2122">
        <v>15756.880474830501</v>
      </c>
      <c r="AC2122">
        <v>1388423.3643915448</v>
      </c>
      <c r="AD2122">
        <v>2155.2312949059656</v>
      </c>
      <c r="AE2122">
        <v>386.24010439184207</v>
      </c>
      <c r="AF2122">
        <v>2531.9820141333021</v>
      </c>
      <c r="AG2122">
        <v>25407.174854988887</v>
      </c>
      <c r="AH2122">
        <v>50729</v>
      </c>
      <c r="AI2122" t="s">
        <v>47</v>
      </c>
      <c r="AJ2122">
        <v>1</v>
      </c>
      <c r="AK2122">
        <v>44901</v>
      </c>
      <c r="AL2122">
        <v>0.38936342592592593</v>
      </c>
      <c r="AM2122" t="s">
        <v>48</v>
      </c>
      <c r="AN2122">
        <v>44915.88721064815</v>
      </c>
    </row>
    <row r="2123" spans="1:40" x14ac:dyDescent="0.3">
      <c r="A2123">
        <v>393</v>
      </c>
      <c r="B2123" t="s">
        <v>41</v>
      </c>
      <c r="C2123" t="s">
        <v>42</v>
      </c>
      <c r="D2123">
        <v>7</v>
      </c>
      <c r="E2123" t="s">
        <v>43</v>
      </c>
      <c r="F2123">
        <v>2</v>
      </c>
      <c r="G2123" t="s">
        <v>44</v>
      </c>
      <c r="H2123">
        <v>1180</v>
      </c>
      <c r="I2123">
        <v>47.69</v>
      </c>
      <c r="J2123">
        <v>64.185000000000002</v>
      </c>
      <c r="K2123">
        <v>44858122</v>
      </c>
      <c r="L2123" t="s">
        <v>96</v>
      </c>
      <c r="M2123">
        <v>10</v>
      </c>
      <c r="N2123">
        <v>0.15</v>
      </c>
      <c r="O2123">
        <v>6</v>
      </c>
      <c r="P2123">
        <v>15</v>
      </c>
      <c r="Q2123">
        <v>10</v>
      </c>
      <c r="R2123">
        <v>12</v>
      </c>
      <c r="S2123" t="s">
        <v>46</v>
      </c>
      <c r="T2123">
        <v>385341</v>
      </c>
      <c r="U2123">
        <v>-48.676398118210095</v>
      </c>
      <c r="V2123">
        <v>1949.071995947583</v>
      </c>
      <c r="W2123">
        <v>17671.40192694158</v>
      </c>
      <c r="X2123">
        <v>538.29460653224123</v>
      </c>
      <c r="Y2123">
        <v>1276.8305401453199</v>
      </c>
      <c r="Z2123">
        <v>42802.406888532467</v>
      </c>
      <c r="AA2123">
        <v>-4824</v>
      </c>
      <c r="AB2123">
        <v>14798.706100630559</v>
      </c>
      <c r="AC2123">
        <v>1412749.4746270813</v>
      </c>
      <c r="AD2123">
        <v>2266.2984195422055</v>
      </c>
      <c r="AE2123">
        <v>354.66242268145726</v>
      </c>
      <c r="AF2123">
        <v>2440.6038010344951</v>
      </c>
      <c r="AG2123">
        <v>24829.550583545992</v>
      </c>
      <c r="AH2123">
        <v>51025</v>
      </c>
      <c r="AI2123" t="s">
        <v>47</v>
      </c>
      <c r="AJ2123">
        <v>1</v>
      </c>
      <c r="AK2123">
        <v>44901</v>
      </c>
      <c r="AL2123">
        <v>0.38964120370370375</v>
      </c>
      <c r="AM2123" t="s">
        <v>48</v>
      </c>
      <c r="AN2123">
        <v>44915.88721064815</v>
      </c>
    </row>
    <row r="2124" spans="1:40" x14ac:dyDescent="0.3">
      <c r="A2124">
        <v>393</v>
      </c>
      <c r="B2124" t="s">
        <v>41</v>
      </c>
      <c r="C2124" t="s">
        <v>42</v>
      </c>
      <c r="D2124">
        <v>7</v>
      </c>
      <c r="E2124" t="s">
        <v>43</v>
      </c>
      <c r="F2124">
        <v>2</v>
      </c>
      <c r="G2124" t="s">
        <v>44</v>
      </c>
      <c r="H2124">
        <v>1200</v>
      </c>
      <c r="I2124">
        <v>47.71</v>
      </c>
      <c r="J2124">
        <v>64.204999999999998</v>
      </c>
      <c r="K2124">
        <v>44858122</v>
      </c>
      <c r="L2124" t="s">
        <v>96</v>
      </c>
      <c r="M2124">
        <v>10</v>
      </c>
      <c r="N2124">
        <v>0.15</v>
      </c>
      <c r="O2124">
        <v>6</v>
      </c>
      <c r="P2124">
        <v>15</v>
      </c>
      <c r="Q2124">
        <v>10</v>
      </c>
      <c r="R2124">
        <v>12</v>
      </c>
      <c r="S2124" t="s">
        <v>46</v>
      </c>
      <c r="T2124">
        <v>386764</v>
      </c>
      <c r="U2124">
        <v>-62.676451993538976</v>
      </c>
      <c r="V2124">
        <v>2169.2966115653362</v>
      </c>
      <c r="W2124">
        <v>18965.836664713534</v>
      </c>
      <c r="X2124">
        <v>647.0131265832448</v>
      </c>
      <c r="Y2124">
        <v>1349.6873324711996</v>
      </c>
      <c r="Z2124">
        <v>42540.280734651496</v>
      </c>
      <c r="AA2124">
        <v>-4751</v>
      </c>
      <c r="AB2124">
        <v>15567.540628431711</v>
      </c>
      <c r="AC2124">
        <v>1416219.0720657883</v>
      </c>
      <c r="AD2124">
        <v>2413.3873143307392</v>
      </c>
      <c r="AE2124">
        <v>259.0983859263452</v>
      </c>
      <c r="AF2124">
        <v>2589.5900180434196</v>
      </c>
      <c r="AG2124">
        <v>25778.854988905456</v>
      </c>
      <c r="AH2124">
        <v>50827</v>
      </c>
      <c r="AI2124" t="s">
        <v>47</v>
      </c>
      <c r="AJ2124">
        <v>1</v>
      </c>
      <c r="AK2124">
        <v>44901</v>
      </c>
      <c r="AL2124">
        <v>0.38990740740740737</v>
      </c>
      <c r="AM2124" t="s">
        <v>48</v>
      </c>
      <c r="AN2124">
        <v>44915.88721064815</v>
      </c>
    </row>
    <row r="2125" spans="1:40" x14ac:dyDescent="0.3">
      <c r="A2125">
        <v>393</v>
      </c>
      <c r="B2125" t="s">
        <v>41</v>
      </c>
      <c r="C2125" t="s">
        <v>42</v>
      </c>
      <c r="D2125">
        <v>7</v>
      </c>
      <c r="E2125" t="s">
        <v>43</v>
      </c>
      <c r="F2125">
        <v>2</v>
      </c>
      <c r="G2125" t="s">
        <v>44</v>
      </c>
      <c r="H2125">
        <v>1220</v>
      </c>
      <c r="I2125">
        <v>47.73</v>
      </c>
      <c r="J2125">
        <v>64.224999999999994</v>
      </c>
      <c r="K2125">
        <v>44858122</v>
      </c>
      <c r="L2125" t="s">
        <v>96</v>
      </c>
      <c r="M2125">
        <v>10</v>
      </c>
      <c r="N2125">
        <v>0.15</v>
      </c>
      <c r="O2125">
        <v>6</v>
      </c>
      <c r="P2125">
        <v>15</v>
      </c>
      <c r="Q2125">
        <v>10</v>
      </c>
      <c r="R2125">
        <v>12</v>
      </c>
      <c r="S2125" t="s">
        <v>46</v>
      </c>
      <c r="T2125">
        <v>385076</v>
      </c>
      <c r="U2125">
        <v>-56.753352277053679</v>
      </c>
      <c r="V2125">
        <v>2275.2141647910175</v>
      </c>
      <c r="W2125">
        <v>19537.675303889897</v>
      </c>
      <c r="X2125">
        <v>636.933263797059</v>
      </c>
      <c r="Y2125">
        <v>1388.4130148786492</v>
      </c>
      <c r="Z2125">
        <v>42602.691723670781</v>
      </c>
      <c r="AA2125">
        <v>-4752</v>
      </c>
      <c r="AB2125">
        <v>16935.951336495702</v>
      </c>
      <c r="AC2125">
        <v>1404258.1439564603</v>
      </c>
      <c r="AD2125">
        <v>2115.2071058478609</v>
      </c>
      <c r="AE2125">
        <v>284.85912626902751</v>
      </c>
      <c r="AF2125">
        <v>2476.3604931166369</v>
      </c>
      <c r="AG2125">
        <v>26755.618612601764</v>
      </c>
      <c r="AH2125">
        <v>51244</v>
      </c>
      <c r="AI2125" t="s">
        <v>47</v>
      </c>
      <c r="AJ2125">
        <v>1</v>
      </c>
      <c r="AK2125">
        <v>44901</v>
      </c>
      <c r="AL2125">
        <v>0.39018518518518519</v>
      </c>
      <c r="AM2125" t="s">
        <v>48</v>
      </c>
      <c r="AN2125">
        <v>44915.88721064815</v>
      </c>
    </row>
    <row r="2126" spans="1:40" x14ac:dyDescent="0.3">
      <c r="A2126">
        <v>393</v>
      </c>
      <c r="B2126" t="s">
        <v>41</v>
      </c>
      <c r="C2126" t="s">
        <v>42</v>
      </c>
      <c r="D2126">
        <v>7</v>
      </c>
      <c r="E2126" t="s">
        <v>43</v>
      </c>
      <c r="F2126">
        <v>2</v>
      </c>
      <c r="G2126" t="s">
        <v>44</v>
      </c>
      <c r="H2126">
        <v>1240</v>
      </c>
      <c r="I2126">
        <v>47.75</v>
      </c>
      <c r="J2126">
        <v>64.245000000000005</v>
      </c>
      <c r="K2126">
        <v>44858122</v>
      </c>
      <c r="L2126" t="s">
        <v>96</v>
      </c>
      <c r="M2126">
        <v>10</v>
      </c>
      <c r="N2126">
        <v>0.15</v>
      </c>
      <c r="O2126">
        <v>6</v>
      </c>
      <c r="P2126">
        <v>16</v>
      </c>
      <c r="Q2126">
        <v>10</v>
      </c>
      <c r="R2126">
        <v>12</v>
      </c>
      <c r="S2126" t="s">
        <v>46</v>
      </c>
      <c r="T2126">
        <v>398741</v>
      </c>
      <c r="U2126">
        <v>-61.061061161770262</v>
      </c>
      <c r="V2126">
        <v>2332.8920403099528</v>
      </c>
      <c r="W2126">
        <v>20497.324511089508</v>
      </c>
      <c r="X2126">
        <v>606.69367543850171</v>
      </c>
      <c r="Y2126">
        <v>1433.7023722704123</v>
      </c>
      <c r="Z2126">
        <v>42408.850534246194</v>
      </c>
      <c r="AA2126">
        <v>-5057</v>
      </c>
      <c r="AB2126">
        <v>16613.691092877554</v>
      </c>
      <c r="AC2126">
        <v>1460155.993831323</v>
      </c>
      <c r="AD2126">
        <v>2483.4296451824221</v>
      </c>
      <c r="AE2126">
        <v>459.36736730010176</v>
      </c>
      <c r="AF2126">
        <v>2467.4213200961017</v>
      </c>
      <c r="AG2126">
        <v>27750.034590943185</v>
      </c>
      <c r="AH2126">
        <v>51738</v>
      </c>
      <c r="AI2126" t="s">
        <v>47</v>
      </c>
      <c r="AJ2126">
        <v>1</v>
      </c>
      <c r="AK2126">
        <v>44901</v>
      </c>
      <c r="AL2126">
        <v>0.39046296296296296</v>
      </c>
      <c r="AM2126" t="s">
        <v>48</v>
      </c>
      <c r="AN2126">
        <v>44915.88721064815</v>
      </c>
    </row>
    <row r="2127" spans="1:40" x14ac:dyDescent="0.3">
      <c r="A2127">
        <v>393</v>
      </c>
      <c r="B2127" t="s">
        <v>41</v>
      </c>
      <c r="C2127" t="s">
        <v>42</v>
      </c>
      <c r="D2127">
        <v>7</v>
      </c>
      <c r="E2127" t="s">
        <v>43</v>
      </c>
      <c r="F2127">
        <v>2</v>
      </c>
      <c r="G2127" t="s">
        <v>44</v>
      </c>
      <c r="H2127">
        <v>1260</v>
      </c>
      <c r="I2127">
        <v>47.769999999999897</v>
      </c>
      <c r="J2127">
        <v>64.265000000000001</v>
      </c>
      <c r="K2127">
        <v>44858122</v>
      </c>
      <c r="L2127" t="s">
        <v>96</v>
      </c>
      <c r="M2127">
        <v>10</v>
      </c>
      <c r="N2127">
        <v>0.15</v>
      </c>
      <c r="O2127">
        <v>6</v>
      </c>
      <c r="P2127">
        <v>16</v>
      </c>
      <c r="Q2127">
        <v>10</v>
      </c>
      <c r="R2127">
        <v>12</v>
      </c>
      <c r="S2127" t="s">
        <v>46</v>
      </c>
      <c r="T2127">
        <v>388401</v>
      </c>
      <c r="U2127">
        <v>-34.676344242881214</v>
      </c>
      <c r="V2127">
        <v>2616.0379746756357</v>
      </c>
      <c r="W2127">
        <v>23243.189685752746</v>
      </c>
      <c r="X2127">
        <v>654.93301877239071</v>
      </c>
      <c r="Y2127">
        <v>1372.0038274178655</v>
      </c>
      <c r="Z2127">
        <v>42002.811982156061</v>
      </c>
      <c r="AA2127">
        <v>-5066</v>
      </c>
      <c r="AB2127">
        <v>19309.393249434081</v>
      </c>
      <c r="AC2127">
        <v>1406821.4138709018</v>
      </c>
      <c r="AD2127">
        <v>2743.5868740601009</v>
      </c>
      <c r="AE2127">
        <v>533.32562183231903</v>
      </c>
      <c r="AF2127">
        <v>2962.0555605657305</v>
      </c>
      <c r="AG2127">
        <v>31005.913336597543</v>
      </c>
      <c r="AH2127">
        <v>50898</v>
      </c>
      <c r="AI2127" t="s">
        <v>47</v>
      </c>
      <c r="AJ2127">
        <v>1</v>
      </c>
      <c r="AK2127">
        <v>44901</v>
      </c>
      <c r="AL2127">
        <v>0.39077546296296295</v>
      </c>
      <c r="AM2127" t="s">
        <v>48</v>
      </c>
      <c r="AN2127">
        <v>44915.88721064815</v>
      </c>
    </row>
    <row r="2128" spans="1:40" x14ac:dyDescent="0.3">
      <c r="A2128">
        <v>393</v>
      </c>
      <c r="B2128" t="s">
        <v>41</v>
      </c>
      <c r="C2128" t="s">
        <v>42</v>
      </c>
      <c r="D2128">
        <v>7</v>
      </c>
      <c r="E2128" t="s">
        <v>43</v>
      </c>
      <c r="F2128">
        <v>2</v>
      </c>
      <c r="G2128" t="s">
        <v>44</v>
      </c>
      <c r="H2128">
        <v>1280</v>
      </c>
      <c r="I2128">
        <v>47.79</v>
      </c>
      <c r="J2128">
        <v>64.284999999999997</v>
      </c>
      <c r="K2128">
        <v>44858122</v>
      </c>
      <c r="L2128" t="s">
        <v>96</v>
      </c>
      <c r="M2128">
        <v>10</v>
      </c>
      <c r="N2128">
        <v>0.15</v>
      </c>
      <c r="O2128">
        <v>6</v>
      </c>
      <c r="P2128">
        <v>14</v>
      </c>
      <c r="Q2128">
        <v>10</v>
      </c>
      <c r="R2128">
        <v>12</v>
      </c>
      <c r="S2128" t="s">
        <v>46</v>
      </c>
      <c r="T2128">
        <v>358677</v>
      </c>
      <c r="U2128">
        <v>-60.522597551180688</v>
      </c>
      <c r="V2128">
        <v>2047.6487286526726</v>
      </c>
      <c r="W2128">
        <v>19184.175054217238</v>
      </c>
      <c r="X2128">
        <v>500.13512598453809</v>
      </c>
      <c r="Y2128">
        <v>1151.4643479449323</v>
      </c>
      <c r="Z2128">
        <v>40624.630495224454</v>
      </c>
      <c r="AA2128">
        <v>-3492</v>
      </c>
      <c r="AB2128">
        <v>17171.191751718441</v>
      </c>
      <c r="AC2128">
        <v>1296723.5809920738</v>
      </c>
      <c r="AD2128">
        <v>2516.4496011553579</v>
      </c>
      <c r="AE2128">
        <v>403.69092849494956</v>
      </c>
      <c r="AF2128">
        <v>2198.2528880333116</v>
      </c>
      <c r="AG2128">
        <v>27372.470338811578</v>
      </c>
      <c r="AH2128">
        <v>48986</v>
      </c>
      <c r="AI2128" t="s">
        <v>47</v>
      </c>
      <c r="AJ2128">
        <v>1</v>
      </c>
      <c r="AK2128">
        <v>44901</v>
      </c>
      <c r="AL2128">
        <v>0.39104166666666668</v>
      </c>
      <c r="AM2128" t="s">
        <v>48</v>
      </c>
      <c r="AN2128">
        <v>44915.88721064815</v>
      </c>
    </row>
    <row r="2129" spans="1:40" x14ac:dyDescent="0.3">
      <c r="A2129">
        <v>393</v>
      </c>
      <c r="B2129" t="s">
        <v>41</v>
      </c>
      <c r="C2129" t="s">
        <v>42</v>
      </c>
      <c r="D2129">
        <v>7</v>
      </c>
      <c r="E2129" t="s">
        <v>43</v>
      </c>
      <c r="F2129">
        <v>2</v>
      </c>
      <c r="G2129" t="s">
        <v>44</v>
      </c>
      <c r="H2129">
        <v>1300</v>
      </c>
      <c r="I2129">
        <v>47.809999999999903</v>
      </c>
      <c r="J2129">
        <v>64.305000000000007</v>
      </c>
      <c r="K2129">
        <v>44858122</v>
      </c>
      <c r="L2129" t="s">
        <v>96</v>
      </c>
      <c r="M2129">
        <v>10</v>
      </c>
      <c r="N2129">
        <v>0.15</v>
      </c>
      <c r="O2129">
        <v>6</v>
      </c>
      <c r="P2129">
        <v>15</v>
      </c>
      <c r="Q2129">
        <v>10</v>
      </c>
      <c r="R2129">
        <v>12</v>
      </c>
      <c r="S2129" t="s">
        <v>46</v>
      </c>
      <c r="T2129">
        <v>372585</v>
      </c>
      <c r="U2129">
        <v>-69.138015320613846</v>
      </c>
      <c r="V2129">
        <v>2175.5887434401293</v>
      </c>
      <c r="W2129">
        <v>20034.655066664993</v>
      </c>
      <c r="X2129">
        <v>527.49475354704225</v>
      </c>
      <c r="Y2129">
        <v>1395.6330573613941</v>
      </c>
      <c r="Z2129">
        <v>43284.807121305013</v>
      </c>
      <c r="AA2129">
        <v>-4293</v>
      </c>
      <c r="AB2129">
        <v>17591.946965937976</v>
      </c>
      <c r="AC2129">
        <v>1345896.8399737929</v>
      </c>
      <c r="AD2129">
        <v>2621.5130974328822</v>
      </c>
      <c r="AE2129">
        <v>300.64796712421997</v>
      </c>
      <c r="AF2129">
        <v>2381.0093142309256</v>
      </c>
      <c r="AG2129">
        <v>28020.704028834931</v>
      </c>
      <c r="AH2129">
        <v>50112</v>
      </c>
      <c r="AI2129" t="s">
        <v>47</v>
      </c>
      <c r="AJ2129">
        <v>1</v>
      </c>
      <c r="AK2129">
        <v>44901</v>
      </c>
      <c r="AL2129">
        <v>0.39130787037037035</v>
      </c>
      <c r="AM2129" t="s">
        <v>48</v>
      </c>
      <c r="AN2129">
        <v>44915.88721064815</v>
      </c>
    </row>
    <row r="2130" spans="1:40" x14ac:dyDescent="0.3">
      <c r="A2130">
        <v>393</v>
      </c>
      <c r="B2130" t="s">
        <v>41</v>
      </c>
      <c r="C2130" t="s">
        <v>42</v>
      </c>
      <c r="D2130">
        <v>7</v>
      </c>
      <c r="E2130" t="s">
        <v>43</v>
      </c>
      <c r="F2130">
        <v>2</v>
      </c>
      <c r="G2130" t="s">
        <v>44</v>
      </c>
      <c r="H2130">
        <v>1320</v>
      </c>
      <c r="I2130">
        <v>47.83</v>
      </c>
      <c r="J2130">
        <v>64.325000000000003</v>
      </c>
      <c r="K2130">
        <v>44858122</v>
      </c>
      <c r="L2130" t="s">
        <v>96</v>
      </c>
      <c r="M2130">
        <v>10</v>
      </c>
      <c r="N2130">
        <v>0.15</v>
      </c>
      <c r="O2130">
        <v>6</v>
      </c>
      <c r="P2130">
        <v>15</v>
      </c>
      <c r="Q2130">
        <v>10</v>
      </c>
      <c r="R2130">
        <v>12</v>
      </c>
      <c r="S2130" t="s">
        <v>46</v>
      </c>
      <c r="T2130">
        <v>372882</v>
      </c>
      <c r="U2130">
        <v>-54.599497834695391</v>
      </c>
      <c r="V2130">
        <v>2150.4202159409574</v>
      </c>
      <c r="W2130">
        <v>20010.741814481255</v>
      </c>
      <c r="X2130">
        <v>645.57314618521821</v>
      </c>
      <c r="Y2130">
        <v>1337.216350001004</v>
      </c>
      <c r="Z2130">
        <v>43539.590805889602</v>
      </c>
      <c r="AA2130">
        <v>-4086</v>
      </c>
      <c r="AB2130">
        <v>17799.455787496245</v>
      </c>
      <c r="AC2130">
        <v>1346597.5469363856</v>
      </c>
      <c r="AD2130">
        <v>2349.3486118377718</v>
      </c>
      <c r="AE2130">
        <v>259.0983859263452</v>
      </c>
      <c r="AF2130">
        <v>2319.4283445339033</v>
      </c>
      <c r="AG2130">
        <v>27924.596764655977</v>
      </c>
      <c r="AH2130">
        <v>50218</v>
      </c>
      <c r="AI2130" t="s">
        <v>47</v>
      </c>
      <c r="AJ2130">
        <v>1</v>
      </c>
      <c r="AK2130">
        <v>44901</v>
      </c>
      <c r="AL2130">
        <v>0.39157407407407407</v>
      </c>
      <c r="AM2130" t="s">
        <v>48</v>
      </c>
      <c r="AN2130">
        <v>44915.88721064815</v>
      </c>
    </row>
    <row r="2131" spans="1:40" x14ac:dyDescent="0.3">
      <c r="A2131">
        <v>393</v>
      </c>
      <c r="B2131" t="s">
        <v>41</v>
      </c>
      <c r="C2131" t="s">
        <v>42</v>
      </c>
      <c r="D2131">
        <v>7</v>
      </c>
      <c r="E2131" t="s">
        <v>43</v>
      </c>
      <c r="F2131">
        <v>2</v>
      </c>
      <c r="G2131" t="s">
        <v>44</v>
      </c>
      <c r="H2131">
        <v>1340</v>
      </c>
      <c r="I2131">
        <v>47.85</v>
      </c>
      <c r="J2131">
        <v>64.344999999999999</v>
      </c>
      <c r="K2131">
        <v>44858122</v>
      </c>
      <c r="L2131" t="s">
        <v>96</v>
      </c>
      <c r="M2131">
        <v>10</v>
      </c>
      <c r="N2131">
        <v>0.15</v>
      </c>
      <c r="O2131">
        <v>6</v>
      </c>
      <c r="P2131">
        <v>15</v>
      </c>
      <c r="Q2131">
        <v>10</v>
      </c>
      <c r="R2131">
        <v>12</v>
      </c>
      <c r="S2131" t="s">
        <v>46</v>
      </c>
      <c r="T2131">
        <v>374030</v>
      </c>
      <c r="U2131">
        <v>-34.13788063229164</v>
      </c>
      <c r="V2131">
        <v>2486.0005825965814</v>
      </c>
      <c r="W2131">
        <v>21306.216258869899</v>
      </c>
      <c r="X2131">
        <v>593.01386165724966</v>
      </c>
      <c r="Y2131">
        <v>1446.8297222390393</v>
      </c>
      <c r="Z2131">
        <v>39509.309409103458</v>
      </c>
      <c r="AA2131">
        <v>-4044</v>
      </c>
      <c r="AB2131">
        <v>17809.974667851733</v>
      </c>
      <c r="AC2131">
        <v>1361156.6804924782</v>
      </c>
      <c r="AD2131">
        <v>2298.3177707886889</v>
      </c>
      <c r="AE2131">
        <v>248.29549481489772</v>
      </c>
      <c r="AF2131">
        <v>2273.7392379845001</v>
      </c>
      <c r="AG2131">
        <v>27495.056134958206</v>
      </c>
      <c r="AH2131">
        <v>49488</v>
      </c>
      <c r="AI2131" t="s">
        <v>47</v>
      </c>
      <c r="AJ2131">
        <v>1</v>
      </c>
      <c r="AK2131">
        <v>44901</v>
      </c>
      <c r="AL2131">
        <v>0.3918402777777778</v>
      </c>
      <c r="AM2131" t="s">
        <v>48</v>
      </c>
      <c r="AN2131">
        <v>44915.88721064815</v>
      </c>
    </row>
    <row r="2132" spans="1:40" x14ac:dyDescent="0.3">
      <c r="A2132">
        <v>393</v>
      </c>
      <c r="B2132" t="s">
        <v>41</v>
      </c>
      <c r="C2132" t="s">
        <v>42</v>
      </c>
      <c r="D2132">
        <v>7</v>
      </c>
      <c r="E2132" t="s">
        <v>43</v>
      </c>
      <c r="F2132">
        <v>2</v>
      </c>
      <c r="G2132" t="s">
        <v>44</v>
      </c>
      <c r="H2132">
        <v>1360</v>
      </c>
      <c r="I2132">
        <v>47.87</v>
      </c>
      <c r="J2132">
        <v>64.364999999999995</v>
      </c>
      <c r="K2132">
        <v>44858122</v>
      </c>
      <c r="L2132" t="s">
        <v>96</v>
      </c>
      <c r="M2132">
        <v>10</v>
      </c>
      <c r="N2132">
        <v>0.15</v>
      </c>
      <c r="O2132">
        <v>6</v>
      </c>
      <c r="P2132">
        <v>15</v>
      </c>
      <c r="Q2132">
        <v>10</v>
      </c>
      <c r="R2132">
        <v>12</v>
      </c>
      <c r="S2132" t="s">
        <v>46</v>
      </c>
      <c r="T2132">
        <v>361901</v>
      </c>
      <c r="U2132">
        <v>-59.984133940591114</v>
      </c>
      <c r="V2132">
        <v>2209.1467801056915</v>
      </c>
      <c r="W2132">
        <v>20099.116876899425</v>
      </c>
      <c r="X2132">
        <v>525.33478295000248</v>
      </c>
      <c r="Y2132">
        <v>1467.1771146904111</v>
      </c>
      <c r="Z2132">
        <v>41122.449913519413</v>
      </c>
      <c r="AA2132">
        <v>-4478</v>
      </c>
      <c r="AB2132">
        <v>17495.364519037583</v>
      </c>
      <c r="AC2132">
        <v>1307217.2167438359</v>
      </c>
      <c r="AD2132">
        <v>2427.3957805010755</v>
      </c>
      <c r="AE2132">
        <v>184.30913977017053</v>
      </c>
      <c r="AF2132">
        <v>2010.5302546020666</v>
      </c>
      <c r="AG2132">
        <v>27398.948870779252</v>
      </c>
      <c r="AH2132">
        <v>48956</v>
      </c>
      <c r="AI2132" t="s">
        <v>47</v>
      </c>
      <c r="AJ2132">
        <v>1</v>
      </c>
      <c r="AK2132">
        <v>44901</v>
      </c>
      <c r="AL2132">
        <v>0.39210648148148147</v>
      </c>
      <c r="AM2132" t="s">
        <v>48</v>
      </c>
      <c r="AN2132">
        <v>44915.88721064815</v>
      </c>
    </row>
    <row r="2133" spans="1:40" x14ac:dyDescent="0.3">
      <c r="A2133">
        <v>393</v>
      </c>
      <c r="B2133" t="s">
        <v>41</v>
      </c>
      <c r="C2133" t="s">
        <v>42</v>
      </c>
      <c r="D2133">
        <v>7</v>
      </c>
      <c r="E2133" t="s">
        <v>43</v>
      </c>
      <c r="F2133">
        <v>2</v>
      </c>
      <c r="G2133" t="s">
        <v>44</v>
      </c>
      <c r="H2133">
        <v>1380</v>
      </c>
      <c r="I2133">
        <v>47.89</v>
      </c>
      <c r="J2133">
        <v>64.385000000000005</v>
      </c>
      <c r="K2133">
        <v>44858122</v>
      </c>
      <c r="L2133" t="s">
        <v>96</v>
      </c>
      <c r="M2133">
        <v>10</v>
      </c>
      <c r="N2133">
        <v>0.15</v>
      </c>
      <c r="O2133">
        <v>6</v>
      </c>
      <c r="P2133">
        <v>15</v>
      </c>
      <c r="Q2133">
        <v>10</v>
      </c>
      <c r="R2133">
        <v>12</v>
      </c>
      <c r="S2133" t="s">
        <v>46</v>
      </c>
      <c r="T2133">
        <v>379667</v>
      </c>
      <c r="U2133">
        <v>-43.830225622903946</v>
      </c>
      <c r="V2133">
        <v>2492.2927144713744</v>
      </c>
      <c r="W2133">
        <v>21668.034161476033</v>
      </c>
      <c r="X2133">
        <v>582.21400867205057</v>
      </c>
      <c r="Y2133">
        <v>1478.3353621637439</v>
      </c>
      <c r="Z2133">
        <v>42544.686216229333</v>
      </c>
      <c r="AA2133">
        <v>-4481</v>
      </c>
      <c r="AB2133">
        <v>18377.994207048108</v>
      </c>
      <c r="AC2133">
        <v>1369913.5212087543</v>
      </c>
      <c r="AD2133">
        <v>2681.5493810200387</v>
      </c>
      <c r="AE2133">
        <v>259.92937755030272</v>
      </c>
      <c r="AF2133">
        <v>2167.4624031848007</v>
      </c>
      <c r="AG2133">
        <v>29753.576843163624</v>
      </c>
      <c r="AH2133">
        <v>50147</v>
      </c>
      <c r="AI2133" t="s">
        <v>47</v>
      </c>
      <c r="AJ2133">
        <v>1</v>
      </c>
      <c r="AK2133">
        <v>44901</v>
      </c>
      <c r="AL2133">
        <v>0.3923726851851852</v>
      </c>
      <c r="AM2133" t="s">
        <v>48</v>
      </c>
      <c r="AN2133">
        <v>44915.88721064815</v>
      </c>
    </row>
    <row r="2134" spans="1:40" x14ac:dyDescent="0.3">
      <c r="A2134">
        <v>393</v>
      </c>
      <c r="B2134" t="s">
        <v>41</v>
      </c>
      <c r="C2134" t="s">
        <v>42</v>
      </c>
      <c r="D2134">
        <v>7</v>
      </c>
      <c r="E2134" t="s">
        <v>43</v>
      </c>
      <c r="F2134">
        <v>2</v>
      </c>
      <c r="G2134" t="s">
        <v>44</v>
      </c>
      <c r="H2134">
        <v>1400</v>
      </c>
      <c r="I2134">
        <v>47.91</v>
      </c>
      <c r="J2134">
        <v>64.405000000000001</v>
      </c>
      <c r="K2134">
        <v>44858122</v>
      </c>
      <c r="L2134" t="s">
        <v>96</v>
      </c>
      <c r="M2134">
        <v>10</v>
      </c>
      <c r="N2134">
        <v>0.15</v>
      </c>
      <c r="O2134">
        <v>6</v>
      </c>
      <c r="P2134">
        <v>12</v>
      </c>
      <c r="Q2134">
        <v>10</v>
      </c>
      <c r="R2134">
        <v>12</v>
      </c>
      <c r="S2134" t="s">
        <v>46</v>
      </c>
      <c r="T2134">
        <v>271054</v>
      </c>
      <c r="U2134">
        <v>-64.83030643589727</v>
      </c>
      <c r="V2134">
        <v>1783.3791899113685</v>
      </c>
      <c r="W2134">
        <v>15132.438368998515</v>
      </c>
      <c r="X2134">
        <v>580.05403807501079</v>
      </c>
      <c r="Y2134">
        <v>993.93614832140872</v>
      </c>
      <c r="Z2134">
        <v>30949.458703376953</v>
      </c>
      <c r="AA2134">
        <v>-1087</v>
      </c>
      <c r="AB2134">
        <v>12211.061533180417</v>
      </c>
      <c r="AC2134">
        <v>925927.82249643898</v>
      </c>
      <c r="AD2134">
        <v>3509.0494897963481</v>
      </c>
      <c r="AE2134">
        <v>462.69133379593171</v>
      </c>
      <c r="AF2134">
        <v>1544.7000160874968</v>
      </c>
      <c r="AG2134">
        <v>20137.94699342236</v>
      </c>
      <c r="AH2134">
        <v>42109</v>
      </c>
      <c r="AI2134" t="s">
        <v>47</v>
      </c>
      <c r="AJ2134">
        <v>1</v>
      </c>
      <c r="AK2134">
        <v>44901</v>
      </c>
      <c r="AL2134">
        <v>0.39263888888888893</v>
      </c>
      <c r="AM2134" t="s">
        <v>48</v>
      </c>
      <c r="AN2134">
        <v>44915.88721064815</v>
      </c>
    </row>
    <row r="2135" spans="1:40" x14ac:dyDescent="0.3">
      <c r="A2135">
        <v>393</v>
      </c>
      <c r="B2135" t="s">
        <v>41</v>
      </c>
      <c r="C2135" t="s">
        <v>42</v>
      </c>
      <c r="D2135">
        <v>7</v>
      </c>
      <c r="E2135" t="s">
        <v>43</v>
      </c>
      <c r="F2135">
        <v>3</v>
      </c>
      <c r="G2135" t="s">
        <v>44</v>
      </c>
      <c r="H2135">
        <v>20</v>
      </c>
      <c r="I2135">
        <v>48.04</v>
      </c>
      <c r="J2135">
        <v>64.534999999999997</v>
      </c>
      <c r="K2135">
        <v>44858132</v>
      </c>
      <c r="L2135" t="s">
        <v>97</v>
      </c>
      <c r="M2135">
        <v>10</v>
      </c>
      <c r="N2135">
        <v>0.15</v>
      </c>
      <c r="O2135">
        <v>6</v>
      </c>
      <c r="P2135">
        <v>13</v>
      </c>
      <c r="Q2135">
        <v>10</v>
      </c>
      <c r="R2135">
        <v>12</v>
      </c>
      <c r="S2135" t="s">
        <v>46</v>
      </c>
      <c r="T2135">
        <v>303805</v>
      </c>
      <c r="U2135">
        <v>-55.137961445284965</v>
      </c>
      <c r="V2135">
        <v>1771.8436148075814</v>
      </c>
      <c r="W2135">
        <v>15856.074174210789</v>
      </c>
      <c r="X2135">
        <v>590.13390086119659</v>
      </c>
      <c r="Y2135">
        <v>843.62799118062992</v>
      </c>
      <c r="Z2135">
        <v>27557.972135376378</v>
      </c>
      <c r="AA2135">
        <v>961</v>
      </c>
      <c r="AB2135">
        <v>13594.772430852388</v>
      </c>
      <c r="AC2135">
        <v>1103565.0227782191</v>
      </c>
      <c r="AD2135">
        <v>1805.0196406475516</v>
      </c>
      <c r="AE2135">
        <v>225.85872096804536</v>
      </c>
      <c r="AF2135">
        <v>1481.1325634970224</v>
      </c>
      <c r="AG2135">
        <v>21044.10119853821</v>
      </c>
      <c r="AH2135">
        <v>44535</v>
      </c>
      <c r="AI2135" t="s">
        <v>47</v>
      </c>
      <c r="AJ2135">
        <v>1</v>
      </c>
      <c r="AK2135">
        <v>44901</v>
      </c>
      <c r="AL2135">
        <v>0.43591435185185184</v>
      </c>
      <c r="AM2135" t="s">
        <v>48</v>
      </c>
      <c r="AN2135">
        <v>44915.887256944443</v>
      </c>
    </row>
    <row r="2136" spans="1:40" x14ac:dyDescent="0.3">
      <c r="A2136">
        <v>393</v>
      </c>
      <c r="B2136" t="s">
        <v>41</v>
      </c>
      <c r="C2136" t="s">
        <v>42</v>
      </c>
      <c r="D2136">
        <v>7</v>
      </c>
      <c r="E2136" t="s">
        <v>43</v>
      </c>
      <c r="F2136">
        <v>3</v>
      </c>
      <c r="G2136" t="s">
        <v>44</v>
      </c>
      <c r="H2136">
        <v>40</v>
      </c>
      <c r="I2136">
        <v>48.06</v>
      </c>
      <c r="J2136">
        <v>64.555000000000007</v>
      </c>
      <c r="K2136">
        <v>44858132</v>
      </c>
      <c r="L2136" t="s">
        <v>97</v>
      </c>
      <c r="M2136">
        <v>10</v>
      </c>
      <c r="N2136">
        <v>0.15</v>
      </c>
      <c r="O2136">
        <v>6</v>
      </c>
      <c r="P2136">
        <v>14</v>
      </c>
      <c r="Q2136">
        <v>10</v>
      </c>
      <c r="R2136">
        <v>12</v>
      </c>
      <c r="S2136" t="s">
        <v>46</v>
      </c>
      <c r="T2136">
        <v>331748</v>
      </c>
      <c r="U2136">
        <v>-68.599551710024272</v>
      </c>
      <c r="V2136">
        <v>2173.4913661485316</v>
      </c>
      <c r="W2136">
        <v>19783.046065427392</v>
      </c>
      <c r="X2136">
        <v>534.69465553717487</v>
      </c>
      <c r="Y2136">
        <v>1026.7545232429761</v>
      </c>
      <c r="Z2136">
        <v>29443.518250688237</v>
      </c>
      <c r="AA2136">
        <v>-1768</v>
      </c>
      <c r="AB2136">
        <v>15600.053531348674</v>
      </c>
      <c r="AC2136">
        <v>1215695.1054801792</v>
      </c>
      <c r="AD2136">
        <v>2036.1593324581049</v>
      </c>
      <c r="AE2136">
        <v>541.63553807189396</v>
      </c>
      <c r="AF2136">
        <v>1469.2136661363083</v>
      </c>
      <c r="AG2136">
        <v>23663.514490599293</v>
      </c>
      <c r="AH2136">
        <v>45041</v>
      </c>
      <c r="AI2136" t="s">
        <v>47</v>
      </c>
      <c r="AJ2136">
        <v>1</v>
      </c>
      <c r="AK2136">
        <v>44901</v>
      </c>
      <c r="AL2136">
        <v>0.43616898148148148</v>
      </c>
      <c r="AM2136" t="s">
        <v>48</v>
      </c>
      <c r="AN2136">
        <v>44915.887256944443</v>
      </c>
    </row>
    <row r="2137" spans="1:40" x14ac:dyDescent="0.3">
      <c r="A2137">
        <v>393</v>
      </c>
      <c r="B2137" t="s">
        <v>41</v>
      </c>
      <c r="C2137" t="s">
        <v>42</v>
      </c>
      <c r="D2137">
        <v>7</v>
      </c>
      <c r="E2137" t="s">
        <v>43</v>
      </c>
      <c r="F2137">
        <v>3</v>
      </c>
      <c r="G2137" t="s">
        <v>44</v>
      </c>
      <c r="H2137">
        <v>60</v>
      </c>
      <c r="I2137">
        <v>48.08</v>
      </c>
      <c r="J2137">
        <v>64.575000000000003</v>
      </c>
      <c r="K2137">
        <v>44858132</v>
      </c>
      <c r="L2137" t="s">
        <v>97</v>
      </c>
      <c r="M2137">
        <v>10</v>
      </c>
      <c r="N2137">
        <v>0.15</v>
      </c>
      <c r="O2137">
        <v>6</v>
      </c>
      <c r="P2137">
        <v>16</v>
      </c>
      <c r="Q2137">
        <v>10</v>
      </c>
      <c r="R2137">
        <v>12</v>
      </c>
      <c r="S2137" t="s">
        <v>46</v>
      </c>
      <c r="T2137">
        <v>388848</v>
      </c>
      <c r="U2137">
        <v>-39.522516738187363</v>
      </c>
      <c r="V2137">
        <v>2841.5060335223829</v>
      </c>
      <c r="W2137">
        <v>25798.788549562763</v>
      </c>
      <c r="X2137">
        <v>762.93154862438098</v>
      </c>
      <c r="Y2137">
        <v>1163.935330415128</v>
      </c>
      <c r="Z2137">
        <v>33882.040940353429</v>
      </c>
      <c r="AA2137">
        <v>-4218</v>
      </c>
      <c r="AB2137">
        <v>18831.262324184609</v>
      </c>
      <c r="AC2137">
        <v>1428678.0810502355</v>
      </c>
      <c r="AD2137">
        <v>2532.4592767785998</v>
      </c>
      <c r="AE2137">
        <v>386.24010439184207</v>
      </c>
      <c r="AF2137">
        <v>1983.7127355404605</v>
      </c>
      <c r="AG2137">
        <v>28683.64801439588</v>
      </c>
      <c r="AH2137">
        <v>49606</v>
      </c>
      <c r="AI2137" t="s">
        <v>47</v>
      </c>
      <c r="AJ2137">
        <v>1</v>
      </c>
      <c r="AK2137">
        <v>44901</v>
      </c>
      <c r="AL2137">
        <v>0.43642361111111111</v>
      </c>
      <c r="AM2137" t="s">
        <v>48</v>
      </c>
      <c r="AN2137">
        <v>44915.887256944443</v>
      </c>
    </row>
    <row r="2138" spans="1:40" x14ac:dyDescent="0.3">
      <c r="A2138">
        <v>393</v>
      </c>
      <c r="B2138" t="s">
        <v>41</v>
      </c>
      <c r="C2138" t="s">
        <v>42</v>
      </c>
      <c r="D2138">
        <v>7</v>
      </c>
      <c r="E2138" t="s">
        <v>43</v>
      </c>
      <c r="F2138">
        <v>3</v>
      </c>
      <c r="G2138" t="s">
        <v>44</v>
      </c>
      <c r="H2138">
        <v>80</v>
      </c>
      <c r="I2138">
        <v>48.1</v>
      </c>
      <c r="J2138">
        <v>64.594999999999999</v>
      </c>
      <c r="K2138">
        <v>44858132</v>
      </c>
      <c r="L2138" t="s">
        <v>97</v>
      </c>
      <c r="M2138">
        <v>10</v>
      </c>
      <c r="N2138">
        <v>0.15</v>
      </c>
      <c r="O2138">
        <v>6</v>
      </c>
      <c r="P2138">
        <v>15</v>
      </c>
      <c r="Q2138">
        <v>10</v>
      </c>
      <c r="R2138">
        <v>12</v>
      </c>
      <c r="S2138" t="s">
        <v>46</v>
      </c>
      <c r="T2138">
        <v>371316</v>
      </c>
      <c r="U2138">
        <v>-52.445643392337104</v>
      </c>
      <c r="V2138">
        <v>2395.8133590578823</v>
      </c>
      <c r="W2138">
        <v>23141.298437317688</v>
      </c>
      <c r="X2138">
        <v>448.29583165558279</v>
      </c>
      <c r="Y2138">
        <v>1106.8313580516005</v>
      </c>
      <c r="Z2138">
        <v>36791.861522511099</v>
      </c>
      <c r="AA2138">
        <v>-4126</v>
      </c>
      <c r="AB2138">
        <v>17684.704365436373</v>
      </c>
      <c r="AC2138">
        <v>1353712.4176334806</v>
      </c>
      <c r="AD2138">
        <v>2220.2706021253853</v>
      </c>
      <c r="AE2138">
        <v>273.22524353362263</v>
      </c>
      <c r="AF2138">
        <v>1978.7465283068295</v>
      </c>
      <c r="AG2138">
        <v>27638.236344857462</v>
      </c>
      <c r="AH2138">
        <v>49231</v>
      </c>
      <c r="AI2138" t="s">
        <v>47</v>
      </c>
      <c r="AJ2138">
        <v>1</v>
      </c>
      <c r="AK2138">
        <v>44901</v>
      </c>
      <c r="AL2138">
        <v>0.43670138888888888</v>
      </c>
      <c r="AM2138" t="s">
        <v>48</v>
      </c>
      <c r="AN2138">
        <v>44915.887256944443</v>
      </c>
    </row>
    <row r="2139" spans="1:40" x14ac:dyDescent="0.3">
      <c r="A2139">
        <v>393</v>
      </c>
      <c r="B2139" t="s">
        <v>41</v>
      </c>
      <c r="C2139" t="s">
        <v>42</v>
      </c>
      <c r="D2139">
        <v>7</v>
      </c>
      <c r="E2139" t="s">
        <v>43</v>
      </c>
      <c r="F2139">
        <v>3</v>
      </c>
      <c r="G2139" t="s">
        <v>44</v>
      </c>
      <c r="H2139">
        <v>100</v>
      </c>
      <c r="I2139">
        <v>48.12</v>
      </c>
      <c r="J2139">
        <v>64.614999999999995</v>
      </c>
      <c r="K2139">
        <v>44858132</v>
      </c>
      <c r="L2139" t="s">
        <v>97</v>
      </c>
      <c r="M2139">
        <v>10</v>
      </c>
      <c r="N2139">
        <v>0.15</v>
      </c>
      <c r="O2139">
        <v>6</v>
      </c>
      <c r="P2139">
        <v>14</v>
      </c>
      <c r="Q2139">
        <v>10</v>
      </c>
      <c r="R2139">
        <v>12</v>
      </c>
      <c r="S2139" t="s">
        <v>46</v>
      </c>
      <c r="T2139">
        <v>358840</v>
      </c>
      <c r="U2139">
        <v>-37.907125906418649</v>
      </c>
      <c r="V2139">
        <v>2583.5286266558719</v>
      </c>
      <c r="W2139">
        <v>22948.95271323109</v>
      </c>
      <c r="X2139">
        <v>615.33355782666092</v>
      </c>
      <c r="Y2139">
        <v>1103.5495205594439</v>
      </c>
      <c r="Z2139">
        <v>36365.264056391083</v>
      </c>
      <c r="AA2139">
        <v>-3629</v>
      </c>
      <c r="AB2139">
        <v>18749.980066892196</v>
      </c>
      <c r="AC2139">
        <v>1298431.4294436353</v>
      </c>
      <c r="AD2139">
        <v>2322.3322842235516</v>
      </c>
      <c r="AE2139">
        <v>271.5632602857076</v>
      </c>
      <c r="AF2139">
        <v>2545.8873943874682</v>
      </c>
      <c r="AG2139">
        <v>28431.611617518418</v>
      </c>
      <c r="AH2139">
        <v>48070</v>
      </c>
      <c r="AI2139" t="s">
        <v>47</v>
      </c>
      <c r="AJ2139">
        <v>1</v>
      </c>
      <c r="AK2139">
        <v>44901</v>
      </c>
      <c r="AL2139">
        <v>0.4369675925925926</v>
      </c>
      <c r="AM2139" t="s">
        <v>48</v>
      </c>
      <c r="AN2139">
        <v>44915.887256944443</v>
      </c>
    </row>
    <row r="2140" spans="1:40" x14ac:dyDescent="0.3">
      <c r="A2140">
        <v>393</v>
      </c>
      <c r="B2140" t="s">
        <v>41</v>
      </c>
      <c r="C2140" t="s">
        <v>42</v>
      </c>
      <c r="D2140">
        <v>7</v>
      </c>
      <c r="E2140" t="s">
        <v>43</v>
      </c>
      <c r="F2140">
        <v>3</v>
      </c>
      <c r="G2140" t="s">
        <v>44</v>
      </c>
      <c r="H2140">
        <v>120</v>
      </c>
      <c r="I2140">
        <v>48.14</v>
      </c>
      <c r="J2140">
        <v>64.635000000000005</v>
      </c>
      <c r="K2140">
        <v>44858132</v>
      </c>
      <c r="L2140" t="s">
        <v>97</v>
      </c>
      <c r="M2140">
        <v>10</v>
      </c>
      <c r="N2140">
        <v>0.15</v>
      </c>
      <c r="O2140">
        <v>6</v>
      </c>
      <c r="P2140">
        <v>14</v>
      </c>
      <c r="Q2140">
        <v>10</v>
      </c>
      <c r="R2140">
        <v>12</v>
      </c>
      <c r="S2140" t="s">
        <v>46</v>
      </c>
      <c r="T2140">
        <v>357944</v>
      </c>
      <c r="U2140">
        <v>-64.291842825307697</v>
      </c>
      <c r="V2140">
        <v>2707.2738868601332</v>
      </c>
      <c r="W2140">
        <v>24106.14617760072</v>
      </c>
      <c r="X2140">
        <v>647.73311678225798</v>
      </c>
      <c r="Y2140">
        <v>1181.0008853743429</v>
      </c>
      <c r="Z2140">
        <v>35917.373429311556</v>
      </c>
      <c r="AA2140">
        <v>-4009</v>
      </c>
      <c r="AB2140">
        <v>19503.514405085363</v>
      </c>
      <c r="AC2140">
        <v>1287770.1031367227</v>
      </c>
      <c r="AD2140">
        <v>2589.4937461863988</v>
      </c>
      <c r="AE2140">
        <v>339.70457345022231</v>
      </c>
      <c r="AF2140">
        <v>2817.0423093437107</v>
      </c>
      <c r="AG2140">
        <v>30415.540142355399</v>
      </c>
      <c r="AH2140">
        <v>48647</v>
      </c>
      <c r="AI2140" t="s">
        <v>47</v>
      </c>
      <c r="AJ2140">
        <v>1</v>
      </c>
      <c r="AK2140">
        <v>44901</v>
      </c>
      <c r="AL2140">
        <v>0.43723379629629627</v>
      </c>
      <c r="AM2140" t="s">
        <v>48</v>
      </c>
      <c r="AN2140">
        <v>44915.887256944443</v>
      </c>
    </row>
    <row r="2141" spans="1:40" x14ac:dyDescent="0.3">
      <c r="A2141">
        <v>393</v>
      </c>
      <c r="B2141" t="s">
        <v>41</v>
      </c>
      <c r="C2141" t="s">
        <v>42</v>
      </c>
      <c r="D2141">
        <v>7</v>
      </c>
      <c r="E2141" t="s">
        <v>43</v>
      </c>
      <c r="F2141">
        <v>3</v>
      </c>
      <c r="G2141" t="s">
        <v>44</v>
      </c>
      <c r="H2141">
        <v>140</v>
      </c>
      <c r="I2141">
        <v>48.16</v>
      </c>
      <c r="J2141">
        <v>64.655000000000001</v>
      </c>
      <c r="K2141">
        <v>44858132</v>
      </c>
      <c r="L2141" t="s">
        <v>97</v>
      </c>
      <c r="M2141">
        <v>10</v>
      </c>
      <c r="N2141">
        <v>0.15</v>
      </c>
      <c r="O2141">
        <v>6</v>
      </c>
      <c r="P2141">
        <v>15</v>
      </c>
      <c r="Q2141">
        <v>10</v>
      </c>
      <c r="R2141">
        <v>12</v>
      </c>
      <c r="S2141" t="s">
        <v>46</v>
      </c>
      <c r="T2141">
        <v>370394</v>
      </c>
      <c r="U2141">
        <v>-19.599363146373186</v>
      </c>
      <c r="V2141">
        <v>2987.2737552884196</v>
      </c>
      <c r="W2141">
        <v>27111.938006435033</v>
      </c>
      <c r="X2141">
        <v>786.69122519181883</v>
      </c>
      <c r="Y2141">
        <v>1258.4522501892422</v>
      </c>
      <c r="Z2141">
        <v>33757.953209244501</v>
      </c>
      <c r="AA2141">
        <v>-3918</v>
      </c>
      <c r="AB2141">
        <v>21150.197311644548</v>
      </c>
      <c r="AC2141">
        <v>1342601.9201967008</v>
      </c>
      <c r="AD2141">
        <v>2869.6630695931294</v>
      </c>
      <c r="AE2141">
        <v>677.08717277696587</v>
      </c>
      <c r="AF2141">
        <v>2384.9822800178299</v>
      </c>
      <c r="AG2141">
        <v>32285.70904836831</v>
      </c>
      <c r="AH2141">
        <v>48321</v>
      </c>
      <c r="AI2141" t="s">
        <v>47</v>
      </c>
      <c r="AJ2141">
        <v>1</v>
      </c>
      <c r="AK2141">
        <v>44901</v>
      </c>
      <c r="AL2141">
        <v>0.4375</v>
      </c>
      <c r="AM2141" t="s">
        <v>48</v>
      </c>
      <c r="AN2141">
        <v>44915.887256944443</v>
      </c>
    </row>
    <row r="2142" spans="1:40" x14ac:dyDescent="0.3">
      <c r="A2142">
        <v>393</v>
      </c>
      <c r="B2142" t="s">
        <v>41</v>
      </c>
      <c r="C2142" t="s">
        <v>42</v>
      </c>
      <c r="D2142">
        <v>7</v>
      </c>
      <c r="E2142" t="s">
        <v>43</v>
      </c>
      <c r="F2142">
        <v>3</v>
      </c>
      <c r="G2142" t="s">
        <v>44</v>
      </c>
      <c r="H2142">
        <v>160</v>
      </c>
      <c r="I2142">
        <v>48.18</v>
      </c>
      <c r="J2142">
        <v>64.674999999999997</v>
      </c>
      <c r="K2142">
        <v>44858132</v>
      </c>
      <c r="L2142" t="s">
        <v>97</v>
      </c>
      <c r="M2142">
        <v>10</v>
      </c>
      <c r="N2142">
        <v>0.15</v>
      </c>
      <c r="O2142">
        <v>6</v>
      </c>
      <c r="P2142">
        <v>15</v>
      </c>
      <c r="Q2142">
        <v>10</v>
      </c>
      <c r="R2142">
        <v>12</v>
      </c>
      <c r="S2142" t="s">
        <v>46</v>
      </c>
      <c r="T2142">
        <v>366109</v>
      </c>
      <c r="U2142">
        <v>-52.445643392337104</v>
      </c>
      <c r="V2142">
        <v>2861.4311177925606</v>
      </c>
      <c r="W2142">
        <v>26732.44509134526</v>
      </c>
      <c r="X2142">
        <v>780.93130359971269</v>
      </c>
      <c r="Y2142">
        <v>1230.2284477566943</v>
      </c>
      <c r="Z2142">
        <v>35072.255213297554</v>
      </c>
      <c r="AA2142">
        <v>-3731</v>
      </c>
      <c r="AB2142">
        <v>21075.608887305629</v>
      </c>
      <c r="AC2142">
        <v>1320995.7906920263</v>
      </c>
      <c r="AD2142">
        <v>2946.7096335299807</v>
      </c>
      <c r="AE2142">
        <v>477.64918302716666</v>
      </c>
      <c r="AF2142">
        <v>2453.5159398419351</v>
      </c>
      <c r="AG2142">
        <v>32771.148801108946</v>
      </c>
      <c r="AH2142">
        <v>48009</v>
      </c>
      <c r="AI2142" t="s">
        <v>47</v>
      </c>
      <c r="AJ2142">
        <v>1</v>
      </c>
      <c r="AK2142">
        <v>44901</v>
      </c>
      <c r="AL2142">
        <v>0.43776620370370373</v>
      </c>
      <c r="AM2142" t="s">
        <v>48</v>
      </c>
      <c r="AN2142">
        <v>44915.887256944443</v>
      </c>
    </row>
    <row r="2143" spans="1:40" x14ac:dyDescent="0.3">
      <c r="A2143">
        <v>393</v>
      </c>
      <c r="B2143" t="s">
        <v>41</v>
      </c>
      <c r="C2143" t="s">
        <v>42</v>
      </c>
      <c r="D2143">
        <v>7</v>
      </c>
      <c r="E2143" t="s">
        <v>43</v>
      </c>
      <c r="F2143">
        <v>3</v>
      </c>
      <c r="G2143" t="s">
        <v>44</v>
      </c>
      <c r="H2143">
        <v>180</v>
      </c>
      <c r="I2143">
        <v>48.2</v>
      </c>
      <c r="J2143">
        <v>64.694999999999993</v>
      </c>
      <c r="K2143">
        <v>44858132</v>
      </c>
      <c r="L2143" t="s">
        <v>97</v>
      </c>
      <c r="M2143">
        <v>10</v>
      </c>
      <c r="N2143">
        <v>0.15</v>
      </c>
      <c r="O2143">
        <v>6</v>
      </c>
      <c r="P2143">
        <v>15</v>
      </c>
      <c r="Q2143">
        <v>10</v>
      </c>
      <c r="R2143">
        <v>12</v>
      </c>
      <c r="S2143" t="s">
        <v>46</v>
      </c>
      <c r="T2143">
        <v>367135</v>
      </c>
      <c r="U2143">
        <v>-65.907233657076418</v>
      </c>
      <c r="V2143">
        <v>2821.5809492522053</v>
      </c>
      <c r="W2143">
        <v>25648.031090143537</v>
      </c>
      <c r="X2143">
        <v>689.49254832502754</v>
      </c>
      <c r="Y2143">
        <v>1099.6113155688558</v>
      </c>
      <c r="Z2143">
        <v>35039.94834839346</v>
      </c>
      <c r="AA2143">
        <v>-3748</v>
      </c>
      <c r="AB2143">
        <v>20504.720562557759</v>
      </c>
      <c r="AC2143">
        <v>1323158.799221853</v>
      </c>
      <c r="AD2143">
        <v>3011.7489407494004</v>
      </c>
      <c r="AE2143">
        <v>358.81738080124472</v>
      </c>
      <c r="AF2143">
        <v>3546.081531240714</v>
      </c>
      <c r="AG2143">
        <v>32216.080316157026</v>
      </c>
      <c r="AH2143">
        <v>48734</v>
      </c>
      <c r="AI2143" t="s">
        <v>47</v>
      </c>
      <c r="AJ2143">
        <v>1</v>
      </c>
      <c r="AK2143">
        <v>44901</v>
      </c>
      <c r="AL2143">
        <v>0.4380324074074074</v>
      </c>
      <c r="AM2143" t="s">
        <v>48</v>
      </c>
      <c r="AN2143">
        <v>44915.887256944443</v>
      </c>
    </row>
    <row r="2144" spans="1:40" x14ac:dyDescent="0.3">
      <c r="A2144">
        <v>393</v>
      </c>
      <c r="B2144" t="s">
        <v>41</v>
      </c>
      <c r="C2144" t="s">
        <v>42</v>
      </c>
      <c r="D2144">
        <v>7</v>
      </c>
      <c r="E2144" t="s">
        <v>43</v>
      </c>
      <c r="F2144">
        <v>3</v>
      </c>
      <c r="G2144" t="s">
        <v>44</v>
      </c>
      <c r="H2144">
        <v>200</v>
      </c>
      <c r="I2144">
        <v>48.22</v>
      </c>
      <c r="J2144">
        <v>64.715000000000003</v>
      </c>
      <c r="K2144">
        <v>44858132</v>
      </c>
      <c r="L2144" t="s">
        <v>97</v>
      </c>
      <c r="M2144">
        <v>10</v>
      </c>
      <c r="N2144">
        <v>0.15</v>
      </c>
      <c r="O2144">
        <v>6</v>
      </c>
      <c r="P2144">
        <v>15</v>
      </c>
      <c r="Q2144">
        <v>10</v>
      </c>
      <c r="R2144">
        <v>12</v>
      </c>
      <c r="S2144" t="s">
        <v>46</v>
      </c>
      <c r="T2144">
        <v>365958</v>
      </c>
      <c r="U2144">
        <v>-30.368635358164635</v>
      </c>
      <c r="V2144">
        <v>3041.8055648699583</v>
      </c>
      <c r="W2144">
        <v>27266.854292320997</v>
      </c>
      <c r="X2144">
        <v>644.13316578719173</v>
      </c>
      <c r="Y2144">
        <v>1200.6919103272835</v>
      </c>
      <c r="Z2144">
        <v>36722.842311125074</v>
      </c>
      <c r="AA2144">
        <v>-3859</v>
      </c>
      <c r="AB2144">
        <v>21859.743604714764</v>
      </c>
      <c r="AC2144">
        <v>1310183.7425170918</v>
      </c>
      <c r="AD2144">
        <v>3144.8293693675978</v>
      </c>
      <c r="AE2144">
        <v>677.08717277696587</v>
      </c>
      <c r="AF2144">
        <v>2975.9609408198967</v>
      </c>
      <c r="AG2144">
        <v>34022.504608173695</v>
      </c>
      <c r="AH2144">
        <v>48633</v>
      </c>
      <c r="AI2144" t="s">
        <v>47</v>
      </c>
      <c r="AJ2144">
        <v>1</v>
      </c>
      <c r="AK2144">
        <v>44901</v>
      </c>
      <c r="AL2144">
        <v>0.43829861111111112</v>
      </c>
      <c r="AM2144" t="s">
        <v>48</v>
      </c>
      <c r="AN2144">
        <v>44915.887256944443</v>
      </c>
    </row>
    <row r="2145" spans="1:40" x14ac:dyDescent="0.3">
      <c r="A2145">
        <v>393</v>
      </c>
      <c r="B2145" t="s">
        <v>41</v>
      </c>
      <c r="C2145" t="s">
        <v>42</v>
      </c>
      <c r="D2145">
        <v>7</v>
      </c>
      <c r="E2145" t="s">
        <v>43</v>
      </c>
      <c r="F2145">
        <v>3</v>
      </c>
      <c r="G2145" t="s">
        <v>44</v>
      </c>
      <c r="H2145">
        <v>220</v>
      </c>
      <c r="I2145">
        <v>48.24</v>
      </c>
      <c r="J2145">
        <v>64.734999999999999</v>
      </c>
      <c r="K2145">
        <v>44858132</v>
      </c>
      <c r="L2145" t="s">
        <v>97</v>
      </c>
      <c r="M2145">
        <v>10</v>
      </c>
      <c r="N2145">
        <v>0.15</v>
      </c>
      <c r="O2145">
        <v>6</v>
      </c>
      <c r="P2145">
        <v>15</v>
      </c>
      <c r="Q2145">
        <v>10</v>
      </c>
      <c r="R2145">
        <v>12</v>
      </c>
      <c r="S2145" t="s">
        <v>46</v>
      </c>
      <c r="T2145">
        <v>366542</v>
      </c>
      <c r="U2145">
        <v>-33.060953411112493</v>
      </c>
      <c r="V2145">
        <v>3143.5283635124447</v>
      </c>
      <c r="W2145">
        <v>28241.05939215418</v>
      </c>
      <c r="X2145">
        <v>624.69343041383343</v>
      </c>
      <c r="Y2145">
        <v>1305.0543425778681</v>
      </c>
      <c r="Z2145">
        <v>37357.231658332799</v>
      </c>
      <c r="AA2145">
        <v>-4418</v>
      </c>
      <c r="AB2145">
        <v>22743.329554575786</v>
      </c>
      <c r="AC2145">
        <v>1306295.9168485752</v>
      </c>
      <c r="AD2145">
        <v>3242.8886325599533</v>
      </c>
      <c r="AE2145">
        <v>363.80333054498971</v>
      </c>
      <c r="AF2145">
        <v>3421.9263503999437</v>
      </c>
      <c r="AG2145">
        <v>36276.121884533248</v>
      </c>
      <c r="AH2145">
        <v>49120</v>
      </c>
      <c r="AI2145" t="s">
        <v>47</v>
      </c>
      <c r="AJ2145">
        <v>1</v>
      </c>
      <c r="AK2145">
        <v>44901</v>
      </c>
      <c r="AL2145">
        <v>0.43856481481481485</v>
      </c>
      <c r="AM2145" t="s">
        <v>48</v>
      </c>
      <c r="AN2145">
        <v>44915.887256944443</v>
      </c>
    </row>
    <row r="2146" spans="1:40" x14ac:dyDescent="0.3">
      <c r="A2146">
        <v>393</v>
      </c>
      <c r="B2146" t="s">
        <v>41</v>
      </c>
      <c r="C2146" t="s">
        <v>42</v>
      </c>
      <c r="D2146">
        <v>7</v>
      </c>
      <c r="E2146" t="s">
        <v>43</v>
      </c>
      <c r="F2146">
        <v>3</v>
      </c>
      <c r="G2146" t="s">
        <v>44</v>
      </c>
      <c r="H2146">
        <v>240</v>
      </c>
      <c r="I2146">
        <v>48.26</v>
      </c>
      <c r="J2146">
        <v>64.754999999999995</v>
      </c>
      <c r="K2146">
        <v>44858132</v>
      </c>
      <c r="L2146" t="s">
        <v>97</v>
      </c>
      <c r="M2146">
        <v>10</v>
      </c>
      <c r="N2146">
        <v>0.15</v>
      </c>
      <c r="O2146">
        <v>6</v>
      </c>
      <c r="P2146">
        <v>15</v>
      </c>
      <c r="Q2146">
        <v>10</v>
      </c>
      <c r="R2146">
        <v>12</v>
      </c>
      <c r="S2146" t="s">
        <v>46</v>
      </c>
      <c r="T2146">
        <v>366392</v>
      </c>
      <c r="U2146">
        <v>-33.599417021702067</v>
      </c>
      <c r="V2146">
        <v>3020.8317919539818</v>
      </c>
      <c r="W2146">
        <v>28547.772844076055</v>
      </c>
      <c r="X2146">
        <v>675.0927443447622</v>
      </c>
      <c r="Y2146">
        <v>1441.5787822515886</v>
      </c>
      <c r="Z2146">
        <v>39101.068116224415</v>
      </c>
      <c r="AA2146">
        <v>-4499</v>
      </c>
      <c r="AB2146">
        <v>24070.621003068321</v>
      </c>
      <c r="AC2146">
        <v>1294209.2208228845</v>
      </c>
      <c r="AD2146">
        <v>3357.9581761020036</v>
      </c>
      <c r="AE2146">
        <v>238.32359532740776</v>
      </c>
      <c r="AF2146">
        <v>3137.8592966362612</v>
      </c>
      <c r="AG2146">
        <v>37522.574259752131</v>
      </c>
      <c r="AH2146">
        <v>50016</v>
      </c>
      <c r="AI2146" t="s">
        <v>47</v>
      </c>
      <c r="AJ2146">
        <v>1</v>
      </c>
      <c r="AK2146">
        <v>44901</v>
      </c>
      <c r="AL2146">
        <v>0.43883101851851852</v>
      </c>
      <c r="AM2146" t="s">
        <v>48</v>
      </c>
      <c r="AN2146">
        <v>44915.887256944443</v>
      </c>
    </row>
    <row r="2147" spans="1:40" x14ac:dyDescent="0.3">
      <c r="A2147">
        <v>393</v>
      </c>
      <c r="B2147" t="s">
        <v>41</v>
      </c>
      <c r="C2147" t="s">
        <v>42</v>
      </c>
      <c r="D2147">
        <v>7</v>
      </c>
      <c r="E2147" t="s">
        <v>43</v>
      </c>
      <c r="F2147">
        <v>3</v>
      </c>
      <c r="G2147" t="s">
        <v>44</v>
      </c>
      <c r="H2147">
        <v>260</v>
      </c>
      <c r="I2147">
        <v>48.28</v>
      </c>
      <c r="J2147">
        <v>64.775000000000006</v>
      </c>
      <c r="K2147">
        <v>44858132</v>
      </c>
      <c r="L2147" t="s">
        <v>97</v>
      </c>
      <c r="M2147">
        <v>10</v>
      </c>
      <c r="N2147">
        <v>0.15</v>
      </c>
      <c r="O2147">
        <v>6</v>
      </c>
      <c r="P2147">
        <v>15</v>
      </c>
      <c r="Q2147">
        <v>10</v>
      </c>
      <c r="R2147">
        <v>12</v>
      </c>
      <c r="S2147" t="s">
        <v>46</v>
      </c>
      <c r="T2147">
        <v>361432</v>
      </c>
      <c r="U2147">
        <v>-57.291815887643253</v>
      </c>
      <c r="V2147">
        <v>3149.8204953872373</v>
      </c>
      <c r="W2147">
        <v>30405.728568090897</v>
      </c>
      <c r="X2147">
        <v>729.09200927075733</v>
      </c>
      <c r="Y2147">
        <v>1334.5908800072787</v>
      </c>
      <c r="Z2147">
        <v>37777.220902086061</v>
      </c>
      <c r="AA2147">
        <v>-4325</v>
      </c>
      <c r="AB2147">
        <v>25564.302013547673</v>
      </c>
      <c r="AC2147">
        <v>1269682.4808160071</v>
      </c>
      <c r="AD2147">
        <v>3649.1341514997139</v>
      </c>
      <c r="AE2147">
        <v>431.94464370950442</v>
      </c>
      <c r="AF2147">
        <v>3010.7243914553123</v>
      </c>
      <c r="AG2147">
        <v>39597.706616922194</v>
      </c>
      <c r="AH2147">
        <v>49303</v>
      </c>
      <c r="AI2147" t="s">
        <v>47</v>
      </c>
      <c r="AJ2147">
        <v>1</v>
      </c>
      <c r="AK2147">
        <v>44901</v>
      </c>
      <c r="AL2147">
        <v>0.43909722222222225</v>
      </c>
      <c r="AM2147" t="s">
        <v>48</v>
      </c>
      <c r="AN2147">
        <v>44915.887256944443</v>
      </c>
    </row>
    <row r="2148" spans="1:40" x14ac:dyDescent="0.3">
      <c r="A2148">
        <v>393</v>
      </c>
      <c r="B2148" t="s">
        <v>41</v>
      </c>
      <c r="C2148" t="s">
        <v>42</v>
      </c>
      <c r="D2148">
        <v>7</v>
      </c>
      <c r="E2148" t="s">
        <v>43</v>
      </c>
      <c r="F2148">
        <v>3</v>
      </c>
      <c r="G2148" t="s">
        <v>44</v>
      </c>
      <c r="H2148">
        <v>280</v>
      </c>
      <c r="I2148">
        <v>48.3</v>
      </c>
      <c r="J2148">
        <v>64.795000000000002</v>
      </c>
      <c r="K2148">
        <v>44858132</v>
      </c>
      <c r="L2148" t="s">
        <v>97</v>
      </c>
      <c r="M2148">
        <v>10</v>
      </c>
      <c r="N2148">
        <v>0.15</v>
      </c>
      <c r="O2148">
        <v>6</v>
      </c>
      <c r="P2148">
        <v>15</v>
      </c>
      <c r="Q2148">
        <v>10</v>
      </c>
      <c r="R2148">
        <v>12</v>
      </c>
      <c r="S2148" t="s">
        <v>46</v>
      </c>
      <c r="T2148">
        <v>362574</v>
      </c>
      <c r="U2148">
        <v>-31.984026189933353</v>
      </c>
      <c r="V2148">
        <v>3513.7154554794297</v>
      </c>
      <c r="W2148">
        <v>31106.490827736117</v>
      </c>
      <c r="X2148">
        <v>648.45310698127128</v>
      </c>
      <c r="Y2148">
        <v>1176.4063128853236</v>
      </c>
      <c r="Z2148">
        <v>36304.321561231081</v>
      </c>
      <c r="AA2148">
        <v>-4100</v>
      </c>
      <c r="AB2148">
        <v>25396.956189710356</v>
      </c>
      <c r="AC2148">
        <v>1277787.5243149428</v>
      </c>
      <c r="AD2148">
        <v>3507.0482803434425</v>
      </c>
      <c r="AE2148">
        <v>480.1421578990392</v>
      </c>
      <c r="AF2148">
        <v>3146.7984696567964</v>
      </c>
      <c r="AG2148">
        <v>40074.320192340274</v>
      </c>
      <c r="AH2148">
        <v>48620</v>
      </c>
      <c r="AI2148" t="s">
        <v>47</v>
      </c>
      <c r="AJ2148">
        <v>1</v>
      </c>
      <c r="AK2148">
        <v>44901</v>
      </c>
      <c r="AL2148">
        <v>0.43936342592592598</v>
      </c>
      <c r="AM2148" t="s">
        <v>48</v>
      </c>
      <c r="AN2148">
        <v>44915.887256944443</v>
      </c>
    </row>
    <row r="2149" spans="1:40" x14ac:dyDescent="0.3">
      <c r="A2149">
        <v>393</v>
      </c>
      <c r="B2149" t="s">
        <v>41</v>
      </c>
      <c r="C2149" t="s">
        <v>42</v>
      </c>
      <c r="D2149">
        <v>7</v>
      </c>
      <c r="E2149" t="s">
        <v>43</v>
      </c>
      <c r="F2149">
        <v>3</v>
      </c>
      <c r="G2149" t="s">
        <v>44</v>
      </c>
      <c r="H2149">
        <v>300</v>
      </c>
      <c r="I2149">
        <v>48.32</v>
      </c>
      <c r="J2149">
        <v>64.814999999999998</v>
      </c>
      <c r="K2149">
        <v>44858132</v>
      </c>
      <c r="L2149" t="s">
        <v>97</v>
      </c>
      <c r="M2149">
        <v>10</v>
      </c>
      <c r="N2149">
        <v>0.15</v>
      </c>
      <c r="O2149">
        <v>6</v>
      </c>
      <c r="P2149">
        <v>15</v>
      </c>
      <c r="Q2149">
        <v>10</v>
      </c>
      <c r="R2149">
        <v>12</v>
      </c>
      <c r="S2149" t="s">
        <v>46</v>
      </c>
      <c r="T2149">
        <v>362975</v>
      </c>
      <c r="U2149">
        <v>-71.8303333735617</v>
      </c>
      <c r="V2149">
        <v>3518.9588987084239</v>
      </c>
      <c r="W2149">
        <v>30783.142069947302</v>
      </c>
      <c r="X2149">
        <v>608.8536460355416</v>
      </c>
      <c r="Y2149">
        <v>1196.7537053366955</v>
      </c>
      <c r="Z2149">
        <v>36236.770843704333</v>
      </c>
      <c r="AA2149">
        <v>-4317</v>
      </c>
      <c r="AB2149">
        <v>24422.525364051933</v>
      </c>
      <c r="AC2149">
        <v>1283607.7839999541</v>
      </c>
      <c r="AD2149">
        <v>3429.0011116801388</v>
      </c>
      <c r="AE2149">
        <v>530.00165533648897</v>
      </c>
      <c r="AF2149">
        <v>2699.8398186300237</v>
      </c>
      <c r="AG2149">
        <v>39140.706768887576</v>
      </c>
      <c r="AH2149">
        <v>48642</v>
      </c>
      <c r="AI2149" t="s">
        <v>47</v>
      </c>
      <c r="AJ2149">
        <v>1</v>
      </c>
      <c r="AK2149">
        <v>44901</v>
      </c>
      <c r="AL2149">
        <v>0.43962962962962965</v>
      </c>
      <c r="AM2149" t="s">
        <v>48</v>
      </c>
      <c r="AN2149">
        <v>44915.887256944443</v>
      </c>
    </row>
    <row r="2150" spans="1:40" x14ac:dyDescent="0.3">
      <c r="A2150">
        <v>393</v>
      </c>
      <c r="B2150" t="s">
        <v>41</v>
      </c>
      <c r="C2150" t="s">
        <v>42</v>
      </c>
      <c r="D2150">
        <v>7</v>
      </c>
      <c r="E2150" t="s">
        <v>43</v>
      </c>
      <c r="F2150">
        <v>3</v>
      </c>
      <c r="G2150" t="s">
        <v>44</v>
      </c>
      <c r="H2150">
        <v>320</v>
      </c>
      <c r="I2150">
        <v>48.34</v>
      </c>
      <c r="J2150">
        <v>64.834999999999994</v>
      </c>
      <c r="K2150">
        <v>44858132</v>
      </c>
      <c r="L2150" t="s">
        <v>97</v>
      </c>
      <c r="M2150">
        <v>10</v>
      </c>
      <c r="N2150">
        <v>0.15</v>
      </c>
      <c r="O2150">
        <v>6</v>
      </c>
      <c r="P2150">
        <v>15</v>
      </c>
      <c r="Q2150">
        <v>10</v>
      </c>
      <c r="R2150">
        <v>12</v>
      </c>
      <c r="S2150" t="s">
        <v>46</v>
      </c>
      <c r="T2150">
        <v>366260</v>
      </c>
      <c r="U2150">
        <v>-56.753352277053679</v>
      </c>
      <c r="V2150">
        <v>3330.1949424646355</v>
      </c>
      <c r="W2150">
        <v>30778.983243480565</v>
      </c>
      <c r="X2150">
        <v>629.73336180692638</v>
      </c>
      <c r="Y2150">
        <v>1175.0935778884609</v>
      </c>
      <c r="Z2150">
        <v>35328.507391741412</v>
      </c>
      <c r="AA2150">
        <v>-4140</v>
      </c>
      <c r="AB2150">
        <v>24050.539504207845</v>
      </c>
      <c r="AC2150">
        <v>1303249.5384300097</v>
      </c>
      <c r="AD2150">
        <v>3514.0525134286108</v>
      </c>
      <c r="AE2150">
        <v>366.29630541686214</v>
      </c>
      <c r="AF2150">
        <v>2734.6032692654394</v>
      </c>
      <c r="AG2150">
        <v>36886.108806158853</v>
      </c>
      <c r="AH2150">
        <v>48813</v>
      </c>
      <c r="AI2150" t="s">
        <v>47</v>
      </c>
      <c r="AJ2150">
        <v>1</v>
      </c>
      <c r="AK2150">
        <v>44901</v>
      </c>
      <c r="AL2150">
        <v>0.43989583333333332</v>
      </c>
      <c r="AM2150" t="s">
        <v>48</v>
      </c>
      <c r="AN2150">
        <v>44915.887256944443</v>
      </c>
    </row>
    <row r="2151" spans="1:40" x14ac:dyDescent="0.3">
      <c r="A2151">
        <v>393</v>
      </c>
      <c r="B2151" t="s">
        <v>41</v>
      </c>
      <c r="C2151" t="s">
        <v>42</v>
      </c>
      <c r="D2151">
        <v>7</v>
      </c>
      <c r="E2151" t="s">
        <v>43</v>
      </c>
      <c r="F2151">
        <v>3</v>
      </c>
      <c r="G2151" t="s">
        <v>44</v>
      </c>
      <c r="H2151">
        <v>340</v>
      </c>
      <c r="I2151">
        <v>48.36</v>
      </c>
      <c r="J2151">
        <v>64.855000000000004</v>
      </c>
      <c r="K2151">
        <v>44858132</v>
      </c>
      <c r="L2151" t="s">
        <v>97</v>
      </c>
      <c r="M2151">
        <v>10</v>
      </c>
      <c r="N2151">
        <v>0.15</v>
      </c>
      <c r="O2151">
        <v>6</v>
      </c>
      <c r="P2151">
        <v>15</v>
      </c>
      <c r="Q2151">
        <v>10</v>
      </c>
      <c r="R2151">
        <v>12</v>
      </c>
      <c r="S2151" t="s">
        <v>46</v>
      </c>
      <c r="T2151">
        <v>370896</v>
      </c>
      <c r="U2151">
        <v>-19.060899535783619</v>
      </c>
      <c r="V2151">
        <v>3257.8354259045163</v>
      </c>
      <c r="W2151">
        <v>28176.597581919756</v>
      </c>
      <c r="X2151">
        <v>667.89284235462958</v>
      </c>
      <c r="Y2151">
        <v>1120.6150755186591</v>
      </c>
      <c r="Z2151">
        <v>35013.515458926471</v>
      </c>
      <c r="AA2151">
        <v>-4428</v>
      </c>
      <c r="AB2151">
        <v>21516.445600385643</v>
      </c>
      <c r="AC2151">
        <v>1331883.6988800052</v>
      </c>
      <c r="AD2151">
        <v>3187.85537260506</v>
      </c>
      <c r="AE2151">
        <v>346.35250644188233</v>
      </c>
      <c r="AF2151">
        <v>2752.4816153065103</v>
      </c>
      <c r="AG2151">
        <v>34086.249222169936</v>
      </c>
      <c r="AH2151">
        <v>49765</v>
      </c>
      <c r="AI2151" t="s">
        <v>47</v>
      </c>
      <c r="AJ2151">
        <v>1</v>
      </c>
      <c r="AK2151">
        <v>44901</v>
      </c>
      <c r="AL2151">
        <v>0.44016203703703699</v>
      </c>
      <c r="AM2151" t="s">
        <v>48</v>
      </c>
      <c r="AN2151">
        <v>44915.887256944443</v>
      </c>
    </row>
    <row r="2152" spans="1:40" x14ac:dyDescent="0.3">
      <c r="A2152">
        <v>393</v>
      </c>
      <c r="B2152" t="s">
        <v>41</v>
      </c>
      <c r="C2152" t="s">
        <v>42</v>
      </c>
      <c r="D2152">
        <v>7</v>
      </c>
      <c r="E2152" t="s">
        <v>43</v>
      </c>
      <c r="F2152">
        <v>3</v>
      </c>
      <c r="G2152" t="s">
        <v>44</v>
      </c>
      <c r="H2152">
        <v>360</v>
      </c>
      <c r="I2152">
        <v>48.38</v>
      </c>
      <c r="J2152">
        <v>64.875</v>
      </c>
      <c r="K2152">
        <v>44858132</v>
      </c>
      <c r="L2152" t="s">
        <v>97</v>
      </c>
      <c r="M2152">
        <v>10</v>
      </c>
      <c r="N2152">
        <v>0.15</v>
      </c>
      <c r="O2152">
        <v>6</v>
      </c>
      <c r="P2152">
        <v>15</v>
      </c>
      <c r="Q2152">
        <v>10</v>
      </c>
      <c r="R2152">
        <v>12</v>
      </c>
      <c r="S2152" t="s">
        <v>46</v>
      </c>
      <c r="T2152">
        <v>374096</v>
      </c>
      <c r="U2152">
        <v>-30.368635358164635</v>
      </c>
      <c r="V2152">
        <v>3033.416055703568</v>
      </c>
      <c r="W2152">
        <v>27917.710634365365</v>
      </c>
      <c r="X2152">
        <v>654.93301877239071</v>
      </c>
      <c r="Y2152">
        <v>1357.5637424523759</v>
      </c>
      <c r="Z2152">
        <v>37476.179660934249</v>
      </c>
      <c r="AA2152">
        <v>-4465</v>
      </c>
      <c r="AB2152">
        <v>22084.465139582015</v>
      </c>
      <c r="AC2152">
        <v>1338969.6229931756</v>
      </c>
      <c r="AD2152">
        <v>3221.8759333044486</v>
      </c>
      <c r="AE2152">
        <v>703.6789047436057</v>
      </c>
      <c r="AF2152">
        <v>2991.8528039675152</v>
      </c>
      <c r="AG2152">
        <v>34711.927125702314</v>
      </c>
      <c r="AH2152">
        <v>50079</v>
      </c>
      <c r="AI2152" t="s">
        <v>47</v>
      </c>
      <c r="AJ2152">
        <v>1</v>
      </c>
      <c r="AK2152">
        <v>44901</v>
      </c>
      <c r="AL2152">
        <v>0.44042824074074072</v>
      </c>
      <c r="AM2152" t="s">
        <v>48</v>
      </c>
      <c r="AN2152">
        <v>44915.887256944443</v>
      </c>
    </row>
    <row r="2153" spans="1:40" x14ac:dyDescent="0.3">
      <c r="A2153">
        <v>393</v>
      </c>
      <c r="B2153" t="s">
        <v>41</v>
      </c>
      <c r="C2153" t="s">
        <v>42</v>
      </c>
      <c r="D2153">
        <v>7</v>
      </c>
      <c r="E2153" t="s">
        <v>43</v>
      </c>
      <c r="F2153">
        <v>3</v>
      </c>
      <c r="G2153" t="s">
        <v>44</v>
      </c>
      <c r="H2153">
        <v>380</v>
      </c>
      <c r="I2153">
        <v>48.4</v>
      </c>
      <c r="J2153">
        <v>64.894999999999996</v>
      </c>
      <c r="K2153">
        <v>44858132</v>
      </c>
      <c r="L2153" t="s">
        <v>97</v>
      </c>
      <c r="M2153">
        <v>10</v>
      </c>
      <c r="N2153">
        <v>0.15</v>
      </c>
      <c r="O2153">
        <v>6</v>
      </c>
      <c r="P2153">
        <v>15</v>
      </c>
      <c r="Q2153">
        <v>10</v>
      </c>
      <c r="R2153">
        <v>12</v>
      </c>
      <c r="S2153" t="s">
        <v>46</v>
      </c>
      <c r="T2153">
        <v>383871</v>
      </c>
      <c r="U2153">
        <v>-67.522624488845125</v>
      </c>
      <c r="V2153">
        <v>3154.0152499704327</v>
      </c>
      <c r="W2153">
        <v>29511.580877742403</v>
      </c>
      <c r="X2153">
        <v>753.57167603720848</v>
      </c>
      <c r="Y2153">
        <v>1239.417592734733</v>
      </c>
      <c r="Z2153">
        <v>35659.652757008414</v>
      </c>
      <c r="AA2153">
        <v>-4552</v>
      </c>
      <c r="AB2153">
        <v>22784.448814147243</v>
      </c>
      <c r="AC2153">
        <v>1382016.187763507</v>
      </c>
      <c r="AD2153">
        <v>3140.826950461787</v>
      </c>
      <c r="AE2153">
        <v>449.3954678126118</v>
      </c>
      <c r="AF2153">
        <v>2725.6640962449037</v>
      </c>
      <c r="AG2153">
        <v>34651.124570813583</v>
      </c>
      <c r="AH2153">
        <v>51004</v>
      </c>
      <c r="AI2153" t="s">
        <v>47</v>
      </c>
      <c r="AJ2153">
        <v>1</v>
      </c>
      <c r="AK2153">
        <v>44901</v>
      </c>
      <c r="AL2153">
        <v>0.44069444444444444</v>
      </c>
      <c r="AM2153" t="s">
        <v>48</v>
      </c>
      <c r="AN2153">
        <v>44915.887256944443</v>
      </c>
    </row>
    <row r="2154" spans="1:40" x14ac:dyDescent="0.3">
      <c r="A2154">
        <v>393</v>
      </c>
      <c r="B2154" t="s">
        <v>41</v>
      </c>
      <c r="C2154" t="s">
        <v>42</v>
      </c>
      <c r="D2154">
        <v>7</v>
      </c>
      <c r="E2154" t="s">
        <v>43</v>
      </c>
      <c r="F2154">
        <v>3</v>
      </c>
      <c r="G2154" t="s">
        <v>44</v>
      </c>
      <c r="H2154">
        <v>400</v>
      </c>
      <c r="I2154">
        <v>48.42</v>
      </c>
      <c r="J2154">
        <v>64.915000000000006</v>
      </c>
      <c r="K2154">
        <v>44858132</v>
      </c>
      <c r="L2154" t="s">
        <v>97</v>
      </c>
      <c r="M2154">
        <v>10</v>
      </c>
      <c r="N2154">
        <v>0.15</v>
      </c>
      <c r="O2154">
        <v>6</v>
      </c>
      <c r="P2154">
        <v>15</v>
      </c>
      <c r="Q2154">
        <v>10</v>
      </c>
      <c r="R2154">
        <v>12</v>
      </c>
      <c r="S2154" t="s">
        <v>46</v>
      </c>
      <c r="T2154">
        <v>370773</v>
      </c>
      <c r="U2154">
        <v>-78.830360311226144</v>
      </c>
      <c r="V2154">
        <v>3072.2175355981244</v>
      </c>
      <c r="W2154">
        <v>28204.669660570231</v>
      </c>
      <c r="X2154">
        <v>631.17334220495286</v>
      </c>
      <c r="Y2154">
        <v>1196.7537053366955</v>
      </c>
      <c r="Z2154">
        <v>37880.015472235464</v>
      </c>
      <c r="AA2154">
        <v>-4399</v>
      </c>
      <c r="AB2154">
        <v>23668.034764008265</v>
      </c>
      <c r="AC2154">
        <v>1320317.0432068938</v>
      </c>
      <c r="AD2154">
        <v>3237.8856089276906</v>
      </c>
      <c r="AE2154">
        <v>417.81778610222699</v>
      </c>
      <c r="AF2154">
        <v>3037.5419105169185</v>
      </c>
      <c r="AG2154">
        <v>37088.130198208491</v>
      </c>
      <c r="AH2154">
        <v>50196</v>
      </c>
      <c r="AI2154" t="s">
        <v>47</v>
      </c>
      <c r="AJ2154">
        <v>1</v>
      </c>
      <c r="AK2154">
        <v>44901</v>
      </c>
      <c r="AL2154">
        <v>0.44097222222222227</v>
      </c>
      <c r="AM2154" t="s">
        <v>48</v>
      </c>
      <c r="AN2154">
        <v>44915.887256944443</v>
      </c>
    </row>
    <row r="2155" spans="1:40" x14ac:dyDescent="0.3">
      <c r="A2155">
        <v>393</v>
      </c>
      <c r="B2155" t="s">
        <v>41</v>
      </c>
      <c r="C2155" t="s">
        <v>42</v>
      </c>
      <c r="D2155">
        <v>7</v>
      </c>
      <c r="E2155" t="s">
        <v>43</v>
      </c>
      <c r="F2155">
        <v>3</v>
      </c>
      <c r="G2155" t="s">
        <v>44</v>
      </c>
      <c r="H2155">
        <v>430</v>
      </c>
      <c r="I2155">
        <v>48.45</v>
      </c>
      <c r="J2155">
        <v>64.944999999999993</v>
      </c>
      <c r="K2155">
        <v>44858132</v>
      </c>
      <c r="L2155" t="s">
        <v>97</v>
      </c>
      <c r="M2155">
        <v>10</v>
      </c>
      <c r="N2155">
        <v>0.15</v>
      </c>
      <c r="O2155">
        <v>6</v>
      </c>
      <c r="P2155">
        <v>15</v>
      </c>
      <c r="Q2155">
        <v>10</v>
      </c>
      <c r="R2155">
        <v>12</v>
      </c>
      <c r="S2155" t="s">
        <v>46</v>
      </c>
      <c r="T2155">
        <v>372533</v>
      </c>
      <c r="U2155">
        <v>-50.291788949978816</v>
      </c>
      <c r="V2155">
        <v>2963.1539164350465</v>
      </c>
      <c r="W2155">
        <v>28297.203549455138</v>
      </c>
      <c r="X2155">
        <v>676.53272474278879</v>
      </c>
      <c r="Y2155">
        <v>1187.5645603586565</v>
      </c>
      <c r="Z2155">
        <v>35326.304650952501</v>
      </c>
      <c r="AA2155">
        <v>-4307</v>
      </c>
      <c r="AB2155">
        <v>21995.532787485612</v>
      </c>
      <c r="AC2155">
        <v>1337667.0267165608</v>
      </c>
      <c r="AD2155">
        <v>2998.7410793055165</v>
      </c>
      <c r="AE2155">
        <v>362.14134729707467</v>
      </c>
      <c r="AF2155">
        <v>2918.3529369097791</v>
      </c>
      <c r="AG2155">
        <v>35417.040625137699</v>
      </c>
      <c r="AH2155">
        <v>49542</v>
      </c>
      <c r="AI2155" t="s">
        <v>47</v>
      </c>
      <c r="AJ2155">
        <v>1</v>
      </c>
      <c r="AK2155">
        <v>44901</v>
      </c>
      <c r="AL2155">
        <v>0.44123842592592594</v>
      </c>
      <c r="AM2155" t="s">
        <v>48</v>
      </c>
      <c r="AN2155">
        <v>44915.887256944443</v>
      </c>
    </row>
    <row r="2156" spans="1:40" x14ac:dyDescent="0.3">
      <c r="A2156">
        <v>393</v>
      </c>
      <c r="B2156" t="s">
        <v>41</v>
      </c>
      <c r="C2156" t="s">
        <v>42</v>
      </c>
      <c r="D2156">
        <v>7</v>
      </c>
      <c r="E2156" t="s">
        <v>43</v>
      </c>
      <c r="F2156">
        <v>3</v>
      </c>
      <c r="G2156" t="s">
        <v>44</v>
      </c>
      <c r="H2156">
        <v>440</v>
      </c>
      <c r="I2156">
        <v>48.46</v>
      </c>
      <c r="J2156">
        <v>64.954999999999998</v>
      </c>
      <c r="K2156">
        <v>44858132</v>
      </c>
      <c r="L2156" t="s">
        <v>97</v>
      </c>
      <c r="M2156">
        <v>10</v>
      </c>
      <c r="N2156">
        <v>0.15</v>
      </c>
      <c r="O2156">
        <v>6</v>
      </c>
      <c r="P2156">
        <v>15</v>
      </c>
      <c r="Q2156">
        <v>10</v>
      </c>
      <c r="R2156">
        <v>12</v>
      </c>
      <c r="S2156" t="s">
        <v>46</v>
      </c>
      <c r="T2156">
        <v>372993</v>
      </c>
      <c r="U2156">
        <v>-49.753325339389242</v>
      </c>
      <c r="V2156">
        <v>3058.5845832027399</v>
      </c>
      <c r="W2156">
        <v>28290.965309755033</v>
      </c>
      <c r="X2156">
        <v>809.73091156024338</v>
      </c>
      <c r="Y2156">
        <v>1185.5954578633625</v>
      </c>
      <c r="Z2156">
        <v>36314.601018246023</v>
      </c>
      <c r="AA2156">
        <v>-4189</v>
      </c>
      <c r="AB2156">
        <v>22341.699577366231</v>
      </c>
      <c r="AC2156">
        <v>1339009.5493158305</v>
      </c>
      <c r="AD2156">
        <v>3275.9085885328896</v>
      </c>
      <c r="AE2156">
        <v>481.80414114695412</v>
      </c>
      <c r="AF2156">
        <v>2898.4881079752558</v>
      </c>
      <c r="AG2156">
        <v>35412.137193291834</v>
      </c>
      <c r="AH2156">
        <v>49414</v>
      </c>
      <c r="AI2156" t="s">
        <v>47</v>
      </c>
      <c r="AJ2156">
        <v>1</v>
      </c>
      <c r="AK2156">
        <v>44901</v>
      </c>
      <c r="AL2156">
        <v>0.4415162037037037</v>
      </c>
      <c r="AM2156" t="s">
        <v>48</v>
      </c>
      <c r="AN2156">
        <v>44915.887256944443</v>
      </c>
    </row>
    <row r="2157" spans="1:40" x14ac:dyDescent="0.3">
      <c r="A2157">
        <v>393</v>
      </c>
      <c r="B2157" t="s">
        <v>41</v>
      </c>
      <c r="C2157" t="s">
        <v>42</v>
      </c>
      <c r="D2157">
        <v>7</v>
      </c>
      <c r="E2157" t="s">
        <v>43</v>
      </c>
      <c r="F2157">
        <v>3</v>
      </c>
      <c r="G2157" t="s">
        <v>44</v>
      </c>
      <c r="H2157">
        <v>460</v>
      </c>
      <c r="I2157">
        <v>48.48</v>
      </c>
      <c r="J2157">
        <v>64.974999999999994</v>
      </c>
      <c r="K2157">
        <v>44858132</v>
      </c>
      <c r="L2157" t="s">
        <v>97</v>
      </c>
      <c r="M2157">
        <v>10</v>
      </c>
      <c r="N2157">
        <v>0.15</v>
      </c>
      <c r="O2157">
        <v>6</v>
      </c>
      <c r="P2157">
        <v>15</v>
      </c>
      <c r="Q2157">
        <v>10</v>
      </c>
      <c r="R2157">
        <v>12</v>
      </c>
      <c r="S2157" t="s">
        <v>46</v>
      </c>
      <c r="T2157">
        <v>368837</v>
      </c>
      <c r="U2157">
        <v>-44.368689233493519</v>
      </c>
      <c r="V2157">
        <v>2695.7383117563463</v>
      </c>
      <c r="W2157">
        <v>25526.385415991477</v>
      </c>
      <c r="X2157">
        <v>838.53051952077408</v>
      </c>
      <c r="Y2157">
        <v>1384.4748098880611</v>
      </c>
      <c r="Z2157">
        <v>36508.442207670611</v>
      </c>
      <c r="AA2157">
        <v>-4270</v>
      </c>
      <c r="AB2157">
        <v>20059.102540225253</v>
      </c>
      <c r="AC2157">
        <v>1331646.1372602088</v>
      </c>
      <c r="AD2157">
        <v>2836.6431136201936</v>
      </c>
      <c r="AE2157">
        <v>259.0983859263452</v>
      </c>
      <c r="AF2157">
        <v>2868.6908645734711</v>
      </c>
      <c r="AG2157">
        <v>31890.492441591588</v>
      </c>
      <c r="AH2157">
        <v>49199</v>
      </c>
      <c r="AI2157" t="s">
        <v>47</v>
      </c>
      <c r="AJ2157">
        <v>1</v>
      </c>
      <c r="AK2157">
        <v>44901</v>
      </c>
      <c r="AL2157">
        <v>0.44178240740740743</v>
      </c>
      <c r="AM2157" t="s">
        <v>48</v>
      </c>
      <c r="AN2157">
        <v>44915.887256944443</v>
      </c>
    </row>
    <row r="2158" spans="1:40" x14ac:dyDescent="0.3">
      <c r="A2158">
        <v>393</v>
      </c>
      <c r="B2158" t="s">
        <v>41</v>
      </c>
      <c r="C2158" t="s">
        <v>42</v>
      </c>
      <c r="D2158">
        <v>7</v>
      </c>
      <c r="E2158" t="s">
        <v>43</v>
      </c>
      <c r="F2158">
        <v>3</v>
      </c>
      <c r="G2158" t="s">
        <v>44</v>
      </c>
      <c r="H2158">
        <v>480</v>
      </c>
      <c r="I2158">
        <v>48.5</v>
      </c>
      <c r="J2158">
        <v>64.995000000000005</v>
      </c>
      <c r="K2158">
        <v>44858132</v>
      </c>
      <c r="L2158" t="s">
        <v>97</v>
      </c>
      <c r="M2158">
        <v>10</v>
      </c>
      <c r="N2158">
        <v>0.15</v>
      </c>
      <c r="O2158">
        <v>6</v>
      </c>
      <c r="P2158">
        <v>15</v>
      </c>
      <c r="Q2158">
        <v>10</v>
      </c>
      <c r="R2158">
        <v>12</v>
      </c>
      <c r="S2158" t="s">
        <v>46</v>
      </c>
      <c r="T2158">
        <v>365375</v>
      </c>
      <c r="U2158">
        <v>-57.830279498232827</v>
      </c>
      <c r="V2158">
        <v>2467.1241869722026</v>
      </c>
      <c r="W2158">
        <v>22843.942344945979</v>
      </c>
      <c r="X2158">
        <v>660.69294036449685</v>
      </c>
      <c r="Y2158">
        <v>1324.089000032377</v>
      </c>
      <c r="Z2158">
        <v>37421.111141211353</v>
      </c>
      <c r="AA2158">
        <v>-3489</v>
      </c>
      <c r="AB2158">
        <v>18653.397619991803</v>
      </c>
      <c r="AC2158">
        <v>1322661.7165048001</v>
      </c>
      <c r="AD2158">
        <v>2621.5130974328822</v>
      </c>
      <c r="AE2158">
        <v>411.16985311056698</v>
      </c>
      <c r="AF2158">
        <v>2371.0768997636637</v>
      </c>
      <c r="AG2158">
        <v>28712.087919101898</v>
      </c>
      <c r="AH2158">
        <v>49231</v>
      </c>
      <c r="AI2158" t="s">
        <v>47</v>
      </c>
      <c r="AJ2158">
        <v>1</v>
      </c>
      <c r="AK2158">
        <v>44901</v>
      </c>
      <c r="AL2158">
        <v>0.4420486111111111</v>
      </c>
      <c r="AM2158" t="s">
        <v>48</v>
      </c>
      <c r="AN2158">
        <v>44915.887256944443</v>
      </c>
    </row>
    <row r="2159" spans="1:40" x14ac:dyDescent="0.3">
      <c r="A2159">
        <v>393</v>
      </c>
      <c r="B2159" t="s">
        <v>41</v>
      </c>
      <c r="C2159" t="s">
        <v>42</v>
      </c>
      <c r="D2159">
        <v>7</v>
      </c>
      <c r="E2159" t="s">
        <v>43</v>
      </c>
      <c r="F2159">
        <v>3</v>
      </c>
      <c r="G2159" t="s">
        <v>44</v>
      </c>
      <c r="H2159">
        <v>500</v>
      </c>
      <c r="I2159">
        <v>48.52</v>
      </c>
      <c r="J2159">
        <v>65.015000000000001</v>
      </c>
      <c r="K2159">
        <v>44858132</v>
      </c>
      <c r="L2159" t="s">
        <v>97</v>
      </c>
      <c r="M2159">
        <v>10</v>
      </c>
      <c r="N2159">
        <v>0.15</v>
      </c>
      <c r="O2159">
        <v>6</v>
      </c>
      <c r="P2159">
        <v>15</v>
      </c>
      <c r="Q2159">
        <v>10</v>
      </c>
      <c r="R2159">
        <v>12</v>
      </c>
      <c r="S2159" t="s">
        <v>46</v>
      </c>
      <c r="T2159">
        <v>362026</v>
      </c>
      <c r="U2159">
        <v>-50.291788949978816</v>
      </c>
      <c r="V2159">
        <v>2430.4200843692433</v>
      </c>
      <c r="W2159">
        <v>22626.643662058959</v>
      </c>
      <c r="X2159">
        <v>704.61234250430618</v>
      </c>
      <c r="Y2159">
        <v>1147.5261429543443</v>
      </c>
      <c r="Z2159">
        <v>35797.691179780464</v>
      </c>
      <c r="AA2159">
        <v>-3701</v>
      </c>
      <c r="AB2159">
        <v>18412.419633666068</v>
      </c>
      <c r="AC2159">
        <v>1312329.7823597901</v>
      </c>
      <c r="AD2159">
        <v>2404.3818717926656</v>
      </c>
      <c r="AE2159">
        <v>345.52151481792481</v>
      </c>
      <c r="AF2159">
        <v>2117.8003308484922</v>
      </c>
      <c r="AG2159">
        <v>28521.834763482337</v>
      </c>
      <c r="AH2159">
        <v>49024</v>
      </c>
      <c r="AI2159" t="s">
        <v>47</v>
      </c>
      <c r="AJ2159">
        <v>1</v>
      </c>
      <c r="AK2159">
        <v>44901</v>
      </c>
      <c r="AL2159">
        <v>0.44232638888888887</v>
      </c>
      <c r="AM2159" t="s">
        <v>48</v>
      </c>
      <c r="AN2159">
        <v>44915.887256944443</v>
      </c>
    </row>
    <row r="2160" spans="1:40" x14ac:dyDescent="0.3">
      <c r="A2160">
        <v>393</v>
      </c>
      <c r="B2160" t="s">
        <v>41</v>
      </c>
      <c r="C2160" t="s">
        <v>42</v>
      </c>
      <c r="D2160">
        <v>7</v>
      </c>
      <c r="E2160" t="s">
        <v>43</v>
      </c>
      <c r="F2160">
        <v>3</v>
      </c>
      <c r="G2160" t="s">
        <v>44</v>
      </c>
      <c r="H2160">
        <v>520</v>
      </c>
      <c r="I2160">
        <v>48.54</v>
      </c>
      <c r="J2160">
        <v>65.034999999999997</v>
      </c>
      <c r="K2160">
        <v>44858132</v>
      </c>
      <c r="L2160" t="s">
        <v>97</v>
      </c>
      <c r="M2160">
        <v>10</v>
      </c>
      <c r="N2160">
        <v>0.15</v>
      </c>
      <c r="O2160">
        <v>6</v>
      </c>
      <c r="P2160">
        <v>15</v>
      </c>
      <c r="Q2160">
        <v>10</v>
      </c>
      <c r="R2160">
        <v>12</v>
      </c>
      <c r="S2160" t="s">
        <v>46</v>
      </c>
      <c r="T2160">
        <v>368123</v>
      </c>
      <c r="U2160">
        <v>-59.445670330001548</v>
      </c>
      <c r="V2160">
        <v>2524.8020624911378</v>
      </c>
      <c r="W2160">
        <v>23148.576383634478</v>
      </c>
      <c r="X2160">
        <v>741.3318426539829</v>
      </c>
      <c r="Y2160">
        <v>1384.4748098880611</v>
      </c>
      <c r="Z2160">
        <v>37488.661858738102</v>
      </c>
      <c r="AA2160">
        <v>-3802</v>
      </c>
      <c r="AB2160">
        <v>18915.413367028515</v>
      </c>
      <c r="AC2160">
        <v>1333186.2951566197</v>
      </c>
      <c r="AD2160">
        <v>2555.4731854870097</v>
      </c>
      <c r="AE2160">
        <v>367.95828866477717</v>
      </c>
      <c r="AF2160">
        <v>2676.9952653553219</v>
      </c>
      <c r="AG2160">
        <v>29699.63909285911</v>
      </c>
      <c r="AH2160">
        <v>49292</v>
      </c>
      <c r="AI2160" t="s">
        <v>47</v>
      </c>
      <c r="AJ2160">
        <v>1</v>
      </c>
      <c r="AK2160">
        <v>44901</v>
      </c>
      <c r="AL2160">
        <v>0.44259259259259259</v>
      </c>
      <c r="AM2160" t="s">
        <v>48</v>
      </c>
      <c r="AN2160">
        <v>44915.887256944443</v>
      </c>
    </row>
    <row r="2161" spans="1:40" x14ac:dyDescent="0.3">
      <c r="A2161">
        <v>393</v>
      </c>
      <c r="B2161" t="s">
        <v>41</v>
      </c>
      <c r="C2161" t="s">
        <v>42</v>
      </c>
      <c r="D2161">
        <v>7</v>
      </c>
      <c r="E2161" t="s">
        <v>43</v>
      </c>
      <c r="F2161">
        <v>3</v>
      </c>
      <c r="G2161" t="s">
        <v>44</v>
      </c>
      <c r="H2161">
        <v>540</v>
      </c>
      <c r="I2161">
        <v>48.56</v>
      </c>
      <c r="J2161">
        <v>65.055000000000007</v>
      </c>
      <c r="K2161">
        <v>44858132</v>
      </c>
      <c r="L2161" t="s">
        <v>97</v>
      </c>
      <c r="M2161">
        <v>10</v>
      </c>
      <c r="N2161">
        <v>0.15</v>
      </c>
      <c r="O2161">
        <v>6</v>
      </c>
      <c r="P2161">
        <v>15</v>
      </c>
      <c r="Q2161">
        <v>10</v>
      </c>
      <c r="R2161">
        <v>12</v>
      </c>
      <c r="S2161" t="s">
        <v>46</v>
      </c>
      <c r="T2161">
        <v>371816</v>
      </c>
      <c r="U2161">
        <v>-76.13804225827829</v>
      </c>
      <c r="V2161">
        <v>2476.5623847843917</v>
      </c>
      <c r="W2161">
        <v>24602.086233759132</v>
      </c>
      <c r="X2161">
        <v>768.69147021648712</v>
      </c>
      <c r="Y2161">
        <v>1230.8848152551257</v>
      </c>
      <c r="Z2161">
        <v>37810.262013919797</v>
      </c>
      <c r="AA2161">
        <v>-4033</v>
      </c>
      <c r="AB2161">
        <v>19820.037077600515</v>
      </c>
      <c r="AC2161">
        <v>1341627.7179239225</v>
      </c>
      <c r="AD2161">
        <v>2729.5784078897641</v>
      </c>
      <c r="AE2161">
        <v>517.53678097712645</v>
      </c>
      <c r="AF2161">
        <v>2805.1234119829969</v>
      </c>
      <c r="AG2161">
        <v>30945.11078170882</v>
      </c>
      <c r="AH2161">
        <v>49433</v>
      </c>
      <c r="AI2161" t="s">
        <v>47</v>
      </c>
      <c r="AJ2161">
        <v>1</v>
      </c>
      <c r="AK2161">
        <v>44901</v>
      </c>
      <c r="AL2161">
        <v>0.44284722222222223</v>
      </c>
      <c r="AM2161" t="s">
        <v>48</v>
      </c>
      <c r="AN2161">
        <v>44915.887256944443</v>
      </c>
    </row>
    <row r="2162" spans="1:40" x14ac:dyDescent="0.3">
      <c r="A2162">
        <v>393</v>
      </c>
      <c r="B2162" t="s">
        <v>41</v>
      </c>
      <c r="C2162" t="s">
        <v>42</v>
      </c>
      <c r="D2162">
        <v>7</v>
      </c>
      <c r="E2162" t="s">
        <v>43</v>
      </c>
      <c r="F2162">
        <v>3</v>
      </c>
      <c r="G2162" t="s">
        <v>44</v>
      </c>
      <c r="H2162">
        <v>560</v>
      </c>
      <c r="I2162">
        <v>48.58</v>
      </c>
      <c r="J2162">
        <v>65.075000000000003</v>
      </c>
      <c r="K2162">
        <v>44858132</v>
      </c>
      <c r="L2162" t="s">
        <v>97</v>
      </c>
      <c r="M2162">
        <v>10</v>
      </c>
      <c r="N2162">
        <v>0.15</v>
      </c>
      <c r="O2162">
        <v>6</v>
      </c>
      <c r="P2162">
        <v>15</v>
      </c>
      <c r="Q2162">
        <v>10</v>
      </c>
      <c r="R2162">
        <v>12</v>
      </c>
      <c r="S2162" t="s">
        <v>46</v>
      </c>
      <c r="T2162">
        <v>374815</v>
      </c>
      <c r="U2162">
        <v>-48.137934507620528</v>
      </c>
      <c r="V2162">
        <v>3060.6819604943375</v>
      </c>
      <c r="W2162">
        <v>27274.132238637787</v>
      </c>
      <c r="X2162">
        <v>678.69269533982856</v>
      </c>
      <c r="Y2162">
        <v>1203.9737478194402</v>
      </c>
      <c r="Z2162">
        <v>34846.841405898507</v>
      </c>
      <c r="AA2162">
        <v>-4252</v>
      </c>
      <c r="AB2162">
        <v>21270.686304807412</v>
      </c>
      <c r="AC2162">
        <v>1352465.7182085828</v>
      </c>
      <c r="AD2162">
        <v>2833.6412994408356</v>
      </c>
      <c r="AE2162">
        <v>280.70416814924005</v>
      </c>
      <c r="AF2162">
        <v>3188.5146104192954</v>
      </c>
      <c r="AG2162">
        <v>33676.322319855622</v>
      </c>
      <c r="AH2162">
        <v>49512</v>
      </c>
      <c r="AI2162" t="s">
        <v>47</v>
      </c>
      <c r="AJ2162">
        <v>1</v>
      </c>
      <c r="AK2162">
        <v>44901</v>
      </c>
      <c r="AL2162">
        <v>0.44312499999999999</v>
      </c>
      <c r="AM2162" t="s">
        <v>48</v>
      </c>
      <c r="AN2162">
        <v>44915.887256944443</v>
      </c>
    </row>
    <row r="2163" spans="1:40" x14ac:dyDescent="0.3">
      <c r="A2163">
        <v>393</v>
      </c>
      <c r="B2163" t="s">
        <v>41</v>
      </c>
      <c r="C2163" t="s">
        <v>42</v>
      </c>
      <c r="D2163">
        <v>7</v>
      </c>
      <c r="E2163" t="s">
        <v>43</v>
      </c>
      <c r="F2163">
        <v>3</v>
      </c>
      <c r="G2163" t="s">
        <v>44</v>
      </c>
      <c r="H2163">
        <v>580</v>
      </c>
      <c r="I2163">
        <v>48.6</v>
      </c>
      <c r="J2163">
        <v>65.094999999999999</v>
      </c>
      <c r="K2163">
        <v>44858132</v>
      </c>
      <c r="L2163" t="s">
        <v>97</v>
      </c>
      <c r="M2163">
        <v>10</v>
      </c>
      <c r="N2163">
        <v>0.15</v>
      </c>
      <c r="O2163">
        <v>6</v>
      </c>
      <c r="P2163">
        <v>15</v>
      </c>
      <c r="Q2163">
        <v>10</v>
      </c>
      <c r="R2163">
        <v>12</v>
      </c>
      <c r="S2163" t="s">
        <v>46</v>
      </c>
      <c r="T2163">
        <v>366517</v>
      </c>
      <c r="U2163">
        <v>-61.061061161770262</v>
      </c>
      <c r="V2163">
        <v>2674.7645388403698</v>
      </c>
      <c r="W2163">
        <v>25666.745809243854</v>
      </c>
      <c r="X2163">
        <v>775.89137220661974</v>
      </c>
      <c r="Y2163">
        <v>1184.9390903649312</v>
      </c>
      <c r="Z2163">
        <v>36291.839363427222</v>
      </c>
      <c r="AA2163">
        <v>-4128</v>
      </c>
      <c r="AB2163">
        <v>21608.24673803354</v>
      </c>
      <c r="AC2163">
        <v>1310206.7001526183</v>
      </c>
      <c r="AD2163">
        <v>3191.8577915108704</v>
      </c>
      <c r="AE2163">
        <v>589.83305226142875</v>
      </c>
      <c r="AF2163">
        <v>3381.2034510841709</v>
      </c>
      <c r="AG2163">
        <v>34255.907964036865</v>
      </c>
      <c r="AH2163">
        <v>50206</v>
      </c>
      <c r="AI2163" t="s">
        <v>47</v>
      </c>
      <c r="AJ2163">
        <v>1</v>
      </c>
      <c r="AK2163">
        <v>44901</v>
      </c>
      <c r="AL2163">
        <v>0.44339120370370372</v>
      </c>
      <c r="AM2163" t="s">
        <v>48</v>
      </c>
      <c r="AN2163">
        <v>44915.887256944443</v>
      </c>
    </row>
    <row r="2164" spans="1:40" x14ac:dyDescent="0.3">
      <c r="A2164">
        <v>393</v>
      </c>
      <c r="B2164" t="s">
        <v>41</v>
      </c>
      <c r="C2164" t="s">
        <v>42</v>
      </c>
      <c r="D2164">
        <v>7</v>
      </c>
      <c r="E2164" t="s">
        <v>43</v>
      </c>
      <c r="F2164">
        <v>3</v>
      </c>
      <c r="G2164" t="s">
        <v>44</v>
      </c>
      <c r="H2164">
        <v>600</v>
      </c>
      <c r="I2164">
        <v>48.62</v>
      </c>
      <c r="J2164">
        <v>65.114999999999995</v>
      </c>
      <c r="K2164">
        <v>44858132</v>
      </c>
      <c r="L2164" t="s">
        <v>97</v>
      </c>
      <c r="M2164">
        <v>10</v>
      </c>
      <c r="N2164">
        <v>0.15</v>
      </c>
      <c r="O2164">
        <v>6</v>
      </c>
      <c r="P2164">
        <v>15</v>
      </c>
      <c r="Q2164">
        <v>10</v>
      </c>
      <c r="R2164">
        <v>12</v>
      </c>
      <c r="S2164" t="s">
        <v>46</v>
      </c>
      <c r="T2164">
        <v>375178</v>
      </c>
      <c r="U2164">
        <v>-54.061034224105818</v>
      </c>
      <c r="V2164">
        <v>3148.7718067414385</v>
      </c>
      <c r="W2164">
        <v>28738.039154929276</v>
      </c>
      <c r="X2164">
        <v>646.2931363842315</v>
      </c>
      <c r="Y2164">
        <v>1134.3987929857174</v>
      </c>
      <c r="Z2164">
        <v>34199.235613957288</v>
      </c>
      <c r="AA2164">
        <v>-4256</v>
      </c>
      <c r="AB2164">
        <v>22380.906313236686</v>
      </c>
      <c r="AC2164">
        <v>1350179.9362365922</v>
      </c>
      <c r="AD2164">
        <v>3009.7477312964952</v>
      </c>
      <c r="AE2164">
        <v>293.16904250860256</v>
      </c>
      <c r="AF2164">
        <v>3506.3518733716674</v>
      </c>
      <c r="AG2164">
        <v>35256.20806059333</v>
      </c>
      <c r="AH2164">
        <v>48932</v>
      </c>
      <c r="AI2164" t="s">
        <v>47</v>
      </c>
      <c r="AJ2164">
        <v>1</v>
      </c>
      <c r="AK2164">
        <v>44901</v>
      </c>
      <c r="AL2164">
        <v>0.44366898148148143</v>
      </c>
      <c r="AM2164" t="s">
        <v>48</v>
      </c>
      <c r="AN2164">
        <v>44915.887256944443</v>
      </c>
    </row>
    <row r="2165" spans="1:40" x14ac:dyDescent="0.3">
      <c r="A2165">
        <v>393</v>
      </c>
      <c r="B2165" t="s">
        <v>41</v>
      </c>
      <c r="C2165" t="s">
        <v>42</v>
      </c>
      <c r="D2165">
        <v>7</v>
      </c>
      <c r="E2165" t="s">
        <v>43</v>
      </c>
      <c r="F2165">
        <v>3</v>
      </c>
      <c r="G2165" t="s">
        <v>44</v>
      </c>
      <c r="H2165">
        <v>620</v>
      </c>
      <c r="I2165">
        <v>48.64</v>
      </c>
      <c r="J2165">
        <v>65.135000000000005</v>
      </c>
      <c r="K2165">
        <v>44858132</v>
      </c>
      <c r="L2165" t="s">
        <v>97</v>
      </c>
      <c r="M2165">
        <v>10</v>
      </c>
      <c r="N2165">
        <v>0.15</v>
      </c>
      <c r="O2165">
        <v>6</v>
      </c>
      <c r="P2165">
        <v>14</v>
      </c>
      <c r="Q2165">
        <v>10</v>
      </c>
      <c r="R2165">
        <v>12</v>
      </c>
      <c r="S2165" t="s">
        <v>46</v>
      </c>
      <c r="T2165">
        <v>349284</v>
      </c>
      <c r="U2165">
        <v>-48.137934507620528</v>
      </c>
      <c r="V2165">
        <v>2758.6596305042758</v>
      </c>
      <c r="W2165">
        <v>25108.423356084386</v>
      </c>
      <c r="X2165">
        <v>722.6120974796379</v>
      </c>
      <c r="Y2165">
        <v>991.31067832768338</v>
      </c>
      <c r="Z2165">
        <v>30531.672200412606</v>
      </c>
      <c r="AA2165">
        <v>-3184</v>
      </c>
      <c r="AB2165">
        <v>19911.838215248416</v>
      </c>
      <c r="AC2165">
        <v>1260422.5684342801</v>
      </c>
      <c r="AD2165">
        <v>2686.5524046523019</v>
      </c>
      <c r="AE2165">
        <v>377.93018815226714</v>
      </c>
      <c r="AF2165">
        <v>2853.7922428725788</v>
      </c>
      <c r="AG2165">
        <v>30329.239741868176</v>
      </c>
      <c r="AH2165">
        <v>47508</v>
      </c>
      <c r="AI2165" t="s">
        <v>47</v>
      </c>
      <c r="AJ2165">
        <v>1</v>
      </c>
      <c r="AK2165">
        <v>44901</v>
      </c>
      <c r="AL2165">
        <v>0.44393518518518515</v>
      </c>
      <c r="AM2165" t="s">
        <v>48</v>
      </c>
      <c r="AN2165">
        <v>44915.887256944443</v>
      </c>
    </row>
    <row r="2166" spans="1:40" x14ac:dyDescent="0.3">
      <c r="A2166">
        <v>393</v>
      </c>
      <c r="B2166" t="s">
        <v>41</v>
      </c>
      <c r="C2166" t="s">
        <v>42</v>
      </c>
      <c r="D2166">
        <v>7</v>
      </c>
      <c r="E2166" t="s">
        <v>43</v>
      </c>
      <c r="F2166">
        <v>3</v>
      </c>
      <c r="G2166" t="s">
        <v>44</v>
      </c>
      <c r="H2166">
        <v>640</v>
      </c>
      <c r="I2166">
        <v>48.66</v>
      </c>
      <c r="J2166">
        <v>65.155000000000001</v>
      </c>
      <c r="K2166">
        <v>44858132</v>
      </c>
      <c r="L2166" t="s">
        <v>97</v>
      </c>
      <c r="M2166">
        <v>10</v>
      </c>
      <c r="N2166">
        <v>0.15</v>
      </c>
      <c r="O2166">
        <v>6</v>
      </c>
      <c r="P2166">
        <v>15</v>
      </c>
      <c r="Q2166">
        <v>10</v>
      </c>
      <c r="R2166">
        <v>12</v>
      </c>
      <c r="S2166" t="s">
        <v>46</v>
      </c>
      <c r="T2166">
        <v>383094</v>
      </c>
      <c r="U2166">
        <v>-28.753244526395918</v>
      </c>
      <c r="V2166">
        <v>3161.3560704910246</v>
      </c>
      <c r="W2166">
        <v>29210.06595890395</v>
      </c>
      <c r="X2166">
        <v>750.69171524115541</v>
      </c>
      <c r="Y2166">
        <v>1131.7733229919918</v>
      </c>
      <c r="Z2166">
        <v>33045.733687495085</v>
      </c>
      <c r="AA2166">
        <v>-4213</v>
      </c>
      <c r="AB2166">
        <v>21750.729753757882</v>
      </c>
      <c r="AC2166">
        <v>1389584.2222227347</v>
      </c>
      <c r="AD2166">
        <v>3009.7477312964952</v>
      </c>
      <c r="AE2166">
        <v>386.24010439184207</v>
      </c>
      <c r="AF2166">
        <v>2936.2312829508501</v>
      </c>
      <c r="AG2166">
        <v>33183.037076161607</v>
      </c>
      <c r="AH2166">
        <v>49777</v>
      </c>
      <c r="AI2166" t="s">
        <v>47</v>
      </c>
      <c r="AJ2166">
        <v>1</v>
      </c>
      <c r="AK2166">
        <v>44901</v>
      </c>
      <c r="AL2166">
        <v>0.44418981481481484</v>
      </c>
      <c r="AM2166" t="s">
        <v>48</v>
      </c>
      <c r="AN2166">
        <v>44915.887256944443</v>
      </c>
    </row>
    <row r="2167" spans="1:40" x14ac:dyDescent="0.3">
      <c r="A2167">
        <v>393</v>
      </c>
      <c r="B2167" t="s">
        <v>41</v>
      </c>
      <c r="C2167" t="s">
        <v>42</v>
      </c>
      <c r="D2167">
        <v>7</v>
      </c>
      <c r="E2167" t="s">
        <v>43</v>
      </c>
      <c r="F2167">
        <v>3</v>
      </c>
      <c r="G2167" t="s">
        <v>44</v>
      </c>
      <c r="H2167">
        <v>660</v>
      </c>
      <c r="I2167">
        <v>48.68</v>
      </c>
      <c r="J2167">
        <v>65.174999999999997</v>
      </c>
      <c r="K2167">
        <v>44858132</v>
      </c>
      <c r="L2167" t="s">
        <v>97</v>
      </c>
      <c r="M2167">
        <v>10</v>
      </c>
      <c r="N2167">
        <v>0.15</v>
      </c>
      <c r="O2167">
        <v>6</v>
      </c>
      <c r="P2167">
        <v>15</v>
      </c>
      <c r="Q2167">
        <v>10</v>
      </c>
      <c r="R2167">
        <v>12</v>
      </c>
      <c r="S2167" t="s">
        <v>46</v>
      </c>
      <c r="T2167">
        <v>378446</v>
      </c>
      <c r="U2167">
        <v>-53.522570613516251</v>
      </c>
      <c r="V2167">
        <v>3095.2886858056986</v>
      </c>
      <c r="W2167">
        <v>28310.719735472034</v>
      </c>
      <c r="X2167">
        <v>893.96976484479569</v>
      </c>
      <c r="Y2167">
        <v>1240.7303277315957</v>
      </c>
      <c r="Z2167">
        <v>34712.474217774652</v>
      </c>
      <c r="AA2167">
        <v>-4408</v>
      </c>
      <c r="AB2167">
        <v>21602.509166930548</v>
      </c>
      <c r="AC2167">
        <v>1367273.393123202</v>
      </c>
      <c r="AD2167">
        <v>3037.7646636371683</v>
      </c>
      <c r="AE2167">
        <v>244.14053669511026</v>
      </c>
      <c r="AF2167">
        <v>2535.9549799202068</v>
      </c>
      <c r="AG2167">
        <v>32995.725979649564</v>
      </c>
      <c r="AH2167">
        <v>50528</v>
      </c>
      <c r="AI2167" t="s">
        <v>47</v>
      </c>
      <c r="AJ2167">
        <v>1</v>
      </c>
      <c r="AK2167">
        <v>44901</v>
      </c>
      <c r="AL2167">
        <v>0.44446759259259255</v>
      </c>
      <c r="AM2167" t="s">
        <v>48</v>
      </c>
      <c r="AN2167">
        <v>44915.887256944443</v>
      </c>
    </row>
    <row r="2168" spans="1:40" x14ac:dyDescent="0.3">
      <c r="A2168">
        <v>393</v>
      </c>
      <c r="B2168" t="s">
        <v>41</v>
      </c>
      <c r="C2168" t="s">
        <v>42</v>
      </c>
      <c r="D2168">
        <v>7</v>
      </c>
      <c r="E2168" t="s">
        <v>43</v>
      </c>
      <c r="F2168">
        <v>3</v>
      </c>
      <c r="G2168" t="s">
        <v>44</v>
      </c>
      <c r="H2168">
        <v>680</v>
      </c>
      <c r="I2168">
        <v>48.7</v>
      </c>
      <c r="J2168">
        <v>65.194999999999993</v>
      </c>
      <c r="K2168">
        <v>44858132</v>
      </c>
      <c r="L2168" t="s">
        <v>97</v>
      </c>
      <c r="M2168">
        <v>10</v>
      </c>
      <c r="N2168">
        <v>0.15</v>
      </c>
      <c r="O2168">
        <v>6</v>
      </c>
      <c r="P2168">
        <v>15</v>
      </c>
      <c r="Q2168">
        <v>10</v>
      </c>
      <c r="R2168">
        <v>12</v>
      </c>
      <c r="S2168" t="s">
        <v>46</v>
      </c>
      <c r="T2168">
        <v>385763</v>
      </c>
      <c r="U2168">
        <v>-23.368608420500195</v>
      </c>
      <c r="V2168">
        <v>3012.4422827875915</v>
      </c>
      <c r="W2168">
        <v>27287.648424654682</v>
      </c>
      <c r="X2168">
        <v>601.65374404540887</v>
      </c>
      <c r="Y2168">
        <v>1141.6188354684623</v>
      </c>
      <c r="Z2168">
        <v>36506.973713811327</v>
      </c>
      <c r="AA2168">
        <v>-4473</v>
      </c>
      <c r="AB2168">
        <v>20750.479858135986</v>
      </c>
      <c r="AC2168">
        <v>1400772.5759886913</v>
      </c>
      <c r="AD2168">
        <v>2612.5076548948086</v>
      </c>
      <c r="AE2168">
        <v>296.49300900443251</v>
      </c>
      <c r="AF2168">
        <v>2840.8801040651388</v>
      </c>
      <c r="AG2168">
        <v>31548.232898750211</v>
      </c>
      <c r="AH2168">
        <v>50261</v>
      </c>
      <c r="AI2168" t="s">
        <v>47</v>
      </c>
      <c r="AJ2168">
        <v>1</v>
      </c>
      <c r="AK2168">
        <v>44901</v>
      </c>
      <c r="AL2168">
        <v>0.44473379629629628</v>
      </c>
      <c r="AM2168" t="s">
        <v>48</v>
      </c>
      <c r="AN2168">
        <v>44915.887256944443</v>
      </c>
    </row>
    <row r="2169" spans="1:40" x14ac:dyDescent="0.3">
      <c r="A2169">
        <v>393</v>
      </c>
      <c r="B2169" t="s">
        <v>41</v>
      </c>
      <c r="C2169" t="s">
        <v>42</v>
      </c>
      <c r="D2169">
        <v>7</v>
      </c>
      <c r="E2169" t="s">
        <v>43</v>
      </c>
      <c r="F2169">
        <v>3</v>
      </c>
      <c r="G2169" t="s">
        <v>44</v>
      </c>
      <c r="H2169">
        <v>700</v>
      </c>
      <c r="I2169">
        <v>48.72</v>
      </c>
      <c r="J2169">
        <v>65.215000000000003</v>
      </c>
      <c r="K2169">
        <v>44858132</v>
      </c>
      <c r="L2169" t="s">
        <v>97</v>
      </c>
      <c r="M2169">
        <v>10</v>
      </c>
      <c r="N2169">
        <v>0.15</v>
      </c>
      <c r="O2169">
        <v>6</v>
      </c>
      <c r="P2169">
        <v>15</v>
      </c>
      <c r="Q2169">
        <v>10</v>
      </c>
      <c r="R2169">
        <v>12</v>
      </c>
      <c r="S2169" t="s">
        <v>46</v>
      </c>
      <c r="T2169">
        <v>380691</v>
      </c>
      <c r="U2169">
        <v>-8.8300909345817402</v>
      </c>
      <c r="V2169">
        <v>3071.1688469523256</v>
      </c>
      <c r="W2169">
        <v>27830.375278563886</v>
      </c>
      <c r="X2169">
        <v>780.2113134006994</v>
      </c>
      <c r="Y2169">
        <v>1070.0747781394452</v>
      </c>
      <c r="Z2169">
        <v>33874.69847105704</v>
      </c>
      <c r="AA2169">
        <v>-4392</v>
      </c>
      <c r="AB2169">
        <v>21057.43991214615</v>
      </c>
      <c r="AC2169">
        <v>1383629.2111987632</v>
      </c>
      <c r="AD2169">
        <v>3222.8765380309014</v>
      </c>
      <c r="AE2169">
        <v>513.3818228573391</v>
      </c>
      <c r="AF2169">
        <v>2988.8730796273367</v>
      </c>
      <c r="AG2169">
        <v>31829.689886702865</v>
      </c>
      <c r="AH2169">
        <v>50078</v>
      </c>
      <c r="AI2169" t="s">
        <v>47</v>
      </c>
      <c r="AJ2169">
        <v>1</v>
      </c>
      <c r="AK2169">
        <v>44901</v>
      </c>
      <c r="AL2169">
        <v>0.4450115740740741</v>
      </c>
      <c r="AM2169" t="s">
        <v>48</v>
      </c>
      <c r="AN2169">
        <v>44915.887256944443</v>
      </c>
    </row>
    <row r="2170" spans="1:40" x14ac:dyDescent="0.3">
      <c r="A2170">
        <v>393</v>
      </c>
      <c r="B2170" t="s">
        <v>41</v>
      </c>
      <c r="C2170" t="s">
        <v>42</v>
      </c>
      <c r="D2170">
        <v>7</v>
      </c>
      <c r="E2170" t="s">
        <v>43</v>
      </c>
      <c r="F2170">
        <v>3</v>
      </c>
      <c r="G2170" t="s">
        <v>44</v>
      </c>
      <c r="H2170">
        <v>720</v>
      </c>
      <c r="I2170">
        <v>48.74</v>
      </c>
      <c r="J2170">
        <v>65.234999999999999</v>
      </c>
      <c r="K2170">
        <v>44858132</v>
      </c>
      <c r="L2170" t="s">
        <v>97</v>
      </c>
      <c r="M2170">
        <v>10</v>
      </c>
      <c r="N2170">
        <v>0.15</v>
      </c>
      <c r="O2170">
        <v>6</v>
      </c>
      <c r="P2170">
        <v>15</v>
      </c>
      <c r="Q2170">
        <v>10</v>
      </c>
      <c r="R2170">
        <v>12</v>
      </c>
      <c r="S2170" t="s">
        <v>46</v>
      </c>
      <c r="T2170">
        <v>377890</v>
      </c>
      <c r="U2170">
        <v>-85.291923638301014</v>
      </c>
      <c r="V2170">
        <v>2885.5509566459336</v>
      </c>
      <c r="W2170">
        <v>26294.728605721175</v>
      </c>
      <c r="X2170">
        <v>664.29289135956321</v>
      </c>
      <c r="Y2170">
        <v>1164.5916979135595</v>
      </c>
      <c r="Z2170">
        <v>34474.578212571752</v>
      </c>
      <c r="AA2170">
        <v>-4253</v>
      </c>
      <c r="AB2170">
        <v>20460.732517434808</v>
      </c>
      <c r="AC2170">
        <v>1372329.063729373</v>
      </c>
      <c r="AD2170">
        <v>2803.6231576472574</v>
      </c>
      <c r="AE2170">
        <v>440.25455994907935</v>
      </c>
      <c r="AF2170">
        <v>2908.4205224425177</v>
      </c>
      <c r="AG2170">
        <v>31308.945424672002</v>
      </c>
      <c r="AH2170">
        <v>49697</v>
      </c>
      <c r="AI2170" t="s">
        <v>47</v>
      </c>
      <c r="AJ2170">
        <v>1</v>
      </c>
      <c r="AK2170">
        <v>44901</v>
      </c>
      <c r="AL2170">
        <v>0.44528935185185187</v>
      </c>
      <c r="AM2170" t="s">
        <v>48</v>
      </c>
      <c r="AN2170">
        <v>44915.887256944443</v>
      </c>
    </row>
    <row r="2171" spans="1:40" x14ac:dyDescent="0.3">
      <c r="A2171">
        <v>393</v>
      </c>
      <c r="B2171" t="s">
        <v>41</v>
      </c>
      <c r="C2171" t="s">
        <v>42</v>
      </c>
      <c r="D2171">
        <v>7</v>
      </c>
      <c r="E2171" t="s">
        <v>43</v>
      </c>
      <c r="F2171">
        <v>3</v>
      </c>
      <c r="G2171" t="s">
        <v>44</v>
      </c>
      <c r="H2171">
        <v>740</v>
      </c>
      <c r="I2171">
        <v>48.76</v>
      </c>
      <c r="J2171">
        <v>65.254999999999995</v>
      </c>
      <c r="K2171">
        <v>44858132</v>
      </c>
      <c r="L2171" t="s">
        <v>97</v>
      </c>
      <c r="M2171">
        <v>10</v>
      </c>
      <c r="N2171">
        <v>0.15</v>
      </c>
      <c r="O2171">
        <v>6</v>
      </c>
      <c r="P2171">
        <v>15</v>
      </c>
      <c r="Q2171">
        <v>10</v>
      </c>
      <c r="R2171">
        <v>12</v>
      </c>
      <c r="S2171" t="s">
        <v>46</v>
      </c>
      <c r="T2171">
        <v>370177</v>
      </c>
      <c r="U2171">
        <v>-71.8303333735617</v>
      </c>
      <c r="V2171">
        <v>3054.3898286195445</v>
      </c>
      <c r="W2171">
        <v>27051.635022667346</v>
      </c>
      <c r="X2171">
        <v>733.41195046483699</v>
      </c>
      <c r="Y2171">
        <v>1198.0664403335581</v>
      </c>
      <c r="Z2171">
        <v>32925.317191034359</v>
      </c>
      <c r="AA2171">
        <v>-3919</v>
      </c>
      <c r="AB2171">
        <v>20796.380426959939</v>
      </c>
      <c r="AC2171">
        <v>1328280.3482604045</v>
      </c>
      <c r="AD2171">
        <v>2737.5832457013848</v>
      </c>
      <c r="AE2171">
        <v>317.26779960336995</v>
      </c>
      <c r="AF2171">
        <v>3076.2783269392389</v>
      </c>
      <c r="AG2171">
        <v>32412.217589991626</v>
      </c>
      <c r="AH2171">
        <v>48319</v>
      </c>
      <c r="AI2171" t="s">
        <v>47</v>
      </c>
      <c r="AJ2171">
        <v>1</v>
      </c>
      <c r="AK2171">
        <v>44901</v>
      </c>
      <c r="AL2171">
        <v>0.44555555555555554</v>
      </c>
      <c r="AM2171" t="s">
        <v>48</v>
      </c>
      <c r="AN2171">
        <v>44915.887256944443</v>
      </c>
    </row>
    <row r="2172" spans="1:40" x14ac:dyDescent="0.3">
      <c r="A2172">
        <v>393</v>
      </c>
      <c r="B2172" t="s">
        <v>41</v>
      </c>
      <c r="C2172" t="s">
        <v>42</v>
      </c>
      <c r="D2172">
        <v>7</v>
      </c>
      <c r="E2172" t="s">
        <v>43</v>
      </c>
      <c r="F2172">
        <v>3</v>
      </c>
      <c r="G2172" t="s">
        <v>44</v>
      </c>
      <c r="H2172">
        <v>760</v>
      </c>
      <c r="I2172">
        <v>48.78</v>
      </c>
      <c r="J2172">
        <v>65.275000000000006</v>
      </c>
      <c r="K2172">
        <v>44858132</v>
      </c>
      <c r="L2172" t="s">
        <v>97</v>
      </c>
      <c r="M2172">
        <v>10</v>
      </c>
      <c r="N2172">
        <v>0.15</v>
      </c>
      <c r="O2172">
        <v>6</v>
      </c>
      <c r="P2172">
        <v>15</v>
      </c>
      <c r="Q2172">
        <v>10</v>
      </c>
      <c r="R2172">
        <v>12</v>
      </c>
      <c r="S2172" t="s">
        <v>46</v>
      </c>
      <c r="T2172">
        <v>383012</v>
      </c>
      <c r="U2172">
        <v>-64.83030643589727</v>
      </c>
      <c r="V2172">
        <v>3036.5621216409645</v>
      </c>
      <c r="W2172">
        <v>28282.647656821558</v>
      </c>
      <c r="X2172">
        <v>682.29264633489493</v>
      </c>
      <c r="Y2172">
        <v>921.73572349396034</v>
      </c>
      <c r="Z2172">
        <v>32813.711657729298</v>
      </c>
      <c r="AA2172">
        <v>-4262</v>
      </c>
      <c r="AB2172">
        <v>20612.778151664141</v>
      </c>
      <c r="AC2172">
        <v>1394505.1414899456</v>
      </c>
      <c r="AD2172">
        <v>3021.7549880139263</v>
      </c>
      <c r="AE2172">
        <v>109.51989361399586</v>
      </c>
      <c r="AF2172">
        <v>2745.528925179427</v>
      </c>
      <c r="AG2172">
        <v>32055.247751612653</v>
      </c>
      <c r="AH2172">
        <v>48709</v>
      </c>
      <c r="AI2172" t="s">
        <v>47</v>
      </c>
      <c r="AJ2172">
        <v>1</v>
      </c>
      <c r="AK2172">
        <v>44901</v>
      </c>
      <c r="AL2172">
        <v>0.44582175925925926</v>
      </c>
      <c r="AM2172" t="s">
        <v>48</v>
      </c>
      <c r="AN2172">
        <v>44915.887256944443</v>
      </c>
    </row>
    <row r="2173" spans="1:40" x14ac:dyDescent="0.3">
      <c r="A2173">
        <v>393</v>
      </c>
      <c r="B2173" t="s">
        <v>41</v>
      </c>
      <c r="C2173" t="s">
        <v>42</v>
      </c>
      <c r="D2173">
        <v>7</v>
      </c>
      <c r="E2173" t="s">
        <v>43</v>
      </c>
      <c r="F2173">
        <v>3</v>
      </c>
      <c r="G2173" t="s">
        <v>44</v>
      </c>
      <c r="H2173">
        <v>780</v>
      </c>
      <c r="I2173">
        <v>48.8</v>
      </c>
      <c r="J2173">
        <v>65.295000000000002</v>
      </c>
      <c r="K2173">
        <v>44858132</v>
      </c>
      <c r="L2173" t="s">
        <v>97</v>
      </c>
      <c r="M2173">
        <v>10</v>
      </c>
      <c r="N2173">
        <v>0.15</v>
      </c>
      <c r="O2173">
        <v>6</v>
      </c>
      <c r="P2173">
        <v>15</v>
      </c>
      <c r="Q2173">
        <v>10</v>
      </c>
      <c r="R2173">
        <v>12</v>
      </c>
      <c r="S2173" t="s">
        <v>46</v>
      </c>
      <c r="T2173">
        <v>386194</v>
      </c>
      <c r="U2173">
        <v>-15.29165426165661</v>
      </c>
      <c r="V2173">
        <v>3298.7342830906705</v>
      </c>
      <c r="W2173">
        <v>27891.717968948258</v>
      </c>
      <c r="X2173">
        <v>737.01190145990324</v>
      </c>
      <c r="Y2173">
        <v>1137.0242629794427</v>
      </c>
      <c r="Z2173">
        <v>33912.145064468605</v>
      </c>
      <c r="AA2173">
        <v>-4545</v>
      </c>
      <c r="AB2173">
        <v>21088.040291362115</v>
      </c>
      <c r="AC2173">
        <v>1405016.7440869024</v>
      </c>
      <c r="AD2173">
        <v>2521.4526247876211</v>
      </c>
      <c r="AE2173">
        <v>223.36574609617281</v>
      </c>
      <c r="AF2173">
        <v>2599.522432510681</v>
      </c>
      <c r="AG2173">
        <v>32047.40226065927</v>
      </c>
      <c r="AH2173">
        <v>49699</v>
      </c>
      <c r="AI2173" t="s">
        <v>47</v>
      </c>
      <c r="AJ2173">
        <v>1</v>
      </c>
      <c r="AK2173">
        <v>44901</v>
      </c>
      <c r="AL2173">
        <v>0.44609953703703703</v>
      </c>
      <c r="AM2173" t="s">
        <v>48</v>
      </c>
      <c r="AN2173">
        <v>44915.887256944443</v>
      </c>
    </row>
    <row r="2174" spans="1:40" x14ac:dyDescent="0.3">
      <c r="A2174">
        <v>393</v>
      </c>
      <c r="B2174" t="s">
        <v>41</v>
      </c>
      <c r="C2174" t="s">
        <v>42</v>
      </c>
      <c r="D2174">
        <v>7</v>
      </c>
      <c r="E2174" t="s">
        <v>43</v>
      </c>
      <c r="F2174">
        <v>3</v>
      </c>
      <c r="G2174" t="s">
        <v>44</v>
      </c>
      <c r="H2174">
        <v>790</v>
      </c>
      <c r="I2174">
        <v>48.81</v>
      </c>
      <c r="J2174">
        <v>65.305000000000007</v>
      </c>
      <c r="K2174">
        <v>44858132</v>
      </c>
      <c r="L2174" t="s">
        <v>97</v>
      </c>
      <c r="M2174">
        <v>10</v>
      </c>
      <c r="N2174">
        <v>0.15</v>
      </c>
      <c r="O2174">
        <v>6</v>
      </c>
      <c r="P2174">
        <v>15</v>
      </c>
      <c r="Q2174">
        <v>10</v>
      </c>
      <c r="R2174">
        <v>12</v>
      </c>
      <c r="S2174" t="s">
        <v>46</v>
      </c>
      <c r="T2174">
        <v>379720</v>
      </c>
      <c r="U2174">
        <v>-8.2916273239921665</v>
      </c>
      <c r="V2174">
        <v>3091.0939312225032</v>
      </c>
      <c r="W2174">
        <v>28246.257925237602</v>
      </c>
      <c r="X2174">
        <v>616.77353822468751</v>
      </c>
      <c r="Y2174">
        <v>1192.1591328476761</v>
      </c>
      <c r="Z2174">
        <v>33067.761095384245</v>
      </c>
      <c r="AA2174">
        <v>-4290</v>
      </c>
      <c r="AB2174">
        <v>21026.839532930182</v>
      </c>
      <c r="AC2174">
        <v>1379482.8625910566</v>
      </c>
      <c r="AD2174">
        <v>3107.8069944888512</v>
      </c>
      <c r="AE2174">
        <v>549.94545431146889</v>
      </c>
      <c r="AF2174">
        <v>2641.23857327318</v>
      </c>
      <c r="AG2174">
        <v>32580.895645489385</v>
      </c>
      <c r="AH2174">
        <v>49525</v>
      </c>
      <c r="AI2174" t="s">
        <v>47</v>
      </c>
      <c r="AJ2174">
        <v>1</v>
      </c>
      <c r="AK2174">
        <v>44901</v>
      </c>
      <c r="AL2174">
        <v>0.44637731481481485</v>
      </c>
      <c r="AM2174" t="s">
        <v>48</v>
      </c>
      <c r="AN2174">
        <v>44915.887256944443</v>
      </c>
    </row>
    <row r="2175" spans="1:40" x14ac:dyDescent="0.3">
      <c r="A2175">
        <v>393</v>
      </c>
      <c r="B2175" t="s">
        <v>41</v>
      </c>
      <c r="C2175" t="s">
        <v>42</v>
      </c>
      <c r="D2175">
        <v>7</v>
      </c>
      <c r="E2175" t="s">
        <v>43</v>
      </c>
      <c r="F2175">
        <v>3</v>
      </c>
      <c r="G2175" t="s">
        <v>44</v>
      </c>
      <c r="H2175">
        <v>820</v>
      </c>
      <c r="I2175">
        <v>48.84</v>
      </c>
      <c r="J2175">
        <v>65.334999999999994</v>
      </c>
      <c r="K2175">
        <v>44858132</v>
      </c>
      <c r="L2175" t="s">
        <v>97</v>
      </c>
      <c r="M2175">
        <v>10</v>
      </c>
      <c r="N2175">
        <v>0.15</v>
      </c>
      <c r="O2175">
        <v>6</v>
      </c>
      <c r="P2175">
        <v>15</v>
      </c>
      <c r="Q2175">
        <v>10</v>
      </c>
      <c r="R2175">
        <v>12</v>
      </c>
      <c r="S2175" t="s">
        <v>46</v>
      </c>
      <c r="T2175">
        <v>367377</v>
      </c>
      <c r="U2175">
        <v>-33.599417021702067</v>
      </c>
      <c r="V2175">
        <v>3294.5395285074751</v>
      </c>
      <c r="W2175">
        <v>29599.955940160566</v>
      </c>
      <c r="X2175">
        <v>600.93375384639558</v>
      </c>
      <c r="Y2175">
        <v>975.55785836533096</v>
      </c>
      <c r="Z2175">
        <v>32676.407481886883</v>
      </c>
      <c r="AA2175">
        <v>-4313</v>
      </c>
      <c r="AB2175">
        <v>22646.747107675394</v>
      </c>
      <c r="AC2175">
        <v>1322338.3132912959</v>
      </c>
      <c r="AD2175">
        <v>3267.9037507212688</v>
      </c>
      <c r="AE2175">
        <v>305.63391686796496</v>
      </c>
      <c r="AF2175">
        <v>2874.6503132538282</v>
      </c>
      <c r="AG2175">
        <v>35053.205982174513</v>
      </c>
      <c r="AH2175">
        <v>49105</v>
      </c>
      <c r="AI2175" t="s">
        <v>47</v>
      </c>
      <c r="AJ2175">
        <v>1</v>
      </c>
      <c r="AK2175">
        <v>44901</v>
      </c>
      <c r="AL2175">
        <v>0.44664351851851852</v>
      </c>
      <c r="AM2175" t="s">
        <v>48</v>
      </c>
      <c r="AN2175">
        <v>44915.887256944443</v>
      </c>
    </row>
    <row r="2176" spans="1:40" x14ac:dyDescent="0.3">
      <c r="A2176">
        <v>393</v>
      </c>
      <c r="B2176" t="s">
        <v>41</v>
      </c>
      <c r="C2176" t="s">
        <v>42</v>
      </c>
      <c r="D2176">
        <v>7</v>
      </c>
      <c r="E2176" t="s">
        <v>43</v>
      </c>
      <c r="F2176">
        <v>3</v>
      </c>
      <c r="G2176" t="s">
        <v>44</v>
      </c>
      <c r="H2176">
        <v>840</v>
      </c>
      <c r="I2176">
        <v>48.86</v>
      </c>
      <c r="J2176">
        <v>65.355000000000004</v>
      </c>
      <c r="K2176">
        <v>44858132</v>
      </c>
      <c r="L2176" t="s">
        <v>97</v>
      </c>
      <c r="M2176">
        <v>10</v>
      </c>
      <c r="N2176">
        <v>0.15</v>
      </c>
      <c r="O2176">
        <v>6</v>
      </c>
      <c r="P2176">
        <v>14</v>
      </c>
      <c r="Q2176">
        <v>10</v>
      </c>
      <c r="R2176">
        <v>12</v>
      </c>
      <c r="S2176" t="s">
        <v>46</v>
      </c>
      <c r="T2176">
        <v>353553</v>
      </c>
      <c r="U2176">
        <v>-20.13782675696276</v>
      </c>
      <c r="V2176">
        <v>3399.4083930873576</v>
      </c>
      <c r="W2176">
        <v>29425.285228557601</v>
      </c>
      <c r="X2176">
        <v>577.17407727895784</v>
      </c>
      <c r="Y2176">
        <v>1184.2827228664999</v>
      </c>
      <c r="Z2176">
        <v>32920.177462526888</v>
      </c>
      <c r="AA2176">
        <v>-3459</v>
      </c>
      <c r="AB2176">
        <v>23141.134484383347</v>
      </c>
      <c r="AC2176">
        <v>1260641.1650508153</v>
      </c>
      <c r="AD2176">
        <v>3231.8819805689745</v>
      </c>
      <c r="AE2176">
        <v>323.91573259502985</v>
      </c>
      <c r="AF2176">
        <v>3002.7784598815028</v>
      </c>
      <c r="AG2176">
        <v>36064.293628791878</v>
      </c>
      <c r="AH2176">
        <v>47449</v>
      </c>
      <c r="AI2176" t="s">
        <v>47</v>
      </c>
      <c r="AJ2176">
        <v>1</v>
      </c>
      <c r="AK2176">
        <v>44901</v>
      </c>
      <c r="AL2176">
        <v>0.44690972222222225</v>
      </c>
      <c r="AM2176" t="s">
        <v>48</v>
      </c>
      <c r="AN2176">
        <v>44915.887256944443</v>
      </c>
    </row>
    <row r="2177" spans="1:40" x14ac:dyDescent="0.3">
      <c r="A2177">
        <v>393</v>
      </c>
      <c r="B2177" t="s">
        <v>41</v>
      </c>
      <c r="C2177" t="s">
        <v>42</v>
      </c>
      <c r="D2177">
        <v>7</v>
      </c>
      <c r="E2177" t="s">
        <v>43</v>
      </c>
      <c r="F2177">
        <v>3</v>
      </c>
      <c r="G2177" t="s">
        <v>44</v>
      </c>
      <c r="H2177">
        <v>860</v>
      </c>
      <c r="I2177">
        <v>48.88</v>
      </c>
      <c r="J2177">
        <v>65.375</v>
      </c>
      <c r="K2177">
        <v>44858132</v>
      </c>
      <c r="L2177" t="s">
        <v>97</v>
      </c>
      <c r="M2177">
        <v>10</v>
      </c>
      <c r="N2177">
        <v>0.15</v>
      </c>
      <c r="O2177">
        <v>6</v>
      </c>
      <c r="P2177">
        <v>14</v>
      </c>
      <c r="Q2177">
        <v>10</v>
      </c>
      <c r="R2177">
        <v>12</v>
      </c>
      <c r="S2177" t="s">
        <v>46</v>
      </c>
      <c r="T2177">
        <v>350506</v>
      </c>
      <c r="U2177">
        <v>-39.522516738187363</v>
      </c>
      <c r="V2177">
        <v>3440.3072502735122</v>
      </c>
      <c r="W2177">
        <v>31598.272057427792</v>
      </c>
      <c r="X2177">
        <v>668.61283255364276</v>
      </c>
      <c r="Y2177">
        <v>1150.807980446501</v>
      </c>
      <c r="Z2177">
        <v>36196.387262574208</v>
      </c>
      <c r="AA2177">
        <v>-4161</v>
      </c>
      <c r="AB2177">
        <v>26024.263963637666</v>
      </c>
      <c r="AC2177">
        <v>1220365.4870727307</v>
      </c>
      <c r="AD2177">
        <v>3954.31859306776</v>
      </c>
      <c r="AE2177">
        <v>515.04380610525413</v>
      </c>
      <c r="AF2177">
        <v>3303.73061823953</v>
      </c>
      <c r="AG2177">
        <v>42781.014571257758</v>
      </c>
      <c r="AH2177">
        <v>48136</v>
      </c>
      <c r="AI2177" t="s">
        <v>47</v>
      </c>
      <c r="AJ2177">
        <v>1</v>
      </c>
      <c r="AK2177">
        <v>44901</v>
      </c>
      <c r="AL2177">
        <v>0.44716435185185183</v>
      </c>
      <c r="AM2177" t="s">
        <v>48</v>
      </c>
      <c r="AN2177">
        <v>44915.887256944443</v>
      </c>
    </row>
    <row r="2178" spans="1:40" x14ac:dyDescent="0.3">
      <c r="A2178">
        <v>393</v>
      </c>
      <c r="B2178" t="s">
        <v>41</v>
      </c>
      <c r="C2178" t="s">
        <v>42</v>
      </c>
      <c r="D2178">
        <v>7</v>
      </c>
      <c r="E2178" t="s">
        <v>43</v>
      </c>
      <c r="F2178">
        <v>3</v>
      </c>
      <c r="G2178" t="s">
        <v>44</v>
      </c>
      <c r="H2178">
        <v>880</v>
      </c>
      <c r="I2178">
        <v>48.9</v>
      </c>
      <c r="J2178">
        <v>65.394999999999996</v>
      </c>
      <c r="K2178">
        <v>44858132</v>
      </c>
      <c r="L2178" t="s">
        <v>97</v>
      </c>
      <c r="M2178">
        <v>10</v>
      </c>
      <c r="N2178">
        <v>0.15</v>
      </c>
      <c r="O2178">
        <v>6</v>
      </c>
      <c r="P2178">
        <v>14</v>
      </c>
      <c r="Q2178">
        <v>10</v>
      </c>
      <c r="R2178">
        <v>12</v>
      </c>
      <c r="S2178" t="s">
        <v>46</v>
      </c>
      <c r="T2178">
        <v>342151</v>
      </c>
      <c r="U2178">
        <v>-44.368689233493519</v>
      </c>
      <c r="V2178">
        <v>3514.7641441252285</v>
      </c>
      <c r="W2178">
        <v>32906.222981216641</v>
      </c>
      <c r="X2178">
        <v>626.85340101087331</v>
      </c>
      <c r="Y2178">
        <v>1238.7612252363017</v>
      </c>
      <c r="Z2178">
        <v>36230.896868267228</v>
      </c>
      <c r="AA2178">
        <v>-3552</v>
      </c>
      <c r="AB2178">
        <v>27978.863186057508</v>
      </c>
      <c r="AC2178">
        <v>1178655.4559532704</v>
      </c>
      <c r="AD2178">
        <v>4050.3766468072099</v>
      </c>
      <c r="AE2178">
        <v>395.38101225537451</v>
      </c>
      <c r="AF2178">
        <v>3784.4594784549927</v>
      </c>
      <c r="AG2178">
        <v>45202.329216745893</v>
      </c>
      <c r="AH2178">
        <v>48054</v>
      </c>
      <c r="AI2178" t="s">
        <v>47</v>
      </c>
      <c r="AJ2178">
        <v>1</v>
      </c>
      <c r="AK2178">
        <v>44901</v>
      </c>
      <c r="AL2178">
        <v>0.44743055555555555</v>
      </c>
      <c r="AM2178" t="s">
        <v>48</v>
      </c>
      <c r="AN2178">
        <v>44915.887256944443</v>
      </c>
    </row>
    <row r="2179" spans="1:40" x14ac:dyDescent="0.3">
      <c r="A2179">
        <v>393</v>
      </c>
      <c r="B2179" t="s">
        <v>41</v>
      </c>
      <c r="C2179" t="s">
        <v>42</v>
      </c>
      <c r="D2179">
        <v>7</v>
      </c>
      <c r="E2179" t="s">
        <v>43</v>
      </c>
      <c r="F2179">
        <v>3</v>
      </c>
      <c r="G2179" t="s">
        <v>44</v>
      </c>
      <c r="H2179">
        <v>900</v>
      </c>
      <c r="I2179">
        <v>48.92</v>
      </c>
      <c r="J2179">
        <v>65.415000000000006</v>
      </c>
      <c r="K2179">
        <v>44858132</v>
      </c>
      <c r="L2179" t="s">
        <v>97</v>
      </c>
      <c r="M2179">
        <v>10</v>
      </c>
      <c r="N2179">
        <v>0.15</v>
      </c>
      <c r="O2179">
        <v>6</v>
      </c>
      <c r="P2179">
        <v>14</v>
      </c>
      <c r="Q2179">
        <v>10</v>
      </c>
      <c r="R2179">
        <v>12</v>
      </c>
      <c r="S2179" t="s">
        <v>46</v>
      </c>
      <c r="T2179">
        <v>340081</v>
      </c>
      <c r="U2179">
        <v>-29.291708136985491</v>
      </c>
      <c r="V2179">
        <v>3601.8053017265311</v>
      </c>
      <c r="W2179">
        <v>32752.346401947369</v>
      </c>
      <c r="X2179">
        <v>623.25345001580695</v>
      </c>
      <c r="Y2179">
        <v>1092.3912730861111</v>
      </c>
      <c r="Z2179">
        <v>34314.512381910543</v>
      </c>
      <c r="AA2179">
        <v>-3087</v>
      </c>
      <c r="AB2179">
        <v>26894.462247591702</v>
      </c>
      <c r="AC2179">
        <v>1176458.5100491871</v>
      </c>
      <c r="AD2179">
        <v>3818.2363502702046</v>
      </c>
      <c r="AE2179">
        <v>398.70497875120458</v>
      </c>
      <c r="AF2179">
        <v>3855.9728626192764</v>
      </c>
      <c r="AG2179">
        <v>43986.278118971371</v>
      </c>
      <c r="AH2179">
        <v>47360</v>
      </c>
      <c r="AI2179" t="s">
        <v>47</v>
      </c>
      <c r="AJ2179">
        <v>1</v>
      </c>
      <c r="AK2179">
        <v>44901</v>
      </c>
      <c r="AL2179">
        <v>0.44768518518518513</v>
      </c>
      <c r="AM2179" t="s">
        <v>48</v>
      </c>
      <c r="AN2179">
        <v>44915.887256944443</v>
      </c>
    </row>
    <row r="2180" spans="1:40" x14ac:dyDescent="0.3">
      <c r="A2180">
        <v>393</v>
      </c>
      <c r="B2180" t="s">
        <v>41</v>
      </c>
      <c r="C2180" t="s">
        <v>42</v>
      </c>
      <c r="D2180">
        <v>7</v>
      </c>
      <c r="E2180" t="s">
        <v>43</v>
      </c>
      <c r="F2180">
        <v>3</v>
      </c>
      <c r="G2180" t="s">
        <v>44</v>
      </c>
      <c r="H2180">
        <v>920</v>
      </c>
      <c r="I2180">
        <v>48.94</v>
      </c>
      <c r="J2180">
        <v>65.435000000000002</v>
      </c>
      <c r="K2180">
        <v>44858132</v>
      </c>
      <c r="L2180" t="s">
        <v>97</v>
      </c>
      <c r="M2180">
        <v>10</v>
      </c>
      <c r="N2180">
        <v>0.15</v>
      </c>
      <c r="O2180">
        <v>6</v>
      </c>
      <c r="P2180">
        <v>14</v>
      </c>
      <c r="Q2180">
        <v>10</v>
      </c>
      <c r="R2180">
        <v>12</v>
      </c>
      <c r="S2180" t="s">
        <v>46</v>
      </c>
      <c r="T2180">
        <v>351003</v>
      </c>
      <c r="U2180">
        <v>-35.214807853470788</v>
      </c>
      <c r="V2180">
        <v>3566.1498877693712</v>
      </c>
      <c r="W2180">
        <v>33412.560103541895</v>
      </c>
      <c r="X2180">
        <v>864.4501666852517</v>
      </c>
      <c r="Y2180">
        <v>1319.4944275433577</v>
      </c>
      <c r="Z2180">
        <v>33056.013144510027</v>
      </c>
      <c r="AA2180">
        <v>-3574</v>
      </c>
      <c r="AB2180">
        <v>26361.824396863791</v>
      </c>
      <c r="AC2180">
        <v>1224754.3880905656</v>
      </c>
      <c r="AD2180">
        <v>4168.4480045286182</v>
      </c>
      <c r="AE2180">
        <v>564.90330354270372</v>
      </c>
      <c r="AF2180">
        <v>3827.1688606642174</v>
      </c>
      <c r="AG2180">
        <v>43772.488490491662</v>
      </c>
      <c r="AH2180">
        <v>47923</v>
      </c>
      <c r="AI2180" t="s">
        <v>47</v>
      </c>
      <c r="AJ2180">
        <v>1</v>
      </c>
      <c r="AK2180">
        <v>44901</v>
      </c>
      <c r="AL2180">
        <v>0.44793981481481482</v>
      </c>
      <c r="AM2180" t="s">
        <v>48</v>
      </c>
      <c r="AN2180">
        <v>44915.887256944443</v>
      </c>
    </row>
    <row r="2181" spans="1:40" x14ac:dyDescent="0.3">
      <c r="A2181">
        <v>393</v>
      </c>
      <c r="B2181" t="s">
        <v>41</v>
      </c>
      <c r="C2181" t="s">
        <v>42</v>
      </c>
      <c r="D2181">
        <v>7</v>
      </c>
      <c r="E2181" t="s">
        <v>43</v>
      </c>
      <c r="F2181">
        <v>3</v>
      </c>
      <c r="G2181" t="s">
        <v>44</v>
      </c>
      <c r="H2181">
        <v>940</v>
      </c>
      <c r="I2181">
        <v>48.96</v>
      </c>
      <c r="J2181">
        <v>65.454999999999998</v>
      </c>
      <c r="K2181">
        <v>44858132</v>
      </c>
      <c r="L2181" t="s">
        <v>97</v>
      </c>
      <c r="M2181">
        <v>10</v>
      </c>
      <c r="N2181">
        <v>0.15</v>
      </c>
      <c r="O2181">
        <v>6</v>
      </c>
      <c r="P2181">
        <v>14</v>
      </c>
      <c r="Q2181">
        <v>10</v>
      </c>
      <c r="R2181">
        <v>12</v>
      </c>
      <c r="S2181" t="s">
        <v>46</v>
      </c>
      <c r="T2181">
        <v>340535</v>
      </c>
      <c r="U2181">
        <v>-49.214861728799669</v>
      </c>
      <c r="V2181">
        <v>3404.6518363163518</v>
      </c>
      <c r="W2181">
        <v>32510.094760259926</v>
      </c>
      <c r="X2181">
        <v>693.8124895191072</v>
      </c>
      <c r="Y2181">
        <v>1084.5148631049349</v>
      </c>
      <c r="Z2181">
        <v>33909.942323679687</v>
      </c>
      <c r="AA2181">
        <v>-3540</v>
      </c>
      <c r="AB2181">
        <v>26242.291665551424</v>
      </c>
      <c r="AC2181">
        <v>1182635.1121638932</v>
      </c>
      <c r="AD2181">
        <v>3800.2254651940575</v>
      </c>
      <c r="AE2181">
        <v>296.49300900443251</v>
      </c>
      <c r="AF2181">
        <v>3811.2769975165993</v>
      </c>
      <c r="AG2181">
        <v>42760.420157505119</v>
      </c>
      <c r="AH2181">
        <v>47040</v>
      </c>
      <c r="AI2181" t="s">
        <v>47</v>
      </c>
      <c r="AJ2181">
        <v>1</v>
      </c>
      <c r="AK2181">
        <v>44901</v>
      </c>
      <c r="AL2181">
        <v>0.44820601851851855</v>
      </c>
      <c r="AM2181" t="s">
        <v>48</v>
      </c>
      <c r="AN2181">
        <v>44915.887256944443</v>
      </c>
    </row>
    <row r="2182" spans="1:40" x14ac:dyDescent="0.3">
      <c r="A2182">
        <v>393</v>
      </c>
      <c r="B2182" t="s">
        <v>41</v>
      </c>
      <c r="C2182" t="s">
        <v>42</v>
      </c>
      <c r="D2182">
        <v>7</v>
      </c>
      <c r="E2182" t="s">
        <v>43</v>
      </c>
      <c r="F2182">
        <v>3</v>
      </c>
      <c r="G2182" t="s">
        <v>44</v>
      </c>
      <c r="H2182">
        <v>960</v>
      </c>
      <c r="I2182">
        <v>48.98</v>
      </c>
      <c r="J2182">
        <v>65.474999999999994</v>
      </c>
      <c r="K2182">
        <v>44858132</v>
      </c>
      <c r="L2182" t="s">
        <v>97</v>
      </c>
      <c r="M2182">
        <v>10</v>
      </c>
      <c r="N2182">
        <v>0.15</v>
      </c>
      <c r="O2182">
        <v>6</v>
      </c>
      <c r="P2182">
        <v>14</v>
      </c>
      <c r="Q2182">
        <v>10</v>
      </c>
      <c r="R2182">
        <v>12</v>
      </c>
      <c r="S2182" t="s">
        <v>46</v>
      </c>
      <c r="T2182">
        <v>352627</v>
      </c>
      <c r="U2182">
        <v>-64.83030643589727</v>
      </c>
      <c r="V2182">
        <v>3491.6929939176543</v>
      </c>
      <c r="W2182">
        <v>32378.052019941017</v>
      </c>
      <c r="X2182">
        <v>659.25295996647037</v>
      </c>
      <c r="Y2182">
        <v>1194.7846028414015</v>
      </c>
      <c r="Z2182">
        <v>35979.784418330833</v>
      </c>
      <c r="AA2182">
        <v>-3896</v>
      </c>
      <c r="AB2182">
        <v>26939.406554565154</v>
      </c>
      <c r="AC2182">
        <v>1228090.2323483787</v>
      </c>
      <c r="AD2182">
        <v>3688.1577358313652</v>
      </c>
      <c r="AE2182">
        <v>719.46774559879805</v>
      </c>
      <c r="AF2182">
        <v>3676.1961607618409</v>
      </c>
      <c r="AG2182">
        <v>44706.101913944352</v>
      </c>
      <c r="AH2182">
        <v>48170</v>
      </c>
      <c r="AI2182" t="s">
        <v>47</v>
      </c>
      <c r="AJ2182">
        <v>1</v>
      </c>
      <c r="AK2182">
        <v>44901</v>
      </c>
      <c r="AL2182">
        <v>0.44847222222222222</v>
      </c>
      <c r="AM2182" t="s">
        <v>48</v>
      </c>
      <c r="AN2182">
        <v>44915.887256944443</v>
      </c>
    </row>
    <row r="2183" spans="1:40" x14ac:dyDescent="0.3">
      <c r="A2183">
        <v>393</v>
      </c>
      <c r="B2183" t="s">
        <v>41</v>
      </c>
      <c r="C2183" t="s">
        <v>42</v>
      </c>
      <c r="D2183">
        <v>7</v>
      </c>
      <c r="E2183" t="s">
        <v>43</v>
      </c>
      <c r="F2183">
        <v>3</v>
      </c>
      <c r="G2183" t="s">
        <v>44</v>
      </c>
      <c r="H2183">
        <v>980</v>
      </c>
      <c r="I2183">
        <v>49</v>
      </c>
      <c r="J2183">
        <v>65.495000000000005</v>
      </c>
      <c r="K2183">
        <v>44858132</v>
      </c>
      <c r="L2183" t="s">
        <v>97</v>
      </c>
      <c r="M2183">
        <v>10</v>
      </c>
      <c r="N2183">
        <v>0.15</v>
      </c>
      <c r="O2183">
        <v>6</v>
      </c>
      <c r="P2183">
        <v>14</v>
      </c>
      <c r="Q2183">
        <v>10</v>
      </c>
      <c r="R2183">
        <v>12</v>
      </c>
      <c r="S2183" t="s">
        <v>46</v>
      </c>
      <c r="T2183">
        <v>355382</v>
      </c>
      <c r="U2183">
        <v>-27.137853694627204</v>
      </c>
      <c r="V2183">
        <v>3639.5580929752887</v>
      </c>
      <c r="W2183">
        <v>33646.494092295863</v>
      </c>
      <c r="X2183">
        <v>699.57241111121334</v>
      </c>
      <c r="Y2183">
        <v>1208.5683203084598</v>
      </c>
      <c r="Z2183">
        <v>35284.4525759631</v>
      </c>
      <c r="AA2183">
        <v>-3415</v>
      </c>
      <c r="AB2183">
        <v>27256.885488930802</v>
      </c>
      <c r="AC2183">
        <v>1238574.8846775435</v>
      </c>
      <c r="AD2183">
        <v>4131.4256296498716</v>
      </c>
      <c r="AE2183">
        <v>579.86115277393878</v>
      </c>
      <c r="AF2183">
        <v>3250.0955801163173</v>
      </c>
      <c r="AG2183">
        <v>44651.183477270664</v>
      </c>
      <c r="AH2183">
        <v>48154</v>
      </c>
      <c r="AI2183" t="s">
        <v>47</v>
      </c>
      <c r="AJ2183">
        <v>1</v>
      </c>
      <c r="AK2183">
        <v>44901</v>
      </c>
      <c r="AL2183">
        <v>0.44872685185185185</v>
      </c>
      <c r="AM2183" t="s">
        <v>48</v>
      </c>
      <c r="AN2183">
        <v>44915.887256944443</v>
      </c>
    </row>
    <row r="2184" spans="1:40" x14ac:dyDescent="0.3">
      <c r="A2184">
        <v>393</v>
      </c>
      <c r="B2184" t="s">
        <v>41</v>
      </c>
      <c r="C2184" t="s">
        <v>42</v>
      </c>
      <c r="D2184">
        <v>7</v>
      </c>
      <c r="E2184" t="s">
        <v>43</v>
      </c>
      <c r="F2184">
        <v>3</v>
      </c>
      <c r="G2184" t="s">
        <v>44</v>
      </c>
      <c r="H2184">
        <v>1000</v>
      </c>
      <c r="I2184">
        <v>49.02</v>
      </c>
      <c r="J2184">
        <v>65.515000000000001</v>
      </c>
      <c r="K2184">
        <v>44858132</v>
      </c>
      <c r="L2184" t="s">
        <v>97</v>
      </c>
      <c r="M2184">
        <v>10</v>
      </c>
      <c r="N2184">
        <v>0.15</v>
      </c>
      <c r="O2184">
        <v>6</v>
      </c>
      <c r="P2184">
        <v>14</v>
      </c>
      <c r="Q2184">
        <v>10</v>
      </c>
      <c r="R2184">
        <v>12</v>
      </c>
      <c r="S2184" t="s">
        <v>46</v>
      </c>
      <c r="T2184">
        <v>347045</v>
      </c>
      <c r="U2184">
        <v>-56.214888666464113</v>
      </c>
      <c r="V2184">
        <v>3447.6480707941037</v>
      </c>
      <c r="W2184">
        <v>31268.685059938871</v>
      </c>
      <c r="X2184">
        <v>763.65153882339416</v>
      </c>
      <c r="Y2184">
        <v>1138.9933654747367</v>
      </c>
      <c r="Z2184">
        <v>34436.397372230553</v>
      </c>
      <c r="AA2184">
        <v>-3980</v>
      </c>
      <c r="AB2184">
        <v>25721.128957029498</v>
      </c>
      <c r="AC2184">
        <v>1214657.0210911529</v>
      </c>
      <c r="AD2184">
        <v>3698.1637830958916</v>
      </c>
      <c r="AE2184">
        <v>150.23848318791318</v>
      </c>
      <c r="AF2184">
        <v>3303.73061823953</v>
      </c>
      <c r="AG2184">
        <v>40910.845665244844</v>
      </c>
      <c r="AH2184">
        <v>47434</v>
      </c>
      <c r="AI2184" t="s">
        <v>47</v>
      </c>
      <c r="AJ2184">
        <v>1</v>
      </c>
      <c r="AK2184">
        <v>44901</v>
      </c>
      <c r="AL2184">
        <v>0.44899305555555552</v>
      </c>
      <c r="AM2184" t="s">
        <v>48</v>
      </c>
      <c r="AN2184">
        <v>44915.887256944443</v>
      </c>
    </row>
    <row r="2185" spans="1:40" x14ac:dyDescent="0.3">
      <c r="A2185">
        <v>393</v>
      </c>
      <c r="B2185" t="s">
        <v>41</v>
      </c>
      <c r="C2185" t="s">
        <v>42</v>
      </c>
      <c r="D2185">
        <v>7</v>
      </c>
      <c r="E2185" t="s">
        <v>43</v>
      </c>
      <c r="F2185">
        <v>3</v>
      </c>
      <c r="G2185" t="s">
        <v>44</v>
      </c>
      <c r="H2185">
        <v>1015</v>
      </c>
      <c r="I2185">
        <v>49.034999999999997</v>
      </c>
      <c r="J2185">
        <v>65.53</v>
      </c>
      <c r="K2185">
        <v>44858132</v>
      </c>
      <c r="L2185" t="s">
        <v>97</v>
      </c>
      <c r="M2185">
        <v>10</v>
      </c>
      <c r="N2185">
        <v>0.15</v>
      </c>
      <c r="O2185">
        <v>6</v>
      </c>
      <c r="P2185">
        <v>13</v>
      </c>
      <c r="Q2185">
        <v>10</v>
      </c>
      <c r="R2185">
        <v>12</v>
      </c>
      <c r="S2185" t="s">
        <v>46</v>
      </c>
      <c r="T2185">
        <v>316722</v>
      </c>
      <c r="U2185">
        <v>-55.676425055874539</v>
      </c>
      <c r="V2185">
        <v>2910.7194841451055</v>
      </c>
      <c r="W2185">
        <v>27396.817619406531</v>
      </c>
      <c r="X2185">
        <v>663.57290116054992</v>
      </c>
      <c r="Y2185">
        <v>1146.869775455913</v>
      </c>
      <c r="Z2185">
        <v>30970.751864336475</v>
      </c>
      <c r="AA2185">
        <v>-2207</v>
      </c>
      <c r="AB2185">
        <v>22907.806592861605</v>
      </c>
      <c r="AC2185">
        <v>1106102.3405829351</v>
      </c>
      <c r="AD2185">
        <v>3409.9896218775393</v>
      </c>
      <c r="AE2185">
        <v>505.07190661776411</v>
      </c>
      <c r="AF2185">
        <v>3183.5484031856645</v>
      </c>
      <c r="AG2185">
        <v>37726.55702454011</v>
      </c>
      <c r="AH2185">
        <v>44945</v>
      </c>
      <c r="AI2185" t="s">
        <v>47</v>
      </c>
      <c r="AJ2185">
        <v>1</v>
      </c>
      <c r="AK2185">
        <v>44901</v>
      </c>
      <c r="AL2185">
        <v>0.44925925925925925</v>
      </c>
      <c r="AM2185" t="s">
        <v>48</v>
      </c>
      <c r="AN2185">
        <v>44915.887256944443</v>
      </c>
    </row>
    <row r="2186" spans="1:40" x14ac:dyDescent="0.3">
      <c r="A2186">
        <v>393</v>
      </c>
      <c r="B2186" t="s">
        <v>41</v>
      </c>
      <c r="C2186" t="s">
        <v>42</v>
      </c>
      <c r="D2186">
        <v>7</v>
      </c>
      <c r="E2186" t="s">
        <v>43</v>
      </c>
      <c r="F2186">
        <v>3</v>
      </c>
      <c r="G2186" t="s">
        <v>44</v>
      </c>
      <c r="H2186">
        <v>1040</v>
      </c>
      <c r="I2186">
        <v>49.06</v>
      </c>
      <c r="J2186">
        <v>65.555000000000007</v>
      </c>
      <c r="K2186">
        <v>44858132</v>
      </c>
      <c r="L2186" t="s">
        <v>97</v>
      </c>
      <c r="M2186">
        <v>10</v>
      </c>
      <c r="N2186">
        <v>0.15</v>
      </c>
      <c r="O2186">
        <v>6</v>
      </c>
      <c r="P2186">
        <v>14</v>
      </c>
      <c r="Q2186">
        <v>10</v>
      </c>
      <c r="R2186">
        <v>12</v>
      </c>
      <c r="S2186" t="s">
        <v>46</v>
      </c>
      <c r="T2186">
        <v>329854</v>
      </c>
      <c r="U2186">
        <v>-17.445508704014898</v>
      </c>
      <c r="V2186">
        <v>3259.932803196114</v>
      </c>
      <c r="W2186">
        <v>29792.301664247163</v>
      </c>
      <c r="X2186">
        <v>675.81273454377549</v>
      </c>
      <c r="Y2186">
        <v>1014.9399082712118</v>
      </c>
      <c r="Z2186">
        <v>32618.401974445434</v>
      </c>
      <c r="AA2186">
        <v>-2757</v>
      </c>
      <c r="AB2186">
        <v>25870.305805707336</v>
      </c>
      <c r="AC2186">
        <v>1148684.7618524039</v>
      </c>
      <c r="AD2186">
        <v>3756.1988572301425</v>
      </c>
      <c r="AE2186">
        <v>356.32440592937229</v>
      </c>
      <c r="AF2186">
        <v>3534.1626338799997</v>
      </c>
      <c r="AG2186">
        <v>40461.691308163608</v>
      </c>
      <c r="AH2186">
        <v>46150</v>
      </c>
      <c r="AI2186" t="s">
        <v>47</v>
      </c>
      <c r="AJ2186">
        <v>1</v>
      </c>
      <c r="AK2186">
        <v>44901</v>
      </c>
      <c r="AL2186">
        <v>0.44951388888888894</v>
      </c>
      <c r="AM2186" t="s">
        <v>48</v>
      </c>
      <c r="AN2186">
        <v>44915.887256944443</v>
      </c>
    </row>
    <row r="2187" spans="1:40" x14ac:dyDescent="0.3">
      <c r="A2187">
        <v>393</v>
      </c>
      <c r="B2187" t="s">
        <v>41</v>
      </c>
      <c r="C2187" t="s">
        <v>42</v>
      </c>
      <c r="D2187">
        <v>7</v>
      </c>
      <c r="E2187" t="s">
        <v>43</v>
      </c>
      <c r="F2187">
        <v>3</v>
      </c>
      <c r="G2187" t="s">
        <v>44</v>
      </c>
      <c r="H2187">
        <v>1060</v>
      </c>
      <c r="I2187">
        <v>49.08</v>
      </c>
      <c r="J2187">
        <v>65.575000000000003</v>
      </c>
      <c r="K2187">
        <v>44858132</v>
      </c>
      <c r="L2187" t="s">
        <v>97</v>
      </c>
      <c r="M2187">
        <v>10</v>
      </c>
      <c r="N2187">
        <v>0.15</v>
      </c>
      <c r="O2187">
        <v>6</v>
      </c>
      <c r="P2187">
        <v>13</v>
      </c>
      <c r="Q2187">
        <v>10</v>
      </c>
      <c r="R2187">
        <v>12</v>
      </c>
      <c r="S2187" t="s">
        <v>46</v>
      </c>
      <c r="T2187">
        <v>325588</v>
      </c>
      <c r="U2187">
        <v>-46.522543675851807</v>
      </c>
      <c r="V2187">
        <v>3445.550693502506</v>
      </c>
      <c r="W2187">
        <v>30319.432918906103</v>
      </c>
      <c r="X2187">
        <v>765.09151922142075</v>
      </c>
      <c r="Y2187">
        <v>1095.6731105782678</v>
      </c>
      <c r="Z2187">
        <v>31174.138263846358</v>
      </c>
      <c r="AA2187">
        <v>-2448</v>
      </c>
      <c r="AB2187">
        <v>25375.918428999379</v>
      </c>
      <c r="AC2187">
        <v>1132252.0856057322</v>
      </c>
      <c r="AD2187">
        <v>3248.8922609186693</v>
      </c>
      <c r="AE2187">
        <v>326.4087074669024</v>
      </c>
      <c r="AF2187">
        <v>3172.6227472716769</v>
      </c>
      <c r="AG2187">
        <v>40681.365054858361</v>
      </c>
      <c r="AH2187">
        <v>45710</v>
      </c>
      <c r="AI2187" t="s">
        <v>47</v>
      </c>
      <c r="AJ2187">
        <v>1</v>
      </c>
      <c r="AK2187">
        <v>44901</v>
      </c>
      <c r="AL2187">
        <v>0.44976851851851851</v>
      </c>
      <c r="AM2187" t="s">
        <v>48</v>
      </c>
      <c r="AN2187">
        <v>44915.887256944443</v>
      </c>
    </row>
    <row r="2188" spans="1:40" x14ac:dyDescent="0.3">
      <c r="A2188">
        <v>393</v>
      </c>
      <c r="B2188" t="s">
        <v>41</v>
      </c>
      <c r="C2188" t="s">
        <v>42</v>
      </c>
      <c r="D2188">
        <v>7</v>
      </c>
      <c r="E2188" t="s">
        <v>43</v>
      </c>
      <c r="F2188">
        <v>3</v>
      </c>
      <c r="G2188" t="s">
        <v>44</v>
      </c>
      <c r="H2188">
        <v>1080</v>
      </c>
      <c r="I2188">
        <v>49.1</v>
      </c>
      <c r="J2188">
        <v>65.594999999999999</v>
      </c>
      <c r="K2188">
        <v>44858132</v>
      </c>
      <c r="L2188" t="s">
        <v>97</v>
      </c>
      <c r="M2188">
        <v>10</v>
      </c>
      <c r="N2188">
        <v>0.15</v>
      </c>
      <c r="O2188">
        <v>6</v>
      </c>
      <c r="P2188">
        <v>13</v>
      </c>
      <c r="Q2188">
        <v>10</v>
      </c>
      <c r="R2188">
        <v>12</v>
      </c>
      <c r="S2188" t="s">
        <v>46</v>
      </c>
      <c r="T2188">
        <v>325158</v>
      </c>
      <c r="U2188">
        <v>-68.061088099434699</v>
      </c>
      <c r="V2188">
        <v>3167.6482023658173</v>
      </c>
      <c r="W2188">
        <v>29458.555840291498</v>
      </c>
      <c r="X2188">
        <v>639.09323439409877</v>
      </c>
      <c r="Y2188">
        <v>1124.5532805092471</v>
      </c>
      <c r="Z2188">
        <v>31026.554630989005</v>
      </c>
      <c r="AA2188">
        <v>-2115</v>
      </c>
      <c r="AB2188">
        <v>25774.67962065744</v>
      </c>
      <c r="AC2188">
        <v>1130733.8871867813</v>
      </c>
      <c r="AD2188">
        <v>3522.0573512402316</v>
      </c>
      <c r="AE2188">
        <v>456.04340080427181</v>
      </c>
      <c r="AF2188">
        <v>3389.1493826579804</v>
      </c>
      <c r="AG2188">
        <v>41616.939851049407</v>
      </c>
      <c r="AH2188">
        <v>45601</v>
      </c>
      <c r="AI2188" t="s">
        <v>47</v>
      </c>
      <c r="AJ2188">
        <v>1</v>
      </c>
      <c r="AK2188">
        <v>44901</v>
      </c>
      <c r="AL2188">
        <v>0.4500231481481482</v>
      </c>
      <c r="AM2188" t="s">
        <v>48</v>
      </c>
      <c r="AN2188">
        <v>44915.887256944443</v>
      </c>
    </row>
    <row r="2189" spans="1:40" x14ac:dyDescent="0.3">
      <c r="A2189">
        <v>393</v>
      </c>
      <c r="B2189" t="s">
        <v>41</v>
      </c>
      <c r="C2189" t="s">
        <v>42</v>
      </c>
      <c r="D2189">
        <v>7</v>
      </c>
      <c r="E2189" t="s">
        <v>43</v>
      </c>
      <c r="F2189">
        <v>3</v>
      </c>
      <c r="G2189" t="s">
        <v>44</v>
      </c>
      <c r="H2189">
        <v>1100</v>
      </c>
      <c r="I2189">
        <v>49.12</v>
      </c>
      <c r="J2189">
        <v>65.614999999999995</v>
      </c>
      <c r="K2189">
        <v>44858132</v>
      </c>
      <c r="L2189" t="s">
        <v>97</v>
      </c>
      <c r="M2189">
        <v>10</v>
      </c>
      <c r="N2189">
        <v>0.15</v>
      </c>
      <c r="O2189">
        <v>6</v>
      </c>
      <c r="P2189">
        <v>13</v>
      </c>
      <c r="Q2189">
        <v>10</v>
      </c>
      <c r="R2189">
        <v>12</v>
      </c>
      <c r="S2189" t="s">
        <v>46</v>
      </c>
      <c r="T2189">
        <v>328591</v>
      </c>
      <c r="U2189">
        <v>-51.368716171157956</v>
      </c>
      <c r="V2189">
        <v>3592.3671039143414</v>
      </c>
      <c r="W2189">
        <v>33759.822113514456</v>
      </c>
      <c r="X2189">
        <v>629.73336180692638</v>
      </c>
      <c r="Y2189">
        <v>1039.2255057131717</v>
      </c>
      <c r="Z2189">
        <v>30871.628528835266</v>
      </c>
      <c r="AA2189">
        <v>-2804</v>
      </c>
      <c r="AB2189">
        <v>27808.648576668693</v>
      </c>
      <c r="AC2189">
        <v>1129981.2760047372</v>
      </c>
      <c r="AD2189">
        <v>3816.235140817299</v>
      </c>
      <c r="AE2189">
        <v>461.02935054801679</v>
      </c>
      <c r="AF2189">
        <v>3882.790381680883</v>
      </c>
      <c r="AG2189">
        <v>45830.949179385789</v>
      </c>
      <c r="AH2189">
        <v>46119</v>
      </c>
      <c r="AI2189" t="s">
        <v>47</v>
      </c>
      <c r="AJ2189">
        <v>1</v>
      </c>
      <c r="AK2189">
        <v>44901</v>
      </c>
      <c r="AL2189">
        <v>0.45028935185185182</v>
      </c>
      <c r="AM2189" t="s">
        <v>48</v>
      </c>
      <c r="AN2189">
        <v>44915.887256944443</v>
      </c>
    </row>
    <row r="2190" spans="1:40" x14ac:dyDescent="0.3">
      <c r="A2190">
        <v>393</v>
      </c>
      <c r="B2190" t="s">
        <v>41</v>
      </c>
      <c r="C2190" t="s">
        <v>42</v>
      </c>
      <c r="D2190">
        <v>7</v>
      </c>
      <c r="E2190" t="s">
        <v>43</v>
      </c>
      <c r="F2190">
        <v>3</v>
      </c>
      <c r="G2190" t="s">
        <v>44</v>
      </c>
      <c r="H2190">
        <v>1120</v>
      </c>
      <c r="I2190">
        <v>49.14</v>
      </c>
      <c r="J2190">
        <v>65.635000000000005</v>
      </c>
      <c r="K2190">
        <v>44858132</v>
      </c>
      <c r="L2190" t="s">
        <v>97</v>
      </c>
      <c r="M2190">
        <v>10</v>
      </c>
      <c r="N2190">
        <v>0.15</v>
      </c>
      <c r="O2190">
        <v>6</v>
      </c>
      <c r="P2190">
        <v>13</v>
      </c>
      <c r="Q2190">
        <v>10</v>
      </c>
      <c r="R2190">
        <v>12</v>
      </c>
      <c r="S2190" t="s">
        <v>46</v>
      </c>
      <c r="T2190">
        <v>316332</v>
      </c>
      <c r="U2190">
        <v>-55.137961445284965</v>
      </c>
      <c r="V2190">
        <v>3423.5282319407306</v>
      </c>
      <c r="W2190">
        <v>33184.864354488032</v>
      </c>
      <c r="X2190">
        <v>629.73336180692638</v>
      </c>
      <c r="Y2190">
        <v>1012.3144382774865</v>
      </c>
      <c r="Z2190">
        <v>30160.877500945124</v>
      </c>
      <c r="AA2190">
        <v>-1772</v>
      </c>
      <c r="AB2190">
        <v>28745.785190157658</v>
      </c>
      <c r="AC2190">
        <v>1079378.6546719745</v>
      </c>
      <c r="AD2190">
        <v>4008.3512482962005</v>
      </c>
      <c r="AE2190">
        <v>569.0582616624913</v>
      </c>
      <c r="AF2190">
        <v>4672.4173318281819</v>
      </c>
      <c r="AG2190">
        <v>46040.816062388811</v>
      </c>
      <c r="AH2190">
        <v>44647</v>
      </c>
      <c r="AI2190" t="s">
        <v>47</v>
      </c>
      <c r="AJ2190">
        <v>1</v>
      </c>
      <c r="AK2190">
        <v>44901</v>
      </c>
      <c r="AL2190">
        <v>0.4505439814814815</v>
      </c>
      <c r="AM2190" t="s">
        <v>48</v>
      </c>
      <c r="AN2190">
        <v>44915.887256944443</v>
      </c>
    </row>
    <row r="2191" spans="1:40" x14ac:dyDescent="0.3">
      <c r="A2191">
        <v>393</v>
      </c>
      <c r="B2191" t="s">
        <v>41</v>
      </c>
      <c r="C2191" t="s">
        <v>42</v>
      </c>
      <c r="D2191">
        <v>7</v>
      </c>
      <c r="E2191" t="s">
        <v>43</v>
      </c>
      <c r="F2191">
        <v>3</v>
      </c>
      <c r="G2191" t="s">
        <v>44</v>
      </c>
      <c r="H2191">
        <v>1140</v>
      </c>
      <c r="I2191">
        <v>49.16</v>
      </c>
      <c r="J2191">
        <v>65.655000000000001</v>
      </c>
      <c r="K2191">
        <v>44858132</v>
      </c>
      <c r="L2191" t="s">
        <v>97</v>
      </c>
      <c r="M2191">
        <v>10</v>
      </c>
      <c r="N2191">
        <v>0.15</v>
      </c>
      <c r="O2191">
        <v>6</v>
      </c>
      <c r="P2191">
        <v>14</v>
      </c>
      <c r="Q2191">
        <v>10</v>
      </c>
      <c r="R2191">
        <v>12</v>
      </c>
      <c r="S2191" t="s">
        <v>46</v>
      </c>
      <c r="T2191">
        <v>332340</v>
      </c>
      <c r="U2191">
        <v>-67.522624488845125</v>
      </c>
      <c r="V2191">
        <v>3257.8354259045163</v>
      </c>
      <c r="W2191">
        <v>31467.269023725567</v>
      </c>
      <c r="X2191">
        <v>700.29240131022664</v>
      </c>
      <c r="Y2191">
        <v>1163.935330415128</v>
      </c>
      <c r="Z2191">
        <v>33619.180539542809</v>
      </c>
      <c r="AA2191">
        <v>-2523</v>
      </c>
      <c r="AB2191">
        <v>27555.239186286475</v>
      </c>
      <c r="AC2191">
        <v>1143603.1391365072</v>
      </c>
      <c r="AD2191">
        <v>3935.3071032651605</v>
      </c>
      <c r="AE2191">
        <v>456.04340080427181</v>
      </c>
      <c r="AF2191">
        <v>4014.8914940954628</v>
      </c>
      <c r="AG2191">
        <v>45494.573754759447</v>
      </c>
      <c r="AH2191">
        <v>46669</v>
      </c>
      <c r="AI2191" t="s">
        <v>47</v>
      </c>
      <c r="AJ2191">
        <v>1</v>
      </c>
      <c r="AK2191">
        <v>44901</v>
      </c>
      <c r="AL2191">
        <v>0.45079861111111108</v>
      </c>
      <c r="AM2191" t="s">
        <v>48</v>
      </c>
      <c r="AN2191">
        <v>44915.887256944443</v>
      </c>
    </row>
    <row r="2192" spans="1:40" x14ac:dyDescent="0.3">
      <c r="A2192">
        <v>393</v>
      </c>
      <c r="B2192" t="s">
        <v>41</v>
      </c>
      <c r="C2192" t="s">
        <v>42</v>
      </c>
      <c r="D2192">
        <v>7</v>
      </c>
      <c r="E2192" t="s">
        <v>43</v>
      </c>
      <c r="F2192">
        <v>3</v>
      </c>
      <c r="G2192" t="s">
        <v>44</v>
      </c>
      <c r="H2192">
        <v>1160</v>
      </c>
      <c r="I2192">
        <v>49.18</v>
      </c>
      <c r="J2192">
        <v>65.674999999999997</v>
      </c>
      <c r="K2192">
        <v>44858132</v>
      </c>
      <c r="L2192" t="s">
        <v>97</v>
      </c>
      <c r="M2192">
        <v>10</v>
      </c>
      <c r="N2192">
        <v>0.15</v>
      </c>
      <c r="O2192">
        <v>6</v>
      </c>
      <c r="P2192">
        <v>13</v>
      </c>
      <c r="Q2192">
        <v>10</v>
      </c>
      <c r="R2192">
        <v>12</v>
      </c>
      <c r="S2192" t="s">
        <v>46</v>
      </c>
      <c r="T2192">
        <v>327354</v>
      </c>
      <c r="U2192">
        <v>-37.907125906418649</v>
      </c>
      <c r="V2192">
        <v>3364.8016677759965</v>
      </c>
      <c r="W2192">
        <v>31264.526233472134</v>
      </c>
      <c r="X2192">
        <v>634.05330300100593</v>
      </c>
      <c r="Y2192">
        <v>1234.1666527472823</v>
      </c>
      <c r="Z2192">
        <v>32387.848438538924</v>
      </c>
      <c r="AA2192">
        <v>-2363</v>
      </c>
      <c r="AB2192">
        <v>26545.426672159589</v>
      </c>
      <c r="AC2192">
        <v>1129701.7917461533</v>
      </c>
      <c r="AD2192">
        <v>3926.3016607270865</v>
      </c>
      <c r="AE2192">
        <v>387.9020876397571</v>
      </c>
      <c r="AF2192">
        <v>3738.7703719055889</v>
      </c>
      <c r="AG2192">
        <v>43663.632303513456</v>
      </c>
      <c r="AH2192">
        <v>46530</v>
      </c>
      <c r="AI2192" t="s">
        <v>47</v>
      </c>
      <c r="AJ2192">
        <v>1</v>
      </c>
      <c r="AK2192">
        <v>44901</v>
      </c>
      <c r="AL2192">
        <v>0.45106481481481481</v>
      </c>
      <c r="AM2192" t="s">
        <v>48</v>
      </c>
      <c r="AN2192">
        <v>44915.887256944443</v>
      </c>
    </row>
    <row r="2193" spans="1:40" x14ac:dyDescent="0.3">
      <c r="A2193">
        <v>393</v>
      </c>
      <c r="B2193" t="s">
        <v>41</v>
      </c>
      <c r="C2193" t="s">
        <v>42</v>
      </c>
      <c r="D2193">
        <v>7</v>
      </c>
      <c r="E2193" t="s">
        <v>43</v>
      </c>
      <c r="F2193">
        <v>3</v>
      </c>
      <c r="G2193" t="s">
        <v>44</v>
      </c>
      <c r="H2193">
        <v>1180</v>
      </c>
      <c r="I2193">
        <v>49.2</v>
      </c>
      <c r="J2193">
        <v>65.694999999999993</v>
      </c>
      <c r="K2193">
        <v>44858132</v>
      </c>
      <c r="L2193" t="s">
        <v>97</v>
      </c>
      <c r="M2193">
        <v>10</v>
      </c>
      <c r="N2193">
        <v>0.15</v>
      </c>
      <c r="O2193">
        <v>6</v>
      </c>
      <c r="P2193">
        <v>14</v>
      </c>
      <c r="Q2193">
        <v>10</v>
      </c>
      <c r="R2193">
        <v>12</v>
      </c>
      <c r="S2193" t="s">
        <v>46</v>
      </c>
      <c r="T2193">
        <v>340813</v>
      </c>
      <c r="U2193">
        <v>-48.137934507620528</v>
      </c>
      <c r="V2193">
        <v>3166.5995137200189</v>
      </c>
      <c r="W2193">
        <v>31195.905596770965</v>
      </c>
      <c r="X2193">
        <v>706.05232290233278</v>
      </c>
      <c r="Y2193">
        <v>1050.3837531865047</v>
      </c>
      <c r="Z2193">
        <v>34205.843836324035</v>
      </c>
      <c r="AA2193">
        <v>-3119</v>
      </c>
      <c r="AB2193">
        <v>26470.838247820669</v>
      </c>
      <c r="AC2193">
        <v>1187570.0056440332</v>
      </c>
      <c r="AD2193">
        <v>3827.2417928082778</v>
      </c>
      <c r="AE2193">
        <v>432.77563533346193</v>
      </c>
      <c r="AF2193">
        <v>3371.2710366169094</v>
      </c>
      <c r="AG2193">
        <v>42454.446010323147</v>
      </c>
      <c r="AH2193">
        <v>46854</v>
      </c>
      <c r="AI2193" t="s">
        <v>47</v>
      </c>
      <c r="AJ2193">
        <v>1</v>
      </c>
      <c r="AK2193">
        <v>44901</v>
      </c>
      <c r="AL2193">
        <v>0.45131944444444444</v>
      </c>
      <c r="AM2193" t="s">
        <v>48</v>
      </c>
      <c r="AN2193">
        <v>44915.887256944443</v>
      </c>
    </row>
    <row r="2194" spans="1:40" x14ac:dyDescent="0.3">
      <c r="A2194">
        <v>393</v>
      </c>
      <c r="B2194" t="s">
        <v>41</v>
      </c>
      <c r="C2194" t="s">
        <v>42</v>
      </c>
      <c r="D2194">
        <v>7</v>
      </c>
      <c r="E2194" t="s">
        <v>43</v>
      </c>
      <c r="F2194">
        <v>3</v>
      </c>
      <c r="G2194" t="s">
        <v>44</v>
      </c>
      <c r="H2194">
        <v>1200</v>
      </c>
      <c r="I2194">
        <v>49.22</v>
      </c>
      <c r="J2194">
        <v>65.715000000000003</v>
      </c>
      <c r="K2194">
        <v>44858132</v>
      </c>
      <c r="L2194" t="s">
        <v>97</v>
      </c>
      <c r="M2194">
        <v>10</v>
      </c>
      <c r="N2194">
        <v>0.15</v>
      </c>
      <c r="O2194">
        <v>6</v>
      </c>
      <c r="P2194">
        <v>14</v>
      </c>
      <c r="Q2194">
        <v>10</v>
      </c>
      <c r="R2194">
        <v>12</v>
      </c>
      <c r="S2194" t="s">
        <v>46</v>
      </c>
      <c r="T2194">
        <v>336461</v>
      </c>
      <c r="U2194">
        <v>-56.753352277053679</v>
      </c>
      <c r="V2194">
        <v>2804.8019309194242</v>
      </c>
      <c r="W2194">
        <v>26835.37604639701</v>
      </c>
      <c r="X2194">
        <v>624.69343041383343</v>
      </c>
      <c r="Y2194">
        <v>1238.1048577378704</v>
      </c>
      <c r="Z2194">
        <v>35885.800811337096</v>
      </c>
      <c r="AA2194">
        <v>-2748</v>
      </c>
      <c r="AB2194">
        <v>23764.617210908658</v>
      </c>
      <c r="AC2194">
        <v>1175625.0480637671</v>
      </c>
      <c r="AD2194">
        <v>3558.0791213925258</v>
      </c>
      <c r="AE2194">
        <v>501.74794012193405</v>
      </c>
      <c r="AF2194">
        <v>3651.3651245936871</v>
      </c>
      <c r="AG2194">
        <v>40186.118438425998</v>
      </c>
      <c r="AH2194">
        <v>46734</v>
      </c>
      <c r="AI2194" t="s">
        <v>47</v>
      </c>
      <c r="AJ2194">
        <v>1</v>
      </c>
      <c r="AK2194">
        <v>44901</v>
      </c>
      <c r="AL2194">
        <v>0.45157407407407407</v>
      </c>
      <c r="AM2194" t="s">
        <v>48</v>
      </c>
      <c r="AN2194">
        <v>44915.887256944443</v>
      </c>
    </row>
    <row r="2195" spans="1:40" x14ac:dyDescent="0.3">
      <c r="A2195">
        <v>393</v>
      </c>
      <c r="B2195" t="s">
        <v>41</v>
      </c>
      <c r="C2195" t="s">
        <v>42</v>
      </c>
      <c r="D2195">
        <v>7</v>
      </c>
      <c r="E2195" t="s">
        <v>43</v>
      </c>
      <c r="F2195">
        <v>3</v>
      </c>
      <c r="G2195" t="s">
        <v>44</v>
      </c>
      <c r="H2195">
        <v>1220</v>
      </c>
      <c r="I2195">
        <v>49.24</v>
      </c>
      <c r="J2195">
        <v>65.734999999999999</v>
      </c>
      <c r="K2195">
        <v>44858132</v>
      </c>
      <c r="L2195" t="s">
        <v>97</v>
      </c>
      <c r="M2195">
        <v>10</v>
      </c>
      <c r="N2195">
        <v>0.15</v>
      </c>
      <c r="O2195">
        <v>6</v>
      </c>
      <c r="P2195">
        <v>14</v>
      </c>
      <c r="Q2195">
        <v>10</v>
      </c>
      <c r="R2195">
        <v>12</v>
      </c>
      <c r="S2195" t="s">
        <v>46</v>
      </c>
      <c r="T2195">
        <v>350163</v>
      </c>
      <c r="U2195">
        <v>-47.061007286441381</v>
      </c>
      <c r="V2195">
        <v>3140.3822975750481</v>
      </c>
      <c r="W2195">
        <v>29743.435453262995</v>
      </c>
      <c r="X2195">
        <v>623.25345001580695</v>
      </c>
      <c r="Y2195">
        <v>1143.5879379637563</v>
      </c>
      <c r="Z2195">
        <v>35507.663642573229</v>
      </c>
      <c r="AA2195">
        <v>-3689</v>
      </c>
      <c r="AB2195">
        <v>25237.260460677033</v>
      </c>
      <c r="AC2195">
        <v>1229826.0292257986</v>
      </c>
      <c r="AD2195">
        <v>3801.2260699205099</v>
      </c>
      <c r="AE2195">
        <v>446.90249294073936</v>
      </c>
      <c r="AF2195">
        <v>3710.9596113972566</v>
      </c>
      <c r="AG2195">
        <v>41521.813273239626</v>
      </c>
      <c r="AH2195">
        <v>47728</v>
      </c>
      <c r="AI2195" t="s">
        <v>47</v>
      </c>
      <c r="AJ2195">
        <v>1</v>
      </c>
      <c r="AK2195">
        <v>44901</v>
      </c>
      <c r="AL2195">
        <v>0.45184027777777774</v>
      </c>
      <c r="AM2195" t="s">
        <v>48</v>
      </c>
      <c r="AN2195">
        <v>44915.887256944443</v>
      </c>
    </row>
    <row r="2196" spans="1:40" x14ac:dyDescent="0.3">
      <c r="A2196">
        <v>393</v>
      </c>
      <c r="B2196" t="s">
        <v>41</v>
      </c>
      <c r="C2196" t="s">
        <v>42</v>
      </c>
      <c r="D2196">
        <v>7</v>
      </c>
      <c r="E2196" t="s">
        <v>43</v>
      </c>
      <c r="F2196">
        <v>3</v>
      </c>
      <c r="G2196" t="s">
        <v>44</v>
      </c>
      <c r="H2196">
        <v>1240</v>
      </c>
      <c r="I2196">
        <v>49.26</v>
      </c>
      <c r="J2196">
        <v>65.754999999999995</v>
      </c>
      <c r="K2196">
        <v>44858132</v>
      </c>
      <c r="L2196" t="s">
        <v>97</v>
      </c>
      <c r="M2196">
        <v>10</v>
      </c>
      <c r="N2196">
        <v>0.15</v>
      </c>
      <c r="O2196">
        <v>6</v>
      </c>
      <c r="P2196">
        <v>15</v>
      </c>
      <c r="Q2196">
        <v>10</v>
      </c>
      <c r="R2196">
        <v>12</v>
      </c>
      <c r="S2196" t="s">
        <v>46</v>
      </c>
      <c r="T2196">
        <v>360512</v>
      </c>
      <c r="U2196">
        <v>-19.060899535783619</v>
      </c>
      <c r="V2196">
        <v>3295.5882171532739</v>
      </c>
      <c r="W2196">
        <v>29586.43975414367</v>
      </c>
      <c r="X2196">
        <v>793.17113698293815</v>
      </c>
      <c r="Y2196">
        <v>1147.5261429543443</v>
      </c>
      <c r="Z2196">
        <v>34962.852420781404</v>
      </c>
      <c r="AA2196">
        <v>-3976</v>
      </c>
      <c r="AB2196">
        <v>24418.700316649938</v>
      </c>
      <c r="AC2196">
        <v>1277477.0971563011</v>
      </c>
      <c r="AD2196">
        <v>3336.9454768464989</v>
      </c>
      <c r="AE2196">
        <v>255.77441943051514</v>
      </c>
      <c r="AF2196">
        <v>3349.4197247889338</v>
      </c>
      <c r="AG2196">
        <v>38637.61466150183</v>
      </c>
      <c r="AH2196">
        <v>48585</v>
      </c>
      <c r="AI2196" t="s">
        <v>47</v>
      </c>
      <c r="AJ2196">
        <v>1</v>
      </c>
      <c r="AK2196">
        <v>44901</v>
      </c>
      <c r="AL2196">
        <v>0.45209490740740743</v>
      </c>
      <c r="AM2196" t="s">
        <v>48</v>
      </c>
      <c r="AN2196">
        <v>44915.887256944443</v>
      </c>
    </row>
    <row r="2197" spans="1:40" x14ac:dyDescent="0.3">
      <c r="A2197">
        <v>393</v>
      </c>
      <c r="B2197" t="s">
        <v>41</v>
      </c>
      <c r="C2197" t="s">
        <v>42</v>
      </c>
      <c r="D2197">
        <v>7</v>
      </c>
      <c r="E2197" t="s">
        <v>43</v>
      </c>
      <c r="F2197">
        <v>3</v>
      </c>
      <c r="G2197" t="s">
        <v>44</v>
      </c>
      <c r="H2197">
        <v>1260</v>
      </c>
      <c r="I2197">
        <v>49.28</v>
      </c>
      <c r="J2197">
        <v>65.775000000000006</v>
      </c>
      <c r="K2197">
        <v>44858132</v>
      </c>
      <c r="L2197" t="s">
        <v>97</v>
      </c>
      <c r="M2197">
        <v>10</v>
      </c>
      <c r="N2197">
        <v>0.15</v>
      </c>
      <c r="O2197">
        <v>6</v>
      </c>
      <c r="P2197">
        <v>15</v>
      </c>
      <c r="Q2197">
        <v>10</v>
      </c>
      <c r="R2197">
        <v>12</v>
      </c>
      <c r="S2197" t="s">
        <v>46</v>
      </c>
      <c r="T2197">
        <v>372562</v>
      </c>
      <c r="U2197">
        <v>-43.291762012314372</v>
      </c>
      <c r="V2197">
        <v>3538.8839829786016</v>
      </c>
      <c r="W2197">
        <v>32567.278624177561</v>
      </c>
      <c r="X2197">
        <v>704.61234250430618</v>
      </c>
      <c r="Y2197">
        <v>1156.0589204339517</v>
      </c>
      <c r="Z2197">
        <v>36131.039285836378</v>
      </c>
      <c r="AA2197">
        <v>-4590</v>
      </c>
      <c r="AB2197">
        <v>26057.733128405129</v>
      </c>
      <c r="AC2197">
        <v>1318629.15791666</v>
      </c>
      <c r="AD2197">
        <v>3473.0277196440538</v>
      </c>
      <c r="AE2197">
        <v>290.67606763673001</v>
      </c>
      <c r="AF2197">
        <v>3809.2905146231469</v>
      </c>
      <c r="AG2197">
        <v>40905.942233398979</v>
      </c>
      <c r="AH2197">
        <v>49043</v>
      </c>
      <c r="AI2197" t="s">
        <v>47</v>
      </c>
      <c r="AJ2197">
        <v>1</v>
      </c>
      <c r="AK2197">
        <v>44901</v>
      </c>
      <c r="AL2197">
        <v>0.45236111111111116</v>
      </c>
      <c r="AM2197" t="s">
        <v>48</v>
      </c>
      <c r="AN2197">
        <v>44915.887256944443</v>
      </c>
    </row>
    <row r="2198" spans="1:40" x14ac:dyDescent="0.3">
      <c r="A2198">
        <v>393</v>
      </c>
      <c r="B2198" t="s">
        <v>41</v>
      </c>
      <c r="C2198" t="s">
        <v>42</v>
      </c>
      <c r="D2198">
        <v>7</v>
      </c>
      <c r="E2198" t="s">
        <v>43</v>
      </c>
      <c r="F2198">
        <v>3</v>
      </c>
      <c r="G2198" t="s">
        <v>44</v>
      </c>
      <c r="H2198">
        <v>1280</v>
      </c>
      <c r="I2198">
        <v>49.3</v>
      </c>
      <c r="J2198">
        <v>65.795000000000002</v>
      </c>
      <c r="K2198">
        <v>44858132</v>
      </c>
      <c r="L2198" t="s">
        <v>97</v>
      </c>
      <c r="M2198">
        <v>10</v>
      </c>
      <c r="N2198">
        <v>0.15</v>
      </c>
      <c r="O2198">
        <v>6</v>
      </c>
      <c r="P2198">
        <v>15</v>
      </c>
      <c r="Q2198">
        <v>10</v>
      </c>
      <c r="R2198">
        <v>12</v>
      </c>
      <c r="S2198" t="s">
        <v>46</v>
      </c>
      <c r="T2198">
        <v>373277</v>
      </c>
      <c r="U2198">
        <v>-57.291815887643253</v>
      </c>
      <c r="V2198">
        <v>3785.3258147413253</v>
      </c>
      <c r="W2198">
        <v>33671.447051096286</v>
      </c>
      <c r="X2198">
        <v>672.93277374772242</v>
      </c>
      <c r="Y2198">
        <v>1230.2284477566943</v>
      </c>
      <c r="Z2198">
        <v>35879.192588970349</v>
      </c>
      <c r="AA2198">
        <v>-4620</v>
      </c>
      <c r="AB2198">
        <v>26264.285688112901</v>
      </c>
      <c r="AC2198">
        <v>1317627.0072180231</v>
      </c>
      <c r="AD2198">
        <v>3936.3077079916129</v>
      </c>
      <c r="AE2198">
        <v>268.23929378987765</v>
      </c>
      <c r="AF2198">
        <v>3099.1228802139408</v>
      </c>
      <c r="AG2198">
        <v>42922.233408418666</v>
      </c>
      <c r="AH2198">
        <v>49419</v>
      </c>
      <c r="AI2198" t="s">
        <v>47</v>
      </c>
      <c r="AJ2198">
        <v>1</v>
      </c>
      <c r="AK2198">
        <v>44901</v>
      </c>
      <c r="AL2198">
        <v>0.45263888888888887</v>
      </c>
      <c r="AM2198" t="s">
        <v>48</v>
      </c>
      <c r="AN2198">
        <v>44915.887256944443</v>
      </c>
    </row>
    <row r="2199" spans="1:40" x14ac:dyDescent="0.3">
      <c r="A2199">
        <v>393</v>
      </c>
      <c r="B2199" t="s">
        <v>41</v>
      </c>
      <c r="C2199" t="s">
        <v>42</v>
      </c>
      <c r="D2199">
        <v>7</v>
      </c>
      <c r="E2199" t="s">
        <v>43</v>
      </c>
      <c r="F2199">
        <v>3</v>
      </c>
      <c r="G2199" t="s">
        <v>44</v>
      </c>
      <c r="H2199">
        <v>1300</v>
      </c>
      <c r="I2199">
        <v>49.32</v>
      </c>
      <c r="J2199">
        <v>65.814999999999998</v>
      </c>
      <c r="K2199">
        <v>44858132</v>
      </c>
      <c r="L2199" t="s">
        <v>97</v>
      </c>
      <c r="M2199">
        <v>10</v>
      </c>
      <c r="N2199">
        <v>0.15</v>
      </c>
      <c r="O2199">
        <v>6</v>
      </c>
      <c r="P2199">
        <v>15</v>
      </c>
      <c r="Q2199">
        <v>10</v>
      </c>
      <c r="R2199">
        <v>12</v>
      </c>
      <c r="S2199" t="s">
        <v>46</v>
      </c>
      <c r="T2199">
        <v>369406</v>
      </c>
      <c r="U2199">
        <v>-33.599417021702067</v>
      </c>
      <c r="V2199">
        <v>3761.2059758879523</v>
      </c>
      <c r="W2199">
        <v>32130.601845170153</v>
      </c>
      <c r="X2199">
        <v>706.77231310134607</v>
      </c>
      <c r="Y2199">
        <v>1245.9812677190466</v>
      </c>
      <c r="Z2199">
        <v>34416.572705130311</v>
      </c>
      <c r="AA2199">
        <v>-4276</v>
      </c>
      <c r="AB2199">
        <v>24627.165400058708</v>
      </c>
      <c r="AC2199">
        <v>1315153.5715295547</v>
      </c>
      <c r="AD2199">
        <v>3669.1462460287657</v>
      </c>
      <c r="AE2199">
        <v>375.4372132803947</v>
      </c>
      <c r="AF2199">
        <v>3187.5213689725692</v>
      </c>
      <c r="AG2199">
        <v>38759.219771279284</v>
      </c>
      <c r="AH2199">
        <v>49441</v>
      </c>
      <c r="AI2199" t="s">
        <v>47</v>
      </c>
      <c r="AJ2199">
        <v>1</v>
      </c>
      <c r="AK2199">
        <v>44901</v>
      </c>
      <c r="AL2199">
        <v>0.4529050925925926</v>
      </c>
      <c r="AM2199" t="s">
        <v>48</v>
      </c>
      <c r="AN2199">
        <v>44915.887256944443</v>
      </c>
    </row>
    <row r="2200" spans="1:40" x14ac:dyDescent="0.3">
      <c r="A2200">
        <v>393</v>
      </c>
      <c r="B2200" t="s">
        <v>41</v>
      </c>
      <c r="C2200" t="s">
        <v>42</v>
      </c>
      <c r="D2200">
        <v>7</v>
      </c>
      <c r="E2200" t="s">
        <v>43</v>
      </c>
      <c r="F2200">
        <v>3</v>
      </c>
      <c r="G2200" t="s">
        <v>44</v>
      </c>
      <c r="H2200">
        <v>1320</v>
      </c>
      <c r="I2200">
        <v>49.34</v>
      </c>
      <c r="J2200">
        <v>65.834999999999994</v>
      </c>
      <c r="K2200">
        <v>44858132</v>
      </c>
      <c r="L2200" t="s">
        <v>97</v>
      </c>
      <c r="M2200">
        <v>10</v>
      </c>
      <c r="N2200">
        <v>0.15</v>
      </c>
      <c r="O2200">
        <v>6</v>
      </c>
      <c r="P2200">
        <v>15</v>
      </c>
      <c r="Q2200">
        <v>10</v>
      </c>
      <c r="R2200">
        <v>12</v>
      </c>
      <c r="S2200" t="s">
        <v>46</v>
      </c>
      <c r="T2200">
        <v>371694</v>
      </c>
      <c r="U2200">
        <v>-53.522570613516251</v>
      </c>
      <c r="V2200">
        <v>3447.6480707941037</v>
      </c>
      <c r="W2200">
        <v>31621.145602994846</v>
      </c>
      <c r="X2200">
        <v>796.77108797800452</v>
      </c>
      <c r="Y2200">
        <v>1135.71152798258</v>
      </c>
      <c r="Z2200">
        <v>35436.441690398286</v>
      </c>
      <c r="AA2200">
        <v>-4398</v>
      </c>
      <c r="AB2200">
        <v>24718.966537706605</v>
      </c>
      <c r="AC2200">
        <v>1319650.2736185577</v>
      </c>
      <c r="AD2200">
        <v>3474.0283243705062</v>
      </c>
      <c r="AE2200">
        <v>371.28225516060712</v>
      </c>
      <c r="AF2200">
        <v>3659.3110561674962</v>
      </c>
      <c r="AG2200">
        <v>39437.854738746995</v>
      </c>
      <c r="AH2200">
        <v>49492</v>
      </c>
      <c r="AI2200" t="s">
        <v>47</v>
      </c>
      <c r="AJ2200">
        <v>1</v>
      </c>
      <c r="AK2200">
        <v>44901</v>
      </c>
      <c r="AL2200">
        <v>0.45317129629629632</v>
      </c>
      <c r="AM2200" t="s">
        <v>48</v>
      </c>
      <c r="AN2200">
        <v>44915.887256944443</v>
      </c>
    </row>
    <row r="2201" spans="1:40" x14ac:dyDescent="0.3">
      <c r="A2201">
        <v>393</v>
      </c>
      <c r="B2201" t="s">
        <v>41</v>
      </c>
      <c r="C2201" t="s">
        <v>42</v>
      </c>
      <c r="D2201">
        <v>7</v>
      </c>
      <c r="E2201" t="s">
        <v>43</v>
      </c>
      <c r="F2201">
        <v>3</v>
      </c>
      <c r="G2201" t="s">
        <v>44</v>
      </c>
      <c r="H2201">
        <v>1340</v>
      </c>
      <c r="I2201">
        <v>49.36</v>
      </c>
      <c r="J2201">
        <v>65.855000000000004</v>
      </c>
      <c r="K2201">
        <v>44858132</v>
      </c>
      <c r="L2201" t="s">
        <v>97</v>
      </c>
      <c r="M2201">
        <v>10</v>
      </c>
      <c r="N2201">
        <v>0.15</v>
      </c>
      <c r="O2201">
        <v>6</v>
      </c>
      <c r="P2201">
        <v>15</v>
      </c>
      <c r="Q2201">
        <v>10</v>
      </c>
      <c r="R2201">
        <v>12</v>
      </c>
      <c r="S2201" t="s">
        <v>46</v>
      </c>
      <c r="T2201">
        <v>383408</v>
      </c>
      <c r="U2201">
        <v>-48.137934507620528</v>
      </c>
      <c r="V2201">
        <v>3717.1610527644016</v>
      </c>
      <c r="W2201">
        <v>32857.35677023248</v>
      </c>
      <c r="X2201">
        <v>770.85144081352689</v>
      </c>
      <c r="Y2201">
        <v>1167.2171679072849</v>
      </c>
      <c r="Z2201">
        <v>37460.026228482195</v>
      </c>
      <c r="AA2201">
        <v>-4951</v>
      </c>
      <c r="AB2201">
        <v>25881.780947913321</v>
      </c>
      <c r="AC2201">
        <v>1354259.408253852</v>
      </c>
      <c r="AD2201">
        <v>3833.2454211669938</v>
      </c>
      <c r="AE2201">
        <v>568.22727003853379</v>
      </c>
      <c r="AF2201">
        <v>5909.9961744489801</v>
      </c>
      <c r="AG2201">
        <v>42032.750871578755</v>
      </c>
      <c r="AH2201">
        <v>50696</v>
      </c>
      <c r="AI2201" t="s">
        <v>47</v>
      </c>
      <c r="AJ2201">
        <v>1</v>
      </c>
      <c r="AK2201">
        <v>44901</v>
      </c>
      <c r="AL2201">
        <v>0.45344907407407403</v>
      </c>
      <c r="AM2201" t="s">
        <v>48</v>
      </c>
      <c r="AN2201">
        <v>44915.887256944443</v>
      </c>
    </row>
    <row r="2202" spans="1:40" x14ac:dyDescent="0.3">
      <c r="A2202">
        <v>393</v>
      </c>
      <c r="B2202" t="s">
        <v>41</v>
      </c>
      <c r="C2202" t="s">
        <v>42</v>
      </c>
      <c r="D2202">
        <v>7</v>
      </c>
      <c r="E2202" t="s">
        <v>43</v>
      </c>
      <c r="F2202">
        <v>3</v>
      </c>
      <c r="G2202" t="s">
        <v>44</v>
      </c>
      <c r="H2202">
        <v>1360</v>
      </c>
      <c r="I2202">
        <v>49.38</v>
      </c>
      <c r="J2202">
        <v>65.875</v>
      </c>
      <c r="K2202">
        <v>44858132</v>
      </c>
      <c r="L2202" t="s">
        <v>97</v>
      </c>
      <c r="M2202">
        <v>10</v>
      </c>
      <c r="N2202">
        <v>0.15</v>
      </c>
      <c r="O2202">
        <v>6</v>
      </c>
      <c r="P2202">
        <v>15</v>
      </c>
      <c r="Q2202">
        <v>10</v>
      </c>
      <c r="R2202">
        <v>12</v>
      </c>
      <c r="S2202" t="s">
        <v>46</v>
      </c>
      <c r="T2202">
        <v>367427</v>
      </c>
      <c r="U2202">
        <v>-45.44561645467266</v>
      </c>
      <c r="V2202">
        <v>3303.9777263196647</v>
      </c>
      <c r="W2202">
        <v>30148.921033769875</v>
      </c>
      <c r="X2202">
        <v>651.33306777732435</v>
      </c>
      <c r="Y2202">
        <v>1282.7378476312022</v>
      </c>
      <c r="Z2202">
        <v>35503.258160995392</v>
      </c>
      <c r="AA2202">
        <v>-4755</v>
      </c>
      <c r="AB2202">
        <v>23836.336849696079</v>
      </c>
      <c r="AC2202">
        <v>1293509.5120183581</v>
      </c>
      <c r="AD2202">
        <v>3561.0809355718839</v>
      </c>
      <c r="AE2202">
        <v>446.07150131678185</v>
      </c>
      <c r="AF2202">
        <v>3786.4459613484451</v>
      </c>
      <c r="AG2202">
        <v>38453.245624097304</v>
      </c>
      <c r="AH2202">
        <v>49695</v>
      </c>
      <c r="AI2202" t="s">
        <v>47</v>
      </c>
      <c r="AJ2202">
        <v>1</v>
      </c>
      <c r="AK2202">
        <v>44901</v>
      </c>
      <c r="AL2202">
        <v>0.45371527777777776</v>
      </c>
      <c r="AM2202" t="s">
        <v>48</v>
      </c>
      <c r="AN2202">
        <v>44915.887256944443</v>
      </c>
    </row>
    <row r="2203" spans="1:40" x14ac:dyDescent="0.3">
      <c r="A2203">
        <v>393</v>
      </c>
      <c r="B2203" t="s">
        <v>41</v>
      </c>
      <c r="C2203" t="s">
        <v>42</v>
      </c>
      <c r="D2203">
        <v>7</v>
      </c>
      <c r="E2203" t="s">
        <v>43</v>
      </c>
      <c r="F2203">
        <v>3</v>
      </c>
      <c r="G2203" t="s">
        <v>44</v>
      </c>
      <c r="H2203">
        <v>1380</v>
      </c>
      <c r="I2203">
        <v>49.4</v>
      </c>
      <c r="J2203">
        <v>65.894999999999996</v>
      </c>
      <c r="K2203">
        <v>44858132</v>
      </c>
      <c r="L2203" t="s">
        <v>97</v>
      </c>
      <c r="M2203">
        <v>10</v>
      </c>
      <c r="N2203">
        <v>0.15</v>
      </c>
      <c r="O2203">
        <v>6</v>
      </c>
      <c r="P2203">
        <v>15</v>
      </c>
      <c r="Q2203">
        <v>10</v>
      </c>
      <c r="R2203">
        <v>12</v>
      </c>
      <c r="S2203" t="s">
        <v>46</v>
      </c>
      <c r="T2203">
        <v>367057</v>
      </c>
      <c r="U2203">
        <v>-40.599443959366511</v>
      </c>
      <c r="V2203">
        <v>3596.5618584975368</v>
      </c>
      <c r="W2203">
        <v>31298.836551822715</v>
      </c>
      <c r="X2203">
        <v>599.4937734483691</v>
      </c>
      <c r="Y2203">
        <v>1003.781660797879</v>
      </c>
      <c r="Z2203">
        <v>37537.856403023892</v>
      </c>
      <c r="AA2203">
        <v>-4423</v>
      </c>
      <c r="AB2203">
        <v>25281.248505799984</v>
      </c>
      <c r="AC2203">
        <v>1293844.8931286589</v>
      </c>
      <c r="AD2203">
        <v>3628.1214522442087</v>
      </c>
      <c r="AE2203">
        <v>584.84710251768365</v>
      </c>
      <c r="AF2203">
        <v>4370.471932023429</v>
      </c>
      <c r="AG2203">
        <v>41090.311270803504</v>
      </c>
      <c r="AH2203">
        <v>49731</v>
      </c>
      <c r="AI2203" t="s">
        <v>47</v>
      </c>
      <c r="AJ2203">
        <v>1</v>
      </c>
      <c r="AK2203">
        <v>44901</v>
      </c>
      <c r="AL2203">
        <v>0.45398148148148149</v>
      </c>
      <c r="AM2203" t="s">
        <v>48</v>
      </c>
      <c r="AN2203">
        <v>44915.887256944443</v>
      </c>
    </row>
    <row r="2204" spans="1:40" x14ac:dyDescent="0.3">
      <c r="A2204">
        <v>393</v>
      </c>
      <c r="B2204" t="s">
        <v>41</v>
      </c>
      <c r="C2204" t="s">
        <v>42</v>
      </c>
      <c r="D2204">
        <v>7</v>
      </c>
      <c r="E2204" t="s">
        <v>43</v>
      </c>
      <c r="F2204">
        <v>3</v>
      </c>
      <c r="G2204" t="s">
        <v>44</v>
      </c>
      <c r="H2204">
        <v>1400</v>
      </c>
      <c r="I2204">
        <v>49.42</v>
      </c>
      <c r="J2204">
        <v>65.915000000000006</v>
      </c>
      <c r="K2204">
        <v>44858132</v>
      </c>
      <c r="L2204" t="s">
        <v>97</v>
      </c>
      <c r="M2204">
        <v>10</v>
      </c>
      <c r="N2204">
        <v>0.15</v>
      </c>
      <c r="O2204">
        <v>6</v>
      </c>
      <c r="P2204">
        <v>15</v>
      </c>
      <c r="Q2204">
        <v>10</v>
      </c>
      <c r="R2204">
        <v>12</v>
      </c>
      <c r="S2204" t="s">
        <v>46</v>
      </c>
      <c r="T2204">
        <v>363169</v>
      </c>
      <c r="U2204">
        <v>-10.983945376940028</v>
      </c>
      <c r="V2204">
        <v>3557.7603786029804</v>
      </c>
      <c r="W2204">
        <v>33382.408611658051</v>
      </c>
      <c r="X2204">
        <v>595.17383225428944</v>
      </c>
      <c r="Y2204">
        <v>1203.9737478194402</v>
      </c>
      <c r="Z2204">
        <v>39226.624341192612</v>
      </c>
      <c r="AA2204">
        <v>-4360</v>
      </c>
      <c r="AB2204">
        <v>28085.964513313389</v>
      </c>
      <c r="AC2204">
        <v>1255016.5443468126</v>
      </c>
      <c r="AD2204">
        <v>3923.2998465477285</v>
      </c>
      <c r="AE2204">
        <v>307.29590011587999</v>
      </c>
      <c r="AF2204">
        <v>4157.9182624240302</v>
      </c>
      <c r="AG2204">
        <v>47492.231888764851</v>
      </c>
      <c r="AH2204">
        <v>49994</v>
      </c>
      <c r="AI2204" t="s">
        <v>47</v>
      </c>
      <c r="AJ2204">
        <v>1</v>
      </c>
      <c r="AK2204">
        <v>44901</v>
      </c>
      <c r="AL2204">
        <v>0.45425925925925931</v>
      </c>
      <c r="AM2204" t="s">
        <v>48</v>
      </c>
      <c r="AN2204">
        <v>44915.887256944443</v>
      </c>
    </row>
    <row r="2205" spans="1:40" x14ac:dyDescent="0.3">
      <c r="A2205">
        <v>393</v>
      </c>
      <c r="B2205" t="s">
        <v>41</v>
      </c>
      <c r="C2205" t="s">
        <v>42</v>
      </c>
      <c r="D2205">
        <v>7</v>
      </c>
      <c r="E2205" t="s">
        <v>43</v>
      </c>
      <c r="F2205">
        <v>3</v>
      </c>
      <c r="G2205" t="s">
        <v>44</v>
      </c>
      <c r="H2205">
        <v>1420</v>
      </c>
      <c r="I2205">
        <v>49.44</v>
      </c>
      <c r="J2205">
        <v>65.935000000000002</v>
      </c>
      <c r="K2205">
        <v>44858132</v>
      </c>
      <c r="L2205" t="s">
        <v>97</v>
      </c>
      <c r="M2205">
        <v>10</v>
      </c>
      <c r="N2205">
        <v>0.15</v>
      </c>
      <c r="O2205">
        <v>6</v>
      </c>
      <c r="P2205">
        <v>14</v>
      </c>
      <c r="Q2205">
        <v>10</v>
      </c>
      <c r="R2205">
        <v>12</v>
      </c>
      <c r="S2205" t="s">
        <v>46</v>
      </c>
      <c r="T2205">
        <v>355064</v>
      </c>
      <c r="U2205">
        <v>-29.291708136985491</v>
      </c>
      <c r="V2205">
        <v>4109.3706062931624</v>
      </c>
      <c r="W2205">
        <v>37191.893655189328</v>
      </c>
      <c r="X2205">
        <v>739.89186225595631</v>
      </c>
      <c r="Y2205">
        <v>1274.8614376500259</v>
      </c>
      <c r="Z2205">
        <v>38276.508814240296</v>
      </c>
      <c r="AA2205">
        <v>-4630</v>
      </c>
      <c r="AB2205">
        <v>31582.057838737528</v>
      </c>
      <c r="AC2205">
        <v>1203034.4685663248</v>
      </c>
      <c r="AD2205">
        <v>4765.809026220827</v>
      </c>
      <c r="AE2205">
        <v>491.77604063444409</v>
      </c>
      <c r="AF2205">
        <v>4575.0796700490182</v>
      </c>
      <c r="AG2205">
        <v>52936.021924044173</v>
      </c>
      <c r="AH2205">
        <v>50036</v>
      </c>
      <c r="AI2205" t="s">
        <v>47</v>
      </c>
      <c r="AJ2205">
        <v>1</v>
      </c>
      <c r="AK2205">
        <v>44901</v>
      </c>
      <c r="AL2205">
        <v>0.45452546296296298</v>
      </c>
      <c r="AM2205" t="s">
        <v>48</v>
      </c>
      <c r="AN2205">
        <v>44915.887256944443</v>
      </c>
    </row>
    <row r="2206" spans="1:40" x14ac:dyDescent="0.3">
      <c r="A2206">
        <v>393</v>
      </c>
      <c r="B2206" t="s">
        <v>41</v>
      </c>
      <c r="C2206" t="s">
        <v>42</v>
      </c>
      <c r="D2206">
        <v>7</v>
      </c>
      <c r="E2206" t="s">
        <v>43</v>
      </c>
      <c r="F2206">
        <v>3</v>
      </c>
      <c r="G2206" t="s">
        <v>44</v>
      </c>
      <c r="H2206">
        <v>1440</v>
      </c>
      <c r="I2206">
        <v>49.46</v>
      </c>
      <c r="J2206">
        <v>65.954999999999998</v>
      </c>
      <c r="K2206">
        <v>44858132</v>
      </c>
      <c r="L2206" t="s">
        <v>97</v>
      </c>
      <c r="M2206">
        <v>10</v>
      </c>
      <c r="N2206">
        <v>0.15</v>
      </c>
      <c r="O2206">
        <v>6</v>
      </c>
      <c r="P2206">
        <v>14</v>
      </c>
      <c r="Q2206">
        <v>10</v>
      </c>
      <c r="R2206">
        <v>12</v>
      </c>
      <c r="S2206" t="s">
        <v>46</v>
      </c>
      <c r="T2206">
        <v>348819</v>
      </c>
      <c r="U2206">
        <v>-14.214727040477463</v>
      </c>
      <c r="V2206">
        <v>4303.3780057659451</v>
      </c>
      <c r="W2206">
        <v>39174.61417320629</v>
      </c>
      <c r="X2206">
        <v>744.21180345003597</v>
      </c>
      <c r="Y2206">
        <v>1275.5178051484572</v>
      </c>
      <c r="Z2206">
        <v>37420.376894281711</v>
      </c>
      <c r="AA2206">
        <v>-4711</v>
      </c>
      <c r="AB2206">
        <v>33287.072718177144</v>
      </c>
      <c r="AC2206">
        <v>1172523.7709515512</v>
      </c>
      <c r="AD2206">
        <v>4990.9450896726648</v>
      </c>
      <c r="AE2206">
        <v>353.83143105749974</v>
      </c>
      <c r="AF2206">
        <v>4133.087226255876</v>
      </c>
      <c r="AG2206">
        <v>54488.448446445029</v>
      </c>
      <c r="AH2206">
        <v>49176</v>
      </c>
      <c r="AI2206" t="s">
        <v>47</v>
      </c>
      <c r="AJ2206">
        <v>1</v>
      </c>
      <c r="AK2206">
        <v>44901</v>
      </c>
      <c r="AL2206">
        <v>0.45478009259259261</v>
      </c>
      <c r="AM2206" t="s">
        <v>48</v>
      </c>
      <c r="AN2206">
        <v>44915.887256944443</v>
      </c>
    </row>
    <row r="2207" spans="1:40" x14ac:dyDescent="0.3">
      <c r="A2207">
        <v>393</v>
      </c>
      <c r="B2207" t="s">
        <v>41</v>
      </c>
      <c r="C2207" t="s">
        <v>42</v>
      </c>
      <c r="D2207">
        <v>7</v>
      </c>
      <c r="E2207" t="s">
        <v>43</v>
      </c>
      <c r="F2207">
        <v>3</v>
      </c>
      <c r="G2207" t="s">
        <v>44</v>
      </c>
      <c r="H2207">
        <v>1460</v>
      </c>
      <c r="I2207">
        <v>49.48</v>
      </c>
      <c r="J2207">
        <v>65.974999999999994</v>
      </c>
      <c r="K2207">
        <v>44858132</v>
      </c>
      <c r="L2207" t="s">
        <v>97</v>
      </c>
      <c r="M2207">
        <v>10</v>
      </c>
      <c r="N2207">
        <v>0.15</v>
      </c>
      <c r="O2207">
        <v>6</v>
      </c>
      <c r="P2207">
        <v>12</v>
      </c>
      <c r="Q2207">
        <v>10</v>
      </c>
      <c r="R2207">
        <v>12</v>
      </c>
      <c r="S2207" t="s">
        <v>46</v>
      </c>
      <c r="T2207">
        <v>275037</v>
      </c>
      <c r="U2207">
        <v>-23.907072031089768</v>
      </c>
      <c r="V2207">
        <v>3035.5134329951657</v>
      </c>
      <c r="W2207">
        <v>26638.871495843676</v>
      </c>
      <c r="X2207">
        <v>659.97295016548355</v>
      </c>
      <c r="Y2207">
        <v>1160.6534929229713</v>
      </c>
      <c r="Z2207">
        <v>32151.4209271953</v>
      </c>
      <c r="AA2207">
        <v>-1170</v>
      </c>
      <c r="AB2207">
        <v>24691.234944042135</v>
      </c>
      <c r="AC2207">
        <v>917541.29842278676</v>
      </c>
      <c r="AD2207">
        <v>3749.1946241449741</v>
      </c>
      <c r="AE2207">
        <v>360.47936404915976</v>
      </c>
      <c r="AF2207">
        <v>3259.0347531368529</v>
      </c>
      <c r="AG2207">
        <v>41235.452853441107</v>
      </c>
      <c r="AH2207">
        <v>40798</v>
      </c>
      <c r="AI2207" t="s">
        <v>47</v>
      </c>
      <c r="AJ2207">
        <v>1</v>
      </c>
      <c r="AK2207">
        <v>44901</v>
      </c>
      <c r="AL2207">
        <v>0.45504629629629628</v>
      </c>
      <c r="AM2207" t="s">
        <v>48</v>
      </c>
      <c r="AN2207">
        <v>44915.887256944443</v>
      </c>
    </row>
    <row r="2208" spans="1:40" x14ac:dyDescent="0.3">
      <c r="A2208">
        <v>393</v>
      </c>
      <c r="B2208" t="s">
        <v>41</v>
      </c>
      <c r="C2208" t="s">
        <v>42</v>
      </c>
      <c r="D2208">
        <v>7</v>
      </c>
      <c r="E2208" t="s">
        <v>43</v>
      </c>
      <c r="F2208">
        <v>3</v>
      </c>
      <c r="G2208" t="s">
        <v>44</v>
      </c>
      <c r="H2208">
        <v>1480</v>
      </c>
      <c r="I2208">
        <v>49.5</v>
      </c>
      <c r="J2208">
        <v>65.995000000000005</v>
      </c>
      <c r="K2208">
        <v>44858132</v>
      </c>
      <c r="L2208" t="s">
        <v>97</v>
      </c>
      <c r="M2208">
        <v>10</v>
      </c>
      <c r="N2208">
        <v>0.15</v>
      </c>
      <c r="O2208">
        <v>6</v>
      </c>
      <c r="P2208">
        <v>11</v>
      </c>
      <c r="Q2208">
        <v>10</v>
      </c>
      <c r="R2208">
        <v>12</v>
      </c>
      <c r="S2208" t="s">
        <v>46</v>
      </c>
      <c r="T2208">
        <v>225479</v>
      </c>
      <c r="U2208">
        <v>-42.753298401724798</v>
      </c>
      <c r="V2208">
        <v>1808.5477174105404</v>
      </c>
      <c r="W2208">
        <v>18120.5551853492</v>
      </c>
      <c r="X2208">
        <v>480.69539061117985</v>
      </c>
      <c r="Y2208">
        <v>1088.4530680955229</v>
      </c>
      <c r="Z2208">
        <v>26217.237241856339</v>
      </c>
      <c r="AA2208">
        <v>2959</v>
      </c>
      <c r="AB2208">
        <v>20187.241628192111</v>
      </c>
      <c r="AC2208">
        <v>732920.9843086726</v>
      </c>
      <c r="AD2208">
        <v>3061.779177072031</v>
      </c>
      <c r="AE2208">
        <v>271.5632602857076</v>
      </c>
      <c r="AF2208">
        <v>2332.3404833413433</v>
      </c>
      <c r="AG2208">
        <v>34747.231834992541</v>
      </c>
      <c r="AH2208">
        <v>37738</v>
      </c>
      <c r="AI2208" t="s">
        <v>47</v>
      </c>
      <c r="AJ2208">
        <v>1</v>
      </c>
      <c r="AK2208">
        <v>44901</v>
      </c>
      <c r="AL2208">
        <v>0.45527777777777773</v>
      </c>
      <c r="AM2208" t="s">
        <v>48</v>
      </c>
      <c r="AN2208">
        <v>44915.887256944443</v>
      </c>
    </row>
    <row r="2209" spans="1:40" x14ac:dyDescent="0.3">
      <c r="A2209">
        <v>393</v>
      </c>
      <c r="B2209" t="s">
        <v>41</v>
      </c>
      <c r="C2209" t="s">
        <v>42</v>
      </c>
      <c r="D2209">
        <v>7</v>
      </c>
      <c r="E2209" t="s">
        <v>43</v>
      </c>
      <c r="F2209">
        <v>3</v>
      </c>
      <c r="G2209" t="s">
        <v>44</v>
      </c>
      <c r="H2209">
        <v>1500</v>
      </c>
      <c r="I2209">
        <v>49.52</v>
      </c>
      <c r="J2209">
        <v>66.015000000000001</v>
      </c>
      <c r="K2209">
        <v>44858132</v>
      </c>
      <c r="L2209" t="s">
        <v>97</v>
      </c>
      <c r="M2209">
        <v>10</v>
      </c>
      <c r="N2209">
        <v>0.15</v>
      </c>
      <c r="O2209">
        <v>6</v>
      </c>
      <c r="P2209">
        <v>7</v>
      </c>
      <c r="Q2209">
        <v>10</v>
      </c>
      <c r="R2209">
        <v>12</v>
      </c>
      <c r="S2209" t="s">
        <v>46</v>
      </c>
      <c r="T2209">
        <v>59107</v>
      </c>
      <c r="U2209">
        <v>-52.445643392337104</v>
      </c>
      <c r="V2209">
        <v>389.67197964473024</v>
      </c>
      <c r="W2209">
        <v>1919.8466841744194</v>
      </c>
      <c r="X2209">
        <v>115.66035971145291</v>
      </c>
      <c r="Y2209">
        <v>368.41792231633355</v>
      </c>
      <c r="Z2209">
        <v>11437.580795161462</v>
      </c>
      <c r="AA2209">
        <v>10073</v>
      </c>
      <c r="AB2209">
        <v>1900.6462611008021</v>
      </c>
      <c r="AC2209">
        <v>26228.067791944843</v>
      </c>
      <c r="AD2209">
        <v>8074.8088565996113</v>
      </c>
      <c r="AE2209">
        <v>-213.73584810547021</v>
      </c>
      <c r="AF2209">
        <v>-110.04023415828971</v>
      </c>
      <c r="AG2209">
        <v>1435.2772469240749</v>
      </c>
      <c r="AH2209">
        <v>31464</v>
      </c>
      <c r="AI2209" t="s">
        <v>47</v>
      </c>
      <c r="AJ2209">
        <v>1</v>
      </c>
      <c r="AK2209">
        <v>44901</v>
      </c>
      <c r="AL2209">
        <v>0.45549768518518513</v>
      </c>
      <c r="AM2209" t="s">
        <v>48</v>
      </c>
      <c r="AN2209">
        <v>44915.887256944443</v>
      </c>
    </row>
    <row r="2210" spans="1:40" x14ac:dyDescent="0.3">
      <c r="A2210">
        <v>393</v>
      </c>
      <c r="B2210" t="s">
        <v>41</v>
      </c>
      <c r="C2210" t="s">
        <v>42</v>
      </c>
      <c r="D2210">
        <v>7</v>
      </c>
      <c r="E2210" t="s">
        <v>43</v>
      </c>
      <c r="F2210">
        <v>4</v>
      </c>
      <c r="G2210" t="s">
        <v>44</v>
      </c>
      <c r="H2210">
        <v>20</v>
      </c>
      <c r="I2210">
        <v>49.54</v>
      </c>
      <c r="J2210">
        <v>66.034999999999997</v>
      </c>
      <c r="K2210">
        <v>44858142</v>
      </c>
      <c r="L2210" t="s">
        <v>98</v>
      </c>
      <c r="M2210">
        <v>10</v>
      </c>
      <c r="N2210">
        <v>0.15</v>
      </c>
      <c r="O2210">
        <v>6</v>
      </c>
      <c r="P2210">
        <v>10</v>
      </c>
      <c r="Q2210">
        <v>10</v>
      </c>
      <c r="R2210">
        <v>12</v>
      </c>
      <c r="S2210" t="s">
        <v>46</v>
      </c>
      <c r="T2210">
        <v>213296</v>
      </c>
      <c r="U2210">
        <v>-65.368770046486844</v>
      </c>
      <c r="V2210">
        <v>1421.581607110774</v>
      </c>
      <c r="W2210">
        <v>15048.222133047089</v>
      </c>
      <c r="X2210">
        <v>509.49499857171054</v>
      </c>
      <c r="Y2210">
        <v>788.49312131239662</v>
      </c>
      <c r="Z2210">
        <v>23777.334694667356</v>
      </c>
      <c r="AA2210">
        <v>5008</v>
      </c>
      <c r="AB2210">
        <v>17829.099904861712</v>
      </c>
      <c r="AC2210">
        <v>691457.49823160609</v>
      </c>
      <c r="AD2210">
        <v>2734.5814315220273</v>
      </c>
      <c r="AE2210">
        <v>237.49260370345024</v>
      </c>
      <c r="AF2210">
        <v>2166.4691617380745</v>
      </c>
      <c r="AG2210">
        <v>31028.469123088522</v>
      </c>
      <c r="AH2210">
        <v>37381</v>
      </c>
      <c r="AI2210" t="s">
        <v>47</v>
      </c>
      <c r="AJ2210">
        <v>1</v>
      </c>
      <c r="AK2210">
        <v>44901</v>
      </c>
      <c r="AL2210">
        <v>0.5036342592592592</v>
      </c>
      <c r="AM2210" t="s">
        <v>48</v>
      </c>
      <c r="AN2210">
        <v>44915.887303240743</v>
      </c>
    </row>
    <row r="2211" spans="1:40" x14ac:dyDescent="0.3">
      <c r="A2211">
        <v>393</v>
      </c>
      <c r="B2211" t="s">
        <v>41</v>
      </c>
      <c r="C2211" t="s">
        <v>42</v>
      </c>
      <c r="D2211">
        <v>7</v>
      </c>
      <c r="E2211" t="s">
        <v>43</v>
      </c>
      <c r="F2211">
        <v>4</v>
      </c>
      <c r="G2211" t="s">
        <v>44</v>
      </c>
      <c r="H2211">
        <v>40</v>
      </c>
      <c r="I2211">
        <v>49.56</v>
      </c>
      <c r="J2211">
        <v>66.055000000000007</v>
      </c>
      <c r="K2211">
        <v>44858142</v>
      </c>
      <c r="L2211" t="s">
        <v>98</v>
      </c>
      <c r="M2211">
        <v>10</v>
      </c>
      <c r="N2211">
        <v>0.15</v>
      </c>
      <c r="O2211">
        <v>6</v>
      </c>
      <c r="P2211">
        <v>14</v>
      </c>
      <c r="Q2211">
        <v>10</v>
      </c>
      <c r="R2211">
        <v>12</v>
      </c>
      <c r="S2211" t="s">
        <v>46</v>
      </c>
      <c r="T2211">
        <v>358269</v>
      </c>
      <c r="U2211">
        <v>-14.753190651067037</v>
      </c>
      <c r="V2211">
        <v>4548.77114888287</v>
      </c>
      <c r="W2211">
        <v>41192.684716190524</v>
      </c>
      <c r="X2211">
        <v>892.52978444676921</v>
      </c>
      <c r="Y2211">
        <v>1115.3641355312084</v>
      </c>
      <c r="Z2211">
        <v>34874.74278922478</v>
      </c>
      <c r="AA2211">
        <v>-4457</v>
      </c>
      <c r="AB2211">
        <v>32993.50033007397</v>
      </c>
      <c r="AC2211">
        <v>1221759.9138914517</v>
      </c>
      <c r="AD2211">
        <v>4896.8882453861188</v>
      </c>
      <c r="AE2211">
        <v>446.90249294073936</v>
      </c>
      <c r="AF2211">
        <v>3639.4462272329729</v>
      </c>
      <c r="AG2211">
        <v>52349.571475278717</v>
      </c>
      <c r="AH2211">
        <v>49853</v>
      </c>
      <c r="AI2211" t="s">
        <v>47</v>
      </c>
      <c r="AJ2211">
        <v>1</v>
      </c>
      <c r="AK2211">
        <v>44901</v>
      </c>
      <c r="AL2211">
        <v>0.50386574074074075</v>
      </c>
      <c r="AM2211" t="s">
        <v>48</v>
      </c>
      <c r="AN2211">
        <v>44915.887303240743</v>
      </c>
    </row>
    <row r="2212" spans="1:40" x14ac:dyDescent="0.3">
      <c r="A2212">
        <v>393</v>
      </c>
      <c r="B2212" t="s">
        <v>41</v>
      </c>
      <c r="C2212" t="s">
        <v>42</v>
      </c>
      <c r="D2212">
        <v>7</v>
      </c>
      <c r="E2212" t="s">
        <v>43</v>
      </c>
      <c r="F2212">
        <v>4</v>
      </c>
      <c r="G2212" t="s">
        <v>44</v>
      </c>
      <c r="H2212">
        <v>60</v>
      </c>
      <c r="I2212">
        <v>49.58</v>
      </c>
      <c r="J2212">
        <v>66.075000000000003</v>
      </c>
      <c r="K2212">
        <v>44858142</v>
      </c>
      <c r="L2212" t="s">
        <v>98</v>
      </c>
      <c r="M2212">
        <v>10</v>
      </c>
      <c r="N2212">
        <v>0.15</v>
      </c>
      <c r="O2212">
        <v>6</v>
      </c>
      <c r="P2212">
        <v>15</v>
      </c>
      <c r="Q2212">
        <v>10</v>
      </c>
      <c r="R2212">
        <v>12</v>
      </c>
      <c r="S2212" t="s">
        <v>46</v>
      </c>
      <c r="T2212">
        <v>362822</v>
      </c>
      <c r="U2212">
        <v>-12.060872598119175</v>
      </c>
      <c r="V2212">
        <v>4298.1345625369504</v>
      </c>
      <c r="W2212">
        <v>40338.045877276025</v>
      </c>
      <c r="X2212">
        <v>755.01165643523495</v>
      </c>
      <c r="Y2212">
        <v>1082.5457606096406</v>
      </c>
      <c r="Z2212">
        <v>35766.118561806012</v>
      </c>
      <c r="AA2212">
        <v>-4753</v>
      </c>
      <c r="AB2212">
        <v>33463.024898668955</v>
      </c>
      <c r="AC2212">
        <v>1238597.8423130701</v>
      </c>
      <c r="AD2212">
        <v>5281.1204603439219</v>
      </c>
      <c r="AE2212">
        <v>577.36817790206624</v>
      </c>
      <c r="AF2212">
        <v>3270.9536504975667</v>
      </c>
      <c r="AG2212">
        <v>52634.951208708058</v>
      </c>
      <c r="AH2212">
        <v>50270</v>
      </c>
      <c r="AI2212" t="s">
        <v>47</v>
      </c>
      <c r="AJ2212">
        <v>1</v>
      </c>
      <c r="AK2212">
        <v>44901</v>
      </c>
      <c r="AL2212">
        <v>0.50412037037037039</v>
      </c>
      <c r="AM2212" t="s">
        <v>48</v>
      </c>
      <c r="AN2212">
        <v>44915.887303240743</v>
      </c>
    </row>
    <row r="2213" spans="1:40" x14ac:dyDescent="0.3">
      <c r="A2213">
        <v>393</v>
      </c>
      <c r="B2213" t="s">
        <v>41</v>
      </c>
      <c r="C2213" t="s">
        <v>42</v>
      </c>
      <c r="D2213">
        <v>7</v>
      </c>
      <c r="E2213" t="s">
        <v>43</v>
      </c>
      <c r="F2213">
        <v>4</v>
      </c>
      <c r="G2213" t="s">
        <v>44</v>
      </c>
      <c r="H2213">
        <v>80</v>
      </c>
      <c r="I2213">
        <v>49.6</v>
      </c>
      <c r="J2213">
        <v>66.094999999999999</v>
      </c>
      <c r="K2213">
        <v>44858142</v>
      </c>
      <c r="L2213" t="s">
        <v>98</v>
      </c>
      <c r="M2213">
        <v>10</v>
      </c>
      <c r="N2213">
        <v>0.15</v>
      </c>
      <c r="O2213">
        <v>6</v>
      </c>
      <c r="P2213">
        <v>15</v>
      </c>
      <c r="Q2213">
        <v>10</v>
      </c>
      <c r="R2213">
        <v>12</v>
      </c>
      <c r="S2213" t="s">
        <v>46</v>
      </c>
      <c r="T2213">
        <v>366690</v>
      </c>
      <c r="U2213">
        <v>-33.599417021702067</v>
      </c>
      <c r="V2213">
        <v>4198.5091411860622</v>
      </c>
      <c r="W2213">
        <v>40687.387300481947</v>
      </c>
      <c r="X2213">
        <v>669.33282275265606</v>
      </c>
      <c r="Y2213">
        <v>1270.9232326594379</v>
      </c>
      <c r="Z2213">
        <v>35385.778652253226</v>
      </c>
      <c r="AA2213">
        <v>-4719</v>
      </c>
      <c r="AB2213">
        <v>33040.357160748419</v>
      </c>
      <c r="AC2213">
        <v>1257613.7516355109</v>
      </c>
      <c r="AD2213">
        <v>5092.0061670443783</v>
      </c>
      <c r="AE2213">
        <v>459.36736730010176</v>
      </c>
      <c r="AF2213">
        <v>3713.9393357374356</v>
      </c>
      <c r="AG2213">
        <v>53334.180589928408</v>
      </c>
      <c r="AH2213">
        <v>49800</v>
      </c>
      <c r="AI2213" t="s">
        <v>47</v>
      </c>
      <c r="AJ2213">
        <v>1</v>
      </c>
      <c r="AK2213">
        <v>44901</v>
      </c>
      <c r="AL2213">
        <v>0.50438657407407406</v>
      </c>
      <c r="AM2213" t="s">
        <v>48</v>
      </c>
      <c r="AN2213">
        <v>44915.887303240743</v>
      </c>
    </row>
    <row r="2214" spans="1:40" x14ac:dyDescent="0.3">
      <c r="A2214">
        <v>393</v>
      </c>
      <c r="B2214" t="s">
        <v>41</v>
      </c>
      <c r="C2214" t="s">
        <v>42</v>
      </c>
      <c r="D2214">
        <v>7</v>
      </c>
      <c r="E2214" t="s">
        <v>43</v>
      </c>
      <c r="F2214">
        <v>4</v>
      </c>
      <c r="G2214" t="s">
        <v>44</v>
      </c>
      <c r="H2214">
        <v>100</v>
      </c>
      <c r="I2214">
        <v>49.62</v>
      </c>
      <c r="J2214">
        <v>66.114999999999995</v>
      </c>
      <c r="K2214">
        <v>44858142</v>
      </c>
      <c r="L2214" t="s">
        <v>98</v>
      </c>
      <c r="M2214">
        <v>10</v>
      </c>
      <c r="N2214">
        <v>0.15</v>
      </c>
      <c r="O2214">
        <v>6</v>
      </c>
      <c r="P2214">
        <v>14</v>
      </c>
      <c r="Q2214">
        <v>10</v>
      </c>
      <c r="R2214">
        <v>12</v>
      </c>
      <c r="S2214" t="s">
        <v>46</v>
      </c>
      <c r="T2214">
        <v>358520</v>
      </c>
      <c r="U2214">
        <v>-82.061141974763586</v>
      </c>
      <c r="V2214">
        <v>4136.6365110839315</v>
      </c>
      <c r="W2214">
        <v>38245.11645789053</v>
      </c>
      <c r="X2214">
        <v>742.0518328529962</v>
      </c>
      <c r="Y2214">
        <v>1252.54494270336</v>
      </c>
      <c r="Z2214">
        <v>36645.746383513018</v>
      </c>
      <c r="AA2214">
        <v>-4208</v>
      </c>
      <c r="AB2214">
        <v>32190.240375654856</v>
      </c>
      <c r="AC2214">
        <v>1221276.8053873279</v>
      </c>
      <c r="AD2214">
        <v>5247.0998996445333</v>
      </c>
      <c r="AE2214">
        <v>585.67809414164117</v>
      </c>
      <c r="AF2214">
        <v>3541.115324007083</v>
      </c>
      <c r="AG2214">
        <v>52443.717366719327</v>
      </c>
      <c r="AH2214">
        <v>49920</v>
      </c>
      <c r="AI2214" t="s">
        <v>47</v>
      </c>
      <c r="AJ2214">
        <v>1</v>
      </c>
      <c r="AK2214">
        <v>44901</v>
      </c>
      <c r="AL2214">
        <v>0.50465277777777773</v>
      </c>
      <c r="AM2214" t="s">
        <v>48</v>
      </c>
      <c r="AN2214">
        <v>44915.887303240743</v>
      </c>
    </row>
    <row r="2215" spans="1:40" x14ac:dyDescent="0.3">
      <c r="A2215">
        <v>393</v>
      </c>
      <c r="B2215" t="s">
        <v>41</v>
      </c>
      <c r="C2215" t="s">
        <v>42</v>
      </c>
      <c r="D2215">
        <v>7</v>
      </c>
      <c r="E2215" t="s">
        <v>43</v>
      </c>
      <c r="F2215">
        <v>4</v>
      </c>
      <c r="G2215" t="s">
        <v>44</v>
      </c>
      <c r="H2215">
        <v>120</v>
      </c>
      <c r="I2215">
        <v>49.64</v>
      </c>
      <c r="J2215">
        <v>66.135000000000005</v>
      </c>
      <c r="K2215">
        <v>44858142</v>
      </c>
      <c r="L2215" t="s">
        <v>98</v>
      </c>
      <c r="M2215">
        <v>10</v>
      </c>
      <c r="N2215">
        <v>0.15</v>
      </c>
      <c r="O2215">
        <v>6</v>
      </c>
      <c r="P2215">
        <v>14</v>
      </c>
      <c r="Q2215">
        <v>10</v>
      </c>
      <c r="R2215">
        <v>12</v>
      </c>
      <c r="S2215" t="s">
        <v>46</v>
      </c>
      <c r="T2215">
        <v>357205</v>
      </c>
      <c r="U2215">
        <v>-59.984133940591114</v>
      </c>
      <c r="V2215">
        <v>3998.2096098384868</v>
      </c>
      <c r="W2215">
        <v>38059.008973504038</v>
      </c>
      <c r="X2215">
        <v>794.61111738096474</v>
      </c>
      <c r="Y2215">
        <v>1264.3595576751243</v>
      </c>
      <c r="Z2215">
        <v>36420.332576113979</v>
      </c>
      <c r="AA2215">
        <v>-4557</v>
      </c>
      <c r="AB2215">
        <v>32184.502804551863</v>
      </c>
      <c r="AC2215">
        <v>1218273.3477656164</v>
      </c>
      <c r="AD2215">
        <v>4753.8017695033959</v>
      </c>
      <c r="AE2215">
        <v>385.40911276788455</v>
      </c>
      <c r="AF2215">
        <v>3054.4270151112632</v>
      </c>
      <c r="AG2215">
        <v>52983.094869764471</v>
      </c>
      <c r="AH2215">
        <v>49798</v>
      </c>
      <c r="AI2215" t="s">
        <v>47</v>
      </c>
      <c r="AJ2215">
        <v>1</v>
      </c>
      <c r="AK2215">
        <v>44901</v>
      </c>
      <c r="AL2215">
        <v>0.50491898148148151</v>
      </c>
      <c r="AM2215" t="s">
        <v>48</v>
      </c>
      <c r="AN2215">
        <v>44915.887303240743</v>
      </c>
    </row>
    <row r="2216" spans="1:40" x14ac:dyDescent="0.3">
      <c r="A2216">
        <v>393</v>
      </c>
      <c r="B2216" t="s">
        <v>41</v>
      </c>
      <c r="C2216" t="s">
        <v>42</v>
      </c>
      <c r="D2216">
        <v>7</v>
      </c>
      <c r="E2216" t="s">
        <v>43</v>
      </c>
      <c r="F2216">
        <v>4</v>
      </c>
      <c r="G2216" t="s">
        <v>44</v>
      </c>
      <c r="H2216">
        <v>130</v>
      </c>
      <c r="I2216">
        <v>49.65</v>
      </c>
      <c r="J2216">
        <v>66.144999999999996</v>
      </c>
      <c r="K2216">
        <v>44858142</v>
      </c>
      <c r="L2216" t="s">
        <v>98</v>
      </c>
      <c r="M2216">
        <v>10</v>
      </c>
      <c r="N2216">
        <v>0.15</v>
      </c>
      <c r="O2216">
        <v>6</v>
      </c>
      <c r="P2216">
        <v>14</v>
      </c>
      <c r="Q2216">
        <v>10</v>
      </c>
      <c r="R2216">
        <v>12</v>
      </c>
      <c r="S2216" t="s">
        <v>46</v>
      </c>
      <c r="T2216">
        <v>357035</v>
      </c>
      <c r="U2216">
        <v>-36.291735074649935</v>
      </c>
      <c r="V2216">
        <v>4010.7938735880725</v>
      </c>
      <c r="W2216">
        <v>37713.826376764853</v>
      </c>
      <c r="X2216">
        <v>695.97246011614698</v>
      </c>
      <c r="Y2216">
        <v>1110.7695630421888</v>
      </c>
      <c r="Z2216">
        <v>36107.543384087941</v>
      </c>
      <c r="AA2216">
        <v>-4617</v>
      </c>
      <c r="AB2216">
        <v>31950.218651179621</v>
      </c>
      <c r="AC2216">
        <v>1220109.9586077398</v>
      </c>
      <c r="AD2216">
        <v>4754.8023742298483</v>
      </c>
      <c r="AE2216">
        <v>339.70457345022231</v>
      </c>
      <c r="AF2216">
        <v>3367.2980708300047</v>
      </c>
      <c r="AG2216">
        <v>51894.532999982446</v>
      </c>
      <c r="AH2216">
        <v>49578</v>
      </c>
      <c r="AI2216" t="s">
        <v>47</v>
      </c>
      <c r="AJ2216">
        <v>1</v>
      </c>
      <c r="AK2216">
        <v>44901</v>
      </c>
      <c r="AL2216">
        <v>0.50518518518518518</v>
      </c>
      <c r="AM2216" t="s">
        <v>48</v>
      </c>
      <c r="AN2216">
        <v>44915.887303240743</v>
      </c>
    </row>
    <row r="2217" spans="1:40" x14ac:dyDescent="0.3">
      <c r="A2217">
        <v>393</v>
      </c>
      <c r="B2217" t="s">
        <v>41</v>
      </c>
      <c r="C2217" t="s">
        <v>42</v>
      </c>
      <c r="D2217">
        <v>7</v>
      </c>
      <c r="E2217" t="s">
        <v>43</v>
      </c>
      <c r="F2217">
        <v>4</v>
      </c>
      <c r="G2217" t="s">
        <v>44</v>
      </c>
      <c r="H2217">
        <v>160</v>
      </c>
      <c r="I2217">
        <v>49.68</v>
      </c>
      <c r="J2217">
        <v>66.174999999999997</v>
      </c>
      <c r="K2217">
        <v>44858142</v>
      </c>
      <c r="L2217" t="s">
        <v>98</v>
      </c>
      <c r="M2217">
        <v>10</v>
      </c>
      <c r="N2217">
        <v>0.15</v>
      </c>
      <c r="O2217">
        <v>6</v>
      </c>
      <c r="P2217">
        <v>14</v>
      </c>
      <c r="Q2217">
        <v>10</v>
      </c>
      <c r="R2217">
        <v>12</v>
      </c>
      <c r="S2217" t="s">
        <v>46</v>
      </c>
      <c r="T2217">
        <v>359741</v>
      </c>
      <c r="U2217">
        <v>-10.983945376940028</v>
      </c>
      <c r="V2217">
        <v>4074.7638809818009</v>
      </c>
      <c r="W2217">
        <v>37981.030977252718</v>
      </c>
      <c r="X2217">
        <v>769.4114604155003</v>
      </c>
      <c r="Y2217">
        <v>1081.233025612778</v>
      </c>
      <c r="Z2217">
        <v>35966.567973597339</v>
      </c>
      <c r="AA2217">
        <v>-4890</v>
      </c>
      <c r="AB2217">
        <v>31671.946452684428</v>
      </c>
      <c r="AC2217">
        <v>1233798.6983299565</v>
      </c>
      <c r="AD2217">
        <v>4836.8519617989623</v>
      </c>
      <c r="AE2217">
        <v>383.74712951996963</v>
      </c>
      <c r="AF2217">
        <v>2902.4610737621606</v>
      </c>
      <c r="AG2217">
        <v>51350.25206509143</v>
      </c>
      <c r="AH2217">
        <v>49363</v>
      </c>
      <c r="AI2217" t="s">
        <v>47</v>
      </c>
      <c r="AJ2217">
        <v>1</v>
      </c>
      <c r="AK2217">
        <v>44901</v>
      </c>
      <c r="AL2217">
        <v>0.50547453703703704</v>
      </c>
      <c r="AM2217" t="s">
        <v>48</v>
      </c>
      <c r="AN2217">
        <v>44915.887303240743</v>
      </c>
    </row>
    <row r="2218" spans="1:40" x14ac:dyDescent="0.3">
      <c r="A2218">
        <v>393</v>
      </c>
      <c r="B2218" t="s">
        <v>41</v>
      </c>
      <c r="C2218" t="s">
        <v>42</v>
      </c>
      <c r="D2218">
        <v>7</v>
      </c>
      <c r="E2218" t="s">
        <v>43</v>
      </c>
      <c r="F2218">
        <v>4</v>
      </c>
      <c r="G2218" t="s">
        <v>44</v>
      </c>
      <c r="H2218">
        <v>180</v>
      </c>
      <c r="I2218">
        <v>49.7</v>
      </c>
      <c r="J2218">
        <v>66.194999999999993</v>
      </c>
      <c r="K2218">
        <v>44858142</v>
      </c>
      <c r="L2218" t="s">
        <v>98</v>
      </c>
      <c r="M2218">
        <v>10</v>
      </c>
      <c r="N2218">
        <v>0.15</v>
      </c>
      <c r="O2218">
        <v>6</v>
      </c>
      <c r="P2218">
        <v>14</v>
      </c>
      <c r="Q2218">
        <v>10</v>
      </c>
      <c r="R2218">
        <v>12</v>
      </c>
      <c r="S2218" t="s">
        <v>46</v>
      </c>
      <c r="T2218">
        <v>354662</v>
      </c>
      <c r="U2218">
        <v>-40.060980348776937</v>
      </c>
      <c r="V2218">
        <v>3616.4869427677145</v>
      </c>
      <c r="W2218">
        <v>36752.097756331874</v>
      </c>
      <c r="X2218">
        <v>744.93179364904927</v>
      </c>
      <c r="Y2218">
        <v>1174.4372103900296</v>
      </c>
      <c r="Z2218">
        <v>36671.445026050365</v>
      </c>
      <c r="AA2218">
        <v>-4589</v>
      </c>
      <c r="AB2218">
        <v>31094.364294983065</v>
      </c>
      <c r="AC2218">
        <v>1213665.8501312463</v>
      </c>
      <c r="AD2218">
        <v>4776.8156782118058</v>
      </c>
      <c r="AE2218">
        <v>416.98679447826947</v>
      </c>
      <c r="AF2218">
        <v>3309.6900669198872</v>
      </c>
      <c r="AG2218">
        <v>51340.4452013997</v>
      </c>
      <c r="AH2218">
        <v>48869</v>
      </c>
      <c r="AI2218" t="s">
        <v>47</v>
      </c>
      <c r="AJ2218">
        <v>1</v>
      </c>
      <c r="AK2218">
        <v>44901</v>
      </c>
      <c r="AL2218">
        <v>0.50574074074074071</v>
      </c>
      <c r="AM2218" t="s">
        <v>48</v>
      </c>
      <c r="AN2218">
        <v>44915.887303240743</v>
      </c>
    </row>
    <row r="2219" spans="1:40" x14ac:dyDescent="0.3">
      <c r="A2219">
        <v>393</v>
      </c>
      <c r="B2219" t="s">
        <v>41</v>
      </c>
      <c r="C2219" t="s">
        <v>42</v>
      </c>
      <c r="D2219">
        <v>7</v>
      </c>
      <c r="E2219" t="s">
        <v>43</v>
      </c>
      <c r="F2219">
        <v>4</v>
      </c>
      <c r="G2219" t="s">
        <v>44</v>
      </c>
      <c r="H2219">
        <v>200</v>
      </c>
      <c r="I2219">
        <v>49.72</v>
      </c>
      <c r="J2219">
        <v>66.215000000000003</v>
      </c>
      <c r="K2219">
        <v>44858142</v>
      </c>
      <c r="L2219" t="s">
        <v>98</v>
      </c>
      <c r="M2219">
        <v>10</v>
      </c>
      <c r="N2219">
        <v>0.15</v>
      </c>
      <c r="O2219">
        <v>6</v>
      </c>
      <c r="P2219">
        <v>14</v>
      </c>
      <c r="Q2219">
        <v>10</v>
      </c>
      <c r="R2219">
        <v>12</v>
      </c>
      <c r="S2219" t="s">
        <v>46</v>
      </c>
      <c r="T2219">
        <v>350328</v>
      </c>
      <c r="U2219">
        <v>-15.830117872246184</v>
      </c>
      <c r="V2219">
        <v>3732.8913824513843</v>
      </c>
      <c r="W2219">
        <v>35856.910359366688</v>
      </c>
      <c r="X2219">
        <v>741.3318426539829</v>
      </c>
      <c r="Y2219">
        <v>1212.5065252990478</v>
      </c>
      <c r="Z2219">
        <v>36009.154295516375</v>
      </c>
      <c r="AA2219">
        <v>-3973</v>
      </c>
      <c r="AB2219">
        <v>30708.99076923199</v>
      </c>
      <c r="AC2219">
        <v>1198079.6119248574</v>
      </c>
      <c r="AD2219">
        <v>4733.7896749743431</v>
      </c>
      <c r="AE2219">
        <v>412.83183635848201</v>
      </c>
      <c r="AF2219">
        <v>3730.8244403317804</v>
      </c>
      <c r="AG2219">
        <v>50725.55484792823</v>
      </c>
      <c r="AH2219">
        <v>48332</v>
      </c>
      <c r="AI2219" t="s">
        <v>47</v>
      </c>
      <c r="AJ2219">
        <v>1</v>
      </c>
      <c r="AK2219">
        <v>44901</v>
      </c>
      <c r="AL2219">
        <v>0.5060069444444445</v>
      </c>
      <c r="AM2219" t="s">
        <v>48</v>
      </c>
      <c r="AN2219">
        <v>44915.887303240743</v>
      </c>
    </row>
    <row r="2220" spans="1:40" x14ac:dyDescent="0.3">
      <c r="A2220">
        <v>393</v>
      </c>
      <c r="B2220" t="s">
        <v>41</v>
      </c>
      <c r="C2220" t="s">
        <v>42</v>
      </c>
      <c r="D2220">
        <v>7</v>
      </c>
      <c r="E2220" t="s">
        <v>43</v>
      </c>
      <c r="F2220">
        <v>4</v>
      </c>
      <c r="G2220" t="s">
        <v>44</v>
      </c>
      <c r="H2220">
        <v>220</v>
      </c>
      <c r="I2220">
        <v>49.74</v>
      </c>
      <c r="J2220">
        <v>66.234999999999999</v>
      </c>
      <c r="K2220">
        <v>44858142</v>
      </c>
      <c r="L2220" t="s">
        <v>98</v>
      </c>
      <c r="M2220">
        <v>10</v>
      </c>
      <c r="N2220">
        <v>0.15</v>
      </c>
      <c r="O2220">
        <v>6</v>
      </c>
      <c r="P2220">
        <v>14</v>
      </c>
      <c r="Q2220">
        <v>10</v>
      </c>
      <c r="R2220">
        <v>12</v>
      </c>
      <c r="S2220" t="s">
        <v>46</v>
      </c>
      <c r="T2220">
        <v>354654</v>
      </c>
      <c r="U2220">
        <v>-23.907072031089768</v>
      </c>
      <c r="V2220">
        <v>4094.6889652519785</v>
      </c>
      <c r="W2220">
        <v>36217.688555356144</v>
      </c>
      <c r="X2220">
        <v>672.93277374772242</v>
      </c>
      <c r="Y2220">
        <v>1257.7958826908109</v>
      </c>
      <c r="Z2220">
        <v>35508.39788950287</v>
      </c>
      <c r="AA2220">
        <v>-3885</v>
      </c>
      <c r="AB2220">
        <v>30344.655004191893</v>
      </c>
      <c r="AC2220">
        <v>1220782.7171444739</v>
      </c>
      <c r="AD2220">
        <v>4668.7503677549239</v>
      </c>
      <c r="AE2220">
        <v>342.19754832209475</v>
      </c>
      <c r="AF2220">
        <v>4276.1139945844434</v>
      </c>
      <c r="AG2220">
        <v>48118.890478666392</v>
      </c>
      <c r="AH2220">
        <v>48813</v>
      </c>
      <c r="AI2220" t="s">
        <v>47</v>
      </c>
      <c r="AJ2220">
        <v>1</v>
      </c>
      <c r="AK2220">
        <v>44901</v>
      </c>
      <c r="AL2220">
        <v>0.50626157407407402</v>
      </c>
      <c r="AM2220" t="s">
        <v>48</v>
      </c>
      <c r="AN2220">
        <v>44915.887303240743</v>
      </c>
    </row>
    <row r="2221" spans="1:40" x14ac:dyDescent="0.3">
      <c r="A2221">
        <v>393</v>
      </c>
      <c r="B2221" t="s">
        <v>41</v>
      </c>
      <c r="C2221" t="s">
        <v>42</v>
      </c>
      <c r="D2221">
        <v>7</v>
      </c>
      <c r="E2221" t="s">
        <v>43</v>
      </c>
      <c r="F2221">
        <v>4</v>
      </c>
      <c r="G2221" t="s">
        <v>44</v>
      </c>
      <c r="H2221">
        <v>240</v>
      </c>
      <c r="I2221">
        <v>49.76</v>
      </c>
      <c r="J2221">
        <v>66.254999999999995</v>
      </c>
      <c r="K2221">
        <v>44858142</v>
      </c>
      <c r="L2221" t="s">
        <v>98</v>
      </c>
      <c r="M2221">
        <v>10</v>
      </c>
      <c r="N2221">
        <v>0.15</v>
      </c>
      <c r="O2221">
        <v>6</v>
      </c>
      <c r="P2221">
        <v>14</v>
      </c>
      <c r="Q2221">
        <v>10</v>
      </c>
      <c r="R2221">
        <v>12</v>
      </c>
      <c r="S2221" t="s">
        <v>46</v>
      </c>
      <c r="T2221">
        <v>354966</v>
      </c>
      <c r="U2221">
        <v>-49.753325339389242</v>
      </c>
      <c r="V2221">
        <v>3738.1348256803781</v>
      </c>
      <c r="W2221">
        <v>35511.727762627503</v>
      </c>
      <c r="X2221">
        <v>580.05403807501079</v>
      </c>
      <c r="Y2221">
        <v>1367.4092549288462</v>
      </c>
      <c r="Z2221">
        <v>35951.883035004561</v>
      </c>
      <c r="AA2221">
        <v>-4216</v>
      </c>
      <c r="AB2221">
        <v>29511.750932407314</v>
      </c>
      <c r="AC2221">
        <v>1222378.7718926019</v>
      </c>
      <c r="AD2221">
        <v>4346.555645837183</v>
      </c>
      <c r="AE2221">
        <v>358.81738080124472</v>
      </c>
      <c r="AF2221">
        <v>4146.9926065100417</v>
      </c>
      <c r="AG2221">
        <v>48586.677876761918</v>
      </c>
      <c r="AH2221">
        <v>48771</v>
      </c>
      <c r="AI2221" t="s">
        <v>47</v>
      </c>
      <c r="AJ2221">
        <v>1</v>
      </c>
      <c r="AK2221">
        <v>44901</v>
      </c>
      <c r="AL2221">
        <v>0.5065277777777778</v>
      </c>
      <c r="AM2221" t="s">
        <v>48</v>
      </c>
      <c r="AN2221">
        <v>44915.887303240743</v>
      </c>
    </row>
    <row r="2222" spans="1:40" x14ac:dyDescent="0.3">
      <c r="A2222">
        <v>393</v>
      </c>
      <c r="B2222" t="s">
        <v>41</v>
      </c>
      <c r="C2222" t="s">
        <v>42</v>
      </c>
      <c r="D2222">
        <v>7</v>
      </c>
      <c r="E2222" t="s">
        <v>43</v>
      </c>
      <c r="F2222">
        <v>4</v>
      </c>
      <c r="G2222" t="s">
        <v>44</v>
      </c>
      <c r="H2222">
        <v>260</v>
      </c>
      <c r="I2222">
        <v>49.78</v>
      </c>
      <c r="J2222">
        <v>66.275000000000006</v>
      </c>
      <c r="K2222">
        <v>44858142</v>
      </c>
      <c r="L2222" t="s">
        <v>98</v>
      </c>
      <c r="M2222">
        <v>10</v>
      </c>
      <c r="N2222">
        <v>0.15</v>
      </c>
      <c r="O2222">
        <v>6</v>
      </c>
      <c r="P2222">
        <v>14</v>
      </c>
      <c r="Q2222">
        <v>10</v>
      </c>
      <c r="R2222">
        <v>12</v>
      </c>
      <c r="S2222" t="s">
        <v>46</v>
      </c>
      <c r="T2222">
        <v>352182</v>
      </c>
      <c r="U2222">
        <v>-49.214861728799669</v>
      </c>
      <c r="V2222">
        <v>3826.2246719274794</v>
      </c>
      <c r="W2222">
        <v>36361.168068458574</v>
      </c>
      <c r="X2222">
        <v>763.65153882339416</v>
      </c>
      <c r="Y2222">
        <v>1286.6760526217902</v>
      </c>
      <c r="Z2222">
        <v>35618.534928948648</v>
      </c>
      <c r="AA2222">
        <v>-4258</v>
      </c>
      <c r="AB2222">
        <v>30646.833748949561</v>
      </c>
      <c r="AC2222">
        <v>1205564.7992645761</v>
      </c>
      <c r="AD2222">
        <v>4585.7001754593575</v>
      </c>
      <c r="AE2222">
        <v>551.60743755938392</v>
      </c>
      <c r="AF2222">
        <v>4103.2899828540912</v>
      </c>
      <c r="AG2222">
        <v>49986.117325571788</v>
      </c>
      <c r="AH2222">
        <v>48118</v>
      </c>
      <c r="AI2222" t="s">
        <v>47</v>
      </c>
      <c r="AJ2222">
        <v>1</v>
      </c>
      <c r="AK2222">
        <v>44901</v>
      </c>
      <c r="AL2222">
        <v>0.50679398148148147</v>
      </c>
      <c r="AM2222" t="s">
        <v>48</v>
      </c>
      <c r="AN2222">
        <v>44915.887303240743</v>
      </c>
    </row>
    <row r="2223" spans="1:40" x14ac:dyDescent="0.3">
      <c r="A2223">
        <v>393</v>
      </c>
      <c r="B2223" t="s">
        <v>41</v>
      </c>
      <c r="C2223" t="s">
        <v>42</v>
      </c>
      <c r="D2223">
        <v>7</v>
      </c>
      <c r="E2223" t="s">
        <v>43</v>
      </c>
      <c r="F2223">
        <v>4</v>
      </c>
      <c r="G2223" t="s">
        <v>44</v>
      </c>
      <c r="H2223">
        <v>280</v>
      </c>
      <c r="I2223">
        <v>49.8</v>
      </c>
      <c r="J2223">
        <v>66.295000000000002</v>
      </c>
      <c r="K2223">
        <v>44858142</v>
      </c>
      <c r="L2223" t="s">
        <v>98</v>
      </c>
      <c r="M2223">
        <v>10</v>
      </c>
      <c r="N2223">
        <v>0.15</v>
      </c>
      <c r="O2223">
        <v>6</v>
      </c>
      <c r="P2223">
        <v>14</v>
      </c>
      <c r="Q2223">
        <v>10</v>
      </c>
      <c r="R2223">
        <v>12</v>
      </c>
      <c r="S2223" t="s">
        <v>46</v>
      </c>
      <c r="T2223">
        <v>350182</v>
      </c>
      <c r="U2223">
        <v>-61.061061161770262</v>
      </c>
      <c r="V2223">
        <v>3808.3969649488995</v>
      </c>
      <c r="W2223">
        <v>35945.285421784851</v>
      </c>
      <c r="X2223">
        <v>707.49230330035925</v>
      </c>
      <c r="Y2223">
        <v>1245.3249002206153</v>
      </c>
      <c r="Z2223">
        <v>35921.04466395975</v>
      </c>
      <c r="AA2223">
        <v>-4346</v>
      </c>
      <c r="AB2223">
        <v>30369.517812304864</v>
      </c>
      <c r="AC2223">
        <v>1199089.7478880251</v>
      </c>
      <c r="AD2223">
        <v>4551.679614759968</v>
      </c>
      <c r="AE2223">
        <v>232.50665395970526</v>
      </c>
      <c r="AF2223">
        <v>3985.0942506936772</v>
      </c>
      <c r="AG2223">
        <v>49275.11970792136</v>
      </c>
      <c r="AH2223">
        <v>48312</v>
      </c>
      <c r="AI2223" t="s">
        <v>47</v>
      </c>
      <c r="AJ2223">
        <v>1</v>
      </c>
      <c r="AK2223">
        <v>44901</v>
      </c>
      <c r="AL2223">
        <v>0.50706018518518514</v>
      </c>
      <c r="AM2223" t="s">
        <v>48</v>
      </c>
      <c r="AN2223">
        <v>44915.887303240743</v>
      </c>
    </row>
    <row r="2224" spans="1:40" x14ac:dyDescent="0.3">
      <c r="A2224">
        <v>393</v>
      </c>
      <c r="B2224" t="s">
        <v>41</v>
      </c>
      <c r="C2224" t="s">
        <v>42</v>
      </c>
      <c r="D2224">
        <v>7</v>
      </c>
      <c r="E2224" t="s">
        <v>43</v>
      </c>
      <c r="F2224">
        <v>4</v>
      </c>
      <c r="G2224" t="s">
        <v>44</v>
      </c>
      <c r="H2224">
        <v>300</v>
      </c>
      <c r="I2224">
        <v>49.82</v>
      </c>
      <c r="J2224">
        <v>66.314999999999998</v>
      </c>
      <c r="K2224">
        <v>44858142</v>
      </c>
      <c r="L2224" t="s">
        <v>98</v>
      </c>
      <c r="M2224">
        <v>10</v>
      </c>
      <c r="N2224">
        <v>0.15</v>
      </c>
      <c r="O2224">
        <v>6</v>
      </c>
      <c r="P2224">
        <v>14</v>
      </c>
      <c r="Q2224">
        <v>10</v>
      </c>
      <c r="R2224">
        <v>12</v>
      </c>
      <c r="S2224" t="s">
        <v>46</v>
      </c>
      <c r="T2224">
        <v>349426</v>
      </c>
      <c r="U2224">
        <v>-21.753217588731481</v>
      </c>
      <c r="V2224">
        <v>3781.1310601581299</v>
      </c>
      <c r="W2224">
        <v>35432.710059759491</v>
      </c>
      <c r="X2224">
        <v>717.57216608654505</v>
      </c>
      <c r="Y2224">
        <v>1085.8275981017975</v>
      </c>
      <c r="Z2224">
        <v>34782.227676090319</v>
      </c>
      <c r="AA2224">
        <v>-3673</v>
      </c>
      <c r="AB2224">
        <v>29562.432810483759</v>
      </c>
      <c r="AC2224">
        <v>1201786.7709833605</v>
      </c>
      <c r="AD2224">
        <v>4314.5362945907</v>
      </c>
      <c r="AE2224">
        <v>284.85912626902751</v>
      </c>
      <c r="AF2224">
        <v>3288.8319965386377</v>
      </c>
      <c r="AG2224">
        <v>47257.847846532502</v>
      </c>
      <c r="AH2224">
        <v>47987</v>
      </c>
      <c r="AI2224" t="s">
        <v>47</v>
      </c>
      <c r="AJ2224">
        <v>1</v>
      </c>
      <c r="AK2224">
        <v>44901</v>
      </c>
      <c r="AL2224">
        <v>0.50731481481481489</v>
      </c>
      <c r="AM2224" t="s">
        <v>48</v>
      </c>
      <c r="AN2224">
        <v>44915.887303240743</v>
      </c>
    </row>
    <row r="2225" spans="1:40" x14ac:dyDescent="0.3">
      <c r="A2225">
        <v>393</v>
      </c>
      <c r="B2225" t="s">
        <v>41</v>
      </c>
      <c r="C2225" t="s">
        <v>42</v>
      </c>
      <c r="D2225">
        <v>7</v>
      </c>
      <c r="E2225" t="s">
        <v>43</v>
      </c>
      <c r="F2225">
        <v>4</v>
      </c>
      <c r="G2225" t="s">
        <v>44</v>
      </c>
      <c r="H2225">
        <v>320</v>
      </c>
      <c r="I2225">
        <v>49.84</v>
      </c>
      <c r="J2225">
        <v>66.334999999999994</v>
      </c>
      <c r="K2225">
        <v>44858142</v>
      </c>
      <c r="L2225" t="s">
        <v>98</v>
      </c>
      <c r="M2225">
        <v>10</v>
      </c>
      <c r="N2225">
        <v>0.15</v>
      </c>
      <c r="O2225">
        <v>6</v>
      </c>
      <c r="P2225">
        <v>14</v>
      </c>
      <c r="Q2225">
        <v>10</v>
      </c>
      <c r="R2225">
        <v>12</v>
      </c>
      <c r="S2225" t="s">
        <v>46</v>
      </c>
      <c r="T2225">
        <v>350570</v>
      </c>
      <c r="U2225">
        <v>-41.137907569956084</v>
      </c>
      <c r="V2225">
        <v>3779.0336828665322</v>
      </c>
      <c r="W2225">
        <v>36122.035546621184</v>
      </c>
      <c r="X2225">
        <v>807.57094096320361</v>
      </c>
      <c r="Y2225">
        <v>1399.5712623519821</v>
      </c>
      <c r="Z2225">
        <v>34967.257902359241</v>
      </c>
      <c r="AA2225">
        <v>-3966</v>
      </c>
      <c r="AB2225">
        <v>29929.637361075351</v>
      </c>
      <c r="AC2225">
        <v>1206707.6902505714</v>
      </c>
      <c r="AD2225">
        <v>4398.5870916127187</v>
      </c>
      <c r="AE2225">
        <v>121.98476797335832</v>
      </c>
      <c r="AF2225">
        <v>3446.7573865680974</v>
      </c>
      <c r="AG2225">
        <v>48034.551450917519</v>
      </c>
      <c r="AH2225">
        <v>47901</v>
      </c>
      <c r="AI2225" t="s">
        <v>47</v>
      </c>
      <c r="AJ2225">
        <v>1</v>
      </c>
      <c r="AK2225">
        <v>44901</v>
      </c>
      <c r="AL2225">
        <v>0.50758101851851845</v>
      </c>
      <c r="AM2225" t="s">
        <v>48</v>
      </c>
      <c r="AN2225">
        <v>44915.887303240743</v>
      </c>
    </row>
    <row r="2226" spans="1:40" x14ac:dyDescent="0.3">
      <c r="A2226">
        <v>393</v>
      </c>
      <c r="B2226" t="s">
        <v>41</v>
      </c>
      <c r="C2226" t="s">
        <v>42</v>
      </c>
      <c r="D2226">
        <v>7</v>
      </c>
      <c r="E2226" t="s">
        <v>43</v>
      </c>
      <c r="F2226">
        <v>4</v>
      </c>
      <c r="G2226" t="s">
        <v>44</v>
      </c>
      <c r="H2226">
        <v>340</v>
      </c>
      <c r="I2226">
        <v>49.86</v>
      </c>
      <c r="J2226">
        <v>66.355000000000004</v>
      </c>
      <c r="K2226">
        <v>44858142</v>
      </c>
      <c r="L2226" t="s">
        <v>98</v>
      </c>
      <c r="M2226">
        <v>10</v>
      </c>
      <c r="N2226">
        <v>0.15</v>
      </c>
      <c r="O2226">
        <v>6</v>
      </c>
      <c r="P2226">
        <v>14</v>
      </c>
      <c r="Q2226">
        <v>10</v>
      </c>
      <c r="R2226">
        <v>12</v>
      </c>
      <c r="S2226" t="s">
        <v>46</v>
      </c>
      <c r="T2226">
        <v>357310</v>
      </c>
      <c r="U2226">
        <v>-64.83030643589727</v>
      </c>
      <c r="V2226">
        <v>3908.0223862997877</v>
      </c>
      <c r="W2226">
        <v>36887.259616500829</v>
      </c>
      <c r="X2226">
        <v>724.77206807667767</v>
      </c>
      <c r="Y2226">
        <v>1313.5871200574754</v>
      </c>
      <c r="Z2226">
        <v>35672.869201741909</v>
      </c>
      <c r="AA2226">
        <v>-4369</v>
      </c>
      <c r="AB2226">
        <v>29991.794381357784</v>
      </c>
      <c r="AC2226">
        <v>1232273.512804541</v>
      </c>
      <c r="AD2226">
        <v>4501.6493784373379</v>
      </c>
      <c r="AE2226">
        <v>331.39465721064738</v>
      </c>
      <c r="AF2226">
        <v>3323.5954471740533</v>
      </c>
      <c r="AG2226">
        <v>48115.948419558874</v>
      </c>
      <c r="AH2226">
        <v>48418</v>
      </c>
      <c r="AI2226" t="s">
        <v>47</v>
      </c>
      <c r="AJ2226">
        <v>1</v>
      </c>
      <c r="AK2226">
        <v>44901</v>
      </c>
      <c r="AL2226">
        <v>0.50783564814814819</v>
      </c>
      <c r="AM2226" t="s">
        <v>48</v>
      </c>
      <c r="AN2226">
        <v>44915.887303240743</v>
      </c>
    </row>
    <row r="2227" spans="1:40" x14ac:dyDescent="0.3">
      <c r="A2227">
        <v>393</v>
      </c>
      <c r="B2227" t="s">
        <v>41</v>
      </c>
      <c r="C2227" t="s">
        <v>42</v>
      </c>
      <c r="D2227">
        <v>7</v>
      </c>
      <c r="E2227" t="s">
        <v>43</v>
      </c>
      <c r="F2227">
        <v>4</v>
      </c>
      <c r="G2227" t="s">
        <v>44</v>
      </c>
      <c r="H2227">
        <v>360</v>
      </c>
      <c r="I2227">
        <v>49.88</v>
      </c>
      <c r="J2227">
        <v>66.375</v>
      </c>
      <c r="K2227">
        <v>44858142</v>
      </c>
      <c r="L2227" t="s">
        <v>98</v>
      </c>
      <c r="M2227">
        <v>10</v>
      </c>
      <c r="N2227">
        <v>0.15</v>
      </c>
      <c r="O2227">
        <v>6</v>
      </c>
      <c r="P2227">
        <v>14</v>
      </c>
      <c r="Q2227">
        <v>10</v>
      </c>
      <c r="R2227">
        <v>12</v>
      </c>
      <c r="S2227" t="s">
        <v>46</v>
      </c>
      <c r="T2227">
        <v>351210</v>
      </c>
      <c r="U2227">
        <v>-78.291896700636585</v>
      </c>
      <c r="V2227">
        <v>3458.1349572520921</v>
      </c>
      <c r="W2227">
        <v>33598.667587928387</v>
      </c>
      <c r="X2227">
        <v>654.21302857337741</v>
      </c>
      <c r="Y2227">
        <v>1218.41383278493</v>
      </c>
      <c r="Z2227">
        <v>35935.729602552514</v>
      </c>
      <c r="AA2227">
        <v>-3864</v>
      </c>
      <c r="AB2227">
        <v>28563.13917671236</v>
      </c>
      <c r="AC2227">
        <v>1213545.0730052153</v>
      </c>
      <c r="AD2227">
        <v>4129.4244201969668</v>
      </c>
      <c r="AE2227">
        <v>490.11405738652917</v>
      </c>
      <c r="AF2227">
        <v>3600.7098108106529</v>
      </c>
      <c r="AG2227">
        <v>45582.835527985015</v>
      </c>
      <c r="AH2227">
        <v>48418</v>
      </c>
      <c r="AI2227" t="s">
        <v>47</v>
      </c>
      <c r="AJ2227">
        <v>1</v>
      </c>
      <c r="AK2227">
        <v>44901</v>
      </c>
      <c r="AL2227">
        <v>0.50810185185185186</v>
      </c>
      <c r="AM2227" t="s">
        <v>48</v>
      </c>
      <c r="AN2227">
        <v>44915.887303240743</v>
      </c>
    </row>
    <row r="2228" spans="1:40" x14ac:dyDescent="0.3">
      <c r="A2228">
        <v>393</v>
      </c>
      <c r="B2228" t="s">
        <v>41</v>
      </c>
      <c r="C2228" t="s">
        <v>42</v>
      </c>
      <c r="D2228">
        <v>7</v>
      </c>
      <c r="E2228" t="s">
        <v>43</v>
      </c>
      <c r="F2228">
        <v>4</v>
      </c>
      <c r="G2228" t="s">
        <v>44</v>
      </c>
      <c r="H2228">
        <v>380</v>
      </c>
      <c r="I2228">
        <v>49.9</v>
      </c>
      <c r="J2228">
        <v>66.394999999999996</v>
      </c>
      <c r="K2228">
        <v>44858142</v>
      </c>
      <c r="L2228" t="s">
        <v>98</v>
      </c>
      <c r="M2228">
        <v>10</v>
      </c>
      <c r="N2228">
        <v>0.15</v>
      </c>
      <c r="O2228">
        <v>6</v>
      </c>
      <c r="P2228">
        <v>14</v>
      </c>
      <c r="Q2228">
        <v>10</v>
      </c>
      <c r="R2228">
        <v>12</v>
      </c>
      <c r="S2228" t="s">
        <v>46</v>
      </c>
      <c r="T2228">
        <v>357351</v>
      </c>
      <c r="U2228">
        <v>-37.907125906418649</v>
      </c>
      <c r="V2228">
        <v>3613.3408768303179</v>
      </c>
      <c r="W2228">
        <v>34793.29049049865</v>
      </c>
      <c r="X2228">
        <v>665.73287175758969</v>
      </c>
      <c r="Y2228">
        <v>1142.2752029668936</v>
      </c>
      <c r="Z2228">
        <v>35811.6418714436</v>
      </c>
      <c r="AA2228">
        <v>-3899</v>
      </c>
      <c r="AB2228">
        <v>28564.095438562861</v>
      </c>
      <c r="AC2228">
        <v>1239250.6376884771</v>
      </c>
      <c r="AD2228">
        <v>4213.4752172189856</v>
      </c>
      <c r="AE2228">
        <v>276.54921002945258</v>
      </c>
      <c r="AF2228">
        <v>3385.1764168710756</v>
      </c>
      <c r="AG2228">
        <v>45953.534975532413</v>
      </c>
      <c r="AH2228">
        <v>48959</v>
      </c>
      <c r="AI2228" t="s">
        <v>47</v>
      </c>
      <c r="AJ2228">
        <v>1</v>
      </c>
      <c r="AK2228">
        <v>44901</v>
      </c>
      <c r="AL2228">
        <v>0.50836805555555553</v>
      </c>
      <c r="AM2228" t="s">
        <v>48</v>
      </c>
      <c r="AN2228">
        <v>44915.887303240743</v>
      </c>
    </row>
    <row r="2229" spans="1:40" x14ac:dyDescent="0.3">
      <c r="A2229">
        <v>393</v>
      </c>
      <c r="B2229" t="s">
        <v>41</v>
      </c>
      <c r="C2229" t="s">
        <v>42</v>
      </c>
      <c r="D2229">
        <v>7</v>
      </c>
      <c r="E2229" t="s">
        <v>43</v>
      </c>
      <c r="F2229">
        <v>4</v>
      </c>
      <c r="G2229" t="s">
        <v>44</v>
      </c>
      <c r="H2229">
        <v>400</v>
      </c>
      <c r="I2229">
        <v>49.92</v>
      </c>
      <c r="J2229">
        <v>66.415000000000006</v>
      </c>
      <c r="K2229">
        <v>44858142</v>
      </c>
      <c r="L2229" t="s">
        <v>98</v>
      </c>
      <c r="M2229">
        <v>10</v>
      </c>
      <c r="N2229">
        <v>0.15</v>
      </c>
      <c r="O2229">
        <v>6</v>
      </c>
      <c r="P2229">
        <v>14</v>
      </c>
      <c r="Q2229">
        <v>10</v>
      </c>
      <c r="R2229">
        <v>12</v>
      </c>
      <c r="S2229" t="s">
        <v>46</v>
      </c>
      <c r="T2229">
        <v>354179</v>
      </c>
      <c r="U2229">
        <v>-30.368635358164635</v>
      </c>
      <c r="V2229">
        <v>3450.7941367315002</v>
      </c>
      <c r="W2229">
        <v>32580.794810194457</v>
      </c>
      <c r="X2229">
        <v>688.05256792700106</v>
      </c>
      <c r="Y2229">
        <v>1272.8923351547319</v>
      </c>
      <c r="Z2229">
        <v>36970.283526413274</v>
      </c>
      <c r="AA2229">
        <v>-4066</v>
      </c>
      <c r="AB2229">
        <v>28334.592594443115</v>
      </c>
      <c r="AC2229">
        <v>1225989.109618667</v>
      </c>
      <c r="AD2229">
        <v>4371.5707639984985</v>
      </c>
      <c r="AE2229">
        <v>608.11486798849364</v>
      </c>
      <c r="AF2229">
        <v>3150.7714354437012</v>
      </c>
      <c r="AG2229">
        <v>44164.763038160861</v>
      </c>
      <c r="AH2229">
        <v>48848</v>
      </c>
      <c r="AI2229" t="s">
        <v>47</v>
      </c>
      <c r="AJ2229">
        <v>1</v>
      </c>
      <c r="AK2229">
        <v>44901</v>
      </c>
      <c r="AL2229">
        <v>0.50863425925925931</v>
      </c>
      <c r="AM2229" t="s">
        <v>48</v>
      </c>
      <c r="AN2229">
        <v>44915.887303240743</v>
      </c>
    </row>
    <row r="2230" spans="1:40" x14ac:dyDescent="0.3">
      <c r="A2230">
        <v>393</v>
      </c>
      <c r="B2230" t="s">
        <v>41</v>
      </c>
      <c r="C2230" t="s">
        <v>42</v>
      </c>
      <c r="D2230">
        <v>7</v>
      </c>
      <c r="E2230" t="s">
        <v>43</v>
      </c>
      <c r="F2230">
        <v>4</v>
      </c>
      <c r="G2230" t="s">
        <v>44</v>
      </c>
      <c r="H2230">
        <v>420</v>
      </c>
      <c r="I2230">
        <v>49.94</v>
      </c>
      <c r="J2230">
        <v>66.435000000000002</v>
      </c>
      <c r="K2230">
        <v>44858142</v>
      </c>
      <c r="L2230" t="s">
        <v>98</v>
      </c>
      <c r="M2230">
        <v>10</v>
      </c>
      <c r="N2230">
        <v>0.15</v>
      </c>
      <c r="O2230">
        <v>6</v>
      </c>
      <c r="P2230">
        <v>14</v>
      </c>
      <c r="Q2230">
        <v>10</v>
      </c>
      <c r="R2230">
        <v>12</v>
      </c>
      <c r="S2230" t="s">
        <v>46</v>
      </c>
      <c r="T2230">
        <v>355219</v>
      </c>
      <c r="U2230">
        <v>-21.753217588731481</v>
      </c>
      <c r="V2230">
        <v>3538.8839829786016</v>
      </c>
      <c r="W2230">
        <v>34108.123830103694</v>
      </c>
      <c r="X2230">
        <v>636.933263797059</v>
      </c>
      <c r="Y2230">
        <v>1276.8305401453199</v>
      </c>
      <c r="Z2230">
        <v>37359.434399121717</v>
      </c>
      <c r="AA2230">
        <v>-4002</v>
      </c>
      <c r="AB2230">
        <v>28406.312233230536</v>
      </c>
      <c r="AC2230">
        <v>1227827.716776923</v>
      </c>
      <c r="AD2230">
        <v>4118.4177682059881</v>
      </c>
      <c r="AE2230">
        <v>528.33967208857393</v>
      </c>
      <c r="AF2230">
        <v>3113.028260468107</v>
      </c>
      <c r="AG2230">
        <v>46489.970419470039</v>
      </c>
      <c r="AH2230">
        <v>48471</v>
      </c>
      <c r="AI2230" t="s">
        <v>47</v>
      </c>
      <c r="AJ2230">
        <v>1</v>
      </c>
      <c r="AK2230">
        <v>44901</v>
      </c>
      <c r="AL2230">
        <v>0.50890046296296299</v>
      </c>
      <c r="AM2230" t="s">
        <v>48</v>
      </c>
      <c r="AN2230">
        <v>44915.887303240743</v>
      </c>
    </row>
    <row r="2231" spans="1:40" x14ac:dyDescent="0.3">
      <c r="A2231">
        <v>393</v>
      </c>
      <c r="B2231" t="s">
        <v>41</v>
      </c>
      <c r="C2231" t="s">
        <v>42</v>
      </c>
      <c r="D2231">
        <v>7</v>
      </c>
      <c r="E2231" t="s">
        <v>43</v>
      </c>
      <c r="F2231">
        <v>4</v>
      </c>
      <c r="G2231" t="s">
        <v>44</v>
      </c>
      <c r="H2231">
        <v>440</v>
      </c>
      <c r="I2231">
        <v>49.96</v>
      </c>
      <c r="J2231">
        <v>66.454999999999998</v>
      </c>
      <c r="K2231">
        <v>44858142</v>
      </c>
      <c r="L2231" t="s">
        <v>98</v>
      </c>
      <c r="M2231">
        <v>10</v>
      </c>
      <c r="N2231">
        <v>0.15</v>
      </c>
      <c r="O2231">
        <v>6</v>
      </c>
      <c r="P2231">
        <v>14</v>
      </c>
      <c r="Q2231">
        <v>10</v>
      </c>
      <c r="R2231">
        <v>12</v>
      </c>
      <c r="S2231" t="s">
        <v>46</v>
      </c>
      <c r="T2231">
        <v>354834</v>
      </c>
      <c r="U2231">
        <v>-30.907098968754209</v>
      </c>
      <c r="V2231">
        <v>3817.8351627610891</v>
      </c>
      <c r="W2231">
        <v>34663.327163413109</v>
      </c>
      <c r="X2231">
        <v>748.53174464411552</v>
      </c>
      <c r="Y2231">
        <v>1249.9194727096346</v>
      </c>
      <c r="Z2231">
        <v>37050.316441743875</v>
      </c>
      <c r="AA2231">
        <v>-4176</v>
      </c>
      <c r="AB2231">
        <v>28752.479023111151</v>
      </c>
      <c r="AC2231">
        <v>1226777.6544911005</v>
      </c>
      <c r="AD2231">
        <v>4416.5979766888659</v>
      </c>
      <c r="AE2231">
        <v>206.74591361702295</v>
      </c>
      <c r="AF2231">
        <v>2855.7787257660311</v>
      </c>
      <c r="AG2231">
        <v>45798.586529203079</v>
      </c>
      <c r="AH2231">
        <v>49056</v>
      </c>
      <c r="AI2231" t="s">
        <v>47</v>
      </c>
      <c r="AJ2231">
        <v>1</v>
      </c>
      <c r="AK2231">
        <v>44901</v>
      </c>
      <c r="AL2231">
        <v>0.50916666666666666</v>
      </c>
      <c r="AM2231" t="s">
        <v>48</v>
      </c>
      <c r="AN2231">
        <v>44915.887303240743</v>
      </c>
    </row>
    <row r="2232" spans="1:40" x14ac:dyDescent="0.3">
      <c r="A2232">
        <v>393</v>
      </c>
      <c r="B2232" t="s">
        <v>41</v>
      </c>
      <c r="C2232" t="s">
        <v>42</v>
      </c>
      <c r="D2232">
        <v>7</v>
      </c>
      <c r="E2232" t="s">
        <v>43</v>
      </c>
      <c r="F2232">
        <v>4</v>
      </c>
      <c r="G2232" t="s">
        <v>44</v>
      </c>
      <c r="H2232">
        <v>460</v>
      </c>
      <c r="I2232">
        <v>49.98</v>
      </c>
      <c r="J2232">
        <v>66.474999999999994</v>
      </c>
      <c r="K2232">
        <v>44858142</v>
      </c>
      <c r="L2232" t="s">
        <v>98</v>
      </c>
      <c r="M2232">
        <v>10</v>
      </c>
      <c r="N2232">
        <v>0.15</v>
      </c>
      <c r="O2232">
        <v>6</v>
      </c>
      <c r="P2232">
        <v>14</v>
      </c>
      <c r="Q2232">
        <v>10</v>
      </c>
      <c r="R2232">
        <v>12</v>
      </c>
      <c r="S2232" t="s">
        <v>46</v>
      </c>
      <c r="T2232">
        <v>347426</v>
      </c>
      <c r="U2232">
        <v>-33.060953411112493</v>
      </c>
      <c r="V2232">
        <v>3828.3220492190771</v>
      </c>
      <c r="W2232">
        <v>34699.716894997058</v>
      </c>
      <c r="X2232">
        <v>627.57339120988649</v>
      </c>
      <c r="Y2232">
        <v>1298.4906675935545</v>
      </c>
      <c r="Z2232">
        <v>38555.522647502949</v>
      </c>
      <c r="AA2232">
        <v>-3973</v>
      </c>
      <c r="AB2232">
        <v>30655.440105604051</v>
      </c>
      <c r="AC2232">
        <v>1180065.8533010532</v>
      </c>
      <c r="AD2232">
        <v>4891.8852217538561</v>
      </c>
      <c r="AE2232">
        <v>732.76361158211807</v>
      </c>
      <c r="AF2232">
        <v>3386.1696583178018</v>
      </c>
      <c r="AG2232">
        <v>50220.501367804136</v>
      </c>
      <c r="AH2232">
        <v>48751</v>
      </c>
      <c r="AI2232" t="s">
        <v>47</v>
      </c>
      <c r="AJ2232">
        <v>1</v>
      </c>
      <c r="AK2232">
        <v>44901</v>
      </c>
      <c r="AL2232">
        <v>0.50943287037037044</v>
      </c>
      <c r="AM2232" t="s">
        <v>48</v>
      </c>
      <c r="AN2232">
        <v>44915.887303240743</v>
      </c>
    </row>
    <row r="2233" spans="1:40" x14ac:dyDescent="0.3">
      <c r="A2233">
        <v>393</v>
      </c>
      <c r="B2233" t="s">
        <v>41</v>
      </c>
      <c r="C2233" t="s">
        <v>42</v>
      </c>
      <c r="D2233">
        <v>7</v>
      </c>
      <c r="E2233" t="s">
        <v>43</v>
      </c>
      <c r="F2233">
        <v>4</v>
      </c>
      <c r="G2233" t="s">
        <v>44</v>
      </c>
      <c r="H2233">
        <v>480</v>
      </c>
      <c r="I2233">
        <v>50</v>
      </c>
      <c r="J2233">
        <v>66.495000000000005</v>
      </c>
      <c r="K2233">
        <v>44858142</v>
      </c>
      <c r="L2233" t="s">
        <v>98</v>
      </c>
      <c r="M2233">
        <v>10</v>
      </c>
      <c r="N2233">
        <v>0.15</v>
      </c>
      <c r="O2233">
        <v>6</v>
      </c>
      <c r="P2233">
        <v>14</v>
      </c>
      <c r="Q2233">
        <v>10</v>
      </c>
      <c r="R2233">
        <v>12</v>
      </c>
      <c r="S2233" t="s">
        <v>46</v>
      </c>
      <c r="T2233">
        <v>344369</v>
      </c>
      <c r="U2233">
        <v>-6.6762364922234525</v>
      </c>
      <c r="V2233">
        <v>3690.9438366194313</v>
      </c>
      <c r="W2233">
        <v>35409.836514192437</v>
      </c>
      <c r="X2233">
        <v>692.37250912108061</v>
      </c>
      <c r="Y2233">
        <v>1394.3203223645314</v>
      </c>
      <c r="Z2233">
        <v>38429.966422534751</v>
      </c>
      <c r="AA2233">
        <v>-4340</v>
      </c>
      <c r="AB2233">
        <v>30371.430336005866</v>
      </c>
      <c r="AC2233">
        <v>1166958.0415734644</v>
      </c>
      <c r="AD2233">
        <v>4738.7926986066068</v>
      </c>
      <c r="AE2233">
        <v>484.29711601882667</v>
      </c>
      <c r="AF2233">
        <v>3340.4805517683981</v>
      </c>
      <c r="AG2233">
        <v>50484.306001111669</v>
      </c>
      <c r="AH2233">
        <v>48833</v>
      </c>
      <c r="AI2233" t="s">
        <v>47</v>
      </c>
      <c r="AJ2233">
        <v>1</v>
      </c>
      <c r="AK2233">
        <v>44901</v>
      </c>
      <c r="AL2233">
        <v>0.50969907407407411</v>
      </c>
      <c r="AM2233" t="s">
        <v>48</v>
      </c>
      <c r="AN2233">
        <v>44915.887303240743</v>
      </c>
    </row>
    <row r="2234" spans="1:40" x14ac:dyDescent="0.3">
      <c r="A2234">
        <v>393</v>
      </c>
      <c r="B2234" t="s">
        <v>41</v>
      </c>
      <c r="C2234" t="s">
        <v>42</v>
      </c>
      <c r="D2234">
        <v>7</v>
      </c>
      <c r="E2234" t="s">
        <v>43</v>
      </c>
      <c r="F2234">
        <v>4</v>
      </c>
      <c r="G2234" t="s">
        <v>44</v>
      </c>
      <c r="H2234">
        <v>500</v>
      </c>
      <c r="I2234">
        <v>50.02</v>
      </c>
      <c r="J2234">
        <v>66.515000000000001</v>
      </c>
      <c r="K2234">
        <v>44858142</v>
      </c>
      <c r="L2234" t="s">
        <v>98</v>
      </c>
      <c r="M2234">
        <v>10</v>
      </c>
      <c r="N2234">
        <v>0.15</v>
      </c>
      <c r="O2234">
        <v>6</v>
      </c>
      <c r="P2234">
        <v>14</v>
      </c>
      <c r="Q2234">
        <v>10</v>
      </c>
      <c r="R2234">
        <v>12</v>
      </c>
      <c r="S2234" t="s">
        <v>46</v>
      </c>
      <c r="T2234">
        <v>339833</v>
      </c>
      <c r="U2234">
        <v>-52.984107002926677</v>
      </c>
      <c r="V2234">
        <v>3717.1610527644016</v>
      </c>
      <c r="W2234">
        <v>36406.915159592681</v>
      </c>
      <c r="X2234">
        <v>531.81469474112191</v>
      </c>
      <c r="Y2234">
        <v>1339.185452496298</v>
      </c>
      <c r="Z2234">
        <v>37511.423513556903</v>
      </c>
      <c r="AA2234">
        <v>-3878</v>
      </c>
      <c r="AB2234">
        <v>31633.695978664469</v>
      </c>
      <c r="AC2234">
        <v>1144247.949247383</v>
      </c>
      <c r="AD2234">
        <v>4808.8350294582897</v>
      </c>
      <c r="AE2234">
        <v>199.26698900140542</v>
      </c>
      <c r="AF2234">
        <v>2923.3191441434101</v>
      </c>
      <c r="AG2234">
        <v>52284.846174913298</v>
      </c>
      <c r="AH2234">
        <v>48062</v>
      </c>
      <c r="AI2234" t="s">
        <v>47</v>
      </c>
      <c r="AJ2234">
        <v>1</v>
      </c>
      <c r="AK2234">
        <v>44901</v>
      </c>
      <c r="AL2234">
        <v>0.50995370370370374</v>
      </c>
      <c r="AM2234" t="s">
        <v>48</v>
      </c>
      <c r="AN2234">
        <v>44915.887303240743</v>
      </c>
    </row>
    <row r="2235" spans="1:40" x14ac:dyDescent="0.3">
      <c r="A2235">
        <v>393</v>
      </c>
      <c r="B2235" t="s">
        <v>41</v>
      </c>
      <c r="C2235" t="s">
        <v>42</v>
      </c>
      <c r="D2235">
        <v>7</v>
      </c>
      <c r="E2235" t="s">
        <v>43</v>
      </c>
      <c r="F2235">
        <v>4</v>
      </c>
      <c r="G2235" t="s">
        <v>44</v>
      </c>
      <c r="H2235">
        <v>520</v>
      </c>
      <c r="I2235">
        <v>50.04</v>
      </c>
      <c r="J2235">
        <v>66.534999999999997</v>
      </c>
      <c r="K2235">
        <v>44858142</v>
      </c>
      <c r="L2235" t="s">
        <v>98</v>
      </c>
      <c r="M2235">
        <v>10</v>
      </c>
      <c r="N2235">
        <v>0.15</v>
      </c>
      <c r="O2235">
        <v>6</v>
      </c>
      <c r="P2235">
        <v>14</v>
      </c>
      <c r="Q2235">
        <v>10</v>
      </c>
      <c r="R2235">
        <v>12</v>
      </c>
      <c r="S2235" t="s">
        <v>46</v>
      </c>
      <c r="T2235">
        <v>342389</v>
      </c>
      <c r="U2235">
        <v>-55.676425055874539</v>
      </c>
      <c r="V2235">
        <v>4154.4642180625115</v>
      </c>
      <c r="W2235">
        <v>39379.436376693098</v>
      </c>
      <c r="X2235">
        <v>700.29240131022664</v>
      </c>
      <c r="Y2235">
        <v>1314.2434875559068</v>
      </c>
      <c r="Z2235">
        <v>36236.036596774691</v>
      </c>
      <c r="AA2235">
        <v>-4189</v>
      </c>
      <c r="AB2235">
        <v>33076.695111067376</v>
      </c>
      <c r="AC2235">
        <v>1148326.4231065765</v>
      </c>
      <c r="AD2235">
        <v>5361.1688384601302</v>
      </c>
      <c r="AE2235">
        <v>502.57893174589157</v>
      </c>
      <c r="AF2235">
        <v>3181.5619202922121</v>
      </c>
      <c r="AG2235">
        <v>55082.744386163868</v>
      </c>
      <c r="AH2235">
        <v>48821</v>
      </c>
      <c r="AI2235" t="s">
        <v>47</v>
      </c>
      <c r="AJ2235">
        <v>1</v>
      </c>
      <c r="AK2235">
        <v>44901</v>
      </c>
      <c r="AL2235">
        <v>0.51020833333333326</v>
      </c>
      <c r="AM2235" t="s">
        <v>48</v>
      </c>
      <c r="AN2235">
        <v>44915.887303240743</v>
      </c>
    </row>
    <row r="2236" spans="1:40" x14ac:dyDescent="0.3">
      <c r="A2236">
        <v>393</v>
      </c>
      <c r="B2236" t="s">
        <v>41</v>
      </c>
      <c r="C2236" t="s">
        <v>42</v>
      </c>
      <c r="D2236">
        <v>7</v>
      </c>
      <c r="E2236" t="s">
        <v>43</v>
      </c>
      <c r="F2236">
        <v>4</v>
      </c>
      <c r="G2236" t="s">
        <v>44</v>
      </c>
      <c r="H2236">
        <v>540</v>
      </c>
      <c r="I2236">
        <v>50.06</v>
      </c>
      <c r="J2236">
        <v>66.555000000000007</v>
      </c>
      <c r="K2236">
        <v>44858142</v>
      </c>
      <c r="L2236" t="s">
        <v>98</v>
      </c>
      <c r="M2236">
        <v>10</v>
      </c>
      <c r="N2236">
        <v>0.15</v>
      </c>
      <c r="O2236">
        <v>6</v>
      </c>
      <c r="P2236">
        <v>14</v>
      </c>
      <c r="Q2236">
        <v>10</v>
      </c>
      <c r="R2236">
        <v>12</v>
      </c>
      <c r="S2236" t="s">
        <v>46</v>
      </c>
      <c r="T2236">
        <v>354672</v>
      </c>
      <c r="U2236">
        <v>-42.214834791135232</v>
      </c>
      <c r="V2236">
        <v>3696.1872798484251</v>
      </c>
      <c r="W2236">
        <v>35851.711826283266</v>
      </c>
      <c r="X2236">
        <v>690.21253852404084</v>
      </c>
      <c r="Y2236">
        <v>1404.1658348410017</v>
      </c>
      <c r="Z2236">
        <v>39191.380488569957</v>
      </c>
      <c r="AA2236">
        <v>-4417</v>
      </c>
      <c r="AB2236">
        <v>31180.427861527969</v>
      </c>
      <c r="AC2236">
        <v>1205793.3774617752</v>
      </c>
      <c r="AD2236">
        <v>4808.8350294582897</v>
      </c>
      <c r="AE2236">
        <v>795.08798337893018</v>
      </c>
      <c r="AF2236">
        <v>3322.6022057273271</v>
      </c>
      <c r="AG2236">
        <v>50463.711587359037</v>
      </c>
      <c r="AH2236">
        <v>50028</v>
      </c>
      <c r="AI2236" t="s">
        <v>47</v>
      </c>
      <c r="AJ2236">
        <v>1</v>
      </c>
      <c r="AK2236">
        <v>44901</v>
      </c>
      <c r="AL2236">
        <v>0.51047453703703705</v>
      </c>
      <c r="AM2236" t="s">
        <v>48</v>
      </c>
      <c r="AN2236">
        <v>44915.887303240743</v>
      </c>
    </row>
    <row r="2237" spans="1:40" x14ac:dyDescent="0.3">
      <c r="A2237">
        <v>393</v>
      </c>
      <c r="B2237" t="s">
        <v>41</v>
      </c>
      <c r="C2237" t="s">
        <v>42</v>
      </c>
      <c r="D2237">
        <v>7</v>
      </c>
      <c r="E2237" t="s">
        <v>43</v>
      </c>
      <c r="F2237">
        <v>4</v>
      </c>
      <c r="G2237" t="s">
        <v>44</v>
      </c>
      <c r="H2237">
        <v>560</v>
      </c>
      <c r="I2237">
        <v>50.08</v>
      </c>
      <c r="J2237">
        <v>66.575000000000003</v>
      </c>
      <c r="K2237">
        <v>44858142</v>
      </c>
      <c r="L2237" t="s">
        <v>98</v>
      </c>
      <c r="M2237">
        <v>10</v>
      </c>
      <c r="N2237">
        <v>0.15</v>
      </c>
      <c r="O2237">
        <v>6</v>
      </c>
      <c r="P2237">
        <v>14</v>
      </c>
      <c r="Q2237">
        <v>10</v>
      </c>
      <c r="R2237">
        <v>12</v>
      </c>
      <c r="S2237" t="s">
        <v>46</v>
      </c>
      <c r="T2237">
        <v>358508</v>
      </c>
      <c r="U2237">
        <v>-34.13788063229164</v>
      </c>
      <c r="V2237">
        <v>3602.8539903723299</v>
      </c>
      <c r="W2237">
        <v>34540.641782644365</v>
      </c>
      <c r="X2237">
        <v>770.85144081352689</v>
      </c>
      <c r="Y2237">
        <v>1414.6677148159031</v>
      </c>
      <c r="Z2237">
        <v>39291.972317930442</v>
      </c>
      <c r="AA2237">
        <v>-4242</v>
      </c>
      <c r="AB2237">
        <v>30901.199401182279</v>
      </c>
      <c r="AC2237">
        <v>1223671.3865885527</v>
      </c>
      <c r="AD2237">
        <v>4611.7158983471254</v>
      </c>
      <c r="AE2237">
        <v>648.0024659384535</v>
      </c>
      <c r="AF2237">
        <v>3506.3518733716674</v>
      </c>
      <c r="AG2237">
        <v>51089.389490891408</v>
      </c>
      <c r="AH2237">
        <v>50019</v>
      </c>
      <c r="AI2237" t="s">
        <v>47</v>
      </c>
      <c r="AJ2237">
        <v>1</v>
      </c>
      <c r="AK2237">
        <v>44901</v>
      </c>
      <c r="AL2237">
        <v>0.51074074074074072</v>
      </c>
      <c r="AM2237" t="s">
        <v>48</v>
      </c>
      <c r="AN2237">
        <v>44915.887303240743</v>
      </c>
    </row>
    <row r="2238" spans="1:40" x14ac:dyDescent="0.3">
      <c r="A2238">
        <v>393</v>
      </c>
      <c r="B2238" t="s">
        <v>41</v>
      </c>
      <c r="C2238" t="s">
        <v>42</v>
      </c>
      <c r="D2238">
        <v>7</v>
      </c>
      <c r="E2238" t="s">
        <v>43</v>
      </c>
      <c r="F2238">
        <v>4</v>
      </c>
      <c r="G2238" t="s">
        <v>44</v>
      </c>
      <c r="H2238">
        <v>580</v>
      </c>
      <c r="I2238">
        <v>50.1</v>
      </c>
      <c r="J2238">
        <v>66.594999999999999</v>
      </c>
      <c r="K2238">
        <v>44858142</v>
      </c>
      <c r="L2238" t="s">
        <v>98</v>
      </c>
      <c r="M2238">
        <v>10</v>
      </c>
      <c r="N2238">
        <v>0.15</v>
      </c>
      <c r="O2238">
        <v>6</v>
      </c>
      <c r="P2238">
        <v>14</v>
      </c>
      <c r="Q2238">
        <v>10</v>
      </c>
      <c r="R2238">
        <v>12</v>
      </c>
      <c r="S2238" t="s">
        <v>46</v>
      </c>
      <c r="T2238">
        <v>359481</v>
      </c>
      <c r="U2238">
        <v>-45.984080065262233</v>
      </c>
      <c r="V2238">
        <v>3365.8503564217954</v>
      </c>
      <c r="W2238">
        <v>32160.753337053997</v>
      </c>
      <c r="X2238">
        <v>590.85389106020989</v>
      </c>
      <c r="Y2238">
        <v>1309.6489150668874</v>
      </c>
      <c r="Z2238">
        <v>38909.429667588745</v>
      </c>
      <c r="AA2238">
        <v>-4405</v>
      </c>
      <c r="AB2238">
        <v>28169.159294306795</v>
      </c>
      <c r="AC2238">
        <v>1240768.836107428</v>
      </c>
      <c r="AD2238">
        <v>4120.4189776588928</v>
      </c>
      <c r="AE2238">
        <v>198.43599737744796</v>
      </c>
      <c r="AF2238">
        <v>3643.4191930198776</v>
      </c>
      <c r="AG2238">
        <v>46424.26443273545</v>
      </c>
      <c r="AH2238">
        <v>50050</v>
      </c>
      <c r="AI2238" t="s">
        <v>47</v>
      </c>
      <c r="AJ2238">
        <v>1</v>
      </c>
      <c r="AK2238">
        <v>44901</v>
      </c>
      <c r="AL2238">
        <v>0.51100694444444439</v>
      </c>
      <c r="AM2238" t="s">
        <v>48</v>
      </c>
      <c r="AN2238">
        <v>44915.887303240743</v>
      </c>
    </row>
    <row r="2239" spans="1:40" x14ac:dyDescent="0.3">
      <c r="A2239">
        <v>393</v>
      </c>
      <c r="B2239" t="s">
        <v>41</v>
      </c>
      <c r="C2239" t="s">
        <v>42</v>
      </c>
      <c r="D2239">
        <v>7</v>
      </c>
      <c r="E2239" t="s">
        <v>43</v>
      </c>
      <c r="F2239">
        <v>4</v>
      </c>
      <c r="G2239" t="s">
        <v>44</v>
      </c>
      <c r="H2239">
        <v>600</v>
      </c>
      <c r="I2239">
        <v>50.12</v>
      </c>
      <c r="J2239">
        <v>66.614999999999995</v>
      </c>
      <c r="K2239">
        <v>44858142</v>
      </c>
      <c r="L2239" t="s">
        <v>98</v>
      </c>
      <c r="M2239">
        <v>10</v>
      </c>
      <c r="N2239">
        <v>0.15</v>
      </c>
      <c r="O2239">
        <v>6</v>
      </c>
      <c r="P2239">
        <v>15</v>
      </c>
      <c r="Q2239">
        <v>10</v>
      </c>
      <c r="R2239">
        <v>12</v>
      </c>
      <c r="S2239" t="s">
        <v>46</v>
      </c>
      <c r="T2239">
        <v>368023</v>
      </c>
      <c r="U2239">
        <v>-40.060980348776937</v>
      </c>
      <c r="V2239">
        <v>3236.8616529885398</v>
      </c>
      <c r="W2239">
        <v>30311.115265972629</v>
      </c>
      <c r="X2239">
        <v>629.01337160791309</v>
      </c>
      <c r="Y2239">
        <v>1312.9307525590441</v>
      </c>
      <c r="Z2239">
        <v>37714.809913066783</v>
      </c>
      <c r="AA2239">
        <v>-4150</v>
      </c>
      <c r="AB2239">
        <v>25289.854862454475</v>
      </c>
      <c r="AC2239">
        <v>1295246.3070538442</v>
      </c>
      <c r="AD2239">
        <v>4004.3488293903902</v>
      </c>
      <c r="AE2239">
        <v>453.55042593239926</v>
      </c>
      <c r="AF2239">
        <v>2870.6773474669235</v>
      </c>
      <c r="AG2239">
        <v>41129.538725570426</v>
      </c>
      <c r="AH2239">
        <v>50233</v>
      </c>
      <c r="AI2239" t="s">
        <v>47</v>
      </c>
      <c r="AJ2239">
        <v>1</v>
      </c>
      <c r="AK2239">
        <v>44901</v>
      </c>
      <c r="AL2239">
        <v>0.51128472222222221</v>
      </c>
      <c r="AM2239" t="s">
        <v>48</v>
      </c>
      <c r="AN2239">
        <v>44915.887303240743</v>
      </c>
    </row>
    <row r="2240" spans="1:40" x14ac:dyDescent="0.3">
      <c r="A2240">
        <v>393</v>
      </c>
      <c r="B2240" t="s">
        <v>41</v>
      </c>
      <c r="C2240" t="s">
        <v>42</v>
      </c>
      <c r="D2240">
        <v>7</v>
      </c>
      <c r="E2240" t="s">
        <v>43</v>
      </c>
      <c r="F2240">
        <v>4</v>
      </c>
      <c r="G2240" t="s">
        <v>44</v>
      </c>
      <c r="H2240">
        <v>620</v>
      </c>
      <c r="I2240">
        <v>50.14</v>
      </c>
      <c r="J2240">
        <v>66.635000000000005</v>
      </c>
      <c r="K2240">
        <v>44858142</v>
      </c>
      <c r="L2240" t="s">
        <v>98</v>
      </c>
      <c r="M2240">
        <v>10</v>
      </c>
      <c r="N2240">
        <v>0.15</v>
      </c>
      <c r="O2240">
        <v>6</v>
      </c>
      <c r="P2240">
        <v>15</v>
      </c>
      <c r="Q2240">
        <v>10</v>
      </c>
      <c r="R2240">
        <v>12</v>
      </c>
      <c r="S2240" t="s">
        <v>46</v>
      </c>
      <c r="T2240">
        <v>376213</v>
      </c>
      <c r="U2240">
        <v>-41.137907569956084</v>
      </c>
      <c r="V2240">
        <v>3087.9478652851067</v>
      </c>
      <c r="W2240">
        <v>29332.751339672701</v>
      </c>
      <c r="X2240">
        <v>754.29166623622177</v>
      </c>
      <c r="Y2240">
        <v>1230.8848152551257</v>
      </c>
      <c r="Z2240">
        <v>37973.264832299566</v>
      </c>
      <c r="AA2240">
        <v>-4531</v>
      </c>
      <c r="AB2240">
        <v>25085.2148264477</v>
      </c>
      <c r="AC2240">
        <v>1333935.9118644646</v>
      </c>
      <c r="AD2240">
        <v>3333.9436626671409</v>
      </c>
      <c r="AE2240">
        <v>513.3818228573391</v>
      </c>
      <c r="AF2240">
        <v>3153.7511597838798</v>
      </c>
      <c r="AG2240">
        <v>39865.433995706429</v>
      </c>
      <c r="AH2240">
        <v>51037</v>
      </c>
      <c r="AI2240" t="s">
        <v>47</v>
      </c>
      <c r="AJ2240">
        <v>1</v>
      </c>
      <c r="AK2240">
        <v>44901</v>
      </c>
      <c r="AL2240">
        <v>0.51156250000000003</v>
      </c>
      <c r="AM2240" t="s">
        <v>48</v>
      </c>
      <c r="AN2240">
        <v>44915.887303240743</v>
      </c>
    </row>
    <row r="2241" spans="1:40" x14ac:dyDescent="0.3">
      <c r="A2241">
        <v>393</v>
      </c>
      <c r="B2241" t="s">
        <v>41</v>
      </c>
      <c r="C2241" t="s">
        <v>42</v>
      </c>
      <c r="D2241">
        <v>7</v>
      </c>
      <c r="E2241" t="s">
        <v>43</v>
      </c>
      <c r="F2241">
        <v>4</v>
      </c>
      <c r="G2241" t="s">
        <v>44</v>
      </c>
      <c r="H2241">
        <v>635</v>
      </c>
      <c r="I2241">
        <v>50.155000000000001</v>
      </c>
      <c r="J2241">
        <v>66.650000000000006</v>
      </c>
      <c r="K2241">
        <v>44858142</v>
      </c>
      <c r="L2241" t="s">
        <v>98</v>
      </c>
      <c r="M2241">
        <v>10</v>
      </c>
      <c r="N2241">
        <v>0.15</v>
      </c>
      <c r="O2241">
        <v>6</v>
      </c>
      <c r="P2241">
        <v>15</v>
      </c>
      <c r="Q2241">
        <v>10</v>
      </c>
      <c r="R2241">
        <v>12</v>
      </c>
      <c r="S2241" t="s">
        <v>46</v>
      </c>
      <c r="T2241">
        <v>380331</v>
      </c>
      <c r="U2241">
        <v>-26.59939008403763</v>
      </c>
      <c r="V2241">
        <v>2920.1576819572947</v>
      </c>
      <c r="W2241">
        <v>27590.203050109812</v>
      </c>
      <c r="X2241">
        <v>751.41170544016859</v>
      </c>
      <c r="Y2241">
        <v>1311.6180175621814</v>
      </c>
      <c r="Z2241">
        <v>37539.324896883161</v>
      </c>
      <c r="AA2241">
        <v>-4539</v>
      </c>
      <c r="AB2241">
        <v>23305.611522669165</v>
      </c>
      <c r="AC2241">
        <v>1361811.4721840178</v>
      </c>
      <c r="AD2241">
        <v>3404.9865982452766</v>
      </c>
      <c r="AE2241">
        <v>340.53556507417983</v>
      </c>
      <c r="AF2241">
        <v>3378.2237267439923</v>
      </c>
      <c r="AG2241">
        <v>35779.894581731707</v>
      </c>
      <c r="AH2241">
        <v>50933</v>
      </c>
      <c r="AI2241" t="s">
        <v>47</v>
      </c>
      <c r="AJ2241">
        <v>1</v>
      </c>
      <c r="AK2241">
        <v>44901</v>
      </c>
      <c r="AL2241">
        <v>0.5118287037037037</v>
      </c>
      <c r="AM2241" t="s">
        <v>48</v>
      </c>
      <c r="AN2241">
        <v>44915.887303240743</v>
      </c>
    </row>
    <row r="2242" spans="1:40" x14ac:dyDescent="0.3">
      <c r="A2242">
        <v>393</v>
      </c>
      <c r="B2242" t="s">
        <v>41</v>
      </c>
      <c r="C2242" t="s">
        <v>42</v>
      </c>
      <c r="D2242">
        <v>7</v>
      </c>
      <c r="E2242" t="s">
        <v>43</v>
      </c>
      <c r="F2242">
        <v>4</v>
      </c>
      <c r="G2242" t="s">
        <v>44</v>
      </c>
      <c r="H2242">
        <v>660</v>
      </c>
      <c r="I2242">
        <v>50.18</v>
      </c>
      <c r="J2242">
        <v>66.674999999999997</v>
      </c>
      <c r="K2242">
        <v>44858142</v>
      </c>
      <c r="L2242" t="s">
        <v>98</v>
      </c>
      <c r="M2242">
        <v>10</v>
      </c>
      <c r="N2242">
        <v>0.15</v>
      </c>
      <c r="O2242">
        <v>6</v>
      </c>
      <c r="P2242">
        <v>15</v>
      </c>
      <c r="Q2242">
        <v>10</v>
      </c>
      <c r="R2242">
        <v>12</v>
      </c>
      <c r="S2242" t="s">
        <v>46</v>
      </c>
      <c r="T2242">
        <v>377846</v>
      </c>
      <c r="U2242">
        <v>-36.291735074649935</v>
      </c>
      <c r="V2242">
        <v>3117.3111473674739</v>
      </c>
      <c r="W2242">
        <v>27893.797382181627</v>
      </c>
      <c r="X2242">
        <v>873.81003927242421</v>
      </c>
      <c r="Y2242">
        <v>1312.9307525590441</v>
      </c>
      <c r="Z2242">
        <v>37432.124845155937</v>
      </c>
      <c r="AA2242">
        <v>-4538</v>
      </c>
      <c r="AB2242">
        <v>23156.434673991331</v>
      </c>
      <c r="AC2242">
        <v>1350766.8531796187</v>
      </c>
      <c r="AD2242">
        <v>3206.8668624076595</v>
      </c>
      <c r="AE2242">
        <v>462.69133379593171</v>
      </c>
      <c r="AF2242">
        <v>3421.9263503999437</v>
      </c>
      <c r="AG2242">
        <v>36255.527470780617</v>
      </c>
      <c r="AH2242">
        <v>50500</v>
      </c>
      <c r="AI2242" t="s">
        <v>47</v>
      </c>
      <c r="AJ2242">
        <v>1</v>
      </c>
      <c r="AK2242">
        <v>44901</v>
      </c>
      <c r="AL2242">
        <v>0.51210648148148141</v>
      </c>
      <c r="AM2242" t="s">
        <v>48</v>
      </c>
      <c r="AN2242">
        <v>44915.887303240743</v>
      </c>
    </row>
    <row r="2243" spans="1:40" x14ac:dyDescent="0.3">
      <c r="A2243">
        <v>393</v>
      </c>
      <c r="B2243" t="s">
        <v>41</v>
      </c>
      <c r="C2243" t="s">
        <v>42</v>
      </c>
      <c r="D2243">
        <v>7</v>
      </c>
      <c r="E2243" t="s">
        <v>43</v>
      </c>
      <c r="F2243">
        <v>4</v>
      </c>
      <c r="G2243" t="s">
        <v>44</v>
      </c>
      <c r="H2243">
        <v>680</v>
      </c>
      <c r="I2243">
        <v>50.2</v>
      </c>
      <c r="J2243">
        <v>66.694999999999993</v>
      </c>
      <c r="K2243">
        <v>44858142</v>
      </c>
      <c r="L2243" t="s">
        <v>98</v>
      </c>
      <c r="M2243">
        <v>10</v>
      </c>
      <c r="N2243">
        <v>0.15</v>
      </c>
      <c r="O2243">
        <v>6</v>
      </c>
      <c r="P2243">
        <v>15</v>
      </c>
      <c r="Q2243">
        <v>10</v>
      </c>
      <c r="R2243">
        <v>12</v>
      </c>
      <c r="S2243" t="s">
        <v>46</v>
      </c>
      <c r="T2243">
        <v>376167</v>
      </c>
      <c r="U2243">
        <v>-24.445535641679339</v>
      </c>
      <c r="V2243">
        <v>3113.1163927842786</v>
      </c>
      <c r="W2243">
        <v>29555.248555643142</v>
      </c>
      <c r="X2243">
        <v>796.77108797800452</v>
      </c>
      <c r="Y2243">
        <v>1222.3520377755181</v>
      </c>
      <c r="Z2243">
        <v>37146.502789526523</v>
      </c>
      <c r="AA2243">
        <v>-4504</v>
      </c>
      <c r="AB2243">
        <v>24424.437887752931</v>
      </c>
      <c r="AC2243">
        <v>1337265.7671738795</v>
      </c>
      <c r="AD2243">
        <v>3379.9714800839611</v>
      </c>
      <c r="AE2243">
        <v>417.81778610222699</v>
      </c>
      <c r="AF2243">
        <v>3713.9393357374356</v>
      </c>
      <c r="AG2243">
        <v>38679.78417537627</v>
      </c>
      <c r="AH2243">
        <v>50503</v>
      </c>
      <c r="AI2243" t="s">
        <v>47</v>
      </c>
      <c r="AJ2243">
        <v>1</v>
      </c>
      <c r="AK2243">
        <v>44901</v>
      </c>
      <c r="AL2243">
        <v>0.51237268518518519</v>
      </c>
      <c r="AM2243" t="s">
        <v>48</v>
      </c>
      <c r="AN2243">
        <v>44915.887303240743</v>
      </c>
    </row>
    <row r="2244" spans="1:40" x14ac:dyDescent="0.3">
      <c r="A2244">
        <v>393</v>
      </c>
      <c r="B2244" t="s">
        <v>41</v>
      </c>
      <c r="C2244" t="s">
        <v>42</v>
      </c>
      <c r="D2244">
        <v>7</v>
      </c>
      <c r="E2244" t="s">
        <v>43</v>
      </c>
      <c r="F2244">
        <v>4</v>
      </c>
      <c r="G2244" t="s">
        <v>44</v>
      </c>
      <c r="H2244">
        <v>700</v>
      </c>
      <c r="I2244">
        <v>50.22</v>
      </c>
      <c r="J2244">
        <v>66.715000000000003</v>
      </c>
      <c r="K2244">
        <v>44858142</v>
      </c>
      <c r="L2244" t="s">
        <v>98</v>
      </c>
      <c r="M2244">
        <v>10</v>
      </c>
      <c r="N2244">
        <v>0.15</v>
      </c>
      <c r="O2244">
        <v>6</v>
      </c>
      <c r="P2244">
        <v>15</v>
      </c>
      <c r="Q2244">
        <v>10</v>
      </c>
      <c r="R2244">
        <v>12</v>
      </c>
      <c r="S2244" t="s">
        <v>46</v>
      </c>
      <c r="T2244">
        <v>375228</v>
      </c>
      <c r="U2244">
        <v>-17.445508704014898</v>
      </c>
      <c r="V2244">
        <v>3258.8841145503152</v>
      </c>
      <c r="W2244">
        <v>30339.187344623104</v>
      </c>
      <c r="X2244">
        <v>803.97098996813725</v>
      </c>
      <c r="Y2244">
        <v>1162.6225954182653</v>
      </c>
      <c r="Z2244">
        <v>37057.658911040256</v>
      </c>
      <c r="AA2244">
        <v>-3974</v>
      </c>
      <c r="AB2244">
        <v>25100.515016055684</v>
      </c>
      <c r="AC2244">
        <v>1332944.740904558</v>
      </c>
      <c r="AD2244">
        <v>3893.2817047541503</v>
      </c>
      <c r="AE2244">
        <v>472.66323328342168</v>
      </c>
      <c r="AF2244">
        <v>3563.9598772817849</v>
      </c>
      <c r="AG2244">
        <v>39320.172374446236</v>
      </c>
      <c r="AH2244">
        <v>48906</v>
      </c>
      <c r="AI2244" t="s">
        <v>47</v>
      </c>
      <c r="AJ2244">
        <v>1</v>
      </c>
      <c r="AK2244">
        <v>44901</v>
      </c>
      <c r="AL2244">
        <v>0.51265046296296302</v>
      </c>
      <c r="AM2244" t="s">
        <v>48</v>
      </c>
      <c r="AN2244">
        <v>44915.887303240743</v>
      </c>
    </row>
    <row r="2245" spans="1:40" x14ac:dyDescent="0.3">
      <c r="A2245">
        <v>393</v>
      </c>
      <c r="B2245" t="s">
        <v>41</v>
      </c>
      <c r="C2245" t="s">
        <v>42</v>
      </c>
      <c r="D2245">
        <v>7</v>
      </c>
      <c r="E2245" t="s">
        <v>43</v>
      </c>
      <c r="F2245">
        <v>4</v>
      </c>
      <c r="G2245" t="s">
        <v>44</v>
      </c>
      <c r="H2245">
        <v>720</v>
      </c>
      <c r="I2245">
        <v>50.24</v>
      </c>
      <c r="J2245">
        <v>66.734999999999999</v>
      </c>
      <c r="K2245">
        <v>44858142</v>
      </c>
      <c r="L2245" t="s">
        <v>98</v>
      </c>
      <c r="M2245">
        <v>10</v>
      </c>
      <c r="N2245">
        <v>0.15</v>
      </c>
      <c r="O2245">
        <v>6</v>
      </c>
      <c r="P2245">
        <v>15</v>
      </c>
      <c r="Q2245">
        <v>10</v>
      </c>
      <c r="R2245">
        <v>12</v>
      </c>
      <c r="S2245" t="s">
        <v>46</v>
      </c>
      <c r="T2245">
        <v>373865</v>
      </c>
      <c r="U2245">
        <v>-50.291788949978816</v>
      </c>
      <c r="V2245">
        <v>3123.603279242267</v>
      </c>
      <c r="W2245">
        <v>29914.987045015907</v>
      </c>
      <c r="X2245">
        <v>926.36932380039275</v>
      </c>
      <c r="Y2245">
        <v>1307.0234450731621</v>
      </c>
      <c r="Z2245">
        <v>37808.793520060521</v>
      </c>
      <c r="AA2245">
        <v>-4109</v>
      </c>
      <c r="AB2245">
        <v>26707.034924893909</v>
      </c>
      <c r="AC2245">
        <v>1315481.9655333909</v>
      </c>
      <c r="AD2245">
        <v>3798.2242557411528</v>
      </c>
      <c r="AE2245">
        <v>366.29630541686214</v>
      </c>
      <c r="AF2245">
        <v>4122.1615703418884</v>
      </c>
      <c r="AG2245">
        <v>42426.986791986303</v>
      </c>
      <c r="AH2245">
        <v>51204</v>
      </c>
      <c r="AI2245" t="s">
        <v>47</v>
      </c>
      <c r="AJ2245">
        <v>1</v>
      </c>
      <c r="AK2245">
        <v>44901</v>
      </c>
      <c r="AL2245">
        <v>0.51291666666666669</v>
      </c>
      <c r="AM2245" t="s">
        <v>48</v>
      </c>
      <c r="AN2245">
        <v>44915.887303240743</v>
      </c>
    </row>
    <row r="2246" spans="1:40" x14ac:dyDescent="0.3">
      <c r="A2246">
        <v>393</v>
      </c>
      <c r="B2246" t="s">
        <v>41</v>
      </c>
      <c r="C2246" t="s">
        <v>42</v>
      </c>
      <c r="D2246">
        <v>7</v>
      </c>
      <c r="E2246" t="s">
        <v>43</v>
      </c>
      <c r="F2246">
        <v>4</v>
      </c>
      <c r="G2246" t="s">
        <v>44</v>
      </c>
      <c r="H2246">
        <v>740</v>
      </c>
      <c r="I2246">
        <v>50.26</v>
      </c>
      <c r="J2246">
        <v>66.754999999999995</v>
      </c>
      <c r="K2246">
        <v>44858142</v>
      </c>
      <c r="L2246" t="s">
        <v>98</v>
      </c>
      <c r="M2246">
        <v>10</v>
      </c>
      <c r="N2246">
        <v>0.15</v>
      </c>
      <c r="O2246">
        <v>6</v>
      </c>
      <c r="P2246">
        <v>15</v>
      </c>
      <c r="Q2246">
        <v>10</v>
      </c>
      <c r="R2246">
        <v>12</v>
      </c>
      <c r="S2246" t="s">
        <v>46</v>
      </c>
      <c r="T2246">
        <v>380720</v>
      </c>
      <c r="U2246">
        <v>-34.676344242881214</v>
      </c>
      <c r="V2246">
        <v>3606.0000563097265</v>
      </c>
      <c r="W2246">
        <v>33398.004210908315</v>
      </c>
      <c r="X2246">
        <v>726.21204847470426</v>
      </c>
      <c r="Y2246">
        <v>1079.263923117484</v>
      </c>
      <c r="Z2246">
        <v>35993.73510999397</v>
      </c>
      <c r="AA2246">
        <v>-4829</v>
      </c>
      <c r="AB2246">
        <v>27351.555412130198</v>
      </c>
      <c r="AC2246">
        <v>1343192.8297719928</v>
      </c>
      <c r="AD2246">
        <v>3701.1655972752496</v>
      </c>
      <c r="AE2246">
        <v>176.83021515455306</v>
      </c>
      <c r="AF2246">
        <v>4175.7966084651007</v>
      </c>
      <c r="AG2246">
        <v>42827.106830608886</v>
      </c>
      <c r="AH2246">
        <v>51170</v>
      </c>
      <c r="AI2246" t="s">
        <v>47</v>
      </c>
      <c r="AJ2246">
        <v>1</v>
      </c>
      <c r="AK2246">
        <v>44901</v>
      </c>
      <c r="AL2246">
        <v>0.5131944444444444</v>
      </c>
      <c r="AM2246" t="s">
        <v>48</v>
      </c>
      <c r="AN2246">
        <v>44915.887303240743</v>
      </c>
    </row>
    <row r="2247" spans="1:40" x14ac:dyDescent="0.3">
      <c r="A2247">
        <v>393</v>
      </c>
      <c r="B2247" t="s">
        <v>41</v>
      </c>
      <c r="C2247" t="s">
        <v>42</v>
      </c>
      <c r="D2247">
        <v>7</v>
      </c>
      <c r="E2247" t="s">
        <v>43</v>
      </c>
      <c r="F2247">
        <v>4</v>
      </c>
      <c r="G2247" t="s">
        <v>44</v>
      </c>
      <c r="H2247">
        <v>760</v>
      </c>
      <c r="I2247">
        <v>50.28</v>
      </c>
      <c r="J2247">
        <v>66.775000000000006</v>
      </c>
      <c r="K2247">
        <v>44858142</v>
      </c>
      <c r="L2247" t="s">
        <v>98</v>
      </c>
      <c r="M2247">
        <v>10</v>
      </c>
      <c r="N2247">
        <v>0.15</v>
      </c>
      <c r="O2247">
        <v>6</v>
      </c>
      <c r="P2247">
        <v>15</v>
      </c>
      <c r="Q2247">
        <v>10</v>
      </c>
      <c r="R2247">
        <v>12</v>
      </c>
      <c r="S2247" t="s">
        <v>46</v>
      </c>
      <c r="T2247">
        <v>375481</v>
      </c>
      <c r="U2247">
        <v>-14.753190651067037</v>
      </c>
      <c r="V2247">
        <v>3645.8502248500818</v>
      </c>
      <c r="W2247">
        <v>34083.170871303271</v>
      </c>
      <c r="X2247">
        <v>700.29240131022664</v>
      </c>
      <c r="Y2247">
        <v>1073.3566156316019</v>
      </c>
      <c r="Z2247">
        <v>37468.102944708226</v>
      </c>
      <c r="AA2247">
        <v>-4918</v>
      </c>
      <c r="AB2247">
        <v>28601.389650732319</v>
      </c>
      <c r="AC2247">
        <v>1309956.1624779589</v>
      </c>
      <c r="AD2247">
        <v>4141.4316769143979</v>
      </c>
      <c r="AE2247">
        <v>589.00206063747123</v>
      </c>
      <c r="AF2247">
        <v>4445.9582819746165</v>
      </c>
      <c r="AG2247">
        <v>46335.021973140705</v>
      </c>
      <c r="AH2247">
        <v>51064</v>
      </c>
      <c r="AI2247" t="s">
        <v>47</v>
      </c>
      <c r="AJ2247">
        <v>1</v>
      </c>
      <c r="AK2247">
        <v>44901</v>
      </c>
      <c r="AL2247">
        <v>0.51346064814814818</v>
      </c>
      <c r="AM2247" t="s">
        <v>48</v>
      </c>
      <c r="AN2247">
        <v>44915.887303240743</v>
      </c>
    </row>
    <row r="2248" spans="1:40" x14ac:dyDescent="0.3">
      <c r="A2248">
        <v>393</v>
      </c>
      <c r="B2248" t="s">
        <v>41</v>
      </c>
      <c r="C2248" t="s">
        <v>42</v>
      </c>
      <c r="D2248">
        <v>7</v>
      </c>
      <c r="E2248" t="s">
        <v>43</v>
      </c>
      <c r="F2248">
        <v>4</v>
      </c>
      <c r="G2248" t="s">
        <v>44</v>
      </c>
      <c r="H2248">
        <v>780</v>
      </c>
      <c r="I2248">
        <v>50.3</v>
      </c>
      <c r="J2248">
        <v>66.795000000000002</v>
      </c>
      <c r="K2248">
        <v>44858142</v>
      </c>
      <c r="L2248" t="s">
        <v>98</v>
      </c>
      <c r="M2248">
        <v>10</v>
      </c>
      <c r="N2248">
        <v>0.15</v>
      </c>
      <c r="O2248">
        <v>6</v>
      </c>
      <c r="P2248">
        <v>15</v>
      </c>
      <c r="Q2248">
        <v>10</v>
      </c>
      <c r="R2248">
        <v>12</v>
      </c>
      <c r="S2248" t="s">
        <v>46</v>
      </c>
      <c r="T2248">
        <v>375869</v>
      </c>
      <c r="U2248">
        <v>-43.830225622903946</v>
      </c>
      <c r="V2248">
        <v>3732.8913824513843</v>
      </c>
      <c r="W2248">
        <v>33810.767737731985</v>
      </c>
      <c r="X2248">
        <v>942.92909837769798</v>
      </c>
      <c r="Y2248">
        <v>1291.2706251108095</v>
      </c>
      <c r="Z2248">
        <v>37970.327844581014</v>
      </c>
      <c r="AA2248">
        <v>-4655</v>
      </c>
      <c r="AB2248">
        <v>28675.021813220737</v>
      </c>
      <c r="AC2248">
        <v>1312876.7729801617</v>
      </c>
      <c r="AD2248">
        <v>3929.3034749064445</v>
      </c>
      <c r="AE2248">
        <v>370.45126353664972</v>
      </c>
      <c r="AF2248">
        <v>4228.4384051415873</v>
      </c>
      <c r="AG2248">
        <v>45523.013659465461</v>
      </c>
      <c r="AH2248">
        <v>50454</v>
      </c>
      <c r="AI2248" t="s">
        <v>47</v>
      </c>
      <c r="AJ2248">
        <v>1</v>
      </c>
      <c r="AK2248">
        <v>44901</v>
      </c>
      <c r="AL2248">
        <v>0.513738425925926</v>
      </c>
      <c r="AM2248" t="s">
        <v>48</v>
      </c>
      <c r="AN2248">
        <v>44915.887303240743</v>
      </c>
    </row>
    <row r="2249" spans="1:40" x14ac:dyDescent="0.3">
      <c r="A2249">
        <v>393</v>
      </c>
      <c r="B2249" t="s">
        <v>41</v>
      </c>
      <c r="C2249" t="s">
        <v>42</v>
      </c>
      <c r="D2249">
        <v>7</v>
      </c>
      <c r="E2249" t="s">
        <v>43</v>
      </c>
      <c r="F2249">
        <v>4</v>
      </c>
      <c r="G2249" t="s">
        <v>44</v>
      </c>
      <c r="H2249">
        <v>800</v>
      </c>
      <c r="I2249">
        <v>50.32</v>
      </c>
      <c r="J2249">
        <v>66.814999999999998</v>
      </c>
      <c r="K2249">
        <v>44858142</v>
      </c>
      <c r="L2249" t="s">
        <v>98</v>
      </c>
      <c r="M2249">
        <v>10</v>
      </c>
      <c r="N2249">
        <v>0.15</v>
      </c>
      <c r="O2249">
        <v>6</v>
      </c>
      <c r="P2249">
        <v>15</v>
      </c>
      <c r="Q2249">
        <v>10</v>
      </c>
      <c r="R2249">
        <v>12</v>
      </c>
      <c r="S2249" t="s">
        <v>46</v>
      </c>
      <c r="T2249">
        <v>377708</v>
      </c>
      <c r="U2249">
        <v>-32.522489800522926</v>
      </c>
      <c r="V2249">
        <v>3275.6631328830963</v>
      </c>
      <c r="W2249">
        <v>31143.920265936751</v>
      </c>
      <c r="X2249">
        <v>823.41072534149544</v>
      </c>
      <c r="Y2249">
        <v>1303.7416075810052</v>
      </c>
      <c r="Z2249">
        <v>37547.401613109192</v>
      </c>
      <c r="AA2249">
        <v>-4458</v>
      </c>
      <c r="AB2249">
        <v>26102.677435378577</v>
      </c>
      <c r="AC2249">
        <v>1334273.2892908982</v>
      </c>
      <c r="AD2249">
        <v>3641.1293136880922</v>
      </c>
      <c r="AE2249">
        <v>637.19957482700602</v>
      </c>
      <c r="AF2249">
        <v>3680.1691265487457</v>
      </c>
      <c r="AG2249">
        <v>41030.489402283951</v>
      </c>
      <c r="AH2249">
        <v>50812</v>
      </c>
      <c r="AI2249" t="s">
        <v>47</v>
      </c>
      <c r="AJ2249">
        <v>1</v>
      </c>
      <c r="AK2249">
        <v>44901</v>
      </c>
      <c r="AL2249">
        <v>0.51400462962962956</v>
      </c>
      <c r="AM2249" t="s">
        <v>48</v>
      </c>
      <c r="AN2249">
        <v>44915.887303240743</v>
      </c>
    </row>
    <row r="2250" spans="1:40" x14ac:dyDescent="0.3">
      <c r="A2250">
        <v>393</v>
      </c>
      <c r="B2250" t="s">
        <v>41</v>
      </c>
      <c r="C2250" t="s">
        <v>42</v>
      </c>
      <c r="D2250">
        <v>7</v>
      </c>
      <c r="E2250" t="s">
        <v>43</v>
      </c>
      <c r="F2250">
        <v>4</v>
      </c>
      <c r="G2250" t="s">
        <v>44</v>
      </c>
      <c r="H2250">
        <v>820</v>
      </c>
      <c r="I2250">
        <v>50.34</v>
      </c>
      <c r="J2250">
        <v>66.834999999999994</v>
      </c>
      <c r="K2250">
        <v>44858142</v>
      </c>
      <c r="L2250" t="s">
        <v>98</v>
      </c>
      <c r="M2250">
        <v>10</v>
      </c>
      <c r="N2250">
        <v>0.15</v>
      </c>
      <c r="O2250">
        <v>6</v>
      </c>
      <c r="P2250">
        <v>15</v>
      </c>
      <c r="Q2250">
        <v>10</v>
      </c>
      <c r="R2250">
        <v>12</v>
      </c>
      <c r="S2250" t="s">
        <v>46</v>
      </c>
      <c r="T2250">
        <v>379283</v>
      </c>
      <c r="U2250">
        <v>-57.291815887643253</v>
      </c>
      <c r="V2250">
        <v>3250.4946053839249</v>
      </c>
      <c r="W2250">
        <v>30220.66079032109</v>
      </c>
      <c r="X2250">
        <v>757.17162703227484</v>
      </c>
      <c r="Y2250">
        <v>1311.6180175621814</v>
      </c>
      <c r="Z2250">
        <v>36630.327197990613</v>
      </c>
      <c r="AA2250">
        <v>-4255</v>
      </c>
      <c r="AB2250">
        <v>24840.411792719973</v>
      </c>
      <c r="AC2250">
        <v>1346465.7900716246</v>
      </c>
      <c r="AD2250">
        <v>3345.9509193845724</v>
      </c>
      <c r="AE2250">
        <v>476.81819140320914</v>
      </c>
      <c r="AF2250">
        <v>3714.9325771841613</v>
      </c>
      <c r="AG2250">
        <v>38909.264785762753</v>
      </c>
      <c r="AH2250">
        <v>51109</v>
      </c>
      <c r="AI2250" t="s">
        <v>47</v>
      </c>
      <c r="AJ2250">
        <v>1</v>
      </c>
      <c r="AK2250">
        <v>44901</v>
      </c>
      <c r="AL2250">
        <v>0.51428240740740738</v>
      </c>
      <c r="AM2250" t="s">
        <v>48</v>
      </c>
      <c r="AN2250">
        <v>44915.887303240743</v>
      </c>
    </row>
    <row r="2251" spans="1:40" x14ac:dyDescent="0.3">
      <c r="A2251">
        <v>393</v>
      </c>
      <c r="B2251" t="s">
        <v>41</v>
      </c>
      <c r="C2251" t="s">
        <v>42</v>
      </c>
      <c r="D2251">
        <v>7</v>
      </c>
      <c r="E2251" t="s">
        <v>43</v>
      </c>
      <c r="F2251">
        <v>4</v>
      </c>
      <c r="G2251" t="s">
        <v>44</v>
      </c>
      <c r="H2251">
        <v>840</v>
      </c>
      <c r="I2251">
        <v>50.36</v>
      </c>
      <c r="J2251">
        <v>66.855000000000004</v>
      </c>
      <c r="K2251">
        <v>44858142</v>
      </c>
      <c r="L2251" t="s">
        <v>98</v>
      </c>
      <c r="M2251">
        <v>10</v>
      </c>
      <c r="N2251">
        <v>0.15</v>
      </c>
      <c r="O2251">
        <v>6</v>
      </c>
      <c r="P2251">
        <v>15</v>
      </c>
      <c r="Q2251">
        <v>10</v>
      </c>
      <c r="R2251">
        <v>12</v>
      </c>
      <c r="S2251" t="s">
        <v>46</v>
      </c>
      <c r="T2251">
        <v>380669</v>
      </c>
      <c r="U2251">
        <v>-66.445697267665992</v>
      </c>
      <c r="V2251">
        <v>3146.6744294498408</v>
      </c>
      <c r="W2251">
        <v>28460.437488274569</v>
      </c>
      <c r="X2251">
        <v>714.69220529049198</v>
      </c>
      <c r="Y2251">
        <v>1196.7537053366955</v>
      </c>
      <c r="Z2251">
        <v>39109.144832450438</v>
      </c>
      <c r="AA2251">
        <v>-4416</v>
      </c>
      <c r="AB2251">
        <v>23584.839983014859</v>
      </c>
      <c r="AC2251">
        <v>1356084.0411991789</v>
      </c>
      <c r="AD2251">
        <v>3149.8323929998605</v>
      </c>
      <c r="AE2251">
        <v>271.5632602857076</v>
      </c>
      <c r="AF2251">
        <v>3312.6697912600657</v>
      </c>
      <c r="AG2251">
        <v>37604.951914762663</v>
      </c>
      <c r="AH2251">
        <v>50892</v>
      </c>
      <c r="AI2251" t="s">
        <v>47</v>
      </c>
      <c r="AJ2251">
        <v>1</v>
      </c>
      <c r="AK2251">
        <v>44901</v>
      </c>
      <c r="AL2251">
        <v>0.51454861111111116</v>
      </c>
      <c r="AM2251" t="s">
        <v>48</v>
      </c>
      <c r="AN2251">
        <v>44915.887303240743</v>
      </c>
    </row>
    <row r="2252" spans="1:40" x14ac:dyDescent="0.3">
      <c r="A2252">
        <v>393</v>
      </c>
      <c r="B2252" t="s">
        <v>41</v>
      </c>
      <c r="C2252" t="s">
        <v>42</v>
      </c>
      <c r="D2252">
        <v>7</v>
      </c>
      <c r="E2252" t="s">
        <v>43</v>
      </c>
      <c r="F2252">
        <v>4</v>
      </c>
      <c r="G2252" t="s">
        <v>44</v>
      </c>
      <c r="H2252">
        <v>860</v>
      </c>
      <c r="I2252">
        <v>50.38</v>
      </c>
      <c r="J2252">
        <v>66.875</v>
      </c>
      <c r="K2252">
        <v>44858142</v>
      </c>
      <c r="L2252" t="s">
        <v>98</v>
      </c>
      <c r="M2252">
        <v>10</v>
      </c>
      <c r="N2252">
        <v>0.15</v>
      </c>
      <c r="O2252">
        <v>6</v>
      </c>
      <c r="P2252">
        <v>15</v>
      </c>
      <c r="Q2252">
        <v>10</v>
      </c>
      <c r="R2252">
        <v>12</v>
      </c>
      <c r="S2252" t="s">
        <v>46</v>
      </c>
      <c r="T2252">
        <v>378768</v>
      </c>
      <c r="U2252">
        <v>-68.599551710024272</v>
      </c>
      <c r="V2252">
        <v>2699.9330663395417</v>
      </c>
      <c r="W2252">
        <v>25141.693967818283</v>
      </c>
      <c r="X2252">
        <v>731.2519798677971</v>
      </c>
      <c r="Y2252">
        <v>1238.7612252363017</v>
      </c>
      <c r="Z2252">
        <v>41384.576067400383</v>
      </c>
      <c r="AA2252">
        <v>-4896</v>
      </c>
      <c r="AB2252">
        <v>21832.968272900791</v>
      </c>
      <c r="AC2252">
        <v>1350885.6339895169</v>
      </c>
      <c r="AD2252">
        <v>3003.7441029377796</v>
      </c>
      <c r="AE2252">
        <v>384.57812114392715</v>
      </c>
      <c r="AF2252">
        <v>3138.8525380829874</v>
      </c>
      <c r="AG2252">
        <v>34727.61810760908</v>
      </c>
      <c r="AH2252">
        <v>51779</v>
      </c>
      <c r="AI2252" t="s">
        <v>47</v>
      </c>
      <c r="AJ2252">
        <v>1</v>
      </c>
      <c r="AK2252">
        <v>44901</v>
      </c>
      <c r="AL2252">
        <v>0.51482638888888888</v>
      </c>
      <c r="AM2252" t="s">
        <v>48</v>
      </c>
      <c r="AN2252">
        <v>44915.887303240743</v>
      </c>
    </row>
    <row r="2253" spans="1:40" x14ac:dyDescent="0.3">
      <c r="A2253">
        <v>393</v>
      </c>
      <c r="B2253" t="s">
        <v>41</v>
      </c>
      <c r="C2253" t="s">
        <v>42</v>
      </c>
      <c r="D2253">
        <v>7</v>
      </c>
      <c r="E2253" t="s">
        <v>43</v>
      </c>
      <c r="F2253">
        <v>4</v>
      </c>
      <c r="G2253" t="s">
        <v>44</v>
      </c>
      <c r="H2253">
        <v>880</v>
      </c>
      <c r="I2253">
        <v>50.4</v>
      </c>
      <c r="J2253">
        <v>66.894999999999996</v>
      </c>
      <c r="K2253">
        <v>44858142</v>
      </c>
      <c r="L2253" t="s">
        <v>98</v>
      </c>
      <c r="M2253">
        <v>10</v>
      </c>
      <c r="N2253">
        <v>0.15</v>
      </c>
      <c r="O2253">
        <v>6</v>
      </c>
      <c r="P2253">
        <v>15</v>
      </c>
      <c r="Q2253">
        <v>10</v>
      </c>
      <c r="R2253">
        <v>12</v>
      </c>
      <c r="S2253" t="s">
        <v>46</v>
      </c>
      <c r="T2253">
        <v>376039</v>
      </c>
      <c r="U2253">
        <v>-26.59939008403763</v>
      </c>
      <c r="V2253">
        <v>2682.1053593609618</v>
      </c>
      <c r="W2253">
        <v>24537.624423524707</v>
      </c>
      <c r="X2253">
        <v>837.0905391227476</v>
      </c>
      <c r="Y2253">
        <v>1401.5403648472761</v>
      </c>
      <c r="Z2253">
        <v>41195.874606483267</v>
      </c>
      <c r="AA2253">
        <v>-4551</v>
      </c>
      <c r="AB2253">
        <v>21483.932697468677</v>
      </c>
      <c r="AC2253">
        <v>1342776.597858316</v>
      </c>
      <c r="AD2253">
        <v>3098.8015519507776</v>
      </c>
      <c r="AE2253">
        <v>413.66282798243952</v>
      </c>
      <c r="AF2253">
        <v>2709.7722330972852</v>
      </c>
      <c r="AG2253">
        <v>33635.13349235036</v>
      </c>
      <c r="AH2253">
        <v>51354</v>
      </c>
      <c r="AI2253" t="s">
        <v>47</v>
      </c>
      <c r="AJ2253">
        <v>1</v>
      </c>
      <c r="AK2253">
        <v>44901</v>
      </c>
      <c r="AL2253">
        <v>0.51509259259259255</v>
      </c>
      <c r="AM2253" t="s">
        <v>48</v>
      </c>
      <c r="AN2253">
        <v>44915.887303240743</v>
      </c>
    </row>
    <row r="2254" spans="1:40" x14ac:dyDescent="0.3">
      <c r="A2254">
        <v>393</v>
      </c>
      <c r="B2254" t="s">
        <v>41</v>
      </c>
      <c r="C2254" t="s">
        <v>42</v>
      </c>
      <c r="D2254">
        <v>7</v>
      </c>
      <c r="E2254" t="s">
        <v>43</v>
      </c>
      <c r="F2254">
        <v>4</v>
      </c>
      <c r="G2254" t="s">
        <v>44</v>
      </c>
      <c r="H2254">
        <v>900</v>
      </c>
      <c r="I2254">
        <v>50.42</v>
      </c>
      <c r="J2254">
        <v>66.915000000000006</v>
      </c>
      <c r="K2254">
        <v>44858142</v>
      </c>
      <c r="L2254" t="s">
        <v>98</v>
      </c>
      <c r="M2254">
        <v>10</v>
      </c>
      <c r="N2254">
        <v>0.15</v>
      </c>
      <c r="O2254">
        <v>6</v>
      </c>
      <c r="P2254">
        <v>15</v>
      </c>
      <c r="Q2254">
        <v>10</v>
      </c>
      <c r="R2254">
        <v>12</v>
      </c>
      <c r="S2254" t="s">
        <v>46</v>
      </c>
      <c r="T2254">
        <v>376259</v>
      </c>
      <c r="U2254">
        <v>-80.445751142994865</v>
      </c>
      <c r="V2254">
        <v>2689.4461798815532</v>
      </c>
      <c r="W2254">
        <v>26027.52400523331</v>
      </c>
      <c r="X2254">
        <v>763.65153882339416</v>
      </c>
      <c r="Y2254">
        <v>1387.1002798817865</v>
      </c>
      <c r="Z2254">
        <v>39849.265737526119</v>
      </c>
      <c r="AA2254">
        <v>-4029</v>
      </c>
      <c r="AB2254">
        <v>21915.2067920437</v>
      </c>
      <c r="AC2254">
        <v>1344282.8183804704</v>
      </c>
      <c r="AD2254">
        <v>3227.8795616631642</v>
      </c>
      <c r="AE2254">
        <v>583.18511926976862</v>
      </c>
      <c r="AF2254">
        <v>3313.6630327067919</v>
      </c>
      <c r="AG2254">
        <v>34311.807087079724</v>
      </c>
      <c r="AH2254">
        <v>50353</v>
      </c>
      <c r="AI2254" t="s">
        <v>47</v>
      </c>
      <c r="AJ2254">
        <v>1</v>
      </c>
      <c r="AK2254">
        <v>44901</v>
      </c>
      <c r="AL2254">
        <v>0.51537037037037037</v>
      </c>
      <c r="AM2254" t="s">
        <v>48</v>
      </c>
      <c r="AN2254">
        <v>44915.887303240743</v>
      </c>
    </row>
    <row r="2255" spans="1:40" x14ac:dyDescent="0.3">
      <c r="A2255">
        <v>393</v>
      </c>
      <c r="B2255" t="s">
        <v>41</v>
      </c>
      <c r="C2255" t="s">
        <v>42</v>
      </c>
      <c r="D2255">
        <v>7</v>
      </c>
      <c r="E2255" t="s">
        <v>43</v>
      </c>
      <c r="F2255">
        <v>4</v>
      </c>
      <c r="G2255" t="s">
        <v>44</v>
      </c>
      <c r="H2255">
        <v>920</v>
      </c>
      <c r="I2255">
        <v>50.44</v>
      </c>
      <c r="J2255">
        <v>66.935000000000002</v>
      </c>
      <c r="K2255">
        <v>44858142</v>
      </c>
      <c r="L2255" t="s">
        <v>98</v>
      </c>
      <c r="M2255">
        <v>10</v>
      </c>
      <c r="N2255">
        <v>0.15</v>
      </c>
      <c r="O2255">
        <v>6</v>
      </c>
      <c r="P2255">
        <v>15</v>
      </c>
      <c r="Q2255">
        <v>10</v>
      </c>
      <c r="R2255">
        <v>12</v>
      </c>
      <c r="S2255" t="s">
        <v>46</v>
      </c>
      <c r="T2255">
        <v>382734</v>
      </c>
      <c r="U2255">
        <v>-62.676451993538976</v>
      </c>
      <c r="V2255">
        <v>2772.2925828996604</v>
      </c>
      <c r="W2255">
        <v>26436.128705590236</v>
      </c>
      <c r="X2255">
        <v>777.33135260464633</v>
      </c>
      <c r="Y2255">
        <v>1203.3173803210088</v>
      </c>
      <c r="Z2255">
        <v>40065.134334839866</v>
      </c>
      <c r="AA2255">
        <v>-4676</v>
      </c>
      <c r="AB2255">
        <v>21478.195126365685</v>
      </c>
      <c r="AC2255">
        <v>1370678.1102875946</v>
      </c>
      <c r="AD2255">
        <v>3129.8202984708087</v>
      </c>
      <c r="AE2255">
        <v>566.56528679061876</v>
      </c>
      <c r="AF2255">
        <v>3266.980684710662</v>
      </c>
      <c r="AG2255">
        <v>34400.068860305299</v>
      </c>
      <c r="AH2255">
        <v>51187</v>
      </c>
      <c r="AI2255" t="s">
        <v>47</v>
      </c>
      <c r="AJ2255">
        <v>1</v>
      </c>
      <c r="AK2255">
        <v>44901</v>
      </c>
      <c r="AL2255">
        <v>0.51563657407407404</v>
      </c>
      <c r="AM2255" t="s">
        <v>48</v>
      </c>
      <c r="AN2255">
        <v>44915.887303240743</v>
      </c>
    </row>
    <row r="2256" spans="1:40" x14ac:dyDescent="0.3">
      <c r="A2256">
        <v>393</v>
      </c>
      <c r="B2256" t="s">
        <v>41</v>
      </c>
      <c r="C2256" t="s">
        <v>42</v>
      </c>
      <c r="D2256">
        <v>7</v>
      </c>
      <c r="E2256" t="s">
        <v>43</v>
      </c>
      <c r="F2256">
        <v>4</v>
      </c>
      <c r="G2256" t="s">
        <v>44</v>
      </c>
      <c r="H2256">
        <v>940</v>
      </c>
      <c r="I2256">
        <v>50.46</v>
      </c>
      <c r="J2256">
        <v>66.954999999999998</v>
      </c>
      <c r="K2256">
        <v>44858142</v>
      </c>
      <c r="L2256" t="s">
        <v>98</v>
      </c>
      <c r="M2256">
        <v>10</v>
      </c>
      <c r="N2256">
        <v>0.15</v>
      </c>
      <c r="O2256">
        <v>6</v>
      </c>
      <c r="P2256">
        <v>15</v>
      </c>
      <c r="Q2256">
        <v>10</v>
      </c>
      <c r="R2256">
        <v>12</v>
      </c>
      <c r="S2256" t="s">
        <v>46</v>
      </c>
      <c r="T2256">
        <v>381537</v>
      </c>
      <c r="U2256">
        <v>-35.753271464060361</v>
      </c>
      <c r="V2256">
        <v>2963.1539164350465</v>
      </c>
      <c r="W2256">
        <v>27411.373512040111</v>
      </c>
      <c r="X2256">
        <v>739.17187205694313</v>
      </c>
      <c r="Y2256">
        <v>1217.7574652864987</v>
      </c>
      <c r="Z2256">
        <v>39441.758691576717</v>
      </c>
      <c r="AA2256">
        <v>-4776</v>
      </c>
      <c r="AB2256">
        <v>21949.632218661664</v>
      </c>
      <c r="AC2256">
        <v>1366773.31593195</v>
      </c>
      <c r="AD2256">
        <v>3050.7725250810522</v>
      </c>
      <c r="AE2256">
        <v>445.24050969282433</v>
      </c>
      <c r="AF2256">
        <v>3177.5889545053078</v>
      </c>
      <c r="AG2256">
        <v>33968.566857869177</v>
      </c>
      <c r="AH2256">
        <v>51438</v>
      </c>
      <c r="AI2256" t="s">
        <v>47</v>
      </c>
      <c r="AJ2256">
        <v>1</v>
      </c>
      <c r="AK2256">
        <v>44901</v>
      </c>
      <c r="AL2256">
        <v>0.51591435185185186</v>
      </c>
      <c r="AM2256" t="s">
        <v>48</v>
      </c>
      <c r="AN2256">
        <v>44915.887303240743</v>
      </c>
    </row>
    <row r="2257" spans="1:40" x14ac:dyDescent="0.3">
      <c r="A2257">
        <v>393</v>
      </c>
      <c r="B2257" t="s">
        <v>41</v>
      </c>
      <c r="C2257" t="s">
        <v>42</v>
      </c>
      <c r="D2257">
        <v>7</v>
      </c>
      <c r="E2257" t="s">
        <v>43</v>
      </c>
      <c r="F2257">
        <v>4</v>
      </c>
      <c r="G2257" t="s">
        <v>44</v>
      </c>
      <c r="H2257">
        <v>980</v>
      </c>
      <c r="I2257">
        <v>50.5</v>
      </c>
      <c r="J2257">
        <v>66.995000000000005</v>
      </c>
      <c r="K2257">
        <v>44858142</v>
      </c>
      <c r="L2257" t="s">
        <v>98</v>
      </c>
      <c r="M2257">
        <v>10</v>
      </c>
      <c r="N2257">
        <v>0.15</v>
      </c>
      <c r="O2257">
        <v>6</v>
      </c>
      <c r="P2257">
        <v>15</v>
      </c>
      <c r="Q2257">
        <v>10</v>
      </c>
      <c r="R2257">
        <v>12</v>
      </c>
      <c r="S2257" t="s">
        <v>46</v>
      </c>
      <c r="T2257">
        <v>365329</v>
      </c>
      <c r="U2257">
        <v>-46.522543675851807</v>
      </c>
      <c r="V2257">
        <v>2623.3787951962272</v>
      </c>
      <c r="W2257">
        <v>25331.960278671511</v>
      </c>
      <c r="X2257">
        <v>753.57167603720848</v>
      </c>
      <c r="Y2257">
        <v>1342.4672899884549</v>
      </c>
      <c r="Z2257">
        <v>36814.623177329893</v>
      </c>
      <c r="AA2257">
        <v>-4285</v>
      </c>
      <c r="AB2257">
        <v>21281.2051851629</v>
      </c>
      <c r="AC2257">
        <v>1309916.2361553041</v>
      </c>
      <c r="AD2257">
        <v>2907.6860491983289</v>
      </c>
      <c r="AE2257">
        <v>272.39425190966512</v>
      </c>
      <c r="AF2257">
        <v>3460.6627668222641</v>
      </c>
      <c r="AG2257">
        <v>32448.50298565103</v>
      </c>
      <c r="AH2257">
        <v>49785</v>
      </c>
      <c r="AI2257" t="s">
        <v>47</v>
      </c>
      <c r="AJ2257">
        <v>1</v>
      </c>
      <c r="AK2257">
        <v>44901</v>
      </c>
      <c r="AL2257">
        <v>0.51618055555555553</v>
      </c>
      <c r="AM2257" t="s">
        <v>48</v>
      </c>
      <c r="AN2257">
        <v>44915.887303240743</v>
      </c>
    </row>
    <row r="2258" spans="1:40" x14ac:dyDescent="0.3">
      <c r="A2258">
        <v>393</v>
      </c>
      <c r="B2258" t="s">
        <v>41</v>
      </c>
      <c r="C2258" t="s">
        <v>42</v>
      </c>
      <c r="D2258">
        <v>7</v>
      </c>
      <c r="E2258" t="s">
        <v>43</v>
      </c>
      <c r="F2258">
        <v>4</v>
      </c>
      <c r="G2258" t="s">
        <v>44</v>
      </c>
      <c r="H2258">
        <v>1000</v>
      </c>
      <c r="I2258">
        <v>50.52</v>
      </c>
      <c r="J2258">
        <v>67.015000000000001</v>
      </c>
      <c r="K2258">
        <v>44858142</v>
      </c>
      <c r="L2258" t="s">
        <v>98</v>
      </c>
      <c r="M2258">
        <v>10</v>
      </c>
      <c r="N2258">
        <v>0.15</v>
      </c>
      <c r="O2258">
        <v>6</v>
      </c>
      <c r="P2258">
        <v>15</v>
      </c>
      <c r="Q2258">
        <v>10</v>
      </c>
      <c r="R2258">
        <v>12</v>
      </c>
      <c r="S2258" t="s">
        <v>46</v>
      </c>
      <c r="T2258">
        <v>369938</v>
      </c>
      <c r="U2258">
        <v>-43.291762012314372</v>
      </c>
      <c r="V2258">
        <v>2564.6522310314931</v>
      </c>
      <c r="W2258">
        <v>24549.061196308234</v>
      </c>
      <c r="X2258">
        <v>750.69171524115541</v>
      </c>
      <c r="Y2258">
        <v>1264.3595576751243</v>
      </c>
      <c r="Z2258">
        <v>37788.968852960279</v>
      </c>
      <c r="AA2258">
        <v>-3838</v>
      </c>
      <c r="AB2258">
        <v>20473.163921491294</v>
      </c>
      <c r="AC2258">
        <v>1329210.6315782627</v>
      </c>
      <c r="AD2258">
        <v>2785.6122725711102</v>
      </c>
      <c r="AE2258">
        <v>342.19754832209475</v>
      </c>
      <c r="AF2258">
        <v>2381.0093142309256</v>
      </c>
      <c r="AG2258">
        <v>31731.621249785563</v>
      </c>
      <c r="AH2258">
        <v>49781</v>
      </c>
      <c r="AI2258" t="s">
        <v>47</v>
      </c>
      <c r="AJ2258">
        <v>1</v>
      </c>
      <c r="AK2258">
        <v>44901</v>
      </c>
      <c r="AL2258">
        <v>0.51644675925925931</v>
      </c>
      <c r="AM2258" t="s">
        <v>48</v>
      </c>
      <c r="AN2258">
        <v>44915.887303240743</v>
      </c>
    </row>
    <row r="2259" spans="1:40" x14ac:dyDescent="0.3">
      <c r="A2259">
        <v>393</v>
      </c>
      <c r="B2259" t="s">
        <v>41</v>
      </c>
      <c r="C2259" t="s">
        <v>42</v>
      </c>
      <c r="D2259">
        <v>7</v>
      </c>
      <c r="E2259" t="s">
        <v>43</v>
      </c>
      <c r="F2259">
        <v>4</v>
      </c>
      <c r="G2259" t="s">
        <v>44</v>
      </c>
      <c r="H2259">
        <v>1020</v>
      </c>
      <c r="I2259">
        <v>50.54</v>
      </c>
      <c r="J2259">
        <v>67.034999999999997</v>
      </c>
      <c r="K2259">
        <v>44858142</v>
      </c>
      <c r="L2259" t="s">
        <v>98</v>
      </c>
      <c r="M2259">
        <v>10</v>
      </c>
      <c r="N2259">
        <v>0.15</v>
      </c>
      <c r="O2259">
        <v>6</v>
      </c>
      <c r="P2259">
        <v>15</v>
      </c>
      <c r="Q2259">
        <v>10</v>
      </c>
      <c r="R2259">
        <v>12</v>
      </c>
      <c r="S2259" t="s">
        <v>46</v>
      </c>
      <c r="T2259">
        <v>363232</v>
      </c>
      <c r="U2259">
        <v>-41.137907569956084</v>
      </c>
      <c r="V2259">
        <v>2905.4760409161113</v>
      </c>
      <c r="W2259">
        <v>26079.509336067524</v>
      </c>
      <c r="X2259">
        <v>674.3727541457489</v>
      </c>
      <c r="Y2259">
        <v>1387.1002798817865</v>
      </c>
      <c r="Z2259">
        <v>39479.939531917917</v>
      </c>
      <c r="AA2259">
        <v>-3600</v>
      </c>
      <c r="AB2259">
        <v>22714.64169906082</v>
      </c>
      <c r="AC2259">
        <v>1287706.221020475</v>
      </c>
      <c r="AD2259">
        <v>3287.9158452503211</v>
      </c>
      <c r="AE2259">
        <v>728.60865346233049</v>
      </c>
      <c r="AF2259">
        <v>2977.9474237133491</v>
      </c>
      <c r="AG2259">
        <v>35218.941978564755</v>
      </c>
      <c r="AH2259">
        <v>49797</v>
      </c>
      <c r="AI2259" t="s">
        <v>47</v>
      </c>
      <c r="AJ2259">
        <v>1</v>
      </c>
      <c r="AK2259">
        <v>44901</v>
      </c>
      <c r="AL2259">
        <v>0.51672453703703702</v>
      </c>
      <c r="AM2259" t="s">
        <v>48</v>
      </c>
      <c r="AN2259">
        <v>44915.887303240743</v>
      </c>
    </row>
    <row r="2260" spans="1:40" x14ac:dyDescent="0.3">
      <c r="A2260">
        <v>393</v>
      </c>
      <c r="B2260" t="s">
        <v>41</v>
      </c>
      <c r="C2260" t="s">
        <v>42</v>
      </c>
      <c r="D2260">
        <v>7</v>
      </c>
      <c r="E2260" t="s">
        <v>43</v>
      </c>
      <c r="F2260">
        <v>4</v>
      </c>
      <c r="G2260" t="s">
        <v>44</v>
      </c>
      <c r="H2260">
        <v>1040</v>
      </c>
      <c r="I2260">
        <v>50.56</v>
      </c>
      <c r="J2260">
        <v>67.055000000000007</v>
      </c>
      <c r="K2260">
        <v>44858142</v>
      </c>
      <c r="L2260" t="s">
        <v>98</v>
      </c>
      <c r="M2260">
        <v>10</v>
      </c>
      <c r="N2260">
        <v>0.15</v>
      </c>
      <c r="O2260">
        <v>6</v>
      </c>
      <c r="P2260">
        <v>15</v>
      </c>
      <c r="Q2260">
        <v>10</v>
      </c>
      <c r="R2260">
        <v>12</v>
      </c>
      <c r="S2260" t="s">
        <v>46</v>
      </c>
      <c r="T2260">
        <v>369197</v>
      </c>
      <c r="U2260">
        <v>-50.291788949978816</v>
      </c>
      <c r="V2260">
        <v>2911.7681727909044</v>
      </c>
      <c r="W2260">
        <v>26217.790316086532</v>
      </c>
      <c r="X2260">
        <v>688.77255812601436</v>
      </c>
      <c r="Y2260">
        <v>1321.4635300386517</v>
      </c>
      <c r="Z2260">
        <v>39782.449266929012</v>
      </c>
      <c r="AA2260">
        <v>-4295</v>
      </c>
      <c r="AB2260">
        <v>22080.64009218002</v>
      </c>
      <c r="AC2260">
        <v>1314705.398557754</v>
      </c>
      <c r="AD2260">
        <v>3090.7967141391568</v>
      </c>
      <c r="AE2260">
        <v>421.97274422201446</v>
      </c>
      <c r="AF2260">
        <v>3116.0079848082855</v>
      </c>
      <c r="AG2260">
        <v>34813.9185080963</v>
      </c>
      <c r="AH2260">
        <v>49537</v>
      </c>
      <c r="AI2260" t="s">
        <v>47</v>
      </c>
      <c r="AJ2260">
        <v>1</v>
      </c>
      <c r="AK2260">
        <v>44901</v>
      </c>
      <c r="AL2260">
        <v>0.5169907407407407</v>
      </c>
      <c r="AM2260" t="s">
        <v>48</v>
      </c>
      <c r="AN2260">
        <v>44915.887303240743</v>
      </c>
    </row>
    <row r="2261" spans="1:40" x14ac:dyDescent="0.3">
      <c r="A2261">
        <v>393</v>
      </c>
      <c r="B2261" t="s">
        <v>41</v>
      </c>
      <c r="C2261" t="s">
        <v>42</v>
      </c>
      <c r="D2261">
        <v>7</v>
      </c>
      <c r="E2261" t="s">
        <v>43</v>
      </c>
      <c r="F2261">
        <v>4</v>
      </c>
      <c r="G2261" t="s">
        <v>44</v>
      </c>
      <c r="H2261">
        <v>1060</v>
      </c>
      <c r="I2261">
        <v>50.58</v>
      </c>
      <c r="J2261">
        <v>67.075000000000003</v>
      </c>
      <c r="K2261">
        <v>44858142</v>
      </c>
      <c r="L2261" t="s">
        <v>98</v>
      </c>
      <c r="M2261">
        <v>10</v>
      </c>
      <c r="N2261">
        <v>0.15</v>
      </c>
      <c r="O2261">
        <v>6</v>
      </c>
      <c r="P2261">
        <v>15</v>
      </c>
      <c r="Q2261">
        <v>10</v>
      </c>
      <c r="R2261">
        <v>12</v>
      </c>
      <c r="S2261" t="s">
        <v>46</v>
      </c>
      <c r="T2261">
        <v>373223</v>
      </c>
      <c r="U2261">
        <v>-34.676344242881214</v>
      </c>
      <c r="V2261">
        <v>2983.0790007052242</v>
      </c>
      <c r="W2261">
        <v>27622.433955227025</v>
      </c>
      <c r="X2261">
        <v>693.09249932009391</v>
      </c>
      <c r="Y2261">
        <v>1405.4785698378644</v>
      </c>
      <c r="Z2261">
        <v>39617.977954689966</v>
      </c>
      <c r="AA2261">
        <v>-4714</v>
      </c>
      <c r="AB2261">
        <v>23165.997292496322</v>
      </c>
      <c r="AC2261">
        <v>1326232.1279082105</v>
      </c>
      <c r="AD2261">
        <v>3180.8511395198916</v>
      </c>
      <c r="AE2261">
        <v>398.70497875120458</v>
      </c>
      <c r="AF2261">
        <v>3388.1561412112542</v>
      </c>
      <c r="AG2261">
        <v>36333.001693945283</v>
      </c>
      <c r="AH2261">
        <v>49721</v>
      </c>
      <c r="AI2261" t="s">
        <v>47</v>
      </c>
      <c r="AJ2261">
        <v>1</v>
      </c>
      <c r="AK2261">
        <v>44901</v>
      </c>
      <c r="AL2261">
        <v>0.51725694444444448</v>
      </c>
      <c r="AM2261" t="s">
        <v>48</v>
      </c>
      <c r="AN2261">
        <v>44915.887303240743</v>
      </c>
    </row>
    <row r="2262" spans="1:40" x14ac:dyDescent="0.3">
      <c r="A2262">
        <v>393</v>
      </c>
      <c r="B2262" t="s">
        <v>41</v>
      </c>
      <c r="C2262" t="s">
        <v>42</v>
      </c>
      <c r="D2262">
        <v>7</v>
      </c>
      <c r="E2262" t="s">
        <v>43</v>
      </c>
      <c r="F2262">
        <v>4</v>
      </c>
      <c r="G2262" t="s">
        <v>44</v>
      </c>
      <c r="H2262">
        <v>1080</v>
      </c>
      <c r="I2262">
        <v>50.6</v>
      </c>
      <c r="J2262">
        <v>67.094999999999999</v>
      </c>
      <c r="K2262">
        <v>44858142</v>
      </c>
      <c r="L2262" t="s">
        <v>98</v>
      </c>
      <c r="M2262">
        <v>10</v>
      </c>
      <c r="N2262">
        <v>0.15</v>
      </c>
      <c r="O2262">
        <v>6</v>
      </c>
      <c r="P2262">
        <v>15</v>
      </c>
      <c r="Q2262">
        <v>10</v>
      </c>
      <c r="R2262">
        <v>12</v>
      </c>
      <c r="S2262" t="s">
        <v>46</v>
      </c>
      <c r="T2262">
        <v>378421</v>
      </c>
      <c r="U2262">
        <v>-39.522516738187363</v>
      </c>
      <c r="V2262">
        <v>3144.5770521582435</v>
      </c>
      <c r="W2262">
        <v>29512.620584359087</v>
      </c>
      <c r="X2262">
        <v>755.01165643523495</v>
      </c>
      <c r="Y2262">
        <v>1320.8071625402204</v>
      </c>
      <c r="Z2262">
        <v>38347.730766415232</v>
      </c>
      <c r="AA2262">
        <v>-4432</v>
      </c>
      <c r="AB2262">
        <v>23912.837797735996</v>
      </c>
      <c r="AC2262">
        <v>1346973.8525274075</v>
      </c>
      <c r="AD2262">
        <v>3581.0930301009357</v>
      </c>
      <c r="AE2262">
        <v>338.04259020230728</v>
      </c>
      <c r="AF2262">
        <v>3366.3048293832785</v>
      </c>
      <c r="AG2262">
        <v>37060.670979871647</v>
      </c>
      <c r="AH2262">
        <v>50283</v>
      </c>
      <c r="AI2262" t="s">
        <v>47</v>
      </c>
      <c r="AJ2262">
        <v>1</v>
      </c>
      <c r="AK2262">
        <v>44901</v>
      </c>
      <c r="AL2262">
        <v>0.51752314814814815</v>
      </c>
      <c r="AM2262" t="s">
        <v>48</v>
      </c>
      <c r="AN2262">
        <v>44915.887303240743</v>
      </c>
    </row>
    <row r="2263" spans="1:40" x14ac:dyDescent="0.3">
      <c r="A2263">
        <v>393</v>
      </c>
      <c r="B2263" t="s">
        <v>41</v>
      </c>
      <c r="C2263" t="s">
        <v>42</v>
      </c>
      <c r="D2263">
        <v>7</v>
      </c>
      <c r="E2263" t="s">
        <v>43</v>
      </c>
      <c r="F2263">
        <v>4</v>
      </c>
      <c r="G2263" t="s">
        <v>44</v>
      </c>
      <c r="H2263">
        <v>1100</v>
      </c>
      <c r="I2263">
        <v>50.62</v>
      </c>
      <c r="J2263">
        <v>67.114999999999995</v>
      </c>
      <c r="K2263">
        <v>44858142</v>
      </c>
      <c r="L2263" t="s">
        <v>98</v>
      </c>
      <c r="M2263">
        <v>10</v>
      </c>
      <c r="N2263">
        <v>0.15</v>
      </c>
      <c r="O2263">
        <v>6</v>
      </c>
      <c r="P2263">
        <v>15</v>
      </c>
      <c r="Q2263">
        <v>10</v>
      </c>
      <c r="R2263">
        <v>12</v>
      </c>
      <c r="S2263" t="s">
        <v>46</v>
      </c>
      <c r="T2263">
        <v>378841</v>
      </c>
      <c r="U2263">
        <v>-21.214753978141907</v>
      </c>
      <c r="V2263">
        <v>2939.0340775816735</v>
      </c>
      <c r="W2263">
        <v>27639.069261093973</v>
      </c>
      <c r="X2263">
        <v>801.09102917208418</v>
      </c>
      <c r="Y2263">
        <v>1283.3942151296335</v>
      </c>
      <c r="Z2263">
        <v>38112.037502001258</v>
      </c>
      <c r="AA2263">
        <v>-4402</v>
      </c>
      <c r="AB2263">
        <v>23174.603649150809</v>
      </c>
      <c r="AC2263">
        <v>1351892.7754784855</v>
      </c>
      <c r="AD2263">
        <v>3509.0494897963481</v>
      </c>
      <c r="AE2263">
        <v>356.32440592937229</v>
      </c>
      <c r="AF2263">
        <v>3722.8785087579708</v>
      </c>
      <c r="AG2263">
        <v>35518.051321162515</v>
      </c>
      <c r="AH2263">
        <v>50978</v>
      </c>
      <c r="AI2263" t="s">
        <v>47</v>
      </c>
      <c r="AJ2263">
        <v>1</v>
      </c>
      <c r="AK2263">
        <v>44901</v>
      </c>
      <c r="AL2263">
        <v>0.51780092592592586</v>
      </c>
      <c r="AM2263" t="s">
        <v>48</v>
      </c>
      <c r="AN2263">
        <v>44915.887303240743</v>
      </c>
    </row>
    <row r="2264" spans="1:40" x14ac:dyDescent="0.3">
      <c r="A2264">
        <v>393</v>
      </c>
      <c r="B2264" t="s">
        <v>41</v>
      </c>
      <c r="C2264" t="s">
        <v>42</v>
      </c>
      <c r="D2264">
        <v>7</v>
      </c>
      <c r="E2264" t="s">
        <v>43</v>
      </c>
      <c r="F2264">
        <v>4</v>
      </c>
      <c r="G2264" t="s">
        <v>44</v>
      </c>
      <c r="H2264">
        <v>1120</v>
      </c>
      <c r="I2264">
        <v>50.64</v>
      </c>
      <c r="J2264">
        <v>67.135000000000005</v>
      </c>
      <c r="K2264">
        <v>44858142</v>
      </c>
      <c r="L2264" t="s">
        <v>98</v>
      </c>
      <c r="M2264">
        <v>10</v>
      </c>
      <c r="N2264">
        <v>0.15</v>
      </c>
      <c r="O2264">
        <v>6</v>
      </c>
      <c r="P2264">
        <v>15</v>
      </c>
      <c r="Q2264">
        <v>10</v>
      </c>
      <c r="R2264">
        <v>12</v>
      </c>
      <c r="S2264" t="s">
        <v>46</v>
      </c>
      <c r="T2264">
        <v>384616</v>
      </c>
      <c r="U2264">
        <v>-28.753244526395918</v>
      </c>
      <c r="V2264">
        <v>2880.3075134169394</v>
      </c>
      <c r="W2264">
        <v>26620.156776743359</v>
      </c>
      <c r="X2264">
        <v>778.05134280365951</v>
      </c>
      <c r="Y2264">
        <v>1331.9654100135533</v>
      </c>
      <c r="Z2264">
        <v>39962.339764690463</v>
      </c>
      <c r="AA2264">
        <v>-4546</v>
      </c>
      <c r="AB2264">
        <v>21682.835162372459</v>
      </c>
      <c r="AC2264">
        <v>1377548.4322584288</v>
      </c>
      <c r="AD2264">
        <v>3534.0646079576636</v>
      </c>
      <c r="AE2264">
        <v>387.07109601579958</v>
      </c>
      <c r="AF2264">
        <v>3201.4267492267354</v>
      </c>
      <c r="AG2264">
        <v>34619.742607000051</v>
      </c>
      <c r="AH2264">
        <v>51471</v>
      </c>
      <c r="AI2264" t="s">
        <v>47</v>
      </c>
      <c r="AJ2264">
        <v>1</v>
      </c>
      <c r="AK2264">
        <v>44901</v>
      </c>
      <c r="AL2264">
        <v>0.51806712962962964</v>
      </c>
      <c r="AM2264" t="s">
        <v>48</v>
      </c>
      <c r="AN2264">
        <v>44915.887303240743</v>
      </c>
    </row>
    <row r="2265" spans="1:40" x14ac:dyDescent="0.3">
      <c r="A2265">
        <v>393</v>
      </c>
      <c r="B2265" t="s">
        <v>41</v>
      </c>
      <c r="C2265" t="s">
        <v>42</v>
      </c>
      <c r="D2265">
        <v>7</v>
      </c>
      <c r="E2265" t="s">
        <v>43</v>
      </c>
      <c r="F2265">
        <v>4</v>
      </c>
      <c r="G2265" t="s">
        <v>44</v>
      </c>
      <c r="H2265">
        <v>1140</v>
      </c>
      <c r="I2265">
        <v>50.66</v>
      </c>
      <c r="J2265">
        <v>67.155000000000001</v>
      </c>
      <c r="K2265">
        <v>44858142</v>
      </c>
      <c r="L2265" t="s">
        <v>98</v>
      </c>
      <c r="M2265">
        <v>10</v>
      </c>
      <c r="N2265">
        <v>0.15</v>
      </c>
      <c r="O2265">
        <v>6</v>
      </c>
      <c r="P2265">
        <v>15</v>
      </c>
      <c r="Q2265">
        <v>10</v>
      </c>
      <c r="R2265">
        <v>12</v>
      </c>
      <c r="S2265" t="s">
        <v>46</v>
      </c>
      <c r="T2265">
        <v>385231</v>
      </c>
      <c r="U2265">
        <v>-70.753406152382567</v>
      </c>
      <c r="V2265">
        <v>2565.7009196772919</v>
      </c>
      <c r="W2265">
        <v>24916.077631997789</v>
      </c>
      <c r="X2265">
        <v>697.41244051417357</v>
      </c>
      <c r="Y2265">
        <v>1319.4944275433577</v>
      </c>
      <c r="Z2265">
        <v>39860.279441470702</v>
      </c>
      <c r="AA2265">
        <v>-4649</v>
      </c>
      <c r="AB2265">
        <v>20825.068282474906</v>
      </c>
      <c r="AC2265">
        <v>1387993.1582649387</v>
      </c>
      <c r="AD2265">
        <v>3013.7501502023056</v>
      </c>
      <c r="AE2265">
        <v>290.67606763673001</v>
      </c>
      <c r="AF2265">
        <v>2735.5965107121656</v>
      </c>
      <c r="AG2265">
        <v>32152.335702160781</v>
      </c>
      <c r="AH2265">
        <v>50987</v>
      </c>
      <c r="AI2265" t="s">
        <v>47</v>
      </c>
      <c r="AJ2265">
        <v>1</v>
      </c>
      <c r="AK2265">
        <v>44901</v>
      </c>
      <c r="AL2265">
        <v>0.51834490740740746</v>
      </c>
      <c r="AM2265" t="s">
        <v>48</v>
      </c>
      <c r="AN2265">
        <v>44915.887303240743</v>
      </c>
    </row>
    <row r="2266" spans="1:40" x14ac:dyDescent="0.3">
      <c r="A2266">
        <v>393</v>
      </c>
      <c r="B2266" t="s">
        <v>41</v>
      </c>
      <c r="C2266" t="s">
        <v>42</v>
      </c>
      <c r="D2266">
        <v>7</v>
      </c>
      <c r="E2266" t="s">
        <v>43</v>
      </c>
      <c r="F2266">
        <v>4</v>
      </c>
      <c r="G2266" t="s">
        <v>44</v>
      </c>
      <c r="H2266">
        <v>1160</v>
      </c>
      <c r="I2266">
        <v>50.68</v>
      </c>
      <c r="J2266">
        <v>67.174999999999997</v>
      </c>
      <c r="K2266">
        <v>44858142</v>
      </c>
      <c r="L2266" t="s">
        <v>98</v>
      </c>
      <c r="M2266">
        <v>10</v>
      </c>
      <c r="N2266">
        <v>0.15</v>
      </c>
      <c r="O2266">
        <v>6</v>
      </c>
      <c r="P2266">
        <v>15</v>
      </c>
      <c r="Q2266">
        <v>10</v>
      </c>
      <c r="R2266">
        <v>12</v>
      </c>
      <c r="S2266" t="s">
        <v>46</v>
      </c>
      <c r="T2266">
        <v>381680</v>
      </c>
      <c r="U2266">
        <v>-44.907152844083086</v>
      </c>
      <c r="V2266">
        <v>2553.1166559277062</v>
      </c>
      <c r="W2266">
        <v>24430.53464200622</v>
      </c>
      <c r="X2266">
        <v>611.73360683159467</v>
      </c>
      <c r="Y2266">
        <v>1292.5833601076724</v>
      </c>
      <c r="Z2266">
        <v>38670.799415456204</v>
      </c>
      <c r="AA2266">
        <v>-4152</v>
      </c>
      <c r="AB2266">
        <v>20066.752635029243</v>
      </c>
      <c r="AC2266">
        <v>1382615.0826033298</v>
      </c>
      <c r="AD2266">
        <v>2656.5342628587237</v>
      </c>
      <c r="AE2266">
        <v>248.29549481489772</v>
      </c>
      <c r="AF2266">
        <v>2058.2058440449227</v>
      </c>
      <c r="AG2266">
        <v>31356.999056761477</v>
      </c>
      <c r="AH2266">
        <v>49500</v>
      </c>
      <c r="AI2266" t="s">
        <v>47</v>
      </c>
      <c r="AJ2266">
        <v>1</v>
      </c>
      <c r="AK2266">
        <v>44901</v>
      </c>
      <c r="AL2266">
        <v>0.51863425925925932</v>
      </c>
      <c r="AM2266" t="s">
        <v>48</v>
      </c>
      <c r="AN2266">
        <v>44915.887303240743</v>
      </c>
    </row>
    <row r="2267" spans="1:40" x14ac:dyDescent="0.3">
      <c r="A2267">
        <v>393</v>
      </c>
      <c r="B2267" t="s">
        <v>41</v>
      </c>
      <c r="C2267" t="s">
        <v>42</v>
      </c>
      <c r="D2267">
        <v>7</v>
      </c>
      <c r="E2267" t="s">
        <v>43</v>
      </c>
      <c r="F2267">
        <v>4</v>
      </c>
      <c r="G2267" t="s">
        <v>44</v>
      </c>
      <c r="H2267">
        <v>1185</v>
      </c>
      <c r="I2267">
        <v>50.704999999999998</v>
      </c>
      <c r="J2267">
        <v>67.2</v>
      </c>
      <c r="K2267">
        <v>44858142</v>
      </c>
      <c r="L2267" t="s">
        <v>98</v>
      </c>
      <c r="M2267">
        <v>10</v>
      </c>
      <c r="N2267">
        <v>0.15</v>
      </c>
      <c r="O2267">
        <v>6</v>
      </c>
      <c r="P2267">
        <v>15</v>
      </c>
      <c r="Q2267">
        <v>10</v>
      </c>
      <c r="R2267">
        <v>12</v>
      </c>
      <c r="S2267" t="s">
        <v>46</v>
      </c>
      <c r="T2267">
        <v>385780</v>
      </c>
      <c r="U2267">
        <v>-54.599497834695391</v>
      </c>
      <c r="V2267">
        <v>2764.9517623790689</v>
      </c>
      <c r="W2267">
        <v>24999.25416133253</v>
      </c>
      <c r="X2267">
        <v>776.61136240563303</v>
      </c>
      <c r="Y2267">
        <v>1360.1892124461012</v>
      </c>
      <c r="Z2267">
        <v>38987.259842130436</v>
      </c>
      <c r="AA2267">
        <v>-4675</v>
      </c>
      <c r="AB2267">
        <v>19956.782522221863</v>
      </c>
      <c r="AC2267">
        <v>1396590.2936905953</v>
      </c>
      <c r="AD2267">
        <v>2813.6292049117833</v>
      </c>
      <c r="AE2267">
        <v>322.25374934711493</v>
      </c>
      <c r="AF2267">
        <v>2585.6170522565149</v>
      </c>
      <c r="AG2267">
        <v>30692.093698462184</v>
      </c>
      <c r="AH2267">
        <v>50849</v>
      </c>
      <c r="AI2267" t="s">
        <v>47</v>
      </c>
      <c r="AJ2267">
        <v>1</v>
      </c>
      <c r="AK2267">
        <v>44901</v>
      </c>
      <c r="AL2267">
        <v>0.51890046296296299</v>
      </c>
      <c r="AM2267" t="s">
        <v>48</v>
      </c>
      <c r="AN2267">
        <v>44915.887303240743</v>
      </c>
    </row>
    <row r="2268" spans="1:40" x14ac:dyDescent="0.3">
      <c r="A2268">
        <v>393</v>
      </c>
      <c r="B2268" t="s">
        <v>41</v>
      </c>
      <c r="C2268" t="s">
        <v>42</v>
      </c>
      <c r="D2268">
        <v>7</v>
      </c>
      <c r="E2268" t="s">
        <v>43</v>
      </c>
      <c r="F2268">
        <v>4</v>
      </c>
      <c r="G2268" t="s">
        <v>44</v>
      </c>
      <c r="H2268">
        <v>1200</v>
      </c>
      <c r="I2268">
        <v>50.72</v>
      </c>
      <c r="J2268">
        <v>67.215000000000003</v>
      </c>
      <c r="K2268">
        <v>44858142</v>
      </c>
      <c r="L2268" t="s">
        <v>98</v>
      </c>
      <c r="M2268">
        <v>10</v>
      </c>
      <c r="N2268">
        <v>0.15</v>
      </c>
      <c r="O2268">
        <v>6</v>
      </c>
      <c r="P2268">
        <v>15</v>
      </c>
      <c r="Q2268">
        <v>10</v>
      </c>
      <c r="R2268">
        <v>12</v>
      </c>
      <c r="S2268" t="s">
        <v>46</v>
      </c>
      <c r="T2268">
        <v>381526</v>
      </c>
      <c r="U2268">
        <v>-72.368796984151288</v>
      </c>
      <c r="V2268">
        <v>2631.768304362618</v>
      </c>
      <c r="W2268">
        <v>23920.038693214228</v>
      </c>
      <c r="X2268">
        <v>734.13194066385017</v>
      </c>
      <c r="Y2268">
        <v>1389.0693823770805</v>
      </c>
      <c r="Z2268">
        <v>40369.846810639872</v>
      </c>
      <c r="AA2268">
        <v>-4497</v>
      </c>
      <c r="AB2268">
        <v>20181.504057089118</v>
      </c>
      <c r="AC2268">
        <v>1372357.0121552313</v>
      </c>
      <c r="AD2268">
        <v>2645.5276108677449</v>
      </c>
      <c r="AE2268">
        <v>253.2814445586427</v>
      </c>
      <c r="AF2268">
        <v>2344.2593807020576</v>
      </c>
      <c r="AG2268">
        <v>31899.318618914149</v>
      </c>
      <c r="AH2268">
        <v>50975</v>
      </c>
      <c r="AI2268" t="s">
        <v>47</v>
      </c>
      <c r="AJ2268">
        <v>1</v>
      </c>
      <c r="AK2268">
        <v>44901</v>
      </c>
      <c r="AL2268">
        <v>0.5191782407407407</v>
      </c>
      <c r="AM2268" t="s">
        <v>48</v>
      </c>
      <c r="AN2268">
        <v>44915.887303240743</v>
      </c>
    </row>
    <row r="2269" spans="1:40" x14ac:dyDescent="0.3">
      <c r="A2269">
        <v>393</v>
      </c>
      <c r="B2269" t="s">
        <v>41</v>
      </c>
      <c r="C2269" t="s">
        <v>42</v>
      </c>
      <c r="D2269">
        <v>7</v>
      </c>
      <c r="E2269" t="s">
        <v>43</v>
      </c>
      <c r="F2269">
        <v>4</v>
      </c>
      <c r="G2269" t="s">
        <v>44</v>
      </c>
      <c r="H2269">
        <v>1220</v>
      </c>
      <c r="I2269">
        <v>50.74</v>
      </c>
      <c r="J2269">
        <v>67.234999999999999</v>
      </c>
      <c r="K2269">
        <v>44858142</v>
      </c>
      <c r="L2269" t="s">
        <v>98</v>
      </c>
      <c r="M2269">
        <v>10</v>
      </c>
      <c r="N2269">
        <v>0.15</v>
      </c>
      <c r="O2269">
        <v>6</v>
      </c>
      <c r="P2269">
        <v>15</v>
      </c>
      <c r="Q2269">
        <v>10</v>
      </c>
      <c r="R2269">
        <v>12</v>
      </c>
      <c r="S2269" t="s">
        <v>46</v>
      </c>
      <c r="T2269">
        <v>387450</v>
      </c>
      <c r="U2269">
        <v>-33.599417021702067</v>
      </c>
      <c r="V2269">
        <v>2646.4499454038014</v>
      </c>
      <c r="W2269">
        <v>23790.075366128694</v>
      </c>
      <c r="X2269">
        <v>764.37152902240746</v>
      </c>
      <c r="Y2269">
        <v>1433.046004771981</v>
      </c>
      <c r="Z2269">
        <v>39203.128439444175</v>
      </c>
      <c r="AA2269">
        <v>-4747</v>
      </c>
      <c r="AB2269">
        <v>19175.516590364226</v>
      </c>
      <c r="AC2269">
        <v>1407608.9605852689</v>
      </c>
      <c r="AD2269">
        <v>2466.4193648327273</v>
      </c>
      <c r="AE2269">
        <v>593.15701875725858</v>
      </c>
      <c r="AF2269">
        <v>2292.6108254722972</v>
      </c>
      <c r="AG2269">
        <v>28551.255354557525</v>
      </c>
      <c r="AH2269">
        <v>50884</v>
      </c>
      <c r="AI2269" t="s">
        <v>47</v>
      </c>
      <c r="AJ2269">
        <v>1</v>
      </c>
      <c r="AK2269">
        <v>44901</v>
      </c>
      <c r="AL2269">
        <v>0.51945601851851853</v>
      </c>
      <c r="AM2269" t="s">
        <v>48</v>
      </c>
      <c r="AN2269">
        <v>44915.887303240743</v>
      </c>
    </row>
    <row r="2270" spans="1:40" x14ac:dyDescent="0.3">
      <c r="A2270">
        <v>393</v>
      </c>
      <c r="B2270" t="s">
        <v>41</v>
      </c>
      <c r="C2270" t="s">
        <v>42</v>
      </c>
      <c r="D2270">
        <v>7</v>
      </c>
      <c r="E2270" t="s">
        <v>43</v>
      </c>
      <c r="F2270">
        <v>4</v>
      </c>
      <c r="G2270" t="s">
        <v>44</v>
      </c>
      <c r="H2270">
        <v>1240</v>
      </c>
      <c r="I2270">
        <v>50.76</v>
      </c>
      <c r="J2270">
        <v>67.254999999999995</v>
      </c>
      <c r="K2270">
        <v>44858142</v>
      </c>
      <c r="L2270" t="s">
        <v>98</v>
      </c>
      <c r="M2270">
        <v>10</v>
      </c>
      <c r="N2270">
        <v>0.15</v>
      </c>
      <c r="O2270">
        <v>6</v>
      </c>
      <c r="P2270">
        <v>15</v>
      </c>
      <c r="Q2270">
        <v>10</v>
      </c>
      <c r="R2270">
        <v>12</v>
      </c>
      <c r="S2270" t="s">
        <v>46</v>
      </c>
      <c r="T2270">
        <v>386964</v>
      </c>
      <c r="U2270">
        <v>-13.676263429887889</v>
      </c>
      <c r="V2270">
        <v>2645.4012567580025</v>
      </c>
      <c r="W2270">
        <v>24005.294635782338</v>
      </c>
      <c r="X2270">
        <v>593.73385185626285</v>
      </c>
      <c r="Y2270">
        <v>1306.3670775747307</v>
      </c>
      <c r="Z2270">
        <v>39637.802621790208</v>
      </c>
      <c r="AA2270">
        <v>-4585</v>
      </c>
      <c r="AB2270">
        <v>19445.182432204929</v>
      </c>
      <c r="AC2270">
        <v>1402849.7429248102</v>
      </c>
      <c r="AD2270">
        <v>2523.4538342405262</v>
      </c>
      <c r="AE2270">
        <v>279.87317652528253</v>
      </c>
      <c r="AF2270">
        <v>2536.948221366933</v>
      </c>
      <c r="AG2270">
        <v>29566.265746651581</v>
      </c>
      <c r="AH2270">
        <v>51258</v>
      </c>
      <c r="AI2270" t="s">
        <v>47</v>
      </c>
      <c r="AJ2270">
        <v>1</v>
      </c>
      <c r="AK2270">
        <v>44901</v>
      </c>
      <c r="AL2270">
        <v>0.51973379629629635</v>
      </c>
      <c r="AM2270" t="s">
        <v>48</v>
      </c>
      <c r="AN2270">
        <v>44915.887303240743</v>
      </c>
    </row>
    <row r="2271" spans="1:40" x14ac:dyDescent="0.3">
      <c r="A2271">
        <v>393</v>
      </c>
      <c r="B2271" t="s">
        <v>41</v>
      </c>
      <c r="C2271" t="s">
        <v>42</v>
      </c>
      <c r="D2271">
        <v>7</v>
      </c>
      <c r="E2271" t="s">
        <v>43</v>
      </c>
      <c r="F2271">
        <v>4</v>
      </c>
      <c r="G2271" t="s">
        <v>44</v>
      </c>
      <c r="H2271">
        <v>1260</v>
      </c>
      <c r="I2271">
        <v>50.78</v>
      </c>
      <c r="J2271">
        <v>67.275000000000006</v>
      </c>
      <c r="K2271">
        <v>44858142</v>
      </c>
      <c r="L2271" t="s">
        <v>98</v>
      </c>
      <c r="M2271">
        <v>10</v>
      </c>
      <c r="N2271">
        <v>0.15</v>
      </c>
      <c r="O2271">
        <v>6</v>
      </c>
      <c r="P2271">
        <v>16</v>
      </c>
      <c r="Q2271">
        <v>10</v>
      </c>
      <c r="R2271">
        <v>12</v>
      </c>
      <c r="S2271" t="s">
        <v>46</v>
      </c>
      <c r="T2271">
        <v>396385</v>
      </c>
      <c r="U2271">
        <v>-61.061061161770262</v>
      </c>
      <c r="V2271">
        <v>2804.8019309194242</v>
      </c>
      <c r="W2271">
        <v>25059.557145100225</v>
      </c>
      <c r="X2271">
        <v>648.45310698127128</v>
      </c>
      <c r="Y2271">
        <v>1308.3361800700247</v>
      </c>
      <c r="Z2271">
        <v>39489.484742003217</v>
      </c>
      <c r="AA2271">
        <v>-4806</v>
      </c>
      <c r="AB2271">
        <v>19329.474748294557</v>
      </c>
      <c r="AC2271">
        <v>1438610.7519686972</v>
      </c>
      <c r="AD2271">
        <v>2626.5161210651454</v>
      </c>
      <c r="AE2271">
        <v>329.73267396273235</v>
      </c>
      <c r="AF2271">
        <v>3064.3594295785251</v>
      </c>
      <c r="AG2271">
        <v>30311.587387223059</v>
      </c>
      <c r="AH2271">
        <v>52027</v>
      </c>
      <c r="AI2271" t="s">
        <v>47</v>
      </c>
      <c r="AJ2271">
        <v>1</v>
      </c>
      <c r="AK2271">
        <v>44901</v>
      </c>
      <c r="AL2271">
        <v>0.52001157407407406</v>
      </c>
      <c r="AM2271" t="s">
        <v>48</v>
      </c>
      <c r="AN2271">
        <v>44915.887303240743</v>
      </c>
    </row>
    <row r="2272" spans="1:40" x14ac:dyDescent="0.3">
      <c r="A2272">
        <v>393</v>
      </c>
      <c r="B2272" t="s">
        <v>41</v>
      </c>
      <c r="C2272" t="s">
        <v>42</v>
      </c>
      <c r="D2272">
        <v>7</v>
      </c>
      <c r="E2272" t="s">
        <v>43</v>
      </c>
      <c r="F2272">
        <v>4</v>
      </c>
      <c r="G2272" t="s">
        <v>44</v>
      </c>
      <c r="H2272">
        <v>1280</v>
      </c>
      <c r="I2272">
        <v>50.8</v>
      </c>
      <c r="J2272">
        <v>67.295000000000002</v>
      </c>
      <c r="K2272">
        <v>44858142</v>
      </c>
      <c r="L2272" t="s">
        <v>98</v>
      </c>
      <c r="M2272">
        <v>10</v>
      </c>
      <c r="N2272">
        <v>0.15</v>
      </c>
      <c r="O2272">
        <v>6</v>
      </c>
      <c r="P2272">
        <v>16</v>
      </c>
      <c r="Q2272">
        <v>10</v>
      </c>
      <c r="R2272">
        <v>12</v>
      </c>
      <c r="S2272" t="s">
        <v>46</v>
      </c>
      <c r="T2272">
        <v>394616</v>
      </c>
      <c r="U2272">
        <v>-68.061088099434699</v>
      </c>
      <c r="V2272">
        <v>2512.2177987415521</v>
      </c>
      <c r="W2272">
        <v>23790.075366128694</v>
      </c>
      <c r="X2272">
        <v>703.17236210627971</v>
      </c>
      <c r="Y2272">
        <v>1373.3165624147282</v>
      </c>
      <c r="Z2272">
        <v>39672.312227483228</v>
      </c>
      <c r="AA2272">
        <v>-4517</v>
      </c>
      <c r="AB2272">
        <v>19251.061276553643</v>
      </c>
      <c r="AC2272">
        <v>1434753.8692002383</v>
      </c>
      <c r="AD2272">
        <v>2799.620738741447</v>
      </c>
      <c r="AE2272">
        <v>238.32359532740776</v>
      </c>
      <c r="AF2272">
        <v>2760.4275468803194</v>
      </c>
      <c r="AG2272">
        <v>29755.538215901968</v>
      </c>
      <c r="AH2272">
        <v>52202</v>
      </c>
      <c r="AI2272" t="s">
        <v>47</v>
      </c>
      <c r="AJ2272">
        <v>1</v>
      </c>
      <c r="AK2272">
        <v>44901</v>
      </c>
      <c r="AL2272">
        <v>0.52028935185185188</v>
      </c>
      <c r="AM2272" t="s">
        <v>48</v>
      </c>
      <c r="AN2272">
        <v>44915.887303240743</v>
      </c>
    </row>
    <row r="2273" spans="1:40" x14ac:dyDescent="0.3">
      <c r="A2273">
        <v>393</v>
      </c>
      <c r="B2273" t="s">
        <v>41</v>
      </c>
      <c r="C2273" t="s">
        <v>42</v>
      </c>
      <c r="D2273">
        <v>7</v>
      </c>
      <c r="E2273" t="s">
        <v>43</v>
      </c>
      <c r="F2273">
        <v>4</v>
      </c>
      <c r="G2273" t="s">
        <v>44</v>
      </c>
      <c r="H2273">
        <v>1300</v>
      </c>
      <c r="I2273">
        <v>50.82</v>
      </c>
      <c r="J2273">
        <v>67.314999999999998</v>
      </c>
      <c r="K2273">
        <v>44858142</v>
      </c>
      <c r="L2273" t="s">
        <v>98</v>
      </c>
      <c r="M2273">
        <v>10</v>
      </c>
      <c r="N2273">
        <v>0.15</v>
      </c>
      <c r="O2273">
        <v>6</v>
      </c>
      <c r="P2273">
        <v>16</v>
      </c>
      <c r="Q2273">
        <v>10</v>
      </c>
      <c r="R2273">
        <v>12</v>
      </c>
      <c r="S2273" t="s">
        <v>46</v>
      </c>
      <c r="T2273">
        <v>394482</v>
      </c>
      <c r="U2273">
        <v>-64.291842825307697</v>
      </c>
      <c r="V2273">
        <v>2401.0568022868765</v>
      </c>
      <c r="W2273">
        <v>22967.667432331407</v>
      </c>
      <c r="X2273">
        <v>580.77402827402409</v>
      </c>
      <c r="Y2273">
        <v>1174.4372103900296</v>
      </c>
      <c r="Z2273">
        <v>39283.161354774784</v>
      </c>
      <c r="AA2273">
        <v>-4488</v>
      </c>
      <c r="AB2273">
        <v>18393.294396656092</v>
      </c>
      <c r="AC2273">
        <v>1440902.5228890858</v>
      </c>
      <c r="AD2273">
        <v>2404.3818717926656</v>
      </c>
      <c r="AE2273">
        <v>452.71943430844175</v>
      </c>
      <c r="AF2273">
        <v>2008.5437717086147</v>
      </c>
      <c r="AG2273">
        <v>28472.800445023684</v>
      </c>
      <c r="AH2273">
        <v>51398</v>
      </c>
      <c r="AI2273" t="s">
        <v>47</v>
      </c>
      <c r="AJ2273">
        <v>1</v>
      </c>
      <c r="AK2273">
        <v>44901</v>
      </c>
      <c r="AL2273">
        <v>0.52056712962962959</v>
      </c>
      <c r="AM2273" t="s">
        <v>48</v>
      </c>
      <c r="AN2273">
        <v>44915.887303240743</v>
      </c>
    </row>
    <row r="2274" spans="1:40" x14ac:dyDescent="0.3">
      <c r="A2274">
        <v>393</v>
      </c>
      <c r="B2274" t="s">
        <v>41</v>
      </c>
      <c r="C2274" t="s">
        <v>42</v>
      </c>
      <c r="D2274">
        <v>7</v>
      </c>
      <c r="E2274" t="s">
        <v>43</v>
      </c>
      <c r="F2274">
        <v>4</v>
      </c>
      <c r="G2274" t="s">
        <v>44</v>
      </c>
      <c r="H2274">
        <v>1320</v>
      </c>
      <c r="I2274">
        <v>50.84</v>
      </c>
      <c r="J2274">
        <v>67.334999999999994</v>
      </c>
      <c r="K2274">
        <v>44858142</v>
      </c>
      <c r="L2274" t="s">
        <v>98</v>
      </c>
      <c r="M2274">
        <v>10</v>
      </c>
      <c r="N2274">
        <v>0.15</v>
      </c>
      <c r="O2274">
        <v>6</v>
      </c>
      <c r="P2274">
        <v>15</v>
      </c>
      <c r="Q2274">
        <v>10</v>
      </c>
      <c r="R2274">
        <v>12</v>
      </c>
      <c r="S2274" t="s">
        <v>46</v>
      </c>
      <c r="T2274">
        <v>388252</v>
      </c>
      <c r="U2274">
        <v>-54.061034224105818</v>
      </c>
      <c r="V2274">
        <v>2434.6148389524387</v>
      </c>
      <c r="W2274">
        <v>22182.688936734761</v>
      </c>
      <c r="X2274">
        <v>606.69367543850171</v>
      </c>
      <c r="Y2274">
        <v>1068.1056756441512</v>
      </c>
      <c r="Z2274">
        <v>38965.232434241276</v>
      </c>
      <c r="AA2274">
        <v>-4765</v>
      </c>
      <c r="AB2274">
        <v>18266.111570539731</v>
      </c>
      <c r="AC2274">
        <v>1418153.5023984159</v>
      </c>
      <c r="AD2274">
        <v>2393.3752198016869</v>
      </c>
      <c r="AE2274">
        <v>307.29590011587999</v>
      </c>
      <c r="AF2274">
        <v>1788.0441705354065</v>
      </c>
      <c r="AG2274">
        <v>28477.703876869549</v>
      </c>
      <c r="AH2274">
        <v>50688</v>
      </c>
      <c r="AI2274" t="s">
        <v>47</v>
      </c>
      <c r="AJ2274">
        <v>1</v>
      </c>
      <c r="AK2274">
        <v>44901</v>
      </c>
      <c r="AL2274">
        <v>0.52084490740740741</v>
      </c>
      <c r="AM2274" t="s">
        <v>48</v>
      </c>
      <c r="AN2274">
        <v>44915.887303240743</v>
      </c>
    </row>
    <row r="2275" spans="1:40" x14ac:dyDescent="0.3">
      <c r="A2275">
        <v>393</v>
      </c>
      <c r="B2275" t="s">
        <v>41</v>
      </c>
      <c r="C2275" t="s">
        <v>42</v>
      </c>
      <c r="D2275">
        <v>7</v>
      </c>
      <c r="E2275" t="s">
        <v>43</v>
      </c>
      <c r="F2275">
        <v>4</v>
      </c>
      <c r="G2275" t="s">
        <v>44</v>
      </c>
      <c r="H2275">
        <v>1340</v>
      </c>
      <c r="I2275">
        <v>50.86</v>
      </c>
      <c r="J2275">
        <v>67.355000000000004</v>
      </c>
      <c r="K2275">
        <v>44858142</v>
      </c>
      <c r="L2275" t="s">
        <v>98</v>
      </c>
      <c r="M2275">
        <v>10</v>
      </c>
      <c r="N2275">
        <v>0.15</v>
      </c>
      <c r="O2275">
        <v>6</v>
      </c>
      <c r="P2275">
        <v>15</v>
      </c>
      <c r="Q2275">
        <v>10</v>
      </c>
      <c r="R2275">
        <v>12</v>
      </c>
      <c r="S2275" t="s">
        <v>46</v>
      </c>
      <c r="T2275">
        <v>382349</v>
      </c>
      <c r="U2275">
        <v>-53.522570613516251</v>
      </c>
      <c r="V2275">
        <v>2338.135483538947</v>
      </c>
      <c r="W2275">
        <v>21975.787320014584</v>
      </c>
      <c r="X2275">
        <v>558.45433210461283</v>
      </c>
      <c r="Y2275">
        <v>1233.510285248851</v>
      </c>
      <c r="Z2275">
        <v>38570.941833025368</v>
      </c>
      <c r="AA2275">
        <v>-4933</v>
      </c>
      <c r="AB2275">
        <v>18227.861096519773</v>
      </c>
      <c r="AC2275">
        <v>1393988.0956115653</v>
      </c>
      <c r="AD2275">
        <v>2467.4199695591801</v>
      </c>
      <c r="AE2275">
        <v>73.78725378382353</v>
      </c>
      <c r="AF2275">
        <v>2871.6705889136497</v>
      </c>
      <c r="AG2275">
        <v>27576.453103599564</v>
      </c>
      <c r="AH2275">
        <v>50484</v>
      </c>
      <c r="AI2275" t="s">
        <v>47</v>
      </c>
      <c r="AJ2275">
        <v>1</v>
      </c>
      <c r="AK2275">
        <v>44901</v>
      </c>
      <c r="AL2275">
        <v>0.52112268518518523</v>
      </c>
      <c r="AM2275" t="s">
        <v>48</v>
      </c>
      <c r="AN2275">
        <v>44915.887303240743</v>
      </c>
    </row>
    <row r="2276" spans="1:40" x14ac:dyDescent="0.3">
      <c r="A2276">
        <v>393</v>
      </c>
      <c r="B2276" t="s">
        <v>41</v>
      </c>
      <c r="C2276" t="s">
        <v>42</v>
      </c>
      <c r="D2276">
        <v>7</v>
      </c>
      <c r="E2276" t="s">
        <v>43</v>
      </c>
      <c r="F2276">
        <v>4</v>
      </c>
      <c r="G2276" t="s">
        <v>44</v>
      </c>
      <c r="H2276">
        <v>1360</v>
      </c>
      <c r="I2276">
        <v>50.88</v>
      </c>
      <c r="J2276">
        <v>67.375</v>
      </c>
      <c r="K2276">
        <v>44858142</v>
      </c>
      <c r="L2276" t="s">
        <v>98</v>
      </c>
      <c r="M2276">
        <v>10</v>
      </c>
      <c r="N2276">
        <v>0.15</v>
      </c>
      <c r="O2276">
        <v>6</v>
      </c>
      <c r="P2276">
        <v>15</v>
      </c>
      <c r="Q2276">
        <v>10</v>
      </c>
      <c r="R2276">
        <v>12</v>
      </c>
      <c r="S2276" t="s">
        <v>46</v>
      </c>
      <c r="T2276">
        <v>382424</v>
      </c>
      <c r="U2276">
        <v>-43.291762012314372</v>
      </c>
      <c r="V2276">
        <v>2419.9331979112553</v>
      </c>
      <c r="W2276">
        <v>23097.630759416948</v>
      </c>
      <c r="X2276">
        <v>654.93301877239071</v>
      </c>
      <c r="Y2276">
        <v>1276.1741726468886</v>
      </c>
      <c r="Z2276">
        <v>39510.0436560331</v>
      </c>
      <c r="AA2276">
        <v>-4902</v>
      </c>
      <c r="AB2276">
        <v>19035.90236019138</v>
      </c>
      <c r="AC2276">
        <v>1385914.9931707536</v>
      </c>
      <c r="AD2276">
        <v>2425.3945710481703</v>
      </c>
      <c r="AE2276">
        <v>384.57812114392715</v>
      </c>
      <c r="AF2276">
        <v>2570.7184305556225</v>
      </c>
      <c r="AG2276">
        <v>29321.094154358329</v>
      </c>
      <c r="AH2276">
        <v>51813</v>
      </c>
      <c r="AI2276" t="s">
        <v>47</v>
      </c>
      <c r="AJ2276">
        <v>1</v>
      </c>
      <c r="AK2276">
        <v>44901</v>
      </c>
      <c r="AL2276">
        <v>0.52140046296296294</v>
      </c>
      <c r="AM2276" t="s">
        <v>48</v>
      </c>
      <c r="AN2276">
        <v>44915.887303240743</v>
      </c>
    </row>
    <row r="2277" spans="1:40" x14ac:dyDescent="0.3">
      <c r="A2277">
        <v>393</v>
      </c>
      <c r="B2277" t="s">
        <v>41</v>
      </c>
      <c r="C2277" t="s">
        <v>42</v>
      </c>
      <c r="D2277">
        <v>7</v>
      </c>
      <c r="E2277" t="s">
        <v>43</v>
      </c>
      <c r="F2277">
        <v>4</v>
      </c>
      <c r="G2277" t="s">
        <v>44</v>
      </c>
      <c r="H2277">
        <v>1380</v>
      </c>
      <c r="I2277">
        <v>50.9</v>
      </c>
      <c r="J2277">
        <v>67.394999999999996</v>
      </c>
      <c r="K2277">
        <v>44858142</v>
      </c>
      <c r="L2277" t="s">
        <v>98</v>
      </c>
      <c r="M2277">
        <v>10</v>
      </c>
      <c r="N2277">
        <v>0.15</v>
      </c>
      <c r="O2277">
        <v>6</v>
      </c>
      <c r="P2277">
        <v>15</v>
      </c>
      <c r="Q2277">
        <v>10</v>
      </c>
      <c r="R2277">
        <v>12</v>
      </c>
      <c r="S2277" t="s">
        <v>46</v>
      </c>
      <c r="T2277">
        <v>374985</v>
      </c>
      <c r="U2277">
        <v>-63.214915604128549</v>
      </c>
      <c r="V2277">
        <v>2508.0230441583567</v>
      </c>
      <c r="W2277">
        <v>22641.199554692539</v>
      </c>
      <c r="X2277">
        <v>534.69465553717487</v>
      </c>
      <c r="Y2277">
        <v>1316.2125900512008</v>
      </c>
      <c r="Z2277">
        <v>40126.811076929502</v>
      </c>
      <c r="AA2277">
        <v>-4424</v>
      </c>
      <c r="AB2277">
        <v>19428.925980746448</v>
      </c>
      <c r="AC2277">
        <v>1356307.6286060461</v>
      </c>
      <c r="AD2277">
        <v>2685.5517999258491</v>
      </c>
      <c r="AE2277">
        <v>173.50624865872305</v>
      </c>
      <c r="AF2277">
        <v>2603.4953982975858</v>
      </c>
      <c r="AG2277">
        <v>29204.392476426743</v>
      </c>
      <c r="AH2277">
        <v>50744</v>
      </c>
      <c r="AI2277" t="s">
        <v>47</v>
      </c>
      <c r="AJ2277">
        <v>1</v>
      </c>
      <c r="AK2277">
        <v>44901</v>
      </c>
      <c r="AL2277">
        <v>0.52166666666666661</v>
      </c>
      <c r="AM2277" t="s">
        <v>48</v>
      </c>
      <c r="AN2277">
        <v>44915.887303240743</v>
      </c>
    </row>
    <row r="2278" spans="1:40" x14ac:dyDescent="0.3">
      <c r="A2278">
        <v>393</v>
      </c>
      <c r="B2278" t="s">
        <v>41</v>
      </c>
      <c r="C2278" t="s">
        <v>42</v>
      </c>
      <c r="D2278">
        <v>7</v>
      </c>
      <c r="E2278" t="s">
        <v>43</v>
      </c>
      <c r="F2278">
        <v>4</v>
      </c>
      <c r="G2278" t="s">
        <v>44</v>
      </c>
      <c r="H2278">
        <v>1400</v>
      </c>
      <c r="I2278">
        <v>50.92</v>
      </c>
      <c r="J2278">
        <v>67.415000000000006</v>
      </c>
      <c r="K2278">
        <v>44858142</v>
      </c>
      <c r="L2278" t="s">
        <v>98</v>
      </c>
      <c r="M2278">
        <v>10</v>
      </c>
      <c r="N2278">
        <v>0.15</v>
      </c>
      <c r="O2278">
        <v>6</v>
      </c>
      <c r="P2278">
        <v>15</v>
      </c>
      <c r="Q2278">
        <v>10</v>
      </c>
      <c r="R2278">
        <v>12</v>
      </c>
      <c r="S2278" t="s">
        <v>46</v>
      </c>
      <c r="T2278">
        <v>372998</v>
      </c>
      <c r="U2278">
        <v>-35.753271464060361</v>
      </c>
      <c r="V2278">
        <v>2382.1804066624977</v>
      </c>
      <c r="W2278">
        <v>22060.003555966017</v>
      </c>
      <c r="X2278">
        <v>613.17358722962115</v>
      </c>
      <c r="Y2278">
        <v>1267.6413951672812</v>
      </c>
      <c r="Z2278">
        <v>40279.534438294329</v>
      </c>
      <c r="AA2278">
        <v>-4224</v>
      </c>
      <c r="AB2278">
        <v>19657.472563015694</v>
      </c>
      <c r="AC2278">
        <v>1345515.543592439</v>
      </c>
      <c r="AD2278">
        <v>2491.4344829940428</v>
      </c>
      <c r="AE2278">
        <v>369.6202719126922</v>
      </c>
      <c r="AF2278">
        <v>2517.0833924324097</v>
      </c>
      <c r="AG2278">
        <v>29122.014821416211</v>
      </c>
      <c r="AH2278">
        <v>50905</v>
      </c>
      <c r="AI2278" t="s">
        <v>47</v>
      </c>
      <c r="AJ2278">
        <v>1</v>
      </c>
      <c r="AK2278">
        <v>44901</v>
      </c>
      <c r="AL2278">
        <v>0.52194444444444443</v>
      </c>
      <c r="AM2278" t="s">
        <v>48</v>
      </c>
      <c r="AN2278">
        <v>44915.887303240743</v>
      </c>
    </row>
    <row r="2279" spans="1:40" x14ac:dyDescent="0.3">
      <c r="A2279">
        <v>393</v>
      </c>
      <c r="B2279" t="s">
        <v>41</v>
      </c>
      <c r="C2279" t="s">
        <v>42</v>
      </c>
      <c r="D2279">
        <v>7</v>
      </c>
      <c r="E2279" t="s">
        <v>43</v>
      </c>
      <c r="F2279">
        <v>4</v>
      </c>
      <c r="G2279" t="s">
        <v>44</v>
      </c>
      <c r="H2279">
        <v>1420</v>
      </c>
      <c r="I2279">
        <v>50.94</v>
      </c>
      <c r="J2279">
        <v>67.435000000000002</v>
      </c>
      <c r="K2279">
        <v>44858142</v>
      </c>
      <c r="L2279" t="s">
        <v>98</v>
      </c>
      <c r="M2279">
        <v>10</v>
      </c>
      <c r="N2279">
        <v>0.15</v>
      </c>
      <c r="O2279">
        <v>6</v>
      </c>
      <c r="P2279">
        <v>15</v>
      </c>
      <c r="Q2279">
        <v>10</v>
      </c>
      <c r="R2279">
        <v>12</v>
      </c>
      <c r="S2279" t="s">
        <v>46</v>
      </c>
      <c r="T2279">
        <v>375169</v>
      </c>
      <c r="U2279">
        <v>-66.984160878255551</v>
      </c>
      <c r="V2279">
        <v>2432.517461660841</v>
      </c>
      <c r="W2279">
        <v>22469.647962939627</v>
      </c>
      <c r="X2279">
        <v>608.8536460355416</v>
      </c>
      <c r="Y2279">
        <v>1499.3391221135471</v>
      </c>
      <c r="Z2279">
        <v>42131.305194842811</v>
      </c>
      <c r="AA2279">
        <v>-4602</v>
      </c>
      <c r="AB2279">
        <v>20454.038684481315</v>
      </c>
      <c r="AC2279">
        <v>1347717.4802868541</v>
      </c>
      <c r="AD2279">
        <v>2922.695120095118</v>
      </c>
      <c r="AE2279">
        <v>334.71862370647733</v>
      </c>
      <c r="AF2279">
        <v>2435.6375938008641</v>
      </c>
      <c r="AG2279">
        <v>30318.452191807271</v>
      </c>
      <c r="AH2279">
        <v>51653</v>
      </c>
      <c r="AI2279" t="s">
        <v>47</v>
      </c>
      <c r="AJ2279">
        <v>1</v>
      </c>
      <c r="AK2279">
        <v>44901</v>
      </c>
      <c r="AL2279">
        <v>0.52221064814814822</v>
      </c>
      <c r="AM2279" t="s">
        <v>48</v>
      </c>
      <c r="AN2279">
        <v>44915.887303240743</v>
      </c>
    </row>
    <row r="2280" spans="1:40" x14ac:dyDescent="0.3">
      <c r="A2280">
        <v>393</v>
      </c>
      <c r="B2280" t="s">
        <v>41</v>
      </c>
      <c r="C2280" t="s">
        <v>42</v>
      </c>
      <c r="D2280">
        <v>7</v>
      </c>
      <c r="E2280" t="s">
        <v>43</v>
      </c>
      <c r="F2280">
        <v>4</v>
      </c>
      <c r="G2280" t="s">
        <v>44</v>
      </c>
      <c r="H2280">
        <v>1440</v>
      </c>
      <c r="I2280">
        <v>50.96</v>
      </c>
      <c r="J2280">
        <v>67.454999999999998</v>
      </c>
      <c r="K2280">
        <v>44858142</v>
      </c>
      <c r="L2280" t="s">
        <v>98</v>
      </c>
      <c r="M2280">
        <v>10</v>
      </c>
      <c r="N2280">
        <v>0.15</v>
      </c>
      <c r="O2280">
        <v>6</v>
      </c>
      <c r="P2280">
        <v>15</v>
      </c>
      <c r="Q2280">
        <v>10</v>
      </c>
      <c r="R2280">
        <v>12</v>
      </c>
      <c r="S2280" t="s">
        <v>46</v>
      </c>
      <c r="T2280">
        <v>378194</v>
      </c>
      <c r="U2280">
        <v>-49.753325339389242</v>
      </c>
      <c r="V2280">
        <v>2437.7609048898353</v>
      </c>
      <c r="W2280">
        <v>22244.031627119133</v>
      </c>
      <c r="X2280">
        <v>574.29411648290466</v>
      </c>
      <c r="Y2280">
        <v>1263.7031901766929</v>
      </c>
      <c r="Z2280">
        <v>41022.592331088563</v>
      </c>
      <c r="AA2280">
        <v>-4717</v>
      </c>
      <c r="AB2280">
        <v>19931.919714108892</v>
      </c>
      <c r="AC2280">
        <v>1364748.0532152825</v>
      </c>
      <c r="AD2280">
        <v>2924.6963295480232</v>
      </c>
      <c r="AE2280">
        <v>185.14013139412799</v>
      </c>
      <c r="AF2280">
        <v>1937.030387544331</v>
      </c>
      <c r="AG2280">
        <v>30351.795528359155</v>
      </c>
      <c r="AH2280">
        <v>50991</v>
      </c>
      <c r="AI2280" t="s">
        <v>47</v>
      </c>
      <c r="AJ2280">
        <v>1</v>
      </c>
      <c r="AK2280">
        <v>44901</v>
      </c>
      <c r="AL2280">
        <v>0.52248842592592593</v>
      </c>
      <c r="AM2280" t="s">
        <v>48</v>
      </c>
      <c r="AN2280">
        <v>44915.887303240743</v>
      </c>
    </row>
    <row r="2281" spans="1:40" x14ac:dyDescent="0.3">
      <c r="A2281">
        <v>393</v>
      </c>
      <c r="B2281" t="s">
        <v>41</v>
      </c>
      <c r="C2281" t="s">
        <v>42</v>
      </c>
      <c r="D2281">
        <v>7</v>
      </c>
      <c r="E2281" t="s">
        <v>43</v>
      </c>
      <c r="F2281">
        <v>4</v>
      </c>
      <c r="G2281" t="s">
        <v>44</v>
      </c>
      <c r="H2281">
        <v>1460</v>
      </c>
      <c r="I2281">
        <v>50.98</v>
      </c>
      <c r="J2281">
        <v>67.474999999999994</v>
      </c>
      <c r="K2281">
        <v>44858142</v>
      </c>
      <c r="L2281" t="s">
        <v>98</v>
      </c>
      <c r="M2281">
        <v>10</v>
      </c>
      <c r="N2281">
        <v>0.15</v>
      </c>
      <c r="O2281">
        <v>6</v>
      </c>
      <c r="P2281">
        <v>15</v>
      </c>
      <c r="Q2281">
        <v>10</v>
      </c>
      <c r="R2281">
        <v>12</v>
      </c>
      <c r="S2281" t="s">
        <v>46</v>
      </c>
      <c r="T2281">
        <v>373387</v>
      </c>
      <c r="U2281">
        <v>-53.522570613516251</v>
      </c>
      <c r="V2281">
        <v>2721.9555279013171</v>
      </c>
      <c r="W2281">
        <v>23314.929442303968</v>
      </c>
      <c r="X2281">
        <v>621.09347941876706</v>
      </c>
      <c r="Y2281">
        <v>1339.185452496298</v>
      </c>
      <c r="Z2281">
        <v>38201.615627417159</v>
      </c>
      <c r="AA2281">
        <v>-4632</v>
      </c>
      <c r="AB2281">
        <v>20111.696942002694</v>
      </c>
      <c r="AC2281">
        <v>1351616.2856941007</v>
      </c>
      <c r="AD2281">
        <v>2934.7023768125491</v>
      </c>
      <c r="AE2281">
        <v>483.46612439486915</v>
      </c>
      <c r="AF2281">
        <v>2954.109628991921</v>
      </c>
      <c r="AG2281">
        <v>29277.943954114719</v>
      </c>
      <c r="AH2281">
        <v>50456</v>
      </c>
      <c r="AI2281" t="s">
        <v>47</v>
      </c>
      <c r="AJ2281">
        <v>1</v>
      </c>
      <c r="AK2281">
        <v>44901</v>
      </c>
      <c r="AL2281">
        <v>0.5227546296296296</v>
      </c>
      <c r="AM2281" t="s">
        <v>48</v>
      </c>
      <c r="AN2281">
        <v>44915.887303240743</v>
      </c>
    </row>
    <row r="2282" spans="1:40" x14ac:dyDescent="0.3">
      <c r="A2282">
        <v>393</v>
      </c>
      <c r="B2282" t="s">
        <v>41</v>
      </c>
      <c r="C2282" t="s">
        <v>42</v>
      </c>
      <c r="D2282">
        <v>7</v>
      </c>
      <c r="E2282" t="s">
        <v>43</v>
      </c>
      <c r="F2282">
        <v>4</v>
      </c>
      <c r="G2282" t="s">
        <v>44</v>
      </c>
      <c r="H2282">
        <v>1480</v>
      </c>
      <c r="I2282">
        <v>51</v>
      </c>
      <c r="J2282">
        <v>67.495000000000005</v>
      </c>
      <c r="K2282">
        <v>44858142</v>
      </c>
      <c r="L2282" t="s">
        <v>98</v>
      </c>
      <c r="M2282">
        <v>10</v>
      </c>
      <c r="N2282">
        <v>0.15</v>
      </c>
      <c r="O2282">
        <v>6</v>
      </c>
      <c r="P2282">
        <v>11</v>
      </c>
      <c r="Q2282">
        <v>10</v>
      </c>
      <c r="R2282">
        <v>12</v>
      </c>
      <c r="S2282" t="s">
        <v>46</v>
      </c>
      <c r="T2282">
        <v>233138</v>
      </c>
      <c r="U2282">
        <v>-58.3687431088224</v>
      </c>
      <c r="V2282">
        <v>1052.4432037895876</v>
      </c>
      <c r="W2282">
        <v>10087.781864846289</v>
      </c>
      <c r="X2282">
        <v>433.89602767531738</v>
      </c>
      <c r="Y2282">
        <v>838.37705119317911</v>
      </c>
      <c r="Z2282">
        <v>25761.269898550785</v>
      </c>
      <c r="AA2282">
        <v>3336</v>
      </c>
      <c r="AB2282">
        <v>10914.37046390385</v>
      </c>
      <c r="AC2282">
        <v>813785.76189768245</v>
      </c>
      <c r="AD2282">
        <v>1502.8370132588634</v>
      </c>
      <c r="AE2282">
        <v>96.224027630675891</v>
      </c>
      <c r="AF2282">
        <v>1455.3082858821422</v>
      </c>
      <c r="AG2282">
        <v>17441.059478196607</v>
      </c>
      <c r="AH2282">
        <v>37979</v>
      </c>
      <c r="AI2282" t="s">
        <v>47</v>
      </c>
      <c r="AJ2282">
        <v>1</v>
      </c>
      <c r="AK2282">
        <v>44901</v>
      </c>
      <c r="AL2282">
        <v>0.52303240740740742</v>
      </c>
      <c r="AM2282" t="s">
        <v>48</v>
      </c>
      <c r="AN2282">
        <v>44915.887303240743</v>
      </c>
    </row>
    <row r="2283" spans="1:40" x14ac:dyDescent="0.3">
      <c r="A2283">
        <v>393</v>
      </c>
      <c r="B2283" t="s">
        <v>41</v>
      </c>
      <c r="C2283" t="s">
        <v>42</v>
      </c>
      <c r="D2283">
        <v>7</v>
      </c>
      <c r="E2283" t="s">
        <v>43</v>
      </c>
      <c r="F2283">
        <v>4</v>
      </c>
      <c r="G2283" t="s">
        <v>44</v>
      </c>
      <c r="H2283">
        <v>1500</v>
      </c>
      <c r="I2283">
        <v>51.02</v>
      </c>
      <c r="J2283">
        <v>67.515000000000001</v>
      </c>
      <c r="K2283">
        <v>44858142</v>
      </c>
      <c r="L2283" t="s">
        <v>98</v>
      </c>
      <c r="M2283">
        <v>10</v>
      </c>
      <c r="N2283">
        <v>0.15</v>
      </c>
      <c r="O2283">
        <v>6</v>
      </c>
      <c r="P2283">
        <v>10</v>
      </c>
      <c r="Q2283">
        <v>10</v>
      </c>
      <c r="R2283">
        <v>12</v>
      </c>
      <c r="S2283" t="s">
        <v>46</v>
      </c>
      <c r="T2283">
        <v>199775</v>
      </c>
      <c r="U2283">
        <v>-93.368877797144606</v>
      </c>
      <c r="V2283">
        <v>958.06122566769341</v>
      </c>
      <c r="W2283">
        <v>8925.3898673932417</v>
      </c>
      <c r="X2283">
        <v>373.41685095820287</v>
      </c>
      <c r="Y2283">
        <v>671.00333909318522</v>
      </c>
      <c r="Z2283">
        <v>21838.922800421518</v>
      </c>
      <c r="AA2283">
        <v>5094</v>
      </c>
      <c r="AB2283">
        <v>8934.9084333710343</v>
      </c>
      <c r="AC2283">
        <v>676142.75901927019</v>
      </c>
      <c r="AD2283">
        <v>1136.6156833772077</v>
      </c>
      <c r="AE2283">
        <v>200.92897224932045</v>
      </c>
      <c r="AF2283">
        <v>1125.5521255690562</v>
      </c>
      <c r="AG2283">
        <v>14265.597014814433</v>
      </c>
      <c r="AH2283">
        <v>37460</v>
      </c>
      <c r="AI2283" t="s">
        <v>47</v>
      </c>
      <c r="AJ2283">
        <v>1</v>
      </c>
      <c r="AK2283">
        <v>44901</v>
      </c>
      <c r="AL2283">
        <v>0.52325231481481482</v>
      </c>
      <c r="AM2283" t="s">
        <v>48</v>
      </c>
      <c r="AN2283">
        <v>44915.887303240743</v>
      </c>
    </row>
    <row r="2284" spans="1:40" x14ac:dyDescent="0.3">
      <c r="A2284">
        <v>393</v>
      </c>
      <c r="B2284" t="s">
        <v>41</v>
      </c>
      <c r="C2284" t="s">
        <v>42</v>
      </c>
      <c r="D2284">
        <v>7</v>
      </c>
      <c r="E2284" t="s">
        <v>43</v>
      </c>
      <c r="F2284">
        <v>5</v>
      </c>
      <c r="G2284" t="s">
        <v>44</v>
      </c>
      <c r="H2284">
        <v>20</v>
      </c>
      <c r="I2284">
        <v>51.05</v>
      </c>
      <c r="J2284">
        <v>67.545000000000002</v>
      </c>
      <c r="K2284">
        <v>44858152</v>
      </c>
      <c r="L2284" t="s">
        <v>99</v>
      </c>
      <c r="M2284">
        <v>10</v>
      </c>
      <c r="N2284">
        <v>0.15</v>
      </c>
      <c r="O2284">
        <v>6</v>
      </c>
      <c r="P2284">
        <v>14</v>
      </c>
      <c r="Q2284">
        <v>10</v>
      </c>
      <c r="R2284">
        <v>12</v>
      </c>
      <c r="S2284" t="s">
        <v>46</v>
      </c>
      <c r="T2284">
        <v>345723</v>
      </c>
      <c r="U2284">
        <v>-78.830360311226144</v>
      </c>
      <c r="V2284">
        <v>1807.4990287647415</v>
      </c>
      <c r="W2284">
        <v>17783.690241543482</v>
      </c>
      <c r="X2284">
        <v>621.81346961778036</v>
      </c>
      <c r="Y2284">
        <v>1299.8034025904171</v>
      </c>
      <c r="Z2284">
        <v>38782.404948761272</v>
      </c>
      <c r="AA2284">
        <v>-2386</v>
      </c>
      <c r="AB2284">
        <v>16054.277910335673</v>
      </c>
      <c r="AC2284">
        <v>1243957.9511294845</v>
      </c>
      <c r="AD2284">
        <v>2403.3812670662128</v>
      </c>
      <c r="AE2284">
        <v>255.77441943051514</v>
      </c>
      <c r="AF2284">
        <v>2077.0774315327199</v>
      </c>
      <c r="AG2284">
        <v>25134.544044358794</v>
      </c>
      <c r="AH2284">
        <v>48692</v>
      </c>
      <c r="AI2284" t="s">
        <v>47</v>
      </c>
      <c r="AJ2284">
        <v>1</v>
      </c>
      <c r="AK2284">
        <v>44901</v>
      </c>
      <c r="AL2284">
        <v>0.65628472222222223</v>
      </c>
      <c r="AM2284" t="s">
        <v>48</v>
      </c>
      <c r="AN2284">
        <v>44915.887337962966</v>
      </c>
    </row>
    <row r="2285" spans="1:40" x14ac:dyDescent="0.3">
      <c r="A2285">
        <v>393</v>
      </c>
      <c r="B2285" t="s">
        <v>41</v>
      </c>
      <c r="C2285" t="s">
        <v>42</v>
      </c>
      <c r="D2285">
        <v>7</v>
      </c>
      <c r="E2285" t="s">
        <v>43</v>
      </c>
      <c r="F2285">
        <v>5</v>
      </c>
      <c r="G2285" t="s">
        <v>44</v>
      </c>
      <c r="H2285">
        <v>40</v>
      </c>
      <c r="I2285">
        <v>51.07</v>
      </c>
      <c r="J2285">
        <v>67.564999999999998</v>
      </c>
      <c r="K2285">
        <v>44858152</v>
      </c>
      <c r="L2285" t="s">
        <v>99</v>
      </c>
      <c r="M2285">
        <v>10</v>
      </c>
      <c r="N2285">
        <v>0.15</v>
      </c>
      <c r="O2285">
        <v>6</v>
      </c>
      <c r="P2285">
        <v>16</v>
      </c>
      <c r="Q2285">
        <v>10</v>
      </c>
      <c r="R2285">
        <v>12</v>
      </c>
      <c r="S2285" t="s">
        <v>46</v>
      </c>
      <c r="T2285">
        <v>394454</v>
      </c>
      <c r="U2285">
        <v>-48.137934507620528</v>
      </c>
      <c r="V2285">
        <v>2427.2740184318473</v>
      </c>
      <c r="W2285">
        <v>21046.289604698824</v>
      </c>
      <c r="X2285">
        <v>543.33453792533419</v>
      </c>
      <c r="Y2285">
        <v>1595.168776884524</v>
      </c>
      <c r="Z2285">
        <v>47770.321614467066</v>
      </c>
      <c r="AA2285">
        <v>-5107</v>
      </c>
      <c r="AB2285">
        <v>18033.739940868487</v>
      </c>
      <c r="AC2285">
        <v>1416148.2028430759</v>
      </c>
      <c r="AD2285">
        <v>2700.5608708226382</v>
      </c>
      <c r="AE2285">
        <v>518.36777260108397</v>
      </c>
      <c r="AF2285">
        <v>2162.4961959511697</v>
      </c>
      <c r="AG2285">
        <v>29438.776518659091</v>
      </c>
      <c r="AH2285">
        <v>54110</v>
      </c>
      <c r="AI2285" t="s">
        <v>47</v>
      </c>
      <c r="AJ2285">
        <v>1</v>
      </c>
      <c r="AK2285">
        <v>44901</v>
      </c>
      <c r="AL2285">
        <v>0.6565509259259259</v>
      </c>
      <c r="AM2285" t="s">
        <v>48</v>
      </c>
      <c r="AN2285">
        <v>44915.887337962966</v>
      </c>
    </row>
    <row r="2286" spans="1:40" x14ac:dyDescent="0.3">
      <c r="A2286">
        <v>393</v>
      </c>
      <c r="B2286" t="s">
        <v>41</v>
      </c>
      <c r="C2286" t="s">
        <v>42</v>
      </c>
      <c r="D2286">
        <v>7</v>
      </c>
      <c r="E2286" t="s">
        <v>43</v>
      </c>
      <c r="F2286">
        <v>5</v>
      </c>
      <c r="G2286" t="s">
        <v>44</v>
      </c>
      <c r="H2286">
        <v>60</v>
      </c>
      <c r="I2286">
        <v>51.09</v>
      </c>
      <c r="J2286">
        <v>67.584999999999994</v>
      </c>
      <c r="K2286">
        <v>44858152</v>
      </c>
      <c r="L2286" t="s">
        <v>99</v>
      </c>
      <c r="M2286">
        <v>10</v>
      </c>
      <c r="N2286">
        <v>0.15</v>
      </c>
      <c r="O2286">
        <v>6</v>
      </c>
      <c r="P2286">
        <v>15</v>
      </c>
      <c r="Q2286">
        <v>10</v>
      </c>
      <c r="R2286">
        <v>12</v>
      </c>
      <c r="S2286" t="s">
        <v>46</v>
      </c>
      <c r="T2286">
        <v>364120</v>
      </c>
      <c r="U2286">
        <v>-57.830279498232827</v>
      </c>
      <c r="V2286">
        <v>1919.7087138652157</v>
      </c>
      <c r="W2286">
        <v>16400.880441353365</v>
      </c>
      <c r="X2286">
        <v>549.81444971645351</v>
      </c>
      <c r="Y2286">
        <v>1822.9282988402019</v>
      </c>
      <c r="Z2286">
        <v>55259.640296780533</v>
      </c>
      <c r="AA2286">
        <v>-5035</v>
      </c>
      <c r="AB2286">
        <v>16155.641666488562</v>
      </c>
      <c r="AC2286">
        <v>1278740.7652683274</v>
      </c>
      <c r="AD2286">
        <v>2361.3558685552034</v>
      </c>
      <c r="AE2286">
        <v>168.52029891497807</v>
      </c>
      <c r="AF2286">
        <v>2617.400778551752</v>
      </c>
      <c r="AG2286">
        <v>27625.487422058213</v>
      </c>
      <c r="AH2286">
        <v>52844</v>
      </c>
      <c r="AI2286" t="s">
        <v>47</v>
      </c>
      <c r="AJ2286">
        <v>1</v>
      </c>
      <c r="AK2286">
        <v>44901</v>
      </c>
      <c r="AL2286">
        <v>0.65682870370370372</v>
      </c>
      <c r="AM2286" t="s">
        <v>48</v>
      </c>
      <c r="AN2286">
        <v>44915.887337962966</v>
      </c>
    </row>
    <row r="2287" spans="1:40" x14ac:dyDescent="0.3">
      <c r="A2287">
        <v>393</v>
      </c>
      <c r="B2287" t="s">
        <v>41</v>
      </c>
      <c r="C2287" t="s">
        <v>42</v>
      </c>
      <c r="D2287">
        <v>7</v>
      </c>
      <c r="E2287" t="s">
        <v>43</v>
      </c>
      <c r="F2287">
        <v>5</v>
      </c>
      <c r="G2287" t="s">
        <v>44</v>
      </c>
      <c r="H2287">
        <v>80</v>
      </c>
      <c r="I2287">
        <v>51.11</v>
      </c>
      <c r="J2287">
        <v>67.605000000000004</v>
      </c>
      <c r="K2287">
        <v>44858152</v>
      </c>
      <c r="L2287" t="s">
        <v>99</v>
      </c>
      <c r="M2287">
        <v>10</v>
      </c>
      <c r="N2287">
        <v>0.15</v>
      </c>
      <c r="O2287">
        <v>6</v>
      </c>
      <c r="P2287">
        <v>15</v>
      </c>
      <c r="Q2287">
        <v>10</v>
      </c>
      <c r="R2287">
        <v>12</v>
      </c>
      <c r="S2287" t="s">
        <v>46</v>
      </c>
      <c r="T2287">
        <v>364723</v>
      </c>
      <c r="U2287">
        <v>-69.67647893120342</v>
      </c>
      <c r="V2287">
        <v>1746.6750873084097</v>
      </c>
      <c r="W2287">
        <v>16086.889043114705</v>
      </c>
      <c r="X2287">
        <v>616.77353822468751</v>
      </c>
      <c r="Y2287">
        <v>1903.6615011472579</v>
      </c>
      <c r="Z2287">
        <v>53455.595590658551</v>
      </c>
      <c r="AA2287">
        <v>-5087</v>
      </c>
      <c r="AB2287">
        <v>15908.926109059834</v>
      </c>
      <c r="AC2287">
        <v>1287891.87842082</v>
      </c>
      <c r="AD2287">
        <v>2485.4308546353273</v>
      </c>
      <c r="AE2287">
        <v>209.23888848889538</v>
      </c>
      <c r="AF2287">
        <v>2563.7657404285392</v>
      </c>
      <c r="AG2287">
        <v>27004.712950371704</v>
      </c>
      <c r="AH2287">
        <v>52648</v>
      </c>
      <c r="AI2287" t="s">
        <v>47</v>
      </c>
      <c r="AJ2287">
        <v>1</v>
      </c>
      <c r="AK2287">
        <v>44901</v>
      </c>
      <c r="AL2287">
        <v>0.65710648148148143</v>
      </c>
      <c r="AM2287" t="s">
        <v>48</v>
      </c>
      <c r="AN2287">
        <v>44915.887337962966</v>
      </c>
    </row>
    <row r="2288" spans="1:40" x14ac:dyDescent="0.3">
      <c r="A2288">
        <v>393</v>
      </c>
      <c r="B2288" t="s">
        <v>41</v>
      </c>
      <c r="C2288" t="s">
        <v>42</v>
      </c>
      <c r="D2288">
        <v>7</v>
      </c>
      <c r="E2288" t="s">
        <v>43</v>
      </c>
      <c r="F2288">
        <v>5</v>
      </c>
      <c r="G2288" t="s">
        <v>44</v>
      </c>
      <c r="H2288">
        <v>100</v>
      </c>
      <c r="I2288">
        <v>51.13</v>
      </c>
      <c r="J2288">
        <v>67.625</v>
      </c>
      <c r="K2288">
        <v>44858152</v>
      </c>
      <c r="L2288" t="s">
        <v>99</v>
      </c>
      <c r="M2288">
        <v>10</v>
      </c>
      <c r="N2288">
        <v>0.15</v>
      </c>
      <c r="O2288">
        <v>6</v>
      </c>
      <c r="P2288">
        <v>14</v>
      </c>
      <c r="Q2288">
        <v>10</v>
      </c>
      <c r="R2288">
        <v>12</v>
      </c>
      <c r="S2288" t="s">
        <v>46</v>
      </c>
      <c r="T2288">
        <v>355284</v>
      </c>
      <c r="U2288">
        <v>-48.137934507620528</v>
      </c>
      <c r="V2288">
        <v>1748.7724646000074</v>
      </c>
      <c r="W2288">
        <v>14913.06027287813</v>
      </c>
      <c r="X2288">
        <v>521.73483195493611</v>
      </c>
      <c r="Y2288">
        <v>1960.7654735107851</v>
      </c>
      <c r="Z2288">
        <v>56530.621731984909</v>
      </c>
      <c r="AA2288">
        <v>-4810</v>
      </c>
      <c r="AB2288">
        <v>15779.830759242477</v>
      </c>
      <c r="AC2288">
        <v>1240982.4419336312</v>
      </c>
      <c r="AD2288">
        <v>2504.4423444379267</v>
      </c>
      <c r="AE2288">
        <v>266.57731054196262</v>
      </c>
      <c r="AF2288">
        <v>2221.0974413080135</v>
      </c>
      <c r="AG2288">
        <v>26640.878307408522</v>
      </c>
      <c r="AH2288">
        <v>53190</v>
      </c>
      <c r="AI2288" t="s">
        <v>47</v>
      </c>
      <c r="AJ2288">
        <v>1</v>
      </c>
      <c r="AK2288">
        <v>44901</v>
      </c>
      <c r="AL2288">
        <v>0.65737268518518521</v>
      </c>
      <c r="AM2288" t="s">
        <v>48</v>
      </c>
      <c r="AN2288">
        <v>44915.887337962966</v>
      </c>
    </row>
    <row r="2289" spans="1:40" x14ac:dyDescent="0.3">
      <c r="A2289">
        <v>393</v>
      </c>
      <c r="B2289" t="s">
        <v>41</v>
      </c>
      <c r="C2289" t="s">
        <v>42</v>
      </c>
      <c r="D2289">
        <v>7</v>
      </c>
      <c r="E2289" t="s">
        <v>43</v>
      </c>
      <c r="F2289">
        <v>5</v>
      </c>
      <c r="G2289" t="s">
        <v>44</v>
      </c>
      <c r="H2289">
        <v>120</v>
      </c>
      <c r="I2289">
        <v>51.15</v>
      </c>
      <c r="J2289">
        <v>67.644999999999996</v>
      </c>
      <c r="K2289">
        <v>44858152</v>
      </c>
      <c r="L2289" t="s">
        <v>99</v>
      </c>
      <c r="M2289">
        <v>10</v>
      </c>
      <c r="N2289">
        <v>0.15</v>
      </c>
      <c r="O2289">
        <v>6</v>
      </c>
      <c r="P2289">
        <v>15</v>
      </c>
      <c r="Q2289">
        <v>10</v>
      </c>
      <c r="R2289">
        <v>12</v>
      </c>
      <c r="S2289" t="s">
        <v>46</v>
      </c>
      <c r="T2289">
        <v>365419</v>
      </c>
      <c r="U2289">
        <v>-83.138069195942734</v>
      </c>
      <c r="V2289">
        <v>1739.334266787818</v>
      </c>
      <c r="W2289">
        <v>16976.877906996466</v>
      </c>
      <c r="X2289">
        <v>627.57339120988649</v>
      </c>
      <c r="Y2289">
        <v>1585.9796319064851</v>
      </c>
      <c r="Z2289">
        <v>52658.203425071064</v>
      </c>
      <c r="AA2289">
        <v>-4783</v>
      </c>
      <c r="AB2289">
        <v>16949.339002402685</v>
      </c>
      <c r="AC2289">
        <v>1287796.0552464484</v>
      </c>
      <c r="AD2289">
        <v>2478.4266215501589</v>
      </c>
      <c r="AE2289">
        <v>386.24010439184207</v>
      </c>
      <c r="AF2289">
        <v>2383.9890385711037</v>
      </c>
      <c r="AG2289">
        <v>28054.047365386814</v>
      </c>
      <c r="AH2289">
        <v>53275</v>
      </c>
      <c r="AI2289" t="s">
        <v>47</v>
      </c>
      <c r="AJ2289">
        <v>1</v>
      </c>
      <c r="AK2289">
        <v>44901</v>
      </c>
      <c r="AL2289">
        <v>0.65763888888888888</v>
      </c>
      <c r="AM2289" t="s">
        <v>48</v>
      </c>
      <c r="AN2289">
        <v>44915.887337962966</v>
      </c>
    </row>
    <row r="2290" spans="1:40" x14ac:dyDescent="0.3">
      <c r="A2290">
        <v>393</v>
      </c>
      <c r="B2290" t="s">
        <v>41</v>
      </c>
      <c r="C2290" t="s">
        <v>42</v>
      </c>
      <c r="D2290">
        <v>7</v>
      </c>
      <c r="E2290" t="s">
        <v>43</v>
      </c>
      <c r="F2290">
        <v>5</v>
      </c>
      <c r="G2290" t="s">
        <v>44</v>
      </c>
      <c r="H2290">
        <v>140</v>
      </c>
      <c r="I2290">
        <v>51.17</v>
      </c>
      <c r="J2290">
        <v>67.665000000000006</v>
      </c>
      <c r="K2290">
        <v>44858152</v>
      </c>
      <c r="L2290" t="s">
        <v>99</v>
      </c>
      <c r="M2290">
        <v>10</v>
      </c>
      <c r="N2290">
        <v>0.15</v>
      </c>
      <c r="O2290">
        <v>6</v>
      </c>
      <c r="P2290">
        <v>15</v>
      </c>
      <c r="Q2290">
        <v>10</v>
      </c>
      <c r="R2290">
        <v>12</v>
      </c>
      <c r="S2290" t="s">
        <v>46</v>
      </c>
      <c r="T2290">
        <v>378539</v>
      </c>
      <c r="U2290">
        <v>-68.599551710024272</v>
      </c>
      <c r="V2290">
        <v>2124.2029997959867</v>
      </c>
      <c r="W2290">
        <v>19655.162151575227</v>
      </c>
      <c r="X2290">
        <v>652.05305797633764</v>
      </c>
      <c r="Y2290">
        <v>1709.3767216115787</v>
      </c>
      <c r="Z2290">
        <v>49210.914090417951</v>
      </c>
      <c r="AA2290">
        <v>-4723</v>
      </c>
      <c r="AB2290">
        <v>17937.157493968094</v>
      </c>
      <c r="AC2290">
        <v>1349677.8627292076</v>
      </c>
      <c r="AD2290">
        <v>2511.4465775230951</v>
      </c>
      <c r="AE2290">
        <v>404.52192011890708</v>
      </c>
      <c r="AF2290">
        <v>2673.0222995684171</v>
      </c>
      <c r="AG2290">
        <v>29012.177948068835</v>
      </c>
      <c r="AH2290">
        <v>52962</v>
      </c>
      <c r="AI2290" t="s">
        <v>47</v>
      </c>
      <c r="AJ2290">
        <v>1</v>
      </c>
      <c r="AK2290">
        <v>44901</v>
      </c>
      <c r="AL2290">
        <v>0.65790509259259256</v>
      </c>
      <c r="AM2290" t="s">
        <v>48</v>
      </c>
      <c r="AN2290">
        <v>44915.887337962966</v>
      </c>
    </row>
    <row r="2291" spans="1:40" x14ac:dyDescent="0.3">
      <c r="A2291">
        <v>393</v>
      </c>
      <c r="B2291" t="s">
        <v>41</v>
      </c>
      <c r="C2291" t="s">
        <v>42</v>
      </c>
      <c r="D2291">
        <v>7</v>
      </c>
      <c r="E2291" t="s">
        <v>43</v>
      </c>
      <c r="F2291">
        <v>5</v>
      </c>
      <c r="G2291" t="s">
        <v>44</v>
      </c>
      <c r="H2291">
        <v>160</v>
      </c>
      <c r="I2291">
        <v>51.19</v>
      </c>
      <c r="J2291">
        <v>67.685000000000002</v>
      </c>
      <c r="K2291">
        <v>44858152</v>
      </c>
      <c r="L2291" t="s">
        <v>99</v>
      </c>
      <c r="M2291">
        <v>10</v>
      </c>
      <c r="N2291">
        <v>0.15</v>
      </c>
      <c r="O2291">
        <v>6</v>
      </c>
      <c r="P2291">
        <v>15</v>
      </c>
      <c r="Q2291">
        <v>10</v>
      </c>
      <c r="R2291">
        <v>12</v>
      </c>
      <c r="S2291" t="s">
        <v>46</v>
      </c>
      <c r="T2291">
        <v>387555</v>
      </c>
      <c r="U2291">
        <v>-1.8300639969173034</v>
      </c>
      <c r="V2291">
        <v>2540.5323921781201</v>
      </c>
      <c r="W2291">
        <v>22203.483069068447</v>
      </c>
      <c r="X2291">
        <v>649.89308737929787</v>
      </c>
      <c r="Y2291">
        <v>1348.374597474337</v>
      </c>
      <c r="Z2291">
        <v>42838.384988084763</v>
      </c>
      <c r="AA2291">
        <v>-4764</v>
      </c>
      <c r="AB2291">
        <v>17934.288708416596</v>
      </c>
      <c r="AC2291">
        <v>1404201.248946677</v>
      </c>
      <c r="AD2291">
        <v>2566.4798374779884</v>
      </c>
      <c r="AE2291">
        <v>339.70457345022231</v>
      </c>
      <c r="AF2291">
        <v>2051.2531539178394</v>
      </c>
      <c r="AG2291">
        <v>28206.05375260863</v>
      </c>
      <c r="AH2291">
        <v>52167</v>
      </c>
      <c r="AI2291" t="s">
        <v>47</v>
      </c>
      <c r="AJ2291">
        <v>1</v>
      </c>
      <c r="AK2291">
        <v>44901</v>
      </c>
      <c r="AL2291">
        <v>0.65818287037037038</v>
      </c>
      <c r="AM2291" t="s">
        <v>48</v>
      </c>
      <c r="AN2291">
        <v>44915.887337962966</v>
      </c>
    </row>
    <row r="2292" spans="1:40" x14ac:dyDescent="0.3">
      <c r="A2292">
        <v>393</v>
      </c>
      <c r="B2292" t="s">
        <v>41</v>
      </c>
      <c r="C2292" t="s">
        <v>42</v>
      </c>
      <c r="D2292">
        <v>7</v>
      </c>
      <c r="E2292" t="s">
        <v>43</v>
      </c>
      <c r="F2292">
        <v>5</v>
      </c>
      <c r="G2292" t="s">
        <v>44</v>
      </c>
      <c r="H2292">
        <v>180</v>
      </c>
      <c r="I2292">
        <v>51.21</v>
      </c>
      <c r="J2292">
        <v>67.704999999999998</v>
      </c>
      <c r="K2292">
        <v>44858152</v>
      </c>
      <c r="L2292" t="s">
        <v>99</v>
      </c>
      <c r="M2292">
        <v>10</v>
      </c>
      <c r="N2292">
        <v>0.15</v>
      </c>
      <c r="O2292">
        <v>6</v>
      </c>
      <c r="P2292">
        <v>16</v>
      </c>
      <c r="Q2292">
        <v>10</v>
      </c>
      <c r="R2292">
        <v>12</v>
      </c>
      <c r="S2292" t="s">
        <v>46</v>
      </c>
      <c r="T2292">
        <v>397112</v>
      </c>
      <c r="U2292">
        <v>-50.291788949978816</v>
      </c>
      <c r="V2292">
        <v>2499.6335349919659</v>
      </c>
      <c r="W2292">
        <v>23050.843961666156</v>
      </c>
      <c r="X2292">
        <v>706.05232290233278</v>
      </c>
      <c r="Y2292">
        <v>1387.1002798817865</v>
      </c>
      <c r="Z2292">
        <v>41589.430960769547</v>
      </c>
      <c r="AA2292">
        <v>-4936</v>
      </c>
      <c r="AB2292">
        <v>18475.532915798998</v>
      </c>
      <c r="AC2292">
        <v>1444252.3413598281</v>
      </c>
      <c r="AD2292">
        <v>2449.409084483033</v>
      </c>
      <c r="AE2292">
        <v>633.04461670721844</v>
      </c>
      <c r="AF2292">
        <v>2133.6921939961112</v>
      </c>
      <c r="AG2292">
        <v>28204.092379870282</v>
      </c>
      <c r="AH2292">
        <v>51694</v>
      </c>
      <c r="AI2292" t="s">
        <v>47</v>
      </c>
      <c r="AJ2292">
        <v>1</v>
      </c>
      <c r="AK2292">
        <v>44901</v>
      </c>
      <c r="AL2292">
        <v>0.6584606481481482</v>
      </c>
      <c r="AM2292" t="s">
        <v>48</v>
      </c>
      <c r="AN2292">
        <v>44915.887337962966</v>
      </c>
    </row>
    <row r="2293" spans="1:40" x14ac:dyDescent="0.3">
      <c r="A2293">
        <v>393</v>
      </c>
      <c r="B2293" t="s">
        <v>41</v>
      </c>
      <c r="C2293" t="s">
        <v>42</v>
      </c>
      <c r="D2293">
        <v>7</v>
      </c>
      <c r="E2293" t="s">
        <v>43</v>
      </c>
      <c r="F2293">
        <v>5</v>
      </c>
      <c r="G2293" t="s">
        <v>44</v>
      </c>
      <c r="H2293">
        <v>200</v>
      </c>
      <c r="I2293">
        <v>51.23</v>
      </c>
      <c r="J2293">
        <v>67.724999999999994</v>
      </c>
      <c r="K2293">
        <v>44858152</v>
      </c>
      <c r="L2293" t="s">
        <v>99</v>
      </c>
      <c r="M2293">
        <v>10</v>
      </c>
      <c r="N2293">
        <v>0.15</v>
      </c>
      <c r="O2293">
        <v>6</v>
      </c>
      <c r="P2293">
        <v>16</v>
      </c>
      <c r="Q2293">
        <v>10</v>
      </c>
      <c r="R2293">
        <v>12</v>
      </c>
      <c r="S2293" t="s">
        <v>46</v>
      </c>
      <c r="T2293">
        <v>391703</v>
      </c>
      <c r="U2293">
        <v>-73.984187815919995</v>
      </c>
      <c r="V2293">
        <v>2394.7646704120834</v>
      </c>
      <c r="W2293">
        <v>22229.475734485553</v>
      </c>
      <c r="X2293">
        <v>661.41293056351014</v>
      </c>
      <c r="Y2293">
        <v>1462.5825422013916</v>
      </c>
      <c r="Z2293">
        <v>42470.527276335837</v>
      </c>
      <c r="AA2293">
        <v>-5104</v>
      </c>
      <c r="AB2293">
        <v>18309.143353812182</v>
      </c>
      <c r="AC2293">
        <v>1421363.5787398664</v>
      </c>
      <c r="AD2293">
        <v>2436.401223039149</v>
      </c>
      <c r="AE2293">
        <v>492.6070322584016</v>
      </c>
      <c r="AF2293">
        <v>1923.1250072901644</v>
      </c>
      <c r="AG2293">
        <v>28432.592303887592</v>
      </c>
      <c r="AH2293">
        <v>52017</v>
      </c>
      <c r="AI2293" t="s">
        <v>47</v>
      </c>
      <c r="AJ2293">
        <v>1</v>
      </c>
      <c r="AK2293">
        <v>44901</v>
      </c>
      <c r="AL2293">
        <v>0.65875000000000006</v>
      </c>
      <c r="AM2293" t="s">
        <v>48</v>
      </c>
      <c r="AN2293">
        <v>44915.887337962966</v>
      </c>
    </row>
    <row r="2294" spans="1:40" x14ac:dyDescent="0.3">
      <c r="A2294">
        <v>393</v>
      </c>
      <c r="B2294" t="s">
        <v>41</v>
      </c>
      <c r="C2294" t="s">
        <v>42</v>
      </c>
      <c r="D2294">
        <v>7</v>
      </c>
      <c r="E2294" t="s">
        <v>43</v>
      </c>
      <c r="F2294">
        <v>5</v>
      </c>
      <c r="G2294" t="s">
        <v>44</v>
      </c>
      <c r="H2294">
        <v>220</v>
      </c>
      <c r="I2294">
        <v>51.25</v>
      </c>
      <c r="J2294">
        <v>67.745000000000005</v>
      </c>
      <c r="K2294">
        <v>44858152</v>
      </c>
      <c r="L2294" t="s">
        <v>99</v>
      </c>
      <c r="M2294">
        <v>10</v>
      </c>
      <c r="N2294">
        <v>0.15</v>
      </c>
      <c r="O2294">
        <v>6</v>
      </c>
      <c r="P2294">
        <v>16</v>
      </c>
      <c r="Q2294">
        <v>10</v>
      </c>
      <c r="R2294">
        <v>12</v>
      </c>
      <c r="S2294" t="s">
        <v>46</v>
      </c>
      <c r="T2294">
        <v>388983</v>
      </c>
      <c r="U2294">
        <v>-38.445589517008223</v>
      </c>
      <c r="V2294">
        <v>2439.858282181433</v>
      </c>
      <c r="W2294">
        <v>22463.409723239522</v>
      </c>
      <c r="X2294">
        <v>723.33208767865119</v>
      </c>
      <c r="Y2294">
        <v>1291.2706251108095</v>
      </c>
      <c r="Z2294">
        <v>41822.92148439461</v>
      </c>
      <c r="AA2294">
        <v>-4959</v>
      </c>
      <c r="AB2294">
        <v>18220.211001715783</v>
      </c>
      <c r="AC2294">
        <v>1410537.5563520025</v>
      </c>
      <c r="AD2294">
        <v>2824.635856902762</v>
      </c>
      <c r="AE2294">
        <v>369.6202719126922</v>
      </c>
      <c r="AF2294">
        <v>1626.1458147190419</v>
      </c>
      <c r="AG2294">
        <v>27820.644009523639</v>
      </c>
      <c r="AH2294">
        <v>51772</v>
      </c>
      <c r="AI2294" t="s">
        <v>47</v>
      </c>
      <c r="AJ2294">
        <v>1</v>
      </c>
      <c r="AK2294">
        <v>44901</v>
      </c>
      <c r="AL2294">
        <v>0.65902777777777777</v>
      </c>
      <c r="AM2294" t="s">
        <v>48</v>
      </c>
      <c r="AN2294">
        <v>44915.887337962966</v>
      </c>
    </row>
    <row r="2295" spans="1:40" x14ac:dyDescent="0.3">
      <c r="A2295">
        <v>393</v>
      </c>
      <c r="B2295" t="s">
        <v>41</v>
      </c>
      <c r="C2295" t="s">
        <v>42</v>
      </c>
      <c r="D2295">
        <v>7</v>
      </c>
      <c r="E2295" t="s">
        <v>43</v>
      </c>
      <c r="F2295">
        <v>5</v>
      </c>
      <c r="G2295" t="s">
        <v>44</v>
      </c>
      <c r="H2295">
        <v>240</v>
      </c>
      <c r="I2295">
        <v>51.27</v>
      </c>
      <c r="J2295">
        <v>67.765000000000001</v>
      </c>
      <c r="K2295">
        <v>44858152</v>
      </c>
      <c r="L2295" t="s">
        <v>99</v>
      </c>
      <c r="M2295">
        <v>10</v>
      </c>
      <c r="N2295">
        <v>0.15</v>
      </c>
      <c r="O2295">
        <v>6</v>
      </c>
      <c r="P2295">
        <v>16</v>
      </c>
      <c r="Q2295">
        <v>10</v>
      </c>
      <c r="R2295">
        <v>12</v>
      </c>
      <c r="S2295" t="s">
        <v>46</v>
      </c>
      <c r="T2295">
        <v>392877</v>
      </c>
      <c r="U2295">
        <v>-40.599443959366511</v>
      </c>
      <c r="V2295">
        <v>2364.3526996839178</v>
      </c>
      <c r="W2295">
        <v>22592.333343708378</v>
      </c>
      <c r="X2295">
        <v>664.29289135956321</v>
      </c>
      <c r="Y2295">
        <v>1293.2397276061038</v>
      </c>
      <c r="Z2295">
        <v>41968.302376463049</v>
      </c>
      <c r="AA2295">
        <v>-5094</v>
      </c>
      <c r="AB2295">
        <v>18182.916789546322</v>
      </c>
      <c r="AC2295">
        <v>1425357.209163418</v>
      </c>
      <c r="AD2295">
        <v>2381.3679630842557</v>
      </c>
      <c r="AE2295">
        <v>538.3115715760639</v>
      </c>
      <c r="AF2295">
        <v>2235.9960630089058</v>
      </c>
      <c r="AG2295">
        <v>28810.156556019196</v>
      </c>
      <c r="AH2295">
        <v>51994</v>
      </c>
      <c r="AI2295" t="s">
        <v>47</v>
      </c>
      <c r="AJ2295">
        <v>1</v>
      </c>
      <c r="AK2295">
        <v>44901</v>
      </c>
      <c r="AL2295">
        <v>0.65931712962962963</v>
      </c>
      <c r="AM2295" t="s">
        <v>48</v>
      </c>
      <c r="AN2295">
        <v>44915.887337962966</v>
      </c>
    </row>
    <row r="2296" spans="1:40" x14ac:dyDescent="0.3">
      <c r="A2296">
        <v>393</v>
      </c>
      <c r="B2296" t="s">
        <v>41</v>
      </c>
      <c r="C2296" t="s">
        <v>42</v>
      </c>
      <c r="D2296">
        <v>7</v>
      </c>
      <c r="E2296" t="s">
        <v>43</v>
      </c>
      <c r="F2296">
        <v>5</v>
      </c>
      <c r="G2296" t="s">
        <v>44</v>
      </c>
      <c r="H2296">
        <v>260</v>
      </c>
      <c r="I2296">
        <v>51.29</v>
      </c>
      <c r="J2296">
        <v>67.784999999999997</v>
      </c>
      <c r="K2296">
        <v>44858152</v>
      </c>
      <c r="L2296" t="s">
        <v>99</v>
      </c>
      <c r="M2296">
        <v>10</v>
      </c>
      <c r="N2296">
        <v>0.15</v>
      </c>
      <c r="O2296">
        <v>6</v>
      </c>
      <c r="P2296">
        <v>16</v>
      </c>
      <c r="Q2296">
        <v>10</v>
      </c>
      <c r="R2296">
        <v>12</v>
      </c>
      <c r="S2296" t="s">
        <v>46</v>
      </c>
      <c r="T2296">
        <v>394999</v>
      </c>
      <c r="U2296">
        <v>-66.984160878255551</v>
      </c>
      <c r="V2296">
        <v>2533.1915716575286</v>
      </c>
      <c r="W2296">
        <v>22756.606989144493</v>
      </c>
      <c r="X2296">
        <v>686.61258752897447</v>
      </c>
      <c r="Y2296">
        <v>1203.9737478194402</v>
      </c>
      <c r="Z2296">
        <v>41140.806086760378</v>
      </c>
      <c r="AA2296">
        <v>-4850</v>
      </c>
      <c r="AB2296">
        <v>18421.982252171059</v>
      </c>
      <c r="AC2296">
        <v>1436496.6531841226</v>
      </c>
      <c r="AD2296">
        <v>2530.4580673256946</v>
      </c>
      <c r="AE2296">
        <v>333.88763208251981</v>
      </c>
      <c r="AF2296">
        <v>2161.5029545044436</v>
      </c>
      <c r="AG2296">
        <v>29292.654249652314</v>
      </c>
      <c r="AH2296">
        <v>51734</v>
      </c>
      <c r="AI2296" t="s">
        <v>47</v>
      </c>
      <c r="AJ2296">
        <v>1</v>
      </c>
      <c r="AK2296">
        <v>44901</v>
      </c>
      <c r="AL2296">
        <v>0.65959490740740734</v>
      </c>
      <c r="AM2296" t="s">
        <v>48</v>
      </c>
      <c r="AN2296">
        <v>44915.887337962966</v>
      </c>
    </row>
    <row r="2297" spans="1:40" x14ac:dyDescent="0.3">
      <c r="A2297">
        <v>393</v>
      </c>
      <c r="B2297" t="s">
        <v>41</v>
      </c>
      <c r="C2297" t="s">
        <v>42</v>
      </c>
      <c r="D2297">
        <v>7</v>
      </c>
      <c r="E2297" t="s">
        <v>43</v>
      </c>
      <c r="F2297">
        <v>5</v>
      </c>
      <c r="G2297" t="s">
        <v>44</v>
      </c>
      <c r="H2297">
        <v>280</v>
      </c>
      <c r="I2297">
        <v>51.31</v>
      </c>
      <c r="J2297">
        <v>67.805000000000007</v>
      </c>
      <c r="K2297">
        <v>44858152</v>
      </c>
      <c r="L2297" t="s">
        <v>99</v>
      </c>
      <c r="M2297">
        <v>10</v>
      </c>
      <c r="N2297">
        <v>0.15</v>
      </c>
      <c r="O2297">
        <v>6</v>
      </c>
      <c r="P2297">
        <v>16</v>
      </c>
      <c r="Q2297">
        <v>10</v>
      </c>
      <c r="R2297">
        <v>12</v>
      </c>
      <c r="S2297" t="s">
        <v>46</v>
      </c>
      <c r="T2297">
        <v>389132</v>
      </c>
      <c r="U2297">
        <v>-50.830252560568383</v>
      </c>
      <c r="V2297">
        <v>2248.9969486460468</v>
      </c>
      <c r="W2297">
        <v>21440.33841242217</v>
      </c>
      <c r="X2297">
        <v>606.69367543850171</v>
      </c>
      <c r="Y2297">
        <v>1390.3821173739432</v>
      </c>
      <c r="Z2297">
        <v>44306.878847361913</v>
      </c>
      <c r="AA2297">
        <v>-4867</v>
      </c>
      <c r="AB2297">
        <v>17980.189277240548</v>
      </c>
      <c r="AC2297">
        <v>1406080.7805856543</v>
      </c>
      <c r="AD2297">
        <v>2650.5306345000081</v>
      </c>
      <c r="AE2297">
        <v>234.99962883157781</v>
      </c>
      <c r="AF2297">
        <v>1820.8211382773698</v>
      </c>
      <c r="AG2297">
        <v>28502.221036098876</v>
      </c>
      <c r="AH2297">
        <v>52301</v>
      </c>
      <c r="AI2297" t="s">
        <v>47</v>
      </c>
      <c r="AJ2297">
        <v>1</v>
      </c>
      <c r="AK2297">
        <v>44901</v>
      </c>
      <c r="AL2297">
        <v>0.65987268518518516</v>
      </c>
      <c r="AM2297" t="s">
        <v>48</v>
      </c>
      <c r="AN2297">
        <v>44915.887337962966</v>
      </c>
    </row>
    <row r="2298" spans="1:40" x14ac:dyDescent="0.3">
      <c r="A2298">
        <v>393</v>
      </c>
      <c r="B2298" t="s">
        <v>41</v>
      </c>
      <c r="C2298" t="s">
        <v>42</v>
      </c>
      <c r="D2298">
        <v>7</v>
      </c>
      <c r="E2298" t="s">
        <v>43</v>
      </c>
      <c r="F2298">
        <v>5</v>
      </c>
      <c r="G2298" t="s">
        <v>44</v>
      </c>
      <c r="H2298">
        <v>300</v>
      </c>
      <c r="I2298">
        <v>51.33</v>
      </c>
      <c r="J2298">
        <v>67.825000000000003</v>
      </c>
      <c r="K2298">
        <v>44858152</v>
      </c>
      <c r="L2298" t="s">
        <v>99</v>
      </c>
      <c r="M2298">
        <v>10</v>
      </c>
      <c r="N2298">
        <v>0.15</v>
      </c>
      <c r="O2298">
        <v>6</v>
      </c>
      <c r="P2298">
        <v>16</v>
      </c>
      <c r="Q2298">
        <v>10</v>
      </c>
      <c r="R2298">
        <v>12</v>
      </c>
      <c r="S2298" t="s">
        <v>46</v>
      </c>
      <c r="T2298">
        <v>393838</v>
      </c>
      <c r="U2298">
        <v>-64.291842825307697</v>
      </c>
      <c r="V2298">
        <v>2434.6148389524387</v>
      </c>
      <c r="W2298">
        <v>23284.777950420124</v>
      </c>
      <c r="X2298">
        <v>755.01165643523495</v>
      </c>
      <c r="Y2298">
        <v>1166.5608004088535</v>
      </c>
      <c r="Z2298">
        <v>41384.576067400383</v>
      </c>
      <c r="AA2298">
        <v>-4699</v>
      </c>
      <c r="AB2298">
        <v>18786.318017211157</v>
      </c>
      <c r="AC2298">
        <v>1429665.259377877</v>
      </c>
      <c r="AD2298">
        <v>2447.4078750301278</v>
      </c>
      <c r="AE2298">
        <v>264.08433567009018</v>
      </c>
      <c r="AF2298">
        <v>2284.6648938984877</v>
      </c>
      <c r="AG2298">
        <v>29600.589769572634</v>
      </c>
      <c r="AH2298">
        <v>51896</v>
      </c>
      <c r="AI2298" t="s">
        <v>47</v>
      </c>
      <c r="AJ2298">
        <v>1</v>
      </c>
      <c r="AK2298">
        <v>44901</v>
      </c>
      <c r="AL2298">
        <v>0.66016203703703702</v>
      </c>
      <c r="AM2298" t="s">
        <v>48</v>
      </c>
      <c r="AN2298">
        <v>44915.887337962966</v>
      </c>
    </row>
    <row r="2299" spans="1:40" x14ac:dyDescent="0.3">
      <c r="A2299">
        <v>393</v>
      </c>
      <c r="B2299" t="s">
        <v>41</v>
      </c>
      <c r="C2299" t="s">
        <v>42</v>
      </c>
      <c r="D2299">
        <v>7</v>
      </c>
      <c r="E2299" t="s">
        <v>43</v>
      </c>
      <c r="F2299">
        <v>5</v>
      </c>
      <c r="G2299" t="s">
        <v>44</v>
      </c>
      <c r="H2299">
        <v>320</v>
      </c>
      <c r="I2299">
        <v>51.35</v>
      </c>
      <c r="J2299">
        <v>67.844999999999999</v>
      </c>
      <c r="K2299">
        <v>44858152</v>
      </c>
      <c r="L2299" t="s">
        <v>99</v>
      </c>
      <c r="M2299">
        <v>10</v>
      </c>
      <c r="N2299">
        <v>0.15</v>
      </c>
      <c r="O2299">
        <v>6</v>
      </c>
      <c r="P2299">
        <v>16</v>
      </c>
      <c r="Q2299">
        <v>10</v>
      </c>
      <c r="R2299">
        <v>12</v>
      </c>
      <c r="S2299" t="s">
        <v>46</v>
      </c>
      <c r="T2299">
        <v>389770</v>
      </c>
      <c r="U2299">
        <v>-59.984133940591114</v>
      </c>
      <c r="V2299">
        <v>2474.465007492794</v>
      </c>
      <c r="W2299">
        <v>22306.414024120197</v>
      </c>
      <c r="X2299">
        <v>770.85144081352689</v>
      </c>
      <c r="Y2299">
        <v>1303.0852400825738</v>
      </c>
      <c r="Z2299">
        <v>42995.513831027412</v>
      </c>
      <c r="AA2299">
        <v>-4497</v>
      </c>
      <c r="AB2299">
        <v>18709.81706917124</v>
      </c>
      <c r="AC2299">
        <v>1405441.9594231767</v>
      </c>
      <c r="AD2299">
        <v>2488.4326688146848</v>
      </c>
      <c r="AE2299">
        <v>214.22483823264037</v>
      </c>
      <c r="AF2299">
        <v>2700.8330600767495</v>
      </c>
      <c r="AG2299">
        <v>30636.194575419322</v>
      </c>
      <c r="AH2299">
        <v>52315</v>
      </c>
      <c r="AI2299" t="s">
        <v>47</v>
      </c>
      <c r="AJ2299">
        <v>1</v>
      </c>
      <c r="AK2299">
        <v>44901</v>
      </c>
      <c r="AL2299">
        <v>0.66043981481481484</v>
      </c>
      <c r="AM2299" t="s">
        <v>48</v>
      </c>
      <c r="AN2299">
        <v>44915.887337962966</v>
      </c>
    </row>
    <row r="2300" spans="1:40" x14ac:dyDescent="0.3">
      <c r="A2300">
        <v>393</v>
      </c>
      <c r="B2300" t="s">
        <v>41</v>
      </c>
      <c r="C2300" t="s">
        <v>42</v>
      </c>
      <c r="D2300">
        <v>7</v>
      </c>
      <c r="E2300" t="s">
        <v>43</v>
      </c>
      <c r="F2300">
        <v>5</v>
      </c>
      <c r="G2300" t="s">
        <v>44</v>
      </c>
      <c r="H2300">
        <v>340</v>
      </c>
      <c r="I2300">
        <v>51.37</v>
      </c>
      <c r="J2300">
        <v>67.864999999999995</v>
      </c>
      <c r="K2300">
        <v>44858152</v>
      </c>
      <c r="L2300" t="s">
        <v>99</v>
      </c>
      <c r="M2300">
        <v>10</v>
      </c>
      <c r="N2300">
        <v>0.15</v>
      </c>
      <c r="O2300">
        <v>6</v>
      </c>
      <c r="P2300">
        <v>15</v>
      </c>
      <c r="Q2300">
        <v>10</v>
      </c>
      <c r="R2300">
        <v>12</v>
      </c>
      <c r="S2300" t="s">
        <v>46</v>
      </c>
      <c r="T2300">
        <v>385894</v>
      </c>
      <c r="U2300">
        <v>-15.830117872246184</v>
      </c>
      <c r="V2300">
        <v>2776.4873374828558</v>
      </c>
      <c r="W2300">
        <v>24825.623156346257</v>
      </c>
      <c r="X2300">
        <v>749.97172504214211</v>
      </c>
      <c r="Y2300">
        <v>1350.343699969631</v>
      </c>
      <c r="Z2300">
        <v>41555.655602006169</v>
      </c>
      <c r="AA2300">
        <v>-4981</v>
      </c>
      <c r="AB2300">
        <v>20874.793898700849</v>
      </c>
      <c r="AC2300">
        <v>1384110.3233867541</v>
      </c>
      <c r="AD2300">
        <v>2780.6092489388475</v>
      </c>
      <c r="AE2300">
        <v>441.08555157303687</v>
      </c>
      <c r="AF2300">
        <v>2758.441063986867</v>
      </c>
      <c r="AG2300">
        <v>33702.800851823296</v>
      </c>
      <c r="AH2300">
        <v>51617</v>
      </c>
      <c r="AI2300" t="s">
        <v>47</v>
      </c>
      <c r="AJ2300">
        <v>1</v>
      </c>
      <c r="AK2300">
        <v>44901</v>
      </c>
      <c r="AL2300">
        <v>0.6607291666666667</v>
      </c>
      <c r="AM2300" t="s">
        <v>48</v>
      </c>
      <c r="AN2300">
        <v>44915.887337962966</v>
      </c>
    </row>
    <row r="2301" spans="1:40" x14ac:dyDescent="0.3">
      <c r="A2301">
        <v>393</v>
      </c>
      <c r="B2301" t="s">
        <v>41</v>
      </c>
      <c r="C2301" t="s">
        <v>42</v>
      </c>
      <c r="D2301">
        <v>7</v>
      </c>
      <c r="E2301" t="s">
        <v>43</v>
      </c>
      <c r="F2301">
        <v>5</v>
      </c>
      <c r="G2301" t="s">
        <v>44</v>
      </c>
      <c r="H2301">
        <v>360</v>
      </c>
      <c r="I2301">
        <v>51.39</v>
      </c>
      <c r="J2301">
        <v>67.885000000000005</v>
      </c>
      <c r="K2301">
        <v>44858152</v>
      </c>
      <c r="L2301" t="s">
        <v>99</v>
      </c>
      <c r="M2301">
        <v>10</v>
      </c>
      <c r="N2301">
        <v>0.15</v>
      </c>
      <c r="O2301">
        <v>6</v>
      </c>
      <c r="P2301">
        <v>15</v>
      </c>
      <c r="Q2301">
        <v>10</v>
      </c>
      <c r="R2301">
        <v>12</v>
      </c>
      <c r="S2301" t="s">
        <v>46</v>
      </c>
      <c r="T2301">
        <v>379207</v>
      </c>
      <c r="U2301">
        <v>-28.214780915806347</v>
      </c>
      <c r="V2301">
        <v>3144.5770521582435</v>
      </c>
      <c r="W2301">
        <v>28578.964042576583</v>
      </c>
      <c r="X2301">
        <v>702.45237190726641</v>
      </c>
      <c r="Y2301">
        <v>1221.6956702770867</v>
      </c>
      <c r="Z2301">
        <v>40178.942608933845</v>
      </c>
      <c r="AA2301">
        <v>-5273</v>
      </c>
      <c r="AB2301">
        <v>23837.29311154658</v>
      </c>
      <c r="AC2301">
        <v>1345024.4498237842</v>
      </c>
      <c r="AD2301">
        <v>3165.8420686231025</v>
      </c>
      <c r="AE2301">
        <v>463.52232541988923</v>
      </c>
      <c r="AF2301">
        <v>3443.7776622279189</v>
      </c>
      <c r="AG2301">
        <v>38526.797101785283</v>
      </c>
      <c r="AH2301">
        <v>51148</v>
      </c>
      <c r="AI2301" t="s">
        <v>47</v>
      </c>
      <c r="AJ2301">
        <v>1</v>
      </c>
      <c r="AK2301">
        <v>44901</v>
      </c>
      <c r="AL2301">
        <v>0.66100694444444441</v>
      </c>
      <c r="AM2301" t="s">
        <v>48</v>
      </c>
      <c r="AN2301">
        <v>44915.887337962966</v>
      </c>
    </row>
    <row r="2302" spans="1:40" x14ac:dyDescent="0.3">
      <c r="A2302">
        <v>393</v>
      </c>
      <c r="B2302" t="s">
        <v>41</v>
      </c>
      <c r="C2302" t="s">
        <v>42</v>
      </c>
      <c r="D2302">
        <v>7</v>
      </c>
      <c r="E2302" t="s">
        <v>43</v>
      </c>
      <c r="F2302">
        <v>5</v>
      </c>
      <c r="G2302" t="s">
        <v>44</v>
      </c>
      <c r="H2302">
        <v>380</v>
      </c>
      <c r="I2302">
        <v>51.41</v>
      </c>
      <c r="J2302">
        <v>67.905000000000001</v>
      </c>
      <c r="K2302">
        <v>44858152</v>
      </c>
      <c r="L2302" t="s">
        <v>99</v>
      </c>
      <c r="M2302">
        <v>10</v>
      </c>
      <c r="N2302">
        <v>0.15</v>
      </c>
      <c r="O2302">
        <v>6</v>
      </c>
      <c r="P2302">
        <v>15</v>
      </c>
      <c r="Q2302">
        <v>10</v>
      </c>
      <c r="R2302">
        <v>12</v>
      </c>
      <c r="S2302" t="s">
        <v>46</v>
      </c>
      <c r="T2302">
        <v>372767</v>
      </c>
      <c r="U2302">
        <v>-62.676451993538976</v>
      </c>
      <c r="V2302">
        <v>3164.5021364284212</v>
      </c>
      <c r="W2302">
        <v>30869.437719132096</v>
      </c>
      <c r="X2302">
        <v>708.93228369838585</v>
      </c>
      <c r="Y2302">
        <v>1394.3203223645314</v>
      </c>
      <c r="Z2302">
        <v>40059.994606332395</v>
      </c>
      <c r="AA2302">
        <v>-5188</v>
      </c>
      <c r="AB2302">
        <v>25435.206663730314</v>
      </c>
      <c r="AC2302">
        <v>1305748.9262282038</v>
      </c>
      <c r="AD2302">
        <v>3701.1655972752496</v>
      </c>
      <c r="AE2302">
        <v>495.10000713027415</v>
      </c>
      <c r="AF2302">
        <v>3273.9333748377453</v>
      </c>
      <c r="AG2302">
        <v>42405.411691864494</v>
      </c>
      <c r="AH2302">
        <v>51674</v>
      </c>
      <c r="AI2302" t="s">
        <v>47</v>
      </c>
      <c r="AJ2302">
        <v>1</v>
      </c>
      <c r="AK2302">
        <v>44901</v>
      </c>
      <c r="AL2302">
        <v>0.66128472222222223</v>
      </c>
      <c r="AM2302" t="s">
        <v>48</v>
      </c>
      <c r="AN2302">
        <v>44915.887337962966</v>
      </c>
    </row>
    <row r="2303" spans="1:40" x14ac:dyDescent="0.3">
      <c r="A2303">
        <v>393</v>
      </c>
      <c r="B2303" t="s">
        <v>41</v>
      </c>
      <c r="C2303" t="s">
        <v>42</v>
      </c>
      <c r="D2303">
        <v>7</v>
      </c>
      <c r="E2303" t="s">
        <v>43</v>
      </c>
      <c r="F2303">
        <v>5</v>
      </c>
      <c r="G2303" t="s">
        <v>44</v>
      </c>
      <c r="H2303">
        <v>400</v>
      </c>
      <c r="I2303">
        <v>51.43</v>
      </c>
      <c r="J2303">
        <v>67.924999999999997</v>
      </c>
      <c r="K2303">
        <v>44858152</v>
      </c>
      <c r="L2303" t="s">
        <v>99</v>
      </c>
      <c r="M2303">
        <v>10</v>
      </c>
      <c r="N2303">
        <v>0.15</v>
      </c>
      <c r="O2303">
        <v>6</v>
      </c>
      <c r="P2303">
        <v>15</v>
      </c>
      <c r="Q2303">
        <v>10</v>
      </c>
      <c r="R2303">
        <v>12</v>
      </c>
      <c r="S2303" t="s">
        <v>46</v>
      </c>
      <c r="T2303">
        <v>378896</v>
      </c>
      <c r="U2303">
        <v>-54.061034224105818</v>
      </c>
      <c r="V2303">
        <v>3272.5170669456998</v>
      </c>
      <c r="W2303">
        <v>30238.335802804722</v>
      </c>
      <c r="X2303">
        <v>775.89137220661974</v>
      </c>
      <c r="Y2303">
        <v>1198.0664403335581</v>
      </c>
      <c r="Z2303">
        <v>40068.805569488053</v>
      </c>
      <c r="AA2303">
        <v>-4837</v>
      </c>
      <c r="AB2303">
        <v>25036.445472072253</v>
      </c>
      <c r="AC2303">
        <v>1336370.4193883445</v>
      </c>
      <c r="AD2303">
        <v>3747.1934146920694</v>
      </c>
      <c r="AE2303">
        <v>528.33967208857393</v>
      </c>
      <c r="AF2303">
        <v>2724.6708547981775</v>
      </c>
      <c r="AG2303">
        <v>40730.399373317014</v>
      </c>
      <c r="AH2303">
        <v>51397</v>
      </c>
      <c r="AI2303" t="s">
        <v>47</v>
      </c>
      <c r="AJ2303">
        <v>1</v>
      </c>
      <c r="AK2303">
        <v>44901</v>
      </c>
      <c r="AL2303">
        <v>0.6615509259259259</v>
      </c>
      <c r="AM2303" t="s">
        <v>48</v>
      </c>
      <c r="AN2303">
        <v>44915.887337962966</v>
      </c>
    </row>
    <row r="2304" spans="1:40" x14ac:dyDescent="0.3">
      <c r="A2304">
        <v>393</v>
      </c>
      <c r="B2304" t="s">
        <v>41</v>
      </c>
      <c r="C2304" t="s">
        <v>42</v>
      </c>
      <c r="D2304">
        <v>7</v>
      </c>
      <c r="E2304" t="s">
        <v>43</v>
      </c>
      <c r="F2304">
        <v>5</v>
      </c>
      <c r="G2304" t="s">
        <v>44</v>
      </c>
      <c r="H2304">
        <v>420</v>
      </c>
      <c r="I2304">
        <v>51.45</v>
      </c>
      <c r="J2304">
        <v>67.944999999999993</v>
      </c>
      <c r="K2304">
        <v>44858152</v>
      </c>
      <c r="L2304" t="s">
        <v>99</v>
      </c>
      <c r="M2304">
        <v>10</v>
      </c>
      <c r="N2304">
        <v>0.15</v>
      </c>
      <c r="O2304">
        <v>6</v>
      </c>
      <c r="P2304">
        <v>15</v>
      </c>
      <c r="Q2304">
        <v>10</v>
      </c>
      <c r="R2304">
        <v>12</v>
      </c>
      <c r="S2304" t="s">
        <v>46</v>
      </c>
      <c r="T2304">
        <v>379250</v>
      </c>
      <c r="U2304">
        <v>-32.522489800522926</v>
      </c>
      <c r="V2304">
        <v>3187.5732866359954</v>
      </c>
      <c r="W2304">
        <v>29158.080628069736</v>
      </c>
      <c r="X2304">
        <v>576.45408707994443</v>
      </c>
      <c r="Y2304">
        <v>1179.6881503774803</v>
      </c>
      <c r="Z2304">
        <v>39120.892783324656</v>
      </c>
      <c r="AA2304">
        <v>-4841</v>
      </c>
      <c r="AB2304">
        <v>23857.374610407056</v>
      </c>
      <c r="AC2304">
        <v>1346671.4106332969</v>
      </c>
      <c r="AD2304">
        <v>3648.1335467732606</v>
      </c>
      <c r="AE2304">
        <v>603.95990986870606</v>
      </c>
      <c r="AF2304">
        <v>2382.0025556776513</v>
      </c>
      <c r="AG2304">
        <v>38327.717768843162</v>
      </c>
      <c r="AH2304">
        <v>51471</v>
      </c>
      <c r="AI2304" t="s">
        <v>47</v>
      </c>
      <c r="AJ2304">
        <v>1</v>
      </c>
      <c r="AK2304">
        <v>44901</v>
      </c>
      <c r="AL2304">
        <v>0.66182870370370372</v>
      </c>
      <c r="AM2304" t="s">
        <v>48</v>
      </c>
      <c r="AN2304">
        <v>44915.887337962966</v>
      </c>
    </row>
    <row r="2305" spans="1:40" x14ac:dyDescent="0.3">
      <c r="A2305">
        <v>393</v>
      </c>
      <c r="B2305" t="s">
        <v>41</v>
      </c>
      <c r="C2305" t="s">
        <v>42</v>
      </c>
      <c r="D2305">
        <v>7</v>
      </c>
      <c r="E2305" t="s">
        <v>43</v>
      </c>
      <c r="F2305">
        <v>5</v>
      </c>
      <c r="G2305" t="s">
        <v>44</v>
      </c>
      <c r="H2305">
        <v>440</v>
      </c>
      <c r="I2305">
        <v>51.47</v>
      </c>
      <c r="J2305">
        <v>67.965000000000003</v>
      </c>
      <c r="K2305">
        <v>44858152</v>
      </c>
      <c r="L2305" t="s">
        <v>99</v>
      </c>
      <c r="M2305">
        <v>10</v>
      </c>
      <c r="N2305">
        <v>0.15</v>
      </c>
      <c r="O2305">
        <v>6</v>
      </c>
      <c r="P2305">
        <v>15</v>
      </c>
      <c r="Q2305">
        <v>10</v>
      </c>
      <c r="R2305">
        <v>12</v>
      </c>
      <c r="S2305" t="s">
        <v>46</v>
      </c>
      <c r="T2305">
        <v>373049</v>
      </c>
      <c r="U2305">
        <v>-58.3687431088224</v>
      </c>
      <c r="V2305">
        <v>2702.0304436311394</v>
      </c>
      <c r="W2305">
        <v>25499.353043957679</v>
      </c>
      <c r="X2305">
        <v>733.41195046483699</v>
      </c>
      <c r="Y2305">
        <v>1185.5954578633625</v>
      </c>
      <c r="Z2305">
        <v>40525.507159723253</v>
      </c>
      <c r="AA2305">
        <v>-4147</v>
      </c>
      <c r="AB2305">
        <v>21789.93648962834</v>
      </c>
      <c r="AC2305">
        <v>1326465.6968957414</v>
      </c>
      <c r="AD2305">
        <v>3259.8989129096481</v>
      </c>
      <c r="AE2305">
        <v>18.941806602628731</v>
      </c>
      <c r="AF2305">
        <v>4498.6000786511031</v>
      </c>
      <c r="AG2305">
        <v>35254.246687854982</v>
      </c>
      <c r="AH2305">
        <v>50797</v>
      </c>
      <c r="AI2305" t="s">
        <v>47</v>
      </c>
      <c r="AJ2305">
        <v>1</v>
      </c>
      <c r="AK2305">
        <v>44901</v>
      </c>
      <c r="AL2305">
        <v>0.66210648148148155</v>
      </c>
      <c r="AM2305" t="s">
        <v>48</v>
      </c>
      <c r="AN2305">
        <v>44915.887337962966</v>
      </c>
    </row>
    <row r="2306" spans="1:40" x14ac:dyDescent="0.3">
      <c r="A2306">
        <v>393</v>
      </c>
      <c r="B2306" t="s">
        <v>41</v>
      </c>
      <c r="C2306" t="s">
        <v>42</v>
      </c>
      <c r="D2306">
        <v>7</v>
      </c>
      <c r="E2306" t="s">
        <v>43</v>
      </c>
      <c r="F2306">
        <v>5</v>
      </c>
      <c r="G2306" t="s">
        <v>44</v>
      </c>
      <c r="H2306">
        <v>460</v>
      </c>
      <c r="I2306">
        <v>51.49</v>
      </c>
      <c r="J2306">
        <v>67.984999999999999</v>
      </c>
      <c r="K2306">
        <v>44858152</v>
      </c>
      <c r="L2306" t="s">
        <v>99</v>
      </c>
      <c r="M2306">
        <v>10</v>
      </c>
      <c r="N2306">
        <v>0.15</v>
      </c>
      <c r="O2306">
        <v>6</v>
      </c>
      <c r="P2306">
        <v>15</v>
      </c>
      <c r="Q2306">
        <v>10</v>
      </c>
      <c r="R2306">
        <v>12</v>
      </c>
      <c r="S2306" t="s">
        <v>46</v>
      </c>
      <c r="T2306">
        <v>373275</v>
      </c>
      <c r="U2306">
        <v>-40.060980348776937</v>
      </c>
      <c r="V2306">
        <v>2683.1540480067601</v>
      </c>
      <c r="W2306">
        <v>25048.120372316698</v>
      </c>
      <c r="X2306">
        <v>568.53419489079852</v>
      </c>
      <c r="Y2306">
        <v>1148.1825104527757</v>
      </c>
      <c r="Z2306">
        <v>39985.835666438899</v>
      </c>
      <c r="AA2306">
        <v>-4796</v>
      </c>
      <c r="AB2306">
        <v>20652.941149385097</v>
      </c>
      <c r="AC2306">
        <v>1335992.1174811898</v>
      </c>
      <c r="AD2306">
        <v>3029.7598258255475</v>
      </c>
      <c r="AE2306">
        <v>349.67647293771228</v>
      </c>
      <c r="AF2306">
        <v>2051.2531539178394</v>
      </c>
      <c r="AG2306">
        <v>33743.008992959389</v>
      </c>
      <c r="AH2306">
        <v>51519</v>
      </c>
      <c r="AI2306" t="s">
        <v>47</v>
      </c>
      <c r="AJ2306">
        <v>1</v>
      </c>
      <c r="AK2306">
        <v>44901</v>
      </c>
      <c r="AL2306">
        <v>0.66237268518518522</v>
      </c>
      <c r="AM2306" t="s">
        <v>48</v>
      </c>
      <c r="AN2306">
        <v>44915.887337962966</v>
      </c>
    </row>
    <row r="2307" spans="1:40" x14ac:dyDescent="0.3">
      <c r="A2307">
        <v>393</v>
      </c>
      <c r="B2307" t="s">
        <v>41</v>
      </c>
      <c r="C2307" t="s">
        <v>42</v>
      </c>
      <c r="D2307">
        <v>7</v>
      </c>
      <c r="E2307" t="s">
        <v>43</v>
      </c>
      <c r="F2307">
        <v>5</v>
      </c>
      <c r="G2307" t="s">
        <v>44</v>
      </c>
      <c r="H2307">
        <v>480</v>
      </c>
      <c r="I2307">
        <v>51.51</v>
      </c>
      <c r="J2307">
        <v>68.004999999999995</v>
      </c>
      <c r="K2307">
        <v>44858152</v>
      </c>
      <c r="L2307" t="s">
        <v>99</v>
      </c>
      <c r="M2307">
        <v>10</v>
      </c>
      <c r="N2307">
        <v>0.15</v>
      </c>
      <c r="O2307">
        <v>6</v>
      </c>
      <c r="P2307">
        <v>15</v>
      </c>
      <c r="Q2307">
        <v>10</v>
      </c>
      <c r="R2307">
        <v>12</v>
      </c>
      <c r="S2307" t="s">
        <v>46</v>
      </c>
      <c r="T2307">
        <v>373275</v>
      </c>
      <c r="U2307">
        <v>-69.138015320613846</v>
      </c>
      <c r="V2307">
        <v>2131.5438203165786</v>
      </c>
      <c r="W2307">
        <v>19830.872569794876</v>
      </c>
      <c r="X2307">
        <v>621.09347941876706</v>
      </c>
      <c r="Y2307">
        <v>1366.7528874304146</v>
      </c>
      <c r="Z2307">
        <v>44526.418679323848</v>
      </c>
      <c r="AA2307">
        <v>-4779</v>
      </c>
      <c r="AB2307">
        <v>17578.559300030989</v>
      </c>
      <c r="AC2307">
        <v>1330242.7270188907</v>
      </c>
      <c r="AD2307">
        <v>2710.5669180871646</v>
      </c>
      <c r="AE2307">
        <v>467.67728353967669</v>
      </c>
      <c r="AF2307">
        <v>2152.5637814839079</v>
      </c>
      <c r="AG2307">
        <v>29856.548911926788</v>
      </c>
      <c r="AH2307">
        <v>51147</v>
      </c>
      <c r="AI2307" t="s">
        <v>47</v>
      </c>
      <c r="AJ2307">
        <v>1</v>
      </c>
      <c r="AK2307">
        <v>44901</v>
      </c>
      <c r="AL2307">
        <v>0.66265046296296293</v>
      </c>
      <c r="AM2307" t="s">
        <v>48</v>
      </c>
      <c r="AN2307">
        <v>44915.887337962966</v>
      </c>
    </row>
    <row r="2308" spans="1:40" x14ac:dyDescent="0.3">
      <c r="A2308">
        <v>393</v>
      </c>
      <c r="B2308" t="s">
        <v>41</v>
      </c>
      <c r="C2308" t="s">
        <v>42</v>
      </c>
      <c r="D2308">
        <v>7</v>
      </c>
      <c r="E2308" t="s">
        <v>43</v>
      </c>
      <c r="F2308">
        <v>5</v>
      </c>
      <c r="G2308" t="s">
        <v>44</v>
      </c>
      <c r="H2308">
        <v>500</v>
      </c>
      <c r="I2308">
        <v>51.53</v>
      </c>
      <c r="J2308">
        <v>68.025000000000006</v>
      </c>
      <c r="K2308">
        <v>44858152</v>
      </c>
      <c r="L2308" t="s">
        <v>99</v>
      </c>
      <c r="M2308">
        <v>10</v>
      </c>
      <c r="N2308">
        <v>0.15</v>
      </c>
      <c r="O2308">
        <v>6</v>
      </c>
      <c r="P2308">
        <v>15</v>
      </c>
      <c r="Q2308">
        <v>10</v>
      </c>
      <c r="R2308">
        <v>12</v>
      </c>
      <c r="S2308" t="s">
        <v>46</v>
      </c>
      <c r="T2308">
        <v>380892</v>
      </c>
      <c r="U2308">
        <v>-82.061141974763586</v>
      </c>
      <c r="V2308">
        <v>2206.000714168295</v>
      </c>
      <c r="W2308">
        <v>20764.529111577373</v>
      </c>
      <c r="X2308">
        <v>562.0542830996792</v>
      </c>
      <c r="Y2308">
        <v>1375.2856649100222</v>
      </c>
      <c r="Z2308">
        <v>43203.305712115136</v>
      </c>
      <c r="AA2308">
        <v>-4400</v>
      </c>
      <c r="AB2308">
        <v>17853.962712974688</v>
      </c>
      <c r="AC2308">
        <v>1374960.2083923279</v>
      </c>
      <c r="AD2308">
        <v>2462.4169459269169</v>
      </c>
      <c r="AE2308">
        <v>314.7748247314974</v>
      </c>
      <c r="AF2308">
        <v>2015.4964618356976</v>
      </c>
      <c r="AG2308">
        <v>29577.053296712482</v>
      </c>
      <c r="AH2308">
        <v>51908</v>
      </c>
      <c r="AI2308" t="s">
        <v>47</v>
      </c>
      <c r="AJ2308">
        <v>1</v>
      </c>
      <c r="AK2308">
        <v>44901</v>
      </c>
      <c r="AL2308">
        <v>0.66292824074074075</v>
      </c>
      <c r="AM2308" t="s">
        <v>48</v>
      </c>
      <c r="AN2308">
        <v>44915.887337962966</v>
      </c>
    </row>
    <row r="2309" spans="1:40" x14ac:dyDescent="0.3">
      <c r="A2309">
        <v>393</v>
      </c>
      <c r="B2309" t="s">
        <v>41</v>
      </c>
      <c r="C2309" t="s">
        <v>42</v>
      </c>
      <c r="D2309">
        <v>7</v>
      </c>
      <c r="E2309" t="s">
        <v>43</v>
      </c>
      <c r="F2309">
        <v>5</v>
      </c>
      <c r="G2309" t="s">
        <v>44</v>
      </c>
      <c r="H2309">
        <v>530</v>
      </c>
      <c r="I2309">
        <v>51.56</v>
      </c>
      <c r="J2309">
        <v>68.055000000000007</v>
      </c>
      <c r="K2309">
        <v>44858152</v>
      </c>
      <c r="L2309" t="s">
        <v>99</v>
      </c>
      <c r="M2309">
        <v>10</v>
      </c>
      <c r="N2309">
        <v>0.15</v>
      </c>
      <c r="O2309">
        <v>6</v>
      </c>
      <c r="P2309">
        <v>15</v>
      </c>
      <c r="Q2309">
        <v>10</v>
      </c>
      <c r="R2309">
        <v>12</v>
      </c>
      <c r="S2309" t="s">
        <v>46</v>
      </c>
      <c r="T2309">
        <v>376080</v>
      </c>
      <c r="U2309">
        <v>-48.137934507620528</v>
      </c>
      <c r="V2309">
        <v>1928.0982230316065</v>
      </c>
      <c r="W2309">
        <v>18441.824529904647</v>
      </c>
      <c r="X2309">
        <v>539.73458693026782</v>
      </c>
      <c r="Y2309">
        <v>1592.5433068907987</v>
      </c>
      <c r="Z2309">
        <v>47328.304962824644</v>
      </c>
      <c r="AA2309">
        <v>-4655</v>
      </c>
      <c r="AB2309">
        <v>16658.635399851006</v>
      </c>
      <c r="AC2309">
        <v>1350384.5586401985</v>
      </c>
      <c r="AD2309">
        <v>2545.4671382224838</v>
      </c>
      <c r="AE2309">
        <v>257.43640267843017</v>
      </c>
      <c r="AF2309">
        <v>1677.7943699488023</v>
      </c>
      <c r="AG2309">
        <v>28599.308986647004</v>
      </c>
      <c r="AH2309">
        <v>52565</v>
      </c>
      <c r="AI2309" t="s">
        <v>47</v>
      </c>
      <c r="AJ2309">
        <v>1</v>
      </c>
      <c r="AK2309">
        <v>44901</v>
      </c>
      <c r="AL2309">
        <v>0.66320601851851857</v>
      </c>
      <c r="AM2309" t="s">
        <v>48</v>
      </c>
      <c r="AN2309">
        <v>44915.887337962966</v>
      </c>
    </row>
    <row r="2310" spans="1:40" x14ac:dyDescent="0.3">
      <c r="A2310">
        <v>393</v>
      </c>
      <c r="B2310" t="s">
        <v>41</v>
      </c>
      <c r="C2310" t="s">
        <v>42</v>
      </c>
      <c r="D2310">
        <v>7</v>
      </c>
      <c r="E2310" t="s">
        <v>43</v>
      </c>
      <c r="F2310">
        <v>5</v>
      </c>
      <c r="G2310" t="s">
        <v>44</v>
      </c>
      <c r="H2310">
        <v>540</v>
      </c>
      <c r="I2310">
        <v>51.57</v>
      </c>
      <c r="J2310">
        <v>68.064999999999998</v>
      </c>
      <c r="K2310">
        <v>44858152</v>
      </c>
      <c r="L2310" t="s">
        <v>99</v>
      </c>
      <c r="M2310">
        <v>10</v>
      </c>
      <c r="N2310">
        <v>0.15</v>
      </c>
      <c r="O2310">
        <v>6</v>
      </c>
      <c r="P2310">
        <v>15</v>
      </c>
      <c r="Q2310">
        <v>10</v>
      </c>
      <c r="R2310">
        <v>12</v>
      </c>
      <c r="S2310" t="s">
        <v>46</v>
      </c>
      <c r="T2310">
        <v>376628</v>
      </c>
      <c r="U2310">
        <v>-58.907206719411974</v>
      </c>
      <c r="V2310">
        <v>1890.3454317828487</v>
      </c>
      <c r="W2310">
        <v>17285.670772151701</v>
      </c>
      <c r="X2310">
        <v>659.25295996647037</v>
      </c>
      <c r="Y2310">
        <v>1503.2773271041351</v>
      </c>
      <c r="Z2310">
        <v>49477.445725876758</v>
      </c>
      <c r="AA2310">
        <v>-4942</v>
      </c>
      <c r="AB2310">
        <v>15436.532754913356</v>
      </c>
      <c r="AC2310">
        <v>1353198.3662292995</v>
      </c>
      <c r="AD2310">
        <v>2399.3788481604024</v>
      </c>
      <c r="AE2310">
        <v>397.04299550328955</v>
      </c>
      <c r="AF2310">
        <v>1765.1996172607046</v>
      </c>
      <c r="AG2310">
        <v>26373.150928624291</v>
      </c>
      <c r="AH2310">
        <v>52216</v>
      </c>
      <c r="AI2310" t="s">
        <v>47</v>
      </c>
      <c r="AJ2310">
        <v>1</v>
      </c>
      <c r="AK2310">
        <v>44901</v>
      </c>
      <c r="AL2310">
        <v>0.66348379629629628</v>
      </c>
      <c r="AM2310" t="s">
        <v>48</v>
      </c>
      <c r="AN2310">
        <v>44915.887337962966</v>
      </c>
    </row>
    <row r="2311" spans="1:40" x14ac:dyDescent="0.3">
      <c r="A2311">
        <v>393</v>
      </c>
      <c r="B2311" t="s">
        <v>41</v>
      </c>
      <c r="C2311" t="s">
        <v>42</v>
      </c>
      <c r="D2311">
        <v>7</v>
      </c>
      <c r="E2311" t="s">
        <v>43</v>
      </c>
      <c r="F2311">
        <v>5</v>
      </c>
      <c r="G2311" t="s">
        <v>44</v>
      </c>
      <c r="H2311">
        <v>560</v>
      </c>
      <c r="I2311">
        <v>51.59</v>
      </c>
      <c r="J2311">
        <v>68.084999999999994</v>
      </c>
      <c r="K2311">
        <v>44858152</v>
      </c>
      <c r="L2311" t="s">
        <v>99</v>
      </c>
      <c r="M2311">
        <v>10</v>
      </c>
      <c r="N2311">
        <v>0.15</v>
      </c>
      <c r="O2311">
        <v>6</v>
      </c>
      <c r="P2311">
        <v>15</v>
      </c>
      <c r="Q2311">
        <v>10</v>
      </c>
      <c r="R2311">
        <v>12</v>
      </c>
      <c r="S2311" t="s">
        <v>46</v>
      </c>
      <c r="T2311">
        <v>381984</v>
      </c>
      <c r="U2311">
        <v>-35.214807853470788</v>
      </c>
      <c r="V2311">
        <v>2082.2554539640337</v>
      </c>
      <c r="W2311">
        <v>17967.718312696605</v>
      </c>
      <c r="X2311">
        <v>588.69392046317012</v>
      </c>
      <c r="Y2311">
        <v>1395.6330573613941</v>
      </c>
      <c r="Z2311">
        <v>47036.074684828491</v>
      </c>
      <c r="AA2311">
        <v>-4687</v>
      </c>
      <c r="AB2311">
        <v>15617.266244657656</v>
      </c>
      <c r="AC2311">
        <v>1380551.8898801403</v>
      </c>
      <c r="AD2311">
        <v>2280.3068857125418</v>
      </c>
      <c r="AE2311">
        <v>316.43680797941244</v>
      </c>
      <c r="AF2311">
        <v>1701.6321646702304</v>
      </c>
      <c r="AG2311">
        <v>25728.839984077633</v>
      </c>
      <c r="AH2311">
        <v>52199</v>
      </c>
      <c r="AI2311" t="s">
        <v>47</v>
      </c>
      <c r="AJ2311">
        <v>1</v>
      </c>
      <c r="AK2311">
        <v>44901</v>
      </c>
      <c r="AL2311">
        <v>0.6637615740740741</v>
      </c>
      <c r="AM2311" t="s">
        <v>48</v>
      </c>
      <c r="AN2311">
        <v>44915.887337962966</v>
      </c>
    </row>
    <row r="2312" spans="1:40" x14ac:dyDescent="0.3">
      <c r="A2312">
        <v>393</v>
      </c>
      <c r="B2312" t="s">
        <v>41</v>
      </c>
      <c r="C2312" t="s">
        <v>42</v>
      </c>
      <c r="D2312">
        <v>7</v>
      </c>
      <c r="E2312" t="s">
        <v>43</v>
      </c>
      <c r="F2312">
        <v>5</v>
      </c>
      <c r="G2312" t="s">
        <v>44</v>
      </c>
      <c r="H2312">
        <v>580</v>
      </c>
      <c r="I2312">
        <v>51.61</v>
      </c>
      <c r="J2312">
        <v>68.105000000000004</v>
      </c>
      <c r="K2312">
        <v>44858152</v>
      </c>
      <c r="L2312" t="s">
        <v>99</v>
      </c>
      <c r="M2312">
        <v>10</v>
      </c>
      <c r="N2312">
        <v>0.15</v>
      </c>
      <c r="O2312">
        <v>6</v>
      </c>
      <c r="P2312">
        <v>15</v>
      </c>
      <c r="Q2312">
        <v>10</v>
      </c>
      <c r="R2312">
        <v>12</v>
      </c>
      <c r="S2312" t="s">
        <v>46</v>
      </c>
      <c r="T2312">
        <v>373462</v>
      </c>
      <c r="U2312">
        <v>-72.907260594740848</v>
      </c>
      <c r="V2312">
        <v>1996.26298500853</v>
      </c>
      <c r="W2312">
        <v>17004.949985646941</v>
      </c>
      <c r="X2312">
        <v>492.21523379539212</v>
      </c>
      <c r="Y2312">
        <v>1494.7445496245277</v>
      </c>
      <c r="Z2312">
        <v>45980.961846937862</v>
      </c>
      <c r="AA2312">
        <v>-4263</v>
      </c>
      <c r="AB2312">
        <v>15358.119283172442</v>
      </c>
      <c r="AC2312">
        <v>1344141.0799350457</v>
      </c>
      <c r="AD2312">
        <v>2386.3709867165185</v>
      </c>
      <c r="AE2312">
        <v>528.33967208857393</v>
      </c>
      <c r="AF2312">
        <v>1380.8151773776799</v>
      </c>
      <c r="AG2312">
        <v>25033.533348333975</v>
      </c>
      <c r="AH2312">
        <v>51959</v>
      </c>
      <c r="AI2312" t="s">
        <v>47</v>
      </c>
      <c r="AJ2312">
        <v>1</v>
      </c>
      <c r="AK2312">
        <v>44901</v>
      </c>
      <c r="AL2312">
        <v>0.66403935185185181</v>
      </c>
      <c r="AM2312" t="s">
        <v>48</v>
      </c>
      <c r="AN2312">
        <v>44915.887337962966</v>
      </c>
    </row>
    <row r="2313" spans="1:40" x14ac:dyDescent="0.3">
      <c r="A2313">
        <v>393</v>
      </c>
      <c r="B2313" t="s">
        <v>41</v>
      </c>
      <c r="C2313" t="s">
        <v>42</v>
      </c>
      <c r="D2313">
        <v>7</v>
      </c>
      <c r="E2313" t="s">
        <v>43</v>
      </c>
      <c r="F2313">
        <v>5</v>
      </c>
      <c r="G2313" t="s">
        <v>44</v>
      </c>
      <c r="H2313">
        <v>600</v>
      </c>
      <c r="I2313">
        <v>51.63</v>
      </c>
      <c r="J2313">
        <v>68.125</v>
      </c>
      <c r="K2313">
        <v>44858152</v>
      </c>
      <c r="L2313" t="s">
        <v>99</v>
      </c>
      <c r="M2313">
        <v>10</v>
      </c>
      <c r="N2313">
        <v>0.15</v>
      </c>
      <c r="O2313">
        <v>6</v>
      </c>
      <c r="P2313">
        <v>15</v>
      </c>
      <c r="Q2313">
        <v>10</v>
      </c>
      <c r="R2313">
        <v>12</v>
      </c>
      <c r="S2313" t="s">
        <v>46</v>
      </c>
      <c r="T2313">
        <v>375235</v>
      </c>
      <c r="U2313">
        <v>-61.599524772359835</v>
      </c>
      <c r="V2313">
        <v>1939.6337981353936</v>
      </c>
      <c r="W2313">
        <v>17828.397626060912</v>
      </c>
      <c r="X2313">
        <v>519.57486135789634</v>
      </c>
      <c r="Y2313">
        <v>1393.6639548661001</v>
      </c>
      <c r="Z2313">
        <v>44057.234891284796</v>
      </c>
      <c r="AA2313">
        <v>-3988</v>
      </c>
      <c r="AB2313">
        <v>15028.208944750306</v>
      </c>
      <c r="AC2313">
        <v>1353764.321852932</v>
      </c>
      <c r="AD2313">
        <v>2224.2730210311956</v>
      </c>
      <c r="AE2313">
        <v>273.22524353362263</v>
      </c>
      <c r="AF2313">
        <v>1500.0041509848195</v>
      </c>
      <c r="AG2313">
        <v>25024.707171011418</v>
      </c>
      <c r="AH2313">
        <v>50991</v>
      </c>
      <c r="AI2313" t="s">
        <v>47</v>
      </c>
      <c r="AJ2313">
        <v>1</v>
      </c>
      <c r="AK2313">
        <v>44901</v>
      </c>
      <c r="AL2313">
        <v>0.66430555555555559</v>
      </c>
      <c r="AM2313" t="s">
        <v>48</v>
      </c>
      <c r="AN2313">
        <v>44915.887337962966</v>
      </c>
    </row>
    <row r="2314" spans="1:40" x14ac:dyDescent="0.3">
      <c r="A2314">
        <v>393</v>
      </c>
      <c r="B2314" t="s">
        <v>41</v>
      </c>
      <c r="C2314" t="s">
        <v>42</v>
      </c>
      <c r="D2314">
        <v>7</v>
      </c>
      <c r="E2314" t="s">
        <v>43</v>
      </c>
      <c r="F2314">
        <v>5</v>
      </c>
      <c r="G2314" t="s">
        <v>44</v>
      </c>
      <c r="H2314">
        <v>620</v>
      </c>
      <c r="I2314">
        <v>51.65</v>
      </c>
      <c r="J2314">
        <v>68.144999999999996</v>
      </c>
      <c r="K2314">
        <v>44858152</v>
      </c>
      <c r="L2314" t="s">
        <v>99</v>
      </c>
      <c r="M2314">
        <v>10</v>
      </c>
      <c r="N2314">
        <v>0.15</v>
      </c>
      <c r="O2314">
        <v>6</v>
      </c>
      <c r="P2314">
        <v>15</v>
      </c>
      <c r="Q2314">
        <v>10</v>
      </c>
      <c r="R2314">
        <v>12</v>
      </c>
      <c r="S2314" t="s">
        <v>46</v>
      </c>
      <c r="T2314">
        <v>386858</v>
      </c>
      <c r="U2314">
        <v>-41.137907569956084</v>
      </c>
      <c r="V2314">
        <v>2216.4876006262834</v>
      </c>
      <c r="W2314">
        <v>19862.063768295404</v>
      </c>
      <c r="X2314">
        <v>535.41464573618828</v>
      </c>
      <c r="Y2314">
        <v>1297.8343000951231</v>
      </c>
      <c r="Z2314">
        <v>41913.233856740153</v>
      </c>
      <c r="AA2314">
        <v>-4547</v>
      </c>
      <c r="AB2314">
        <v>16850.844031801294</v>
      </c>
      <c r="AC2314">
        <v>1407845.5240469989</v>
      </c>
      <c r="AD2314">
        <v>2610.5064454419035</v>
      </c>
      <c r="AE2314">
        <v>195.11203088161795</v>
      </c>
      <c r="AF2314">
        <v>1755.2672027934432</v>
      </c>
      <c r="AG2314">
        <v>27417.581911793539</v>
      </c>
      <c r="AH2314">
        <v>52097</v>
      </c>
      <c r="AI2314" t="s">
        <v>47</v>
      </c>
      <c r="AJ2314">
        <v>1</v>
      </c>
      <c r="AK2314">
        <v>44901</v>
      </c>
      <c r="AL2314">
        <v>0.66457175925925926</v>
      </c>
      <c r="AM2314" t="s">
        <v>48</v>
      </c>
      <c r="AN2314">
        <v>44915.887337962966</v>
      </c>
    </row>
    <row r="2315" spans="1:40" x14ac:dyDescent="0.3">
      <c r="A2315">
        <v>393</v>
      </c>
      <c r="B2315" t="s">
        <v>41</v>
      </c>
      <c r="C2315" t="s">
        <v>42</v>
      </c>
      <c r="D2315">
        <v>7</v>
      </c>
      <c r="E2315" t="s">
        <v>43</v>
      </c>
      <c r="F2315">
        <v>5</v>
      </c>
      <c r="G2315" t="s">
        <v>44</v>
      </c>
      <c r="H2315">
        <v>640</v>
      </c>
      <c r="I2315">
        <v>51.67</v>
      </c>
      <c r="J2315">
        <v>68.165000000000006</v>
      </c>
      <c r="K2315">
        <v>44858152</v>
      </c>
      <c r="L2315" t="s">
        <v>99</v>
      </c>
      <c r="M2315">
        <v>10</v>
      </c>
      <c r="N2315">
        <v>0.15</v>
      </c>
      <c r="O2315">
        <v>6</v>
      </c>
      <c r="P2315">
        <v>16</v>
      </c>
      <c r="Q2315">
        <v>10</v>
      </c>
      <c r="R2315">
        <v>12</v>
      </c>
      <c r="S2315" t="s">
        <v>46</v>
      </c>
      <c r="T2315">
        <v>390299</v>
      </c>
      <c r="U2315">
        <v>-73.984187815919995</v>
      </c>
      <c r="V2315">
        <v>2400.0081136410777</v>
      </c>
      <c r="W2315">
        <v>22084.95651476644</v>
      </c>
      <c r="X2315">
        <v>669.33282275265606</v>
      </c>
      <c r="Y2315">
        <v>1112.7386655374828</v>
      </c>
      <c r="Z2315">
        <v>39684.060178357438</v>
      </c>
      <c r="AA2315">
        <v>-4168</v>
      </c>
      <c r="AB2315">
        <v>17253.430270861347</v>
      </c>
      <c r="AC2315">
        <v>1425433.0691764622</v>
      </c>
      <c r="AD2315">
        <v>2580.4883036483252</v>
      </c>
      <c r="AE2315">
        <v>606.45288474057861</v>
      </c>
      <c r="AF2315">
        <v>1426.5042839270834</v>
      </c>
      <c r="AG2315">
        <v>27447.983189237901</v>
      </c>
      <c r="AH2315">
        <v>51409</v>
      </c>
      <c r="AI2315" t="s">
        <v>47</v>
      </c>
      <c r="AJ2315">
        <v>1</v>
      </c>
      <c r="AK2315">
        <v>44901</v>
      </c>
      <c r="AL2315">
        <v>0.66484953703703698</v>
      </c>
      <c r="AM2315" t="s">
        <v>48</v>
      </c>
      <c r="AN2315">
        <v>44915.887337962966</v>
      </c>
    </row>
    <row r="2316" spans="1:40" x14ac:dyDescent="0.3">
      <c r="A2316">
        <v>393</v>
      </c>
      <c r="B2316" t="s">
        <v>41</v>
      </c>
      <c r="C2316" t="s">
        <v>42</v>
      </c>
      <c r="D2316">
        <v>7</v>
      </c>
      <c r="E2316" t="s">
        <v>43</v>
      </c>
      <c r="F2316">
        <v>5</v>
      </c>
      <c r="G2316" t="s">
        <v>44</v>
      </c>
      <c r="H2316">
        <v>660</v>
      </c>
      <c r="I2316">
        <v>51.69</v>
      </c>
      <c r="J2316">
        <v>68.185000000000002</v>
      </c>
      <c r="K2316">
        <v>44858152</v>
      </c>
      <c r="L2316" t="s">
        <v>99</v>
      </c>
      <c r="M2316">
        <v>10</v>
      </c>
      <c r="N2316">
        <v>0.15</v>
      </c>
      <c r="O2316">
        <v>6</v>
      </c>
      <c r="P2316">
        <v>16</v>
      </c>
      <c r="Q2316">
        <v>10</v>
      </c>
      <c r="R2316">
        <v>12</v>
      </c>
      <c r="S2316" t="s">
        <v>46</v>
      </c>
      <c r="T2316">
        <v>394175</v>
      </c>
      <c r="U2316">
        <v>-54.061034224105818</v>
      </c>
      <c r="V2316">
        <v>2135.7385748997735</v>
      </c>
      <c r="W2316">
        <v>19539.754717123265</v>
      </c>
      <c r="X2316">
        <v>535.41464573618828</v>
      </c>
      <c r="Y2316">
        <v>1400.8839973488448</v>
      </c>
      <c r="Z2316">
        <v>41836.137929128105</v>
      </c>
      <c r="AA2316">
        <v>-4492</v>
      </c>
      <c r="AB2316">
        <v>15232.84898075708</v>
      </c>
      <c r="AC2316">
        <v>1449804.0965249855</v>
      </c>
      <c r="AD2316">
        <v>2516.4496011553579</v>
      </c>
      <c r="AE2316">
        <v>357.15539755332969</v>
      </c>
      <c r="AF2316">
        <v>1396.7070405252985</v>
      </c>
      <c r="AG2316">
        <v>24524.557122733186</v>
      </c>
      <c r="AH2316">
        <v>51253</v>
      </c>
      <c r="AI2316" t="s">
        <v>47</v>
      </c>
      <c r="AJ2316">
        <v>1</v>
      </c>
      <c r="AK2316">
        <v>44901</v>
      </c>
      <c r="AL2316">
        <v>0.66513888888888884</v>
      </c>
      <c r="AM2316" t="s">
        <v>48</v>
      </c>
      <c r="AN2316">
        <v>44915.887337962966</v>
      </c>
    </row>
    <row r="2317" spans="1:40" x14ac:dyDescent="0.3">
      <c r="A2317">
        <v>393</v>
      </c>
      <c r="B2317" t="s">
        <v>41</v>
      </c>
      <c r="C2317" t="s">
        <v>42</v>
      </c>
      <c r="D2317">
        <v>7</v>
      </c>
      <c r="E2317" t="s">
        <v>43</v>
      </c>
      <c r="F2317">
        <v>5</v>
      </c>
      <c r="G2317" t="s">
        <v>44</v>
      </c>
      <c r="H2317">
        <v>680</v>
      </c>
      <c r="I2317">
        <v>51.71</v>
      </c>
      <c r="J2317">
        <v>68.204999999999998</v>
      </c>
      <c r="K2317">
        <v>44858152</v>
      </c>
      <c r="L2317" t="s">
        <v>99</v>
      </c>
      <c r="M2317">
        <v>10</v>
      </c>
      <c r="N2317">
        <v>0.15</v>
      </c>
      <c r="O2317">
        <v>6</v>
      </c>
      <c r="P2317">
        <v>16</v>
      </c>
      <c r="Q2317">
        <v>10</v>
      </c>
      <c r="R2317">
        <v>12</v>
      </c>
      <c r="S2317" t="s">
        <v>46</v>
      </c>
      <c r="T2317">
        <v>391942</v>
      </c>
      <c r="U2317">
        <v>-51.90717978174753</v>
      </c>
      <c r="V2317">
        <v>2242.7048167712537</v>
      </c>
      <c r="W2317">
        <v>18999.10727644743</v>
      </c>
      <c r="X2317">
        <v>724.77206807667767</v>
      </c>
      <c r="Y2317">
        <v>1250.575840208066</v>
      </c>
      <c r="Z2317">
        <v>39356.586047738638</v>
      </c>
      <c r="AA2317">
        <v>-4641</v>
      </c>
      <c r="AB2317">
        <v>14967.008186318373</v>
      </c>
      <c r="AC2317">
        <v>1446362.4475121372</v>
      </c>
      <c r="AD2317">
        <v>1946.1049070773697</v>
      </c>
      <c r="AE2317">
        <v>302.30995037213501</v>
      </c>
      <c r="AF2317">
        <v>1504.9703582184502</v>
      </c>
      <c r="AG2317">
        <v>23672.34066792185</v>
      </c>
      <c r="AH2317">
        <v>51939</v>
      </c>
      <c r="AI2317" t="s">
        <v>47</v>
      </c>
      <c r="AJ2317">
        <v>1</v>
      </c>
      <c r="AK2317">
        <v>44901</v>
      </c>
      <c r="AL2317">
        <v>0.66541666666666666</v>
      </c>
      <c r="AM2317" t="s">
        <v>48</v>
      </c>
      <c r="AN2317">
        <v>44915.887337962966</v>
      </c>
    </row>
    <row r="2318" spans="1:40" x14ac:dyDescent="0.3">
      <c r="A2318">
        <v>393</v>
      </c>
      <c r="B2318" t="s">
        <v>41</v>
      </c>
      <c r="C2318" t="s">
        <v>42</v>
      </c>
      <c r="D2318">
        <v>7</v>
      </c>
      <c r="E2318" t="s">
        <v>43</v>
      </c>
      <c r="F2318">
        <v>5</v>
      </c>
      <c r="G2318" t="s">
        <v>44</v>
      </c>
      <c r="H2318">
        <v>700</v>
      </c>
      <c r="I2318">
        <v>51.73</v>
      </c>
      <c r="J2318">
        <v>68.224999999999994</v>
      </c>
      <c r="K2318">
        <v>44858152</v>
      </c>
      <c r="L2318" t="s">
        <v>99</v>
      </c>
      <c r="M2318">
        <v>10</v>
      </c>
      <c r="N2318">
        <v>0.15</v>
      </c>
      <c r="O2318">
        <v>6</v>
      </c>
      <c r="P2318">
        <v>16</v>
      </c>
      <c r="Q2318">
        <v>10</v>
      </c>
      <c r="R2318">
        <v>12</v>
      </c>
      <c r="S2318" t="s">
        <v>46</v>
      </c>
      <c r="T2318">
        <v>405093</v>
      </c>
      <c r="U2318">
        <v>-67.522624488845125</v>
      </c>
      <c r="V2318">
        <v>2084.3528312556314</v>
      </c>
      <c r="W2318">
        <v>18633.13054737456</v>
      </c>
      <c r="X2318">
        <v>552.69441051250669</v>
      </c>
      <c r="Y2318">
        <v>1301.1161375872798</v>
      </c>
      <c r="Z2318">
        <v>41705.441975652437</v>
      </c>
      <c r="AA2318">
        <v>-4551</v>
      </c>
      <c r="AB2318">
        <v>14415.245098580483</v>
      </c>
      <c r="AC2318">
        <v>1497419.2307650989</v>
      </c>
      <c r="AD2318">
        <v>2191.2530650582594</v>
      </c>
      <c r="AE2318">
        <v>296.49300900443251</v>
      </c>
      <c r="AF2318">
        <v>1708.5848547973137</v>
      </c>
      <c r="AG2318">
        <v>23691.954395305311</v>
      </c>
      <c r="AH2318">
        <v>52283</v>
      </c>
      <c r="AI2318" t="s">
        <v>47</v>
      </c>
      <c r="AJ2318">
        <v>1</v>
      </c>
      <c r="AK2318">
        <v>44901</v>
      </c>
      <c r="AL2318">
        <v>0.66570601851851852</v>
      </c>
      <c r="AM2318" t="s">
        <v>48</v>
      </c>
      <c r="AN2318">
        <v>44915.887337962966</v>
      </c>
    </row>
    <row r="2319" spans="1:40" x14ac:dyDescent="0.3">
      <c r="A2319">
        <v>393</v>
      </c>
      <c r="B2319" t="s">
        <v>41</v>
      </c>
      <c r="C2319" t="s">
        <v>42</v>
      </c>
      <c r="D2319">
        <v>7</v>
      </c>
      <c r="E2319" t="s">
        <v>43</v>
      </c>
      <c r="F2319">
        <v>5</v>
      </c>
      <c r="G2319" t="s">
        <v>44</v>
      </c>
      <c r="H2319">
        <v>720</v>
      </c>
      <c r="I2319">
        <v>51.75</v>
      </c>
      <c r="J2319">
        <v>68.245000000000005</v>
      </c>
      <c r="K2319">
        <v>44858152</v>
      </c>
      <c r="L2319" t="s">
        <v>99</v>
      </c>
      <c r="M2319">
        <v>10</v>
      </c>
      <c r="N2319">
        <v>0.15</v>
      </c>
      <c r="O2319">
        <v>6</v>
      </c>
      <c r="P2319">
        <v>16</v>
      </c>
      <c r="Q2319">
        <v>10</v>
      </c>
      <c r="R2319">
        <v>12</v>
      </c>
      <c r="S2319" t="s">
        <v>46</v>
      </c>
      <c r="T2319">
        <v>407600</v>
      </c>
      <c r="U2319">
        <v>-48.137934507620528</v>
      </c>
      <c r="V2319">
        <v>2006.7498714665185</v>
      </c>
      <c r="W2319">
        <v>18961.677838246796</v>
      </c>
      <c r="X2319">
        <v>623.25345001580695</v>
      </c>
      <c r="Y2319">
        <v>1242.6994302268899</v>
      </c>
      <c r="Z2319">
        <v>40980.006009169527</v>
      </c>
      <c r="AA2319">
        <v>-4697</v>
      </c>
      <c r="AB2319">
        <v>14460.189405553934</v>
      </c>
      <c r="AC2319">
        <v>1510067.8897821568</v>
      </c>
      <c r="AD2319">
        <v>1888.0698329431184</v>
      </c>
      <c r="AE2319">
        <v>245.80251994302529</v>
      </c>
      <c r="AF2319">
        <v>1703.6186475636828</v>
      </c>
      <c r="AG2319">
        <v>23100.60051469399</v>
      </c>
      <c r="AH2319">
        <v>52685</v>
      </c>
      <c r="AI2319" t="s">
        <v>47</v>
      </c>
      <c r="AJ2319">
        <v>1</v>
      </c>
      <c r="AK2319">
        <v>44901</v>
      </c>
      <c r="AL2319">
        <v>0.66600694444444442</v>
      </c>
      <c r="AM2319" t="s">
        <v>48</v>
      </c>
      <c r="AN2319">
        <v>44915.887337962966</v>
      </c>
    </row>
    <row r="2320" spans="1:40" x14ac:dyDescent="0.3">
      <c r="A2320">
        <v>393</v>
      </c>
      <c r="B2320" t="s">
        <v>41</v>
      </c>
      <c r="C2320" t="s">
        <v>42</v>
      </c>
      <c r="D2320">
        <v>7</v>
      </c>
      <c r="E2320" t="s">
        <v>43</v>
      </c>
      <c r="F2320">
        <v>5</v>
      </c>
      <c r="G2320" t="s">
        <v>44</v>
      </c>
      <c r="H2320">
        <v>760</v>
      </c>
      <c r="I2320">
        <v>51.79</v>
      </c>
      <c r="J2320">
        <v>68.284999999999997</v>
      </c>
      <c r="K2320">
        <v>44858152</v>
      </c>
      <c r="L2320" t="s">
        <v>99</v>
      </c>
      <c r="M2320">
        <v>10</v>
      </c>
      <c r="N2320">
        <v>0.15</v>
      </c>
      <c r="O2320">
        <v>6</v>
      </c>
      <c r="P2320">
        <v>16</v>
      </c>
      <c r="Q2320">
        <v>10</v>
      </c>
      <c r="R2320">
        <v>12</v>
      </c>
      <c r="S2320" t="s">
        <v>46</v>
      </c>
      <c r="T2320">
        <v>394671</v>
      </c>
      <c r="U2320">
        <v>-55.676425055874539</v>
      </c>
      <c r="V2320">
        <v>1868.3229702210733</v>
      </c>
      <c r="W2320">
        <v>15462.02536648744</v>
      </c>
      <c r="X2320">
        <v>713.97221509147869</v>
      </c>
      <c r="Y2320">
        <v>1456.0188672170782</v>
      </c>
      <c r="Z2320">
        <v>45234.232719495434</v>
      </c>
      <c r="AA2320">
        <v>-5068</v>
      </c>
      <c r="AB2320">
        <v>11519.684215269681</v>
      </c>
      <c r="AC2320">
        <v>1457209.4312193948</v>
      </c>
      <c r="AD2320">
        <v>1652.9277222267551</v>
      </c>
      <c r="AE2320">
        <v>156.88641617957313</v>
      </c>
      <c r="AF2320">
        <v>1336.1193122750026</v>
      </c>
      <c r="AG2320">
        <v>20071.260320318594</v>
      </c>
      <c r="AH2320">
        <v>52525</v>
      </c>
      <c r="AI2320" t="s">
        <v>47</v>
      </c>
      <c r="AJ2320">
        <v>1</v>
      </c>
      <c r="AK2320">
        <v>44901</v>
      </c>
      <c r="AL2320">
        <v>0.66630787037037031</v>
      </c>
      <c r="AM2320" t="s">
        <v>48</v>
      </c>
      <c r="AN2320">
        <v>44915.887337962966</v>
      </c>
    </row>
    <row r="2321" spans="1:40" x14ac:dyDescent="0.3">
      <c r="A2321">
        <v>393</v>
      </c>
      <c r="B2321" t="s">
        <v>41</v>
      </c>
      <c r="C2321" t="s">
        <v>42</v>
      </c>
      <c r="D2321">
        <v>7</v>
      </c>
      <c r="E2321" t="s">
        <v>43</v>
      </c>
      <c r="F2321">
        <v>5</v>
      </c>
      <c r="G2321" t="s">
        <v>44</v>
      </c>
      <c r="H2321">
        <v>780</v>
      </c>
      <c r="I2321">
        <v>51.81</v>
      </c>
      <c r="J2321">
        <v>68.305000000000007</v>
      </c>
      <c r="K2321">
        <v>44858152</v>
      </c>
      <c r="L2321" t="s">
        <v>99</v>
      </c>
      <c r="M2321">
        <v>10</v>
      </c>
      <c r="N2321">
        <v>0.15</v>
      </c>
      <c r="O2321">
        <v>6</v>
      </c>
      <c r="P2321">
        <v>16</v>
      </c>
      <c r="Q2321">
        <v>10</v>
      </c>
      <c r="R2321">
        <v>12</v>
      </c>
      <c r="S2321" t="s">
        <v>46</v>
      </c>
      <c r="T2321">
        <v>405404</v>
      </c>
      <c r="U2321">
        <v>-50.830252560568383</v>
      </c>
      <c r="V2321">
        <v>1655.439175123912</v>
      </c>
      <c r="W2321">
        <v>15260.322282850684</v>
      </c>
      <c r="X2321">
        <v>513.0949495667769</v>
      </c>
      <c r="Y2321">
        <v>1243.3557977253213</v>
      </c>
      <c r="Z2321">
        <v>44510.265246871793</v>
      </c>
      <c r="AA2321">
        <v>-4849</v>
      </c>
      <c r="AB2321">
        <v>11397.282698405816</v>
      </c>
      <c r="AC2321">
        <v>1506090.2298876669</v>
      </c>
      <c r="AD2321">
        <v>1666.9361883970914</v>
      </c>
      <c r="AE2321">
        <v>325.57771584294488</v>
      </c>
      <c r="AF2321">
        <v>1710.5713376907656</v>
      </c>
      <c r="AG2321">
        <v>19973.191683401295</v>
      </c>
      <c r="AH2321">
        <v>52186</v>
      </c>
      <c r="AI2321" t="s">
        <v>47</v>
      </c>
      <c r="AJ2321">
        <v>1</v>
      </c>
      <c r="AK2321">
        <v>44901</v>
      </c>
      <c r="AL2321">
        <v>0.66659722222222217</v>
      </c>
      <c r="AM2321" t="s">
        <v>48</v>
      </c>
      <c r="AN2321">
        <v>44915.887337962966</v>
      </c>
    </row>
    <row r="2322" spans="1:40" x14ac:dyDescent="0.3">
      <c r="A2322">
        <v>393</v>
      </c>
      <c r="B2322" t="s">
        <v>41</v>
      </c>
      <c r="C2322" t="s">
        <v>42</v>
      </c>
      <c r="D2322">
        <v>7</v>
      </c>
      <c r="E2322" t="s">
        <v>43</v>
      </c>
      <c r="F2322">
        <v>5</v>
      </c>
      <c r="G2322" t="s">
        <v>44</v>
      </c>
      <c r="H2322">
        <v>800</v>
      </c>
      <c r="I2322">
        <v>51.83</v>
      </c>
      <c r="J2322">
        <v>68.325000000000003</v>
      </c>
      <c r="K2322">
        <v>44858152</v>
      </c>
      <c r="L2322" t="s">
        <v>99</v>
      </c>
      <c r="M2322">
        <v>10</v>
      </c>
      <c r="N2322">
        <v>0.15</v>
      </c>
      <c r="O2322">
        <v>6</v>
      </c>
      <c r="P2322">
        <v>16</v>
      </c>
      <c r="Q2322">
        <v>10</v>
      </c>
      <c r="R2322">
        <v>12</v>
      </c>
      <c r="S2322" t="s">
        <v>46</v>
      </c>
      <c r="T2322">
        <v>405725</v>
      </c>
      <c r="U2322">
        <v>-68.061088099434699</v>
      </c>
      <c r="V2322">
        <v>1650.1957318949178</v>
      </c>
      <c r="W2322">
        <v>15631.49754500698</v>
      </c>
      <c r="X2322">
        <v>603.81371464244876</v>
      </c>
      <c r="Y2322">
        <v>1402.1967323457075</v>
      </c>
      <c r="Z2322">
        <v>44356.073391647697</v>
      </c>
      <c r="AA2322">
        <v>-4961</v>
      </c>
      <c r="AB2322">
        <v>11274.88118154195</v>
      </c>
      <c r="AC2322">
        <v>1507844.9917683478</v>
      </c>
      <c r="AD2322">
        <v>1609.9017189892925</v>
      </c>
      <c r="AE2322">
        <v>543.29752131980899</v>
      </c>
      <c r="AF2322">
        <v>1839.6927257651669</v>
      </c>
      <c r="AG2322">
        <v>19507.36565804412</v>
      </c>
      <c r="AH2322">
        <v>52257</v>
      </c>
      <c r="AI2322" t="s">
        <v>47</v>
      </c>
      <c r="AJ2322">
        <v>1</v>
      </c>
      <c r="AK2322">
        <v>44901</v>
      </c>
      <c r="AL2322">
        <v>0.66689814814814818</v>
      </c>
      <c r="AM2322" t="s">
        <v>48</v>
      </c>
      <c r="AN2322">
        <v>44915.887337962966</v>
      </c>
    </row>
    <row r="2323" spans="1:40" x14ac:dyDescent="0.3">
      <c r="A2323">
        <v>393</v>
      </c>
      <c r="B2323" t="s">
        <v>41</v>
      </c>
      <c r="C2323" t="s">
        <v>42</v>
      </c>
      <c r="D2323">
        <v>7</v>
      </c>
      <c r="E2323" t="s">
        <v>43</v>
      </c>
      <c r="F2323">
        <v>5</v>
      </c>
      <c r="G2323" t="s">
        <v>44</v>
      </c>
      <c r="H2323">
        <v>837</v>
      </c>
      <c r="I2323">
        <v>51.866999999999997</v>
      </c>
      <c r="J2323">
        <v>68.361999999999995</v>
      </c>
      <c r="K2323">
        <v>44858152</v>
      </c>
      <c r="L2323" t="s">
        <v>99</v>
      </c>
      <c r="M2323">
        <v>10</v>
      </c>
      <c r="N2323">
        <v>0.15</v>
      </c>
      <c r="O2323">
        <v>6</v>
      </c>
      <c r="P2323">
        <v>16</v>
      </c>
      <c r="Q2323">
        <v>10</v>
      </c>
      <c r="R2323">
        <v>12</v>
      </c>
      <c r="S2323" t="s">
        <v>46</v>
      </c>
      <c r="T2323">
        <v>404520</v>
      </c>
      <c r="U2323">
        <v>-73.984187815919995</v>
      </c>
      <c r="V2323">
        <v>1785.4765672029662</v>
      </c>
      <c r="W2323">
        <v>15945.48894324564</v>
      </c>
      <c r="X2323">
        <v>603.81371464244876</v>
      </c>
      <c r="Y2323">
        <v>1265.0159251735556</v>
      </c>
      <c r="Z2323">
        <v>40518.164690426864</v>
      </c>
      <c r="AA2323">
        <v>-4832</v>
      </c>
      <c r="AB2323">
        <v>10815.875493302457</v>
      </c>
      <c r="AC2323">
        <v>1514026.5846733856</v>
      </c>
      <c r="AD2323">
        <v>1459.8110100214012</v>
      </c>
      <c r="AE2323">
        <v>152.73145805978567</v>
      </c>
      <c r="AF2323">
        <v>1306.3220688732179</v>
      </c>
      <c r="AG2323">
        <v>18697.31871710722</v>
      </c>
      <c r="AH2323">
        <v>51957</v>
      </c>
      <c r="AI2323" t="s">
        <v>47</v>
      </c>
      <c r="AJ2323">
        <v>1</v>
      </c>
      <c r="AK2323">
        <v>44901</v>
      </c>
      <c r="AL2323">
        <v>0.66719907407407408</v>
      </c>
      <c r="AM2323" t="s">
        <v>48</v>
      </c>
      <c r="AN2323">
        <v>44915.887337962966</v>
      </c>
    </row>
    <row r="2324" spans="1:40" x14ac:dyDescent="0.3">
      <c r="A2324">
        <v>393</v>
      </c>
      <c r="B2324" t="s">
        <v>41</v>
      </c>
      <c r="C2324" t="s">
        <v>42</v>
      </c>
      <c r="D2324">
        <v>7</v>
      </c>
      <c r="E2324" t="s">
        <v>43</v>
      </c>
      <c r="F2324">
        <v>5</v>
      </c>
      <c r="G2324" t="s">
        <v>44</v>
      </c>
      <c r="H2324">
        <v>855</v>
      </c>
      <c r="I2324">
        <v>51.884999999999998</v>
      </c>
      <c r="J2324">
        <v>68.38</v>
      </c>
      <c r="K2324">
        <v>44858152</v>
      </c>
      <c r="L2324" t="s">
        <v>99</v>
      </c>
      <c r="M2324">
        <v>10</v>
      </c>
      <c r="N2324">
        <v>0.15</v>
      </c>
      <c r="O2324">
        <v>6</v>
      </c>
      <c r="P2324">
        <v>16</v>
      </c>
      <c r="Q2324">
        <v>10</v>
      </c>
      <c r="R2324">
        <v>12</v>
      </c>
      <c r="S2324" t="s">
        <v>46</v>
      </c>
      <c r="T2324">
        <v>396051</v>
      </c>
      <c r="U2324">
        <v>-50.291788949978816</v>
      </c>
      <c r="V2324">
        <v>1658.5852410613084</v>
      </c>
      <c r="W2324">
        <v>15967.32278219601</v>
      </c>
      <c r="X2324">
        <v>541.8945575273076</v>
      </c>
      <c r="Y2324">
        <v>1110.1131955437575</v>
      </c>
      <c r="Z2324">
        <v>40499.808517185898</v>
      </c>
      <c r="AA2324">
        <v>-4578</v>
      </c>
      <c r="AB2324">
        <v>11193.59892424954</v>
      </c>
      <c r="AC2324">
        <v>1476576.6921811984</v>
      </c>
      <c r="AD2324">
        <v>1795.0135933830256</v>
      </c>
      <c r="AE2324">
        <v>439.42356832512183</v>
      </c>
      <c r="AF2324">
        <v>1530.7946358333304</v>
      </c>
      <c r="AG2324">
        <v>18522.756543394426</v>
      </c>
      <c r="AH2324">
        <v>51718</v>
      </c>
      <c r="AI2324" t="s">
        <v>47</v>
      </c>
      <c r="AJ2324">
        <v>1</v>
      </c>
      <c r="AK2324">
        <v>44901</v>
      </c>
      <c r="AL2324">
        <v>0.66751157407407413</v>
      </c>
      <c r="AM2324" t="s">
        <v>48</v>
      </c>
      <c r="AN2324">
        <v>44915.887337962966</v>
      </c>
    </row>
    <row r="2325" spans="1:40" x14ac:dyDescent="0.3">
      <c r="A2325">
        <v>393</v>
      </c>
      <c r="B2325" t="s">
        <v>41</v>
      </c>
      <c r="C2325" t="s">
        <v>42</v>
      </c>
      <c r="D2325">
        <v>7</v>
      </c>
      <c r="E2325" t="s">
        <v>43</v>
      </c>
      <c r="F2325">
        <v>5</v>
      </c>
      <c r="G2325" t="s">
        <v>44</v>
      </c>
      <c r="H2325">
        <v>860</v>
      </c>
      <c r="I2325">
        <v>51.89</v>
      </c>
      <c r="J2325">
        <v>68.385000000000005</v>
      </c>
      <c r="K2325">
        <v>44858152</v>
      </c>
      <c r="L2325" t="s">
        <v>99</v>
      </c>
      <c r="M2325">
        <v>10</v>
      </c>
      <c r="N2325">
        <v>0.15</v>
      </c>
      <c r="O2325">
        <v>6</v>
      </c>
      <c r="P2325">
        <v>16</v>
      </c>
      <c r="Q2325">
        <v>10</v>
      </c>
      <c r="R2325">
        <v>12</v>
      </c>
      <c r="S2325" t="s">
        <v>46</v>
      </c>
      <c r="T2325">
        <v>399432</v>
      </c>
      <c r="U2325">
        <v>-70.753406152382567</v>
      </c>
      <c r="V2325">
        <v>1855.7387064714876</v>
      </c>
      <c r="W2325">
        <v>15849.835934510684</v>
      </c>
      <c r="X2325">
        <v>670.05281295166935</v>
      </c>
      <c r="Y2325">
        <v>1389.7257498755118</v>
      </c>
      <c r="Z2325">
        <v>42866.286371411028</v>
      </c>
      <c r="AA2325">
        <v>-4880</v>
      </c>
      <c r="AB2325">
        <v>11293.050156701431</v>
      </c>
      <c r="AC2325">
        <v>1485696.8624336335</v>
      </c>
      <c r="AD2325">
        <v>1527.8521314201785</v>
      </c>
      <c r="AE2325">
        <v>499.25496525006162</v>
      </c>
      <c r="AF2325">
        <v>1731.4294080720151</v>
      </c>
      <c r="AG2325">
        <v>18713.00969901399</v>
      </c>
      <c r="AH2325">
        <v>52282</v>
      </c>
      <c r="AI2325" t="s">
        <v>47</v>
      </c>
      <c r="AJ2325">
        <v>1</v>
      </c>
      <c r="AK2325">
        <v>44901</v>
      </c>
      <c r="AL2325">
        <v>0.66778935185185195</v>
      </c>
      <c r="AM2325" t="s">
        <v>48</v>
      </c>
      <c r="AN2325">
        <v>44915.887337962966</v>
      </c>
    </row>
    <row r="2326" spans="1:40" x14ac:dyDescent="0.3">
      <c r="A2326">
        <v>393</v>
      </c>
      <c r="B2326" t="s">
        <v>41</v>
      </c>
      <c r="C2326" t="s">
        <v>42</v>
      </c>
      <c r="D2326">
        <v>7</v>
      </c>
      <c r="E2326" t="s">
        <v>43</v>
      </c>
      <c r="F2326">
        <v>5</v>
      </c>
      <c r="G2326" t="s">
        <v>44</v>
      </c>
      <c r="H2326">
        <v>880</v>
      </c>
      <c r="I2326">
        <v>51.91</v>
      </c>
      <c r="J2326">
        <v>68.405000000000001</v>
      </c>
      <c r="K2326">
        <v>44858152</v>
      </c>
      <c r="L2326" t="s">
        <v>99</v>
      </c>
      <c r="M2326">
        <v>10</v>
      </c>
      <c r="N2326">
        <v>0.15</v>
      </c>
      <c r="O2326">
        <v>6</v>
      </c>
      <c r="P2326">
        <v>16</v>
      </c>
      <c r="Q2326">
        <v>10</v>
      </c>
      <c r="R2326">
        <v>12</v>
      </c>
      <c r="S2326" t="s">
        <v>46</v>
      </c>
      <c r="T2326">
        <v>390628</v>
      </c>
      <c r="U2326">
        <v>-61.599524772359835</v>
      </c>
      <c r="V2326">
        <v>1699.4840982474625</v>
      </c>
      <c r="W2326">
        <v>14899.544086861235</v>
      </c>
      <c r="X2326">
        <v>572.13414588586488</v>
      </c>
      <c r="Y2326">
        <v>1530.8447620382519</v>
      </c>
      <c r="Z2326">
        <v>43173.935834929587</v>
      </c>
      <c r="AA2326">
        <v>-4560</v>
      </c>
      <c r="AB2326">
        <v>11072.153669236175</v>
      </c>
      <c r="AC2326">
        <v>1447066.148948929</v>
      </c>
      <c r="AD2326">
        <v>1458.8104052949484</v>
      </c>
      <c r="AE2326">
        <v>298.15499225234754</v>
      </c>
      <c r="AF2326">
        <v>1360.9503484431566</v>
      </c>
      <c r="AG2326">
        <v>18653.187830494437</v>
      </c>
      <c r="AH2326">
        <v>52007</v>
      </c>
      <c r="AI2326" t="s">
        <v>47</v>
      </c>
      <c r="AJ2326">
        <v>1</v>
      </c>
      <c r="AK2326">
        <v>44901</v>
      </c>
      <c r="AL2326">
        <v>0.6680787037037037</v>
      </c>
      <c r="AM2326" t="s">
        <v>48</v>
      </c>
      <c r="AN2326">
        <v>44915.887337962966</v>
      </c>
    </row>
    <row r="2327" spans="1:40" x14ac:dyDescent="0.3">
      <c r="A2327">
        <v>393</v>
      </c>
      <c r="B2327" t="s">
        <v>41</v>
      </c>
      <c r="C2327" t="s">
        <v>42</v>
      </c>
      <c r="D2327">
        <v>7</v>
      </c>
      <c r="E2327" t="s">
        <v>43</v>
      </c>
      <c r="F2327">
        <v>5</v>
      </c>
      <c r="G2327" t="s">
        <v>44</v>
      </c>
      <c r="H2327">
        <v>900</v>
      </c>
      <c r="I2327">
        <v>51.93</v>
      </c>
      <c r="J2327">
        <v>68.424999999999997</v>
      </c>
      <c r="K2327">
        <v>44858152</v>
      </c>
      <c r="L2327" t="s">
        <v>99</v>
      </c>
      <c r="M2327">
        <v>10</v>
      </c>
      <c r="N2327">
        <v>0.15</v>
      </c>
      <c r="O2327">
        <v>6</v>
      </c>
      <c r="P2327">
        <v>16</v>
      </c>
      <c r="Q2327">
        <v>10</v>
      </c>
      <c r="R2327">
        <v>12</v>
      </c>
      <c r="S2327" t="s">
        <v>46</v>
      </c>
      <c r="T2327">
        <v>388995</v>
      </c>
      <c r="U2327">
        <v>-54.599497834695391</v>
      </c>
      <c r="V2327">
        <v>1725.7013143924332</v>
      </c>
      <c r="W2327">
        <v>15181.30457998268</v>
      </c>
      <c r="X2327">
        <v>485.73532200427269</v>
      </c>
      <c r="Y2327">
        <v>1410.7295098253151</v>
      </c>
      <c r="Z2327">
        <v>42950.724768319466</v>
      </c>
      <c r="AA2327">
        <v>-4447</v>
      </c>
      <c r="AB2327">
        <v>10936.364486465325</v>
      </c>
      <c r="AC2327">
        <v>1442962.7211380762</v>
      </c>
      <c r="AD2327">
        <v>1643.9222796886816</v>
      </c>
      <c r="AE2327">
        <v>307.29590011587999</v>
      </c>
      <c r="AF2327">
        <v>1496.0311851979147</v>
      </c>
      <c r="AG2327">
        <v>18586.50115739067</v>
      </c>
      <c r="AH2327">
        <v>51218</v>
      </c>
      <c r="AI2327" t="s">
        <v>47</v>
      </c>
      <c r="AJ2327">
        <v>1</v>
      </c>
      <c r="AK2327">
        <v>44901</v>
      </c>
      <c r="AL2327">
        <v>0.66835648148148152</v>
      </c>
      <c r="AM2327" t="s">
        <v>48</v>
      </c>
      <c r="AN2327">
        <v>44915.887337962966</v>
      </c>
    </row>
    <row r="2328" spans="1:40" x14ac:dyDescent="0.3">
      <c r="A2328">
        <v>393</v>
      </c>
      <c r="B2328" t="s">
        <v>41</v>
      </c>
      <c r="C2328" t="s">
        <v>42</v>
      </c>
      <c r="D2328">
        <v>7</v>
      </c>
      <c r="E2328" t="s">
        <v>43</v>
      </c>
      <c r="F2328">
        <v>5</v>
      </c>
      <c r="G2328" t="s">
        <v>44</v>
      </c>
      <c r="H2328">
        <v>940</v>
      </c>
      <c r="I2328">
        <v>51.97</v>
      </c>
      <c r="J2328">
        <v>68.465000000000003</v>
      </c>
      <c r="K2328">
        <v>44858152</v>
      </c>
      <c r="L2328" t="s">
        <v>99</v>
      </c>
      <c r="M2328">
        <v>10</v>
      </c>
      <c r="N2328">
        <v>0.15</v>
      </c>
      <c r="O2328">
        <v>6</v>
      </c>
      <c r="P2328">
        <v>15</v>
      </c>
      <c r="Q2328">
        <v>10</v>
      </c>
      <c r="R2328">
        <v>12</v>
      </c>
      <c r="S2328" t="s">
        <v>46</v>
      </c>
      <c r="T2328">
        <v>375482</v>
      </c>
      <c r="U2328">
        <v>-65.907233657076418</v>
      </c>
      <c r="V2328">
        <v>1265.3269988867492</v>
      </c>
      <c r="W2328">
        <v>12238.934854766107</v>
      </c>
      <c r="X2328">
        <v>446.85585125755625</v>
      </c>
      <c r="Y2328">
        <v>1566.2886069535448</v>
      </c>
      <c r="Z2328">
        <v>48918.683812421797</v>
      </c>
      <c r="AA2328">
        <v>-4879</v>
      </c>
      <c r="AB2328">
        <v>10432.414491252381</v>
      </c>
      <c r="AC2328">
        <v>1374365.3061847705</v>
      </c>
      <c r="AD2328">
        <v>1490.8297565414318</v>
      </c>
      <c r="AE2328">
        <v>495.93099875423167</v>
      </c>
      <c r="AF2328">
        <v>1216.9303386678632</v>
      </c>
      <c r="AG2328">
        <v>18068.698754467328</v>
      </c>
      <c r="AH2328">
        <v>52907</v>
      </c>
      <c r="AI2328" t="s">
        <v>47</v>
      </c>
      <c r="AJ2328">
        <v>1</v>
      </c>
      <c r="AK2328">
        <v>44901</v>
      </c>
      <c r="AL2328">
        <v>0.66864583333333327</v>
      </c>
      <c r="AM2328" t="s">
        <v>48</v>
      </c>
      <c r="AN2328">
        <v>44915.887337962966</v>
      </c>
    </row>
    <row r="2329" spans="1:40" x14ac:dyDescent="0.3">
      <c r="A2329">
        <v>393</v>
      </c>
      <c r="B2329" t="s">
        <v>41</v>
      </c>
      <c r="C2329" t="s">
        <v>42</v>
      </c>
      <c r="D2329">
        <v>7</v>
      </c>
      <c r="E2329" t="s">
        <v>43</v>
      </c>
      <c r="F2329">
        <v>5</v>
      </c>
      <c r="G2329" t="s">
        <v>44</v>
      </c>
      <c r="H2329">
        <v>960</v>
      </c>
      <c r="I2329">
        <v>51.99</v>
      </c>
      <c r="J2329">
        <v>68.484999999999999</v>
      </c>
      <c r="K2329">
        <v>44858152</v>
      </c>
      <c r="L2329" t="s">
        <v>99</v>
      </c>
      <c r="M2329">
        <v>10</v>
      </c>
      <c r="N2329">
        <v>0.15</v>
      </c>
      <c r="O2329">
        <v>6</v>
      </c>
      <c r="P2329">
        <v>15</v>
      </c>
      <c r="Q2329">
        <v>10</v>
      </c>
      <c r="R2329">
        <v>12</v>
      </c>
      <c r="S2329" t="s">
        <v>46</v>
      </c>
      <c r="T2329">
        <v>380136</v>
      </c>
      <c r="U2329">
        <v>-57.830279498232827</v>
      </c>
      <c r="V2329">
        <v>1547.424244606633</v>
      </c>
      <c r="W2329">
        <v>13984.602264179048</v>
      </c>
      <c r="X2329">
        <v>597.33380285132921</v>
      </c>
      <c r="Y2329">
        <v>1321.4635300386517</v>
      </c>
      <c r="Z2329">
        <v>40977.069021450974</v>
      </c>
      <c r="AA2329">
        <v>-3899</v>
      </c>
      <c r="AB2329">
        <v>10386.513922428432</v>
      </c>
      <c r="AC2329">
        <v>1414333.5514784127</v>
      </c>
      <c r="AD2329">
        <v>1542.8612023169676</v>
      </c>
      <c r="AE2329">
        <v>239.98557857532279</v>
      </c>
      <c r="AF2329">
        <v>1096.7481236139974</v>
      </c>
      <c r="AG2329">
        <v>17162.544549351474</v>
      </c>
      <c r="AH2329">
        <v>50630</v>
      </c>
      <c r="AI2329" t="s">
        <v>47</v>
      </c>
      <c r="AJ2329">
        <v>1</v>
      </c>
      <c r="AK2329">
        <v>44901</v>
      </c>
      <c r="AL2329">
        <v>0.66892361111111109</v>
      </c>
      <c r="AM2329" t="s">
        <v>48</v>
      </c>
      <c r="AN2329">
        <v>44915.887337962966</v>
      </c>
    </row>
    <row r="2330" spans="1:40" x14ac:dyDescent="0.3">
      <c r="A2330">
        <v>393</v>
      </c>
      <c r="B2330" t="s">
        <v>41</v>
      </c>
      <c r="C2330" t="s">
        <v>42</v>
      </c>
      <c r="D2330">
        <v>7</v>
      </c>
      <c r="E2330" t="s">
        <v>43</v>
      </c>
      <c r="F2330">
        <v>5</v>
      </c>
      <c r="G2330" t="s">
        <v>44</v>
      </c>
      <c r="H2330">
        <v>980</v>
      </c>
      <c r="I2330">
        <v>52.01</v>
      </c>
      <c r="J2330">
        <v>68.504999999999995</v>
      </c>
      <c r="K2330">
        <v>44858152</v>
      </c>
      <c r="L2330" t="s">
        <v>99</v>
      </c>
      <c r="M2330">
        <v>10</v>
      </c>
      <c r="N2330">
        <v>0.15</v>
      </c>
      <c r="O2330">
        <v>6</v>
      </c>
      <c r="P2330">
        <v>15</v>
      </c>
      <c r="Q2330">
        <v>10</v>
      </c>
      <c r="R2330">
        <v>12</v>
      </c>
      <c r="S2330" t="s">
        <v>46</v>
      </c>
      <c r="T2330">
        <v>385030</v>
      </c>
      <c r="U2330">
        <v>-80.445751142994865</v>
      </c>
      <c r="V2330">
        <v>1684.8024572062791</v>
      </c>
      <c r="W2330">
        <v>14195.662707365962</v>
      </c>
      <c r="X2330">
        <v>641.25320499113866</v>
      </c>
      <c r="Y2330">
        <v>1230.8848152551257</v>
      </c>
      <c r="Z2330">
        <v>42273.749099192697</v>
      </c>
      <c r="AA2330">
        <v>-4066</v>
      </c>
      <c r="AB2330">
        <v>10295.669046631032</v>
      </c>
      <c r="AC2330">
        <v>1431975.9953015267</v>
      </c>
      <c r="AD2330">
        <v>1376.7608177258344</v>
      </c>
      <c r="AE2330">
        <v>354.66242268145726</v>
      </c>
      <c r="AF2330">
        <v>1226.8627531351249</v>
      </c>
      <c r="AG2330">
        <v>17588.162433572557</v>
      </c>
      <c r="AH2330">
        <v>51125</v>
      </c>
      <c r="AI2330" t="s">
        <v>47</v>
      </c>
      <c r="AJ2330">
        <v>1</v>
      </c>
      <c r="AK2330">
        <v>44901</v>
      </c>
      <c r="AL2330">
        <v>0.66918981481481488</v>
      </c>
      <c r="AM2330" t="s">
        <v>48</v>
      </c>
      <c r="AN2330">
        <v>44915.887337962966</v>
      </c>
    </row>
    <row r="2331" spans="1:40" x14ac:dyDescent="0.3">
      <c r="A2331">
        <v>393</v>
      </c>
      <c r="B2331" t="s">
        <v>41</v>
      </c>
      <c r="C2331" t="s">
        <v>42</v>
      </c>
      <c r="D2331">
        <v>7</v>
      </c>
      <c r="E2331" t="s">
        <v>43</v>
      </c>
      <c r="F2331">
        <v>5</v>
      </c>
      <c r="G2331" t="s">
        <v>44</v>
      </c>
      <c r="H2331">
        <v>1000</v>
      </c>
      <c r="I2331">
        <v>52.03</v>
      </c>
      <c r="J2331">
        <v>68.525000000000006</v>
      </c>
      <c r="K2331">
        <v>44858152</v>
      </c>
      <c r="L2331" t="s">
        <v>99</v>
      </c>
      <c r="M2331">
        <v>10</v>
      </c>
      <c r="N2331">
        <v>0.15</v>
      </c>
      <c r="O2331">
        <v>6</v>
      </c>
      <c r="P2331">
        <v>15</v>
      </c>
      <c r="Q2331">
        <v>10</v>
      </c>
      <c r="R2331">
        <v>12</v>
      </c>
      <c r="S2331" t="s">
        <v>46</v>
      </c>
      <c r="T2331">
        <v>374485</v>
      </c>
      <c r="U2331">
        <v>-64.83030643589727</v>
      </c>
      <c r="V2331">
        <v>1591.4691677301837</v>
      </c>
      <c r="W2331">
        <v>12487.424736153655</v>
      </c>
      <c r="X2331">
        <v>469.17554742696757</v>
      </c>
      <c r="Y2331">
        <v>1564.9758719566819</v>
      </c>
      <c r="Z2331">
        <v>46416.370276213536</v>
      </c>
      <c r="AA2331">
        <v>-4128</v>
      </c>
      <c r="AB2331">
        <v>9993.4903018733658</v>
      </c>
      <c r="AC2331">
        <v>1380323.3116829412</v>
      </c>
      <c r="AD2331">
        <v>1487.8279423620743</v>
      </c>
      <c r="AE2331">
        <v>311.45085823566745</v>
      </c>
      <c r="AF2331">
        <v>1123.5656426756038</v>
      </c>
      <c r="AG2331">
        <v>17051.726989634928</v>
      </c>
      <c r="AH2331">
        <v>51755</v>
      </c>
      <c r="AI2331" t="s">
        <v>47</v>
      </c>
      <c r="AJ2331">
        <v>1</v>
      </c>
      <c r="AK2331">
        <v>44901</v>
      </c>
      <c r="AL2331">
        <v>0.6694675925925927</v>
      </c>
      <c r="AM2331" t="s">
        <v>48</v>
      </c>
      <c r="AN2331">
        <v>44915.887337962966</v>
      </c>
    </row>
    <row r="2332" spans="1:40" x14ac:dyDescent="0.3">
      <c r="A2332">
        <v>393</v>
      </c>
      <c r="B2332" t="s">
        <v>41</v>
      </c>
      <c r="C2332" t="s">
        <v>42</v>
      </c>
      <c r="D2332">
        <v>7</v>
      </c>
      <c r="E2332" t="s">
        <v>43</v>
      </c>
      <c r="F2332">
        <v>5</v>
      </c>
      <c r="G2332" t="s">
        <v>44</v>
      </c>
      <c r="H2332">
        <v>1020</v>
      </c>
      <c r="I2332">
        <v>52.05</v>
      </c>
      <c r="J2332">
        <v>68.545000000000002</v>
      </c>
      <c r="K2332">
        <v>44858152</v>
      </c>
      <c r="L2332" t="s">
        <v>99</v>
      </c>
      <c r="M2332">
        <v>10</v>
      </c>
      <c r="N2332">
        <v>0.15</v>
      </c>
      <c r="O2332">
        <v>6</v>
      </c>
      <c r="P2332">
        <v>15</v>
      </c>
      <c r="Q2332">
        <v>10</v>
      </c>
      <c r="R2332">
        <v>12</v>
      </c>
      <c r="S2332" t="s">
        <v>46</v>
      </c>
      <c r="T2332">
        <v>363509</v>
      </c>
      <c r="U2332">
        <v>-73.984187815919995</v>
      </c>
      <c r="V2332">
        <v>1482.4055485671058</v>
      </c>
      <c r="W2332">
        <v>12822.210266726001</v>
      </c>
      <c r="X2332">
        <v>616.77353822468751</v>
      </c>
      <c r="Y2332">
        <v>1337.216350001004</v>
      </c>
      <c r="Z2332">
        <v>44510.999493801435</v>
      </c>
      <c r="AA2332">
        <v>-4024</v>
      </c>
      <c r="AB2332">
        <v>10422.851872747391</v>
      </c>
      <c r="AC2332">
        <v>1336702.8060244462</v>
      </c>
      <c r="AD2332">
        <v>1599.8956717247665</v>
      </c>
      <c r="AE2332">
        <v>319.76077447524239</v>
      </c>
      <c r="AF2332">
        <v>936.8362506910853</v>
      </c>
      <c r="AG2332">
        <v>17051.726989634928</v>
      </c>
      <c r="AH2332">
        <v>50782</v>
      </c>
      <c r="AI2332" t="s">
        <v>47</v>
      </c>
      <c r="AJ2332">
        <v>1</v>
      </c>
      <c r="AK2332">
        <v>44901</v>
      </c>
      <c r="AL2332">
        <v>0.6697453703703703</v>
      </c>
      <c r="AM2332" t="s">
        <v>48</v>
      </c>
      <c r="AN2332">
        <v>44915.887337962966</v>
      </c>
    </row>
    <row r="2333" spans="1:40" x14ac:dyDescent="0.3">
      <c r="A2333">
        <v>393</v>
      </c>
      <c r="B2333" t="s">
        <v>41</v>
      </c>
      <c r="C2333" t="s">
        <v>42</v>
      </c>
      <c r="D2333">
        <v>7</v>
      </c>
      <c r="E2333" t="s">
        <v>43</v>
      </c>
      <c r="F2333">
        <v>5</v>
      </c>
      <c r="G2333" t="s">
        <v>44</v>
      </c>
      <c r="H2333">
        <v>1040</v>
      </c>
      <c r="I2333">
        <v>52.07</v>
      </c>
      <c r="J2333">
        <v>68.564999999999998</v>
      </c>
      <c r="K2333">
        <v>44858152</v>
      </c>
      <c r="L2333" t="s">
        <v>99</v>
      </c>
      <c r="M2333">
        <v>10</v>
      </c>
      <c r="N2333">
        <v>0.15</v>
      </c>
      <c r="O2333">
        <v>6</v>
      </c>
      <c r="P2333">
        <v>15</v>
      </c>
      <c r="Q2333">
        <v>10</v>
      </c>
      <c r="R2333">
        <v>12</v>
      </c>
      <c r="S2333" t="s">
        <v>46</v>
      </c>
      <c r="T2333">
        <v>369535</v>
      </c>
      <c r="U2333">
        <v>-40.060980348776937</v>
      </c>
      <c r="V2333">
        <v>1523.30440575326</v>
      </c>
      <c r="W2333">
        <v>13425.240104402896</v>
      </c>
      <c r="X2333">
        <v>697.41244051417357</v>
      </c>
      <c r="Y2333">
        <v>1459.9570722076662</v>
      </c>
      <c r="Z2333">
        <v>43646.056610687192</v>
      </c>
      <c r="AA2333">
        <v>-4097</v>
      </c>
      <c r="AB2333">
        <v>10347.307186557975</v>
      </c>
      <c r="AC2333">
        <v>1365330.9775260433</v>
      </c>
      <c r="AD2333">
        <v>1620.9083709802712</v>
      </c>
      <c r="AE2333">
        <v>180.15418165038301</v>
      </c>
      <c r="AF2333">
        <v>1761.2266514738003</v>
      </c>
      <c r="AG2333">
        <v>17359.662509555248</v>
      </c>
      <c r="AH2333">
        <v>50652</v>
      </c>
      <c r="AI2333" t="s">
        <v>47</v>
      </c>
      <c r="AJ2333">
        <v>1</v>
      </c>
      <c r="AK2333">
        <v>44901</v>
      </c>
      <c r="AL2333">
        <v>0.67002314814814812</v>
      </c>
      <c r="AM2333" t="s">
        <v>48</v>
      </c>
      <c r="AN2333">
        <v>44915.887337962966</v>
      </c>
    </row>
    <row r="2334" spans="1:40" x14ac:dyDescent="0.3">
      <c r="A2334">
        <v>393</v>
      </c>
      <c r="B2334" t="s">
        <v>41</v>
      </c>
      <c r="C2334" t="s">
        <v>42</v>
      </c>
      <c r="D2334">
        <v>7</v>
      </c>
      <c r="E2334" t="s">
        <v>43</v>
      </c>
      <c r="F2334">
        <v>5</v>
      </c>
      <c r="G2334" t="s">
        <v>44</v>
      </c>
      <c r="H2334">
        <v>1060</v>
      </c>
      <c r="I2334">
        <v>52.09</v>
      </c>
      <c r="J2334">
        <v>68.584999999999994</v>
      </c>
      <c r="K2334">
        <v>44858152</v>
      </c>
      <c r="L2334" t="s">
        <v>99</v>
      </c>
      <c r="M2334">
        <v>10</v>
      </c>
      <c r="N2334">
        <v>0.15</v>
      </c>
      <c r="O2334">
        <v>6</v>
      </c>
      <c r="P2334">
        <v>15</v>
      </c>
      <c r="Q2334">
        <v>10</v>
      </c>
      <c r="R2334">
        <v>12</v>
      </c>
      <c r="S2334" t="s">
        <v>46</v>
      </c>
      <c r="T2334">
        <v>363031</v>
      </c>
      <c r="U2334">
        <v>-51.368716171157956</v>
      </c>
      <c r="V2334">
        <v>1637.6114681453319</v>
      </c>
      <c r="W2334">
        <v>14209.178893382857</v>
      </c>
      <c r="X2334">
        <v>590.85389106020989</v>
      </c>
      <c r="Y2334">
        <v>1326.0581025276711</v>
      </c>
      <c r="Z2334">
        <v>39580.531361278408</v>
      </c>
      <c r="AA2334">
        <v>-3650</v>
      </c>
      <c r="AB2334">
        <v>10473.533750823835</v>
      </c>
      <c r="AC2334">
        <v>1344945.5953365408</v>
      </c>
      <c r="AD2334">
        <v>1643.9222796886816</v>
      </c>
      <c r="AE2334">
        <v>-8.4809169879686124</v>
      </c>
      <c r="AF2334">
        <v>1768.1793416008832</v>
      </c>
      <c r="AG2334">
        <v>17349.855645863518</v>
      </c>
      <c r="AH2334">
        <v>49473</v>
      </c>
      <c r="AI2334" t="s">
        <v>47</v>
      </c>
      <c r="AJ2334">
        <v>1</v>
      </c>
      <c r="AK2334">
        <v>44901</v>
      </c>
      <c r="AL2334">
        <v>0.6702893518518519</v>
      </c>
      <c r="AM2334" t="s">
        <v>48</v>
      </c>
      <c r="AN2334">
        <v>44915.887337962966</v>
      </c>
    </row>
    <row r="2335" spans="1:40" x14ac:dyDescent="0.3">
      <c r="A2335">
        <v>393</v>
      </c>
      <c r="B2335" t="s">
        <v>41</v>
      </c>
      <c r="C2335" t="s">
        <v>42</v>
      </c>
      <c r="D2335">
        <v>7</v>
      </c>
      <c r="E2335" t="s">
        <v>43</v>
      </c>
      <c r="F2335">
        <v>5</v>
      </c>
      <c r="G2335" t="s">
        <v>44</v>
      </c>
      <c r="H2335">
        <v>1100</v>
      </c>
      <c r="I2335">
        <v>52.13</v>
      </c>
      <c r="J2335">
        <v>68.625</v>
      </c>
      <c r="K2335">
        <v>44858152</v>
      </c>
      <c r="L2335" t="s">
        <v>99</v>
      </c>
      <c r="M2335">
        <v>10</v>
      </c>
      <c r="N2335">
        <v>0.15</v>
      </c>
      <c r="O2335">
        <v>6</v>
      </c>
      <c r="P2335">
        <v>14</v>
      </c>
      <c r="Q2335">
        <v>10</v>
      </c>
      <c r="R2335">
        <v>12</v>
      </c>
      <c r="S2335" t="s">
        <v>46</v>
      </c>
      <c r="T2335">
        <v>342825</v>
      </c>
      <c r="U2335">
        <v>-70.214942541792993</v>
      </c>
      <c r="V2335">
        <v>1606.1508087713671</v>
      </c>
      <c r="W2335">
        <v>14561.639436438836</v>
      </c>
      <c r="X2335">
        <v>583.65398907007716</v>
      </c>
      <c r="Y2335">
        <v>1095.0167430798365</v>
      </c>
      <c r="Z2335">
        <v>37071.609602703393</v>
      </c>
      <c r="AA2335">
        <v>-2076</v>
      </c>
      <c r="AB2335">
        <v>10311.925498089515</v>
      </c>
      <c r="AC2335">
        <v>1262524.6893220581</v>
      </c>
      <c r="AD2335">
        <v>1420.7874256897494</v>
      </c>
      <c r="AE2335">
        <v>113.67485173378333</v>
      </c>
      <c r="AF2335">
        <v>1391.7408332916677</v>
      </c>
      <c r="AG2335">
        <v>17272.381422698851</v>
      </c>
      <c r="AH2335">
        <v>46109</v>
      </c>
      <c r="AI2335" t="s">
        <v>47</v>
      </c>
      <c r="AJ2335">
        <v>1</v>
      </c>
      <c r="AK2335">
        <v>44901</v>
      </c>
      <c r="AL2335">
        <v>0.67056712962962972</v>
      </c>
      <c r="AM2335" t="s">
        <v>48</v>
      </c>
      <c r="AN2335">
        <v>44915.887337962966</v>
      </c>
    </row>
    <row r="2336" spans="1:40" x14ac:dyDescent="0.3">
      <c r="A2336">
        <v>393</v>
      </c>
      <c r="B2336" t="s">
        <v>41</v>
      </c>
      <c r="C2336" t="s">
        <v>42</v>
      </c>
      <c r="D2336">
        <v>7</v>
      </c>
      <c r="E2336" t="s">
        <v>43</v>
      </c>
      <c r="F2336">
        <v>6</v>
      </c>
      <c r="G2336" t="s">
        <v>44</v>
      </c>
      <c r="H2336">
        <v>20</v>
      </c>
      <c r="I2336">
        <v>52.55</v>
      </c>
      <c r="J2336">
        <v>69.045000000000002</v>
      </c>
      <c r="K2336">
        <v>44858162</v>
      </c>
      <c r="L2336" t="s">
        <v>100</v>
      </c>
      <c r="M2336">
        <v>10</v>
      </c>
      <c r="N2336">
        <v>0.15</v>
      </c>
      <c r="O2336">
        <v>6</v>
      </c>
      <c r="P2336">
        <v>13</v>
      </c>
      <c r="Q2336">
        <v>10</v>
      </c>
      <c r="R2336">
        <v>12</v>
      </c>
      <c r="S2336" t="s">
        <v>46</v>
      </c>
      <c r="T2336">
        <v>312152</v>
      </c>
      <c r="U2336">
        <v>-49.214861728799669</v>
      </c>
      <c r="V2336">
        <v>2207.0494028140938</v>
      </c>
      <c r="W2336">
        <v>22284.58018516982</v>
      </c>
      <c r="X2336">
        <v>648.45310698127128</v>
      </c>
      <c r="Y2336">
        <v>1123.2405455123844</v>
      </c>
      <c r="Z2336">
        <v>32144.812704828553</v>
      </c>
      <c r="AA2336">
        <v>-949</v>
      </c>
      <c r="AB2336">
        <v>19591.490495331269</v>
      </c>
      <c r="AC2336">
        <v>1097998.295242066</v>
      </c>
      <c r="AD2336">
        <v>2761.5977591362475</v>
      </c>
      <c r="AE2336">
        <v>213.39384660868285</v>
      </c>
      <c r="AF2336">
        <v>1753.2807198999908</v>
      </c>
      <c r="AG2336">
        <v>31857.149105039709</v>
      </c>
      <c r="AH2336">
        <v>46206</v>
      </c>
      <c r="AI2336" t="s">
        <v>47</v>
      </c>
      <c r="AJ2336">
        <v>1</v>
      </c>
      <c r="AK2336">
        <v>44901</v>
      </c>
      <c r="AL2336">
        <v>0.61091435185185183</v>
      </c>
      <c r="AM2336" t="s">
        <v>48</v>
      </c>
      <c r="AN2336">
        <v>44915.887372685182</v>
      </c>
    </row>
    <row r="2337" spans="1:40" x14ac:dyDescent="0.3">
      <c r="A2337">
        <v>393</v>
      </c>
      <c r="B2337" t="s">
        <v>41</v>
      </c>
      <c r="C2337" t="s">
        <v>42</v>
      </c>
      <c r="D2337">
        <v>7</v>
      </c>
      <c r="E2337" t="s">
        <v>43</v>
      </c>
      <c r="F2337">
        <v>6</v>
      </c>
      <c r="G2337" t="s">
        <v>44</v>
      </c>
      <c r="H2337">
        <v>40</v>
      </c>
      <c r="I2337">
        <v>52.57</v>
      </c>
      <c r="J2337">
        <v>69.064999999999998</v>
      </c>
      <c r="K2337">
        <v>44858162</v>
      </c>
      <c r="L2337" t="s">
        <v>100</v>
      </c>
      <c r="M2337">
        <v>10</v>
      </c>
      <c r="N2337">
        <v>0.15</v>
      </c>
      <c r="O2337">
        <v>6</v>
      </c>
      <c r="P2337">
        <v>13</v>
      </c>
      <c r="Q2337">
        <v>10</v>
      </c>
      <c r="R2337">
        <v>12</v>
      </c>
      <c r="S2337" t="s">
        <v>46</v>
      </c>
      <c r="T2337">
        <v>321922</v>
      </c>
      <c r="U2337">
        <v>-46.522543675851807</v>
      </c>
      <c r="V2337">
        <v>2554.1653445735051</v>
      </c>
      <c r="W2337">
        <v>25192.639592035812</v>
      </c>
      <c r="X2337">
        <v>482.13537100920638</v>
      </c>
      <c r="Y2337">
        <v>1081.8893931112093</v>
      </c>
      <c r="Z2337">
        <v>35448.923888202145</v>
      </c>
      <c r="AA2337">
        <v>-2703</v>
      </c>
      <c r="AB2337">
        <v>22230.773202708355</v>
      </c>
      <c r="AC2337">
        <v>1122231.57677743</v>
      </c>
      <c r="AD2337">
        <v>3477.0301385498642</v>
      </c>
      <c r="AE2337">
        <v>432.77563533346193</v>
      </c>
      <c r="AF2337">
        <v>1920.1452829499863</v>
      </c>
      <c r="AG2337">
        <v>35742.628499703133</v>
      </c>
      <c r="AH2337">
        <v>46485</v>
      </c>
      <c r="AI2337" t="s">
        <v>47</v>
      </c>
      <c r="AJ2337">
        <v>1</v>
      </c>
      <c r="AK2337">
        <v>44901</v>
      </c>
      <c r="AL2337">
        <v>0.61116898148148147</v>
      </c>
      <c r="AM2337" t="s">
        <v>48</v>
      </c>
      <c r="AN2337">
        <v>44915.887372685182</v>
      </c>
    </row>
    <row r="2338" spans="1:40" x14ac:dyDescent="0.3">
      <c r="A2338">
        <v>393</v>
      </c>
      <c r="B2338" t="s">
        <v>41</v>
      </c>
      <c r="C2338" t="s">
        <v>42</v>
      </c>
      <c r="D2338">
        <v>7</v>
      </c>
      <c r="E2338" t="s">
        <v>43</v>
      </c>
      <c r="F2338">
        <v>6</v>
      </c>
      <c r="G2338" t="s">
        <v>44</v>
      </c>
      <c r="H2338">
        <v>60</v>
      </c>
      <c r="I2338">
        <v>52.59</v>
      </c>
      <c r="J2338">
        <v>69.084999999999994</v>
      </c>
      <c r="K2338">
        <v>44858162</v>
      </c>
      <c r="L2338" t="s">
        <v>100</v>
      </c>
      <c r="M2338">
        <v>10</v>
      </c>
      <c r="N2338">
        <v>0.15</v>
      </c>
      <c r="O2338">
        <v>6</v>
      </c>
      <c r="P2338">
        <v>14</v>
      </c>
      <c r="Q2338">
        <v>10</v>
      </c>
      <c r="R2338">
        <v>12</v>
      </c>
      <c r="S2338" t="s">
        <v>46</v>
      </c>
      <c r="T2338">
        <v>332665</v>
      </c>
      <c r="U2338">
        <v>-61.599524772359835</v>
      </c>
      <c r="V2338">
        <v>2757.610941858477</v>
      </c>
      <c r="W2338">
        <v>27581.885397176338</v>
      </c>
      <c r="X2338">
        <v>613.89357742863444</v>
      </c>
      <c r="Y2338">
        <v>1191.5027653492448</v>
      </c>
      <c r="Z2338">
        <v>36262.46948624168</v>
      </c>
      <c r="AA2338">
        <v>-3298</v>
      </c>
      <c r="AB2338">
        <v>23202.335242815279</v>
      </c>
      <c r="AC2338">
        <v>1160838.3344685417</v>
      </c>
      <c r="AD2338">
        <v>3435.0047400388548</v>
      </c>
      <c r="AE2338">
        <v>308.1268917398375</v>
      </c>
      <c r="AF2338">
        <v>2391.9349701449132</v>
      </c>
      <c r="AG2338">
        <v>37545.13004624311</v>
      </c>
      <c r="AH2338">
        <v>47647</v>
      </c>
      <c r="AI2338" t="s">
        <v>47</v>
      </c>
      <c r="AJ2338">
        <v>1</v>
      </c>
      <c r="AK2338">
        <v>44901</v>
      </c>
      <c r="AL2338">
        <v>0.61143518518518525</v>
      </c>
      <c r="AM2338" t="s">
        <v>48</v>
      </c>
      <c r="AN2338">
        <v>44915.887372685182</v>
      </c>
    </row>
    <row r="2339" spans="1:40" x14ac:dyDescent="0.3">
      <c r="A2339">
        <v>393</v>
      </c>
      <c r="B2339" t="s">
        <v>41</v>
      </c>
      <c r="C2339" t="s">
        <v>42</v>
      </c>
      <c r="D2339">
        <v>7</v>
      </c>
      <c r="E2339" t="s">
        <v>43</v>
      </c>
      <c r="F2339">
        <v>6</v>
      </c>
      <c r="G2339" t="s">
        <v>44</v>
      </c>
      <c r="H2339">
        <v>80</v>
      </c>
      <c r="I2339">
        <v>52.61</v>
      </c>
      <c r="J2339">
        <v>69.105000000000004</v>
      </c>
      <c r="K2339">
        <v>44858162</v>
      </c>
      <c r="L2339" t="s">
        <v>100</v>
      </c>
      <c r="M2339">
        <v>10</v>
      </c>
      <c r="N2339">
        <v>0.15</v>
      </c>
      <c r="O2339">
        <v>6</v>
      </c>
      <c r="P2339">
        <v>13</v>
      </c>
      <c r="Q2339">
        <v>10</v>
      </c>
      <c r="R2339">
        <v>12</v>
      </c>
      <c r="S2339" t="s">
        <v>46</v>
      </c>
      <c r="T2339">
        <v>328177</v>
      </c>
      <c r="U2339">
        <v>-55.676425055874539</v>
      </c>
      <c r="V2339">
        <v>2736.6371689425005</v>
      </c>
      <c r="W2339">
        <v>25776.954710612394</v>
      </c>
      <c r="X2339">
        <v>647.0131265832448</v>
      </c>
      <c r="Y2339">
        <v>1111.4259305406201</v>
      </c>
      <c r="Z2339">
        <v>38453.462324283188</v>
      </c>
      <c r="AA2339">
        <v>-3205</v>
      </c>
      <c r="AB2339">
        <v>22881.987522898133</v>
      </c>
      <c r="AC2339">
        <v>1135166.7071595364</v>
      </c>
      <c r="AD2339">
        <v>3464.0222771059807</v>
      </c>
      <c r="AE2339">
        <v>161.87236592331811</v>
      </c>
      <c r="AF2339">
        <v>2211.1650268407516</v>
      </c>
      <c r="AG2339">
        <v>38919.071649454483</v>
      </c>
      <c r="AH2339">
        <v>48320</v>
      </c>
      <c r="AI2339" t="s">
        <v>47</v>
      </c>
      <c r="AJ2339">
        <v>1</v>
      </c>
      <c r="AK2339">
        <v>44901</v>
      </c>
      <c r="AL2339">
        <v>0.61170138888888892</v>
      </c>
      <c r="AM2339" t="s">
        <v>48</v>
      </c>
      <c r="AN2339">
        <v>44915.887372685182</v>
      </c>
    </row>
    <row r="2340" spans="1:40" x14ac:dyDescent="0.3">
      <c r="A2340">
        <v>393</v>
      </c>
      <c r="B2340" t="s">
        <v>41</v>
      </c>
      <c r="C2340" t="s">
        <v>42</v>
      </c>
      <c r="D2340">
        <v>7</v>
      </c>
      <c r="E2340" t="s">
        <v>43</v>
      </c>
      <c r="F2340">
        <v>6</v>
      </c>
      <c r="G2340" t="s">
        <v>44</v>
      </c>
      <c r="H2340">
        <v>100</v>
      </c>
      <c r="I2340">
        <v>52.63</v>
      </c>
      <c r="J2340">
        <v>69.125</v>
      </c>
      <c r="K2340">
        <v>44858162</v>
      </c>
      <c r="L2340" t="s">
        <v>100</v>
      </c>
      <c r="M2340">
        <v>10</v>
      </c>
      <c r="N2340">
        <v>0.15</v>
      </c>
      <c r="O2340">
        <v>6</v>
      </c>
      <c r="P2340">
        <v>14</v>
      </c>
      <c r="Q2340">
        <v>10</v>
      </c>
      <c r="R2340">
        <v>12</v>
      </c>
      <c r="S2340" t="s">
        <v>46</v>
      </c>
      <c r="T2340">
        <v>330978</v>
      </c>
      <c r="U2340">
        <v>-72.907260594740848</v>
      </c>
      <c r="V2340">
        <v>2946.3748981022654</v>
      </c>
      <c r="W2340">
        <v>27224.226321036935</v>
      </c>
      <c r="X2340">
        <v>553.41440071151987</v>
      </c>
      <c r="Y2340">
        <v>1165.2480654119909</v>
      </c>
      <c r="Z2340">
        <v>36700.814903235914</v>
      </c>
      <c r="AA2340">
        <v>-3288</v>
      </c>
      <c r="AB2340">
        <v>23892.756298875516</v>
      </c>
      <c r="AC2340">
        <v>1147368.1913628601</v>
      </c>
      <c r="AD2340">
        <v>3664.143222396503</v>
      </c>
      <c r="AE2340">
        <v>504.2409149938066</v>
      </c>
      <c r="AF2340">
        <v>2649.1845048469891</v>
      </c>
      <c r="AG2340">
        <v>39109.324805074044</v>
      </c>
      <c r="AH2340">
        <v>48291</v>
      </c>
      <c r="AI2340" t="s">
        <v>47</v>
      </c>
      <c r="AJ2340">
        <v>1</v>
      </c>
      <c r="AK2340">
        <v>44901</v>
      </c>
      <c r="AL2340">
        <v>0.61196759259259259</v>
      </c>
      <c r="AM2340" t="s">
        <v>48</v>
      </c>
      <c r="AN2340">
        <v>44915.887372685182</v>
      </c>
    </row>
    <row r="2341" spans="1:40" x14ac:dyDescent="0.3">
      <c r="A2341">
        <v>393</v>
      </c>
      <c r="B2341" t="s">
        <v>41</v>
      </c>
      <c r="C2341" t="s">
        <v>42</v>
      </c>
      <c r="D2341">
        <v>7</v>
      </c>
      <c r="E2341" t="s">
        <v>43</v>
      </c>
      <c r="F2341">
        <v>6</v>
      </c>
      <c r="G2341" t="s">
        <v>44</v>
      </c>
      <c r="H2341">
        <v>120</v>
      </c>
      <c r="I2341">
        <v>52.65</v>
      </c>
      <c r="J2341">
        <v>69.144999999999996</v>
      </c>
      <c r="K2341">
        <v>44858162</v>
      </c>
      <c r="L2341" t="s">
        <v>100</v>
      </c>
      <c r="M2341">
        <v>10</v>
      </c>
      <c r="N2341">
        <v>0.15</v>
      </c>
      <c r="O2341">
        <v>6</v>
      </c>
      <c r="P2341">
        <v>13</v>
      </c>
      <c r="Q2341">
        <v>10</v>
      </c>
      <c r="R2341">
        <v>12</v>
      </c>
      <c r="S2341" t="s">
        <v>46</v>
      </c>
      <c r="T2341">
        <v>329030</v>
      </c>
      <c r="U2341">
        <v>-72.907260594740848</v>
      </c>
      <c r="V2341">
        <v>3112.0677041384797</v>
      </c>
      <c r="W2341">
        <v>29327.552806589279</v>
      </c>
      <c r="X2341">
        <v>657.81297956844378</v>
      </c>
      <c r="Y2341">
        <v>1215.7883627912047</v>
      </c>
      <c r="Z2341">
        <v>35824.124069247453</v>
      </c>
      <c r="AA2341">
        <v>-3510</v>
      </c>
      <c r="AB2341">
        <v>25086.171088298201</v>
      </c>
      <c r="AC2341">
        <v>1131910.7155470331</v>
      </c>
      <c r="AD2341">
        <v>4010.3524577491062</v>
      </c>
      <c r="AE2341">
        <v>446.07150131678185</v>
      </c>
      <c r="AF2341">
        <v>2888.5556935079944</v>
      </c>
      <c r="AG2341">
        <v>41604.190928250158</v>
      </c>
      <c r="AH2341">
        <v>48435</v>
      </c>
      <c r="AI2341" t="s">
        <v>47</v>
      </c>
      <c r="AJ2341">
        <v>1</v>
      </c>
      <c r="AK2341">
        <v>44901</v>
      </c>
      <c r="AL2341">
        <v>0.61222222222222222</v>
      </c>
      <c r="AM2341" t="s">
        <v>48</v>
      </c>
      <c r="AN2341">
        <v>44915.887372685182</v>
      </c>
    </row>
    <row r="2342" spans="1:40" x14ac:dyDescent="0.3">
      <c r="A2342">
        <v>393</v>
      </c>
      <c r="B2342" t="s">
        <v>41</v>
      </c>
      <c r="C2342" t="s">
        <v>42</v>
      </c>
      <c r="D2342">
        <v>7</v>
      </c>
      <c r="E2342" t="s">
        <v>43</v>
      </c>
      <c r="F2342">
        <v>6</v>
      </c>
      <c r="G2342" t="s">
        <v>44</v>
      </c>
      <c r="H2342">
        <v>140</v>
      </c>
      <c r="I2342">
        <v>52.67</v>
      </c>
      <c r="J2342">
        <v>69.165000000000006</v>
      </c>
      <c r="K2342">
        <v>44858162</v>
      </c>
      <c r="L2342" t="s">
        <v>100</v>
      </c>
      <c r="M2342">
        <v>10</v>
      </c>
      <c r="N2342">
        <v>0.15</v>
      </c>
      <c r="O2342">
        <v>6</v>
      </c>
      <c r="P2342">
        <v>14</v>
      </c>
      <c r="Q2342">
        <v>10</v>
      </c>
      <c r="R2342">
        <v>12</v>
      </c>
      <c r="S2342" t="s">
        <v>46</v>
      </c>
      <c r="T2342">
        <v>333009</v>
      </c>
      <c r="U2342">
        <v>-22.291681199321047</v>
      </c>
      <c r="V2342">
        <v>3761.2059758879523</v>
      </c>
      <c r="W2342">
        <v>36072.129629020339</v>
      </c>
      <c r="X2342">
        <v>744.21180345003597</v>
      </c>
      <c r="Y2342">
        <v>1289.9578901139469</v>
      </c>
      <c r="Z2342">
        <v>38716.3227250938</v>
      </c>
      <c r="AA2342">
        <v>-4231</v>
      </c>
      <c r="AB2342">
        <v>30834.261071647354</v>
      </c>
      <c r="AC2342">
        <v>1109065.8718819916</v>
      </c>
      <c r="AD2342">
        <v>5049.980768533369</v>
      </c>
      <c r="AE2342">
        <v>530.00165533648897</v>
      </c>
      <c r="AF2342">
        <v>3706.9866456103518</v>
      </c>
      <c r="AG2342">
        <v>53348.890885466004</v>
      </c>
      <c r="AH2342">
        <v>49254</v>
      </c>
      <c r="AI2342" t="s">
        <v>47</v>
      </c>
      <c r="AJ2342">
        <v>1</v>
      </c>
      <c r="AK2342">
        <v>44901</v>
      </c>
      <c r="AL2342">
        <v>0.61248842592592589</v>
      </c>
      <c r="AM2342" t="s">
        <v>48</v>
      </c>
      <c r="AN2342">
        <v>44915.887372685182</v>
      </c>
    </row>
    <row r="2343" spans="1:40" x14ac:dyDescent="0.3">
      <c r="A2343">
        <v>393</v>
      </c>
      <c r="B2343" t="s">
        <v>41</v>
      </c>
      <c r="C2343" t="s">
        <v>42</v>
      </c>
      <c r="D2343">
        <v>7</v>
      </c>
      <c r="E2343" t="s">
        <v>43</v>
      </c>
      <c r="F2343">
        <v>6</v>
      </c>
      <c r="G2343" t="s">
        <v>44</v>
      </c>
      <c r="H2343">
        <v>160</v>
      </c>
      <c r="I2343">
        <v>52.69</v>
      </c>
      <c r="J2343">
        <v>69.185000000000002</v>
      </c>
      <c r="K2343">
        <v>44858162</v>
      </c>
      <c r="L2343" t="s">
        <v>100</v>
      </c>
      <c r="M2343">
        <v>10</v>
      </c>
      <c r="N2343">
        <v>0.15</v>
      </c>
      <c r="O2343">
        <v>6</v>
      </c>
      <c r="P2343">
        <v>14</v>
      </c>
      <c r="Q2343">
        <v>10</v>
      </c>
      <c r="R2343">
        <v>12</v>
      </c>
      <c r="S2343" t="s">
        <v>46</v>
      </c>
      <c r="T2343">
        <v>342012</v>
      </c>
      <c r="U2343">
        <v>17.016162373717727</v>
      </c>
      <c r="V2343">
        <v>3977.2358369225103</v>
      </c>
      <c r="W2343">
        <v>35994.151632769019</v>
      </c>
      <c r="X2343">
        <v>608.13365583652831</v>
      </c>
      <c r="Y2343">
        <v>1328.6835725213964</v>
      </c>
      <c r="Z2343">
        <v>39460.849111747317</v>
      </c>
      <c r="AA2343">
        <v>-4504</v>
      </c>
      <c r="AB2343">
        <v>31048.463726159116</v>
      </c>
      <c r="AC2343">
        <v>1147242.4234464972</v>
      </c>
      <c r="AD2343">
        <v>4633.729202329082</v>
      </c>
      <c r="AE2343">
        <v>285.69011789298503</v>
      </c>
      <c r="AF2343">
        <v>3101.1093631073932</v>
      </c>
      <c r="AG2343">
        <v>52641.816013292271</v>
      </c>
      <c r="AH2343">
        <v>49522</v>
      </c>
      <c r="AI2343" t="s">
        <v>47</v>
      </c>
      <c r="AJ2343">
        <v>1</v>
      </c>
      <c r="AK2343">
        <v>44901</v>
      </c>
      <c r="AL2343">
        <v>0.61275462962962968</v>
      </c>
      <c r="AM2343" t="s">
        <v>48</v>
      </c>
      <c r="AN2343">
        <v>44915.887372685182</v>
      </c>
    </row>
    <row r="2344" spans="1:40" x14ac:dyDescent="0.3">
      <c r="A2344">
        <v>393</v>
      </c>
      <c r="B2344" t="s">
        <v>41</v>
      </c>
      <c r="C2344" t="s">
        <v>42</v>
      </c>
      <c r="D2344">
        <v>7</v>
      </c>
      <c r="E2344" t="s">
        <v>43</v>
      </c>
      <c r="F2344">
        <v>6</v>
      </c>
      <c r="G2344" t="s">
        <v>44</v>
      </c>
      <c r="H2344">
        <v>180</v>
      </c>
      <c r="I2344">
        <v>52.71</v>
      </c>
      <c r="J2344">
        <v>69.204999999999998</v>
      </c>
      <c r="K2344">
        <v>44858162</v>
      </c>
      <c r="L2344" t="s">
        <v>100</v>
      </c>
      <c r="M2344">
        <v>10</v>
      </c>
      <c r="N2344">
        <v>0.15</v>
      </c>
      <c r="O2344">
        <v>6</v>
      </c>
      <c r="P2344">
        <v>14</v>
      </c>
      <c r="Q2344">
        <v>10</v>
      </c>
      <c r="R2344">
        <v>12</v>
      </c>
      <c r="S2344" t="s">
        <v>46</v>
      </c>
      <c r="T2344">
        <v>347134</v>
      </c>
      <c r="U2344">
        <v>-14.214727040477463</v>
      </c>
      <c r="V2344">
        <v>3587.1236606853477</v>
      </c>
      <c r="W2344">
        <v>34237.047450572551</v>
      </c>
      <c r="X2344">
        <v>711.09225429542562</v>
      </c>
      <c r="Y2344">
        <v>1406.1349373362957</v>
      </c>
      <c r="Z2344">
        <v>39141.45169735454</v>
      </c>
      <c r="AA2344">
        <v>-4626</v>
      </c>
      <c r="AB2344">
        <v>29452.462697676379</v>
      </c>
      <c r="AC2344">
        <v>1181174.8069127919</v>
      </c>
      <c r="AD2344">
        <v>4342.5532269313726</v>
      </c>
      <c r="AE2344">
        <v>515.87479772921142</v>
      </c>
      <c r="AF2344">
        <v>2651.1709877404414</v>
      </c>
      <c r="AG2344">
        <v>49381.033835792048</v>
      </c>
      <c r="AH2344">
        <v>49329</v>
      </c>
      <c r="AI2344" t="s">
        <v>47</v>
      </c>
      <c r="AJ2344">
        <v>1</v>
      </c>
      <c r="AK2344">
        <v>44901</v>
      </c>
      <c r="AL2344">
        <v>0.61302083333333335</v>
      </c>
      <c r="AM2344" t="s">
        <v>48</v>
      </c>
      <c r="AN2344">
        <v>44915.887372685182</v>
      </c>
    </row>
    <row r="2345" spans="1:40" x14ac:dyDescent="0.3">
      <c r="A2345">
        <v>393</v>
      </c>
      <c r="B2345" t="s">
        <v>41</v>
      </c>
      <c r="C2345" t="s">
        <v>42</v>
      </c>
      <c r="D2345">
        <v>7</v>
      </c>
      <c r="E2345" t="s">
        <v>43</v>
      </c>
      <c r="F2345">
        <v>6</v>
      </c>
      <c r="G2345" t="s">
        <v>44</v>
      </c>
      <c r="H2345">
        <v>200</v>
      </c>
      <c r="I2345">
        <v>52.73</v>
      </c>
      <c r="J2345">
        <v>69.224999999999994</v>
      </c>
      <c r="K2345">
        <v>44858162</v>
      </c>
      <c r="L2345" t="s">
        <v>100</v>
      </c>
      <c r="M2345">
        <v>10</v>
      </c>
      <c r="N2345">
        <v>0.15</v>
      </c>
      <c r="O2345">
        <v>6</v>
      </c>
      <c r="P2345">
        <v>14</v>
      </c>
      <c r="Q2345">
        <v>10</v>
      </c>
      <c r="R2345">
        <v>12</v>
      </c>
      <c r="S2345" t="s">
        <v>46</v>
      </c>
      <c r="T2345">
        <v>354989</v>
      </c>
      <c r="U2345">
        <v>-50.291788949978816</v>
      </c>
      <c r="V2345">
        <v>3462.3297118352871</v>
      </c>
      <c r="W2345">
        <v>34074.853218369797</v>
      </c>
      <c r="X2345">
        <v>739.89186225595631</v>
      </c>
      <c r="Y2345">
        <v>1187.5645603586565</v>
      </c>
      <c r="Z2345">
        <v>37663.412627992089</v>
      </c>
      <c r="AA2345">
        <v>-4281</v>
      </c>
      <c r="AB2345">
        <v>27453.875430133587</v>
      </c>
      <c r="AC2345">
        <v>1226109.886744698</v>
      </c>
      <c r="AD2345">
        <v>4043.3724137220424</v>
      </c>
      <c r="AE2345">
        <v>549.94545431146889</v>
      </c>
      <c r="AF2345">
        <v>2690.900645609488</v>
      </c>
      <c r="AG2345">
        <v>45260.189712527099</v>
      </c>
      <c r="AH2345">
        <v>49640</v>
      </c>
      <c r="AI2345" t="s">
        <v>47</v>
      </c>
      <c r="AJ2345">
        <v>1</v>
      </c>
      <c r="AK2345">
        <v>44901</v>
      </c>
      <c r="AL2345">
        <v>0.61327546296296298</v>
      </c>
      <c r="AM2345" t="s">
        <v>48</v>
      </c>
      <c r="AN2345">
        <v>44915.887372685182</v>
      </c>
    </row>
    <row r="2346" spans="1:40" x14ac:dyDescent="0.3">
      <c r="A2346">
        <v>393</v>
      </c>
      <c r="B2346" t="s">
        <v>41</v>
      </c>
      <c r="C2346" t="s">
        <v>42</v>
      </c>
      <c r="D2346">
        <v>7</v>
      </c>
      <c r="E2346" t="s">
        <v>43</v>
      </c>
      <c r="F2346">
        <v>6</v>
      </c>
      <c r="G2346" t="s">
        <v>44</v>
      </c>
      <c r="H2346">
        <v>220</v>
      </c>
      <c r="I2346">
        <v>52.75</v>
      </c>
      <c r="J2346">
        <v>69.245000000000005</v>
      </c>
      <c r="K2346">
        <v>44858162</v>
      </c>
      <c r="L2346" t="s">
        <v>100</v>
      </c>
      <c r="M2346">
        <v>10</v>
      </c>
      <c r="N2346">
        <v>0.15</v>
      </c>
      <c r="O2346">
        <v>6</v>
      </c>
      <c r="P2346">
        <v>14</v>
      </c>
      <c r="Q2346">
        <v>10</v>
      </c>
      <c r="R2346">
        <v>12</v>
      </c>
      <c r="S2346" t="s">
        <v>46</v>
      </c>
      <c r="T2346">
        <v>350249</v>
      </c>
      <c r="U2346">
        <v>-30.368635358164635</v>
      </c>
      <c r="V2346">
        <v>2926.4498138320878</v>
      </c>
      <c r="W2346">
        <v>28179.716701769808</v>
      </c>
      <c r="X2346">
        <v>659.97295016548355</v>
      </c>
      <c r="Y2346">
        <v>1169.1862704025789</v>
      </c>
      <c r="Z2346">
        <v>40627.567482943014</v>
      </c>
      <c r="AA2346">
        <v>-3794</v>
      </c>
      <c r="AB2346">
        <v>24394.793770387463</v>
      </c>
      <c r="AC2346">
        <v>1210377.9174606188</v>
      </c>
      <c r="AD2346">
        <v>4007.3506435697482</v>
      </c>
      <c r="AE2346">
        <v>210.90087173681042</v>
      </c>
      <c r="AF2346">
        <v>7728.6212634045833</v>
      </c>
      <c r="AG2346">
        <v>41133.461471047114</v>
      </c>
      <c r="AH2346">
        <v>49767</v>
      </c>
      <c r="AI2346" t="s">
        <v>47</v>
      </c>
      <c r="AJ2346">
        <v>1</v>
      </c>
      <c r="AK2346">
        <v>44901</v>
      </c>
      <c r="AL2346">
        <v>0.6135532407407408</v>
      </c>
      <c r="AM2346" t="s">
        <v>48</v>
      </c>
      <c r="AN2346">
        <v>44915.887372685182</v>
      </c>
    </row>
    <row r="2347" spans="1:40" x14ac:dyDescent="0.3">
      <c r="A2347">
        <v>393</v>
      </c>
      <c r="B2347" t="s">
        <v>41</v>
      </c>
      <c r="C2347" t="s">
        <v>42</v>
      </c>
      <c r="D2347">
        <v>7</v>
      </c>
      <c r="E2347" t="s">
        <v>43</v>
      </c>
      <c r="F2347">
        <v>6</v>
      </c>
      <c r="G2347" t="s">
        <v>44</v>
      </c>
      <c r="H2347">
        <v>240</v>
      </c>
      <c r="I2347">
        <v>52.77</v>
      </c>
      <c r="J2347">
        <v>69.265000000000001</v>
      </c>
      <c r="K2347">
        <v>44858162</v>
      </c>
      <c r="L2347" t="s">
        <v>100</v>
      </c>
      <c r="M2347">
        <v>10</v>
      </c>
      <c r="N2347">
        <v>0.15</v>
      </c>
      <c r="O2347">
        <v>6</v>
      </c>
      <c r="P2347">
        <v>14</v>
      </c>
      <c r="Q2347">
        <v>10</v>
      </c>
      <c r="R2347">
        <v>12</v>
      </c>
      <c r="S2347" t="s">
        <v>46</v>
      </c>
      <c r="T2347">
        <v>351583</v>
      </c>
      <c r="U2347">
        <v>-30.368635358164635</v>
      </c>
      <c r="V2347">
        <v>2807.9479968568207</v>
      </c>
      <c r="W2347">
        <v>25945.387182515246</v>
      </c>
      <c r="X2347">
        <v>582.93399887106398</v>
      </c>
      <c r="Y2347">
        <v>1156.0589204339517</v>
      </c>
      <c r="Z2347">
        <v>38131.127922171858</v>
      </c>
      <c r="AA2347">
        <v>-4252</v>
      </c>
      <c r="AB2347">
        <v>21535.570837395622</v>
      </c>
      <c r="AC2347">
        <v>1241464.5522796887</v>
      </c>
      <c r="AD2347">
        <v>3275.9085885328896</v>
      </c>
      <c r="AE2347">
        <v>363.80333054498971</v>
      </c>
      <c r="AF2347">
        <v>2469.4078029895541</v>
      </c>
      <c r="AG2347">
        <v>35831.870959297878</v>
      </c>
      <c r="AH2347">
        <v>49202</v>
      </c>
      <c r="AI2347" t="s">
        <v>47</v>
      </c>
      <c r="AJ2347">
        <v>1</v>
      </c>
      <c r="AK2347">
        <v>44901</v>
      </c>
      <c r="AL2347">
        <v>0.61380787037037032</v>
      </c>
      <c r="AM2347" t="s">
        <v>48</v>
      </c>
      <c r="AN2347">
        <v>44915.887372685182</v>
      </c>
    </row>
    <row r="2348" spans="1:40" x14ac:dyDescent="0.3">
      <c r="A2348">
        <v>393</v>
      </c>
      <c r="B2348" t="s">
        <v>41</v>
      </c>
      <c r="C2348" t="s">
        <v>42</v>
      </c>
      <c r="D2348">
        <v>7</v>
      </c>
      <c r="E2348" t="s">
        <v>43</v>
      </c>
      <c r="F2348">
        <v>6</v>
      </c>
      <c r="G2348" t="s">
        <v>44</v>
      </c>
      <c r="H2348">
        <v>260</v>
      </c>
      <c r="I2348">
        <v>52.79</v>
      </c>
      <c r="J2348">
        <v>69.284999999999997</v>
      </c>
      <c r="K2348">
        <v>44858162</v>
      </c>
      <c r="L2348" t="s">
        <v>100</v>
      </c>
      <c r="M2348">
        <v>10</v>
      </c>
      <c r="N2348">
        <v>0.15</v>
      </c>
      <c r="O2348">
        <v>6</v>
      </c>
      <c r="P2348">
        <v>14</v>
      </c>
      <c r="Q2348">
        <v>10</v>
      </c>
      <c r="R2348">
        <v>12</v>
      </c>
      <c r="S2348" t="s">
        <v>46</v>
      </c>
      <c r="T2348">
        <v>345443</v>
      </c>
      <c r="U2348">
        <v>-49.214861728799669</v>
      </c>
      <c r="V2348">
        <v>2896.0378431039217</v>
      </c>
      <c r="W2348">
        <v>28017.522469567062</v>
      </c>
      <c r="X2348">
        <v>652.05305797633764</v>
      </c>
      <c r="Y2348">
        <v>1236.1357552425764</v>
      </c>
      <c r="Z2348">
        <v>37468.102944708226</v>
      </c>
      <c r="AA2348">
        <v>-3885</v>
      </c>
      <c r="AB2348">
        <v>22378.037527685192</v>
      </c>
      <c r="AC2348">
        <v>1208816.7982448142</v>
      </c>
      <c r="AD2348">
        <v>3665.1438271229554</v>
      </c>
      <c r="AE2348">
        <v>644.67849944262343</v>
      </c>
      <c r="AF2348">
        <v>2812.0761021100798</v>
      </c>
      <c r="AG2348">
        <v>38562.10181107551</v>
      </c>
      <c r="AH2348">
        <v>49127</v>
      </c>
      <c r="AI2348" t="s">
        <v>47</v>
      </c>
      <c r="AJ2348">
        <v>1</v>
      </c>
      <c r="AK2348">
        <v>44901</v>
      </c>
      <c r="AL2348">
        <v>0.61407407407407411</v>
      </c>
      <c r="AM2348" t="s">
        <v>48</v>
      </c>
      <c r="AN2348">
        <v>44915.887372685182</v>
      </c>
    </row>
    <row r="2349" spans="1:40" x14ac:dyDescent="0.3">
      <c r="A2349">
        <v>393</v>
      </c>
      <c r="B2349" t="s">
        <v>41</v>
      </c>
      <c r="C2349" t="s">
        <v>42</v>
      </c>
      <c r="D2349">
        <v>7</v>
      </c>
      <c r="E2349" t="s">
        <v>43</v>
      </c>
      <c r="F2349">
        <v>6</v>
      </c>
      <c r="G2349" t="s">
        <v>44</v>
      </c>
      <c r="H2349">
        <v>280</v>
      </c>
      <c r="I2349">
        <v>52.81</v>
      </c>
      <c r="J2349">
        <v>69.305000000000007</v>
      </c>
      <c r="K2349">
        <v>44858162</v>
      </c>
      <c r="L2349" t="s">
        <v>100</v>
      </c>
      <c r="M2349">
        <v>10</v>
      </c>
      <c r="N2349">
        <v>0.15</v>
      </c>
      <c r="O2349">
        <v>6</v>
      </c>
      <c r="P2349">
        <v>14</v>
      </c>
      <c r="Q2349">
        <v>10</v>
      </c>
      <c r="R2349">
        <v>12</v>
      </c>
      <c r="S2349" t="s">
        <v>46</v>
      </c>
      <c r="T2349">
        <v>340109</v>
      </c>
      <c r="U2349">
        <v>-44.907152844083086</v>
      </c>
      <c r="V2349">
        <v>2276.2628534368164</v>
      </c>
      <c r="W2349">
        <v>21888.451964213105</v>
      </c>
      <c r="X2349">
        <v>440.37593946643682</v>
      </c>
      <c r="Y2349">
        <v>1122.5841780139531</v>
      </c>
      <c r="Z2349">
        <v>37238.283655731349</v>
      </c>
      <c r="AA2349">
        <v>-3308</v>
      </c>
      <c r="AB2349">
        <v>18115.022198160899</v>
      </c>
      <c r="AC2349">
        <v>1210685.3501450613</v>
      </c>
      <c r="AD2349">
        <v>2429.3969899539811</v>
      </c>
      <c r="AE2349">
        <v>361.31035567311727</v>
      </c>
      <c r="AF2349">
        <v>2796.1842389624612</v>
      </c>
      <c r="AG2349">
        <v>29817.321457159869</v>
      </c>
      <c r="AH2349">
        <v>48749</v>
      </c>
      <c r="AI2349" t="s">
        <v>47</v>
      </c>
      <c r="AJ2349">
        <v>1</v>
      </c>
      <c r="AK2349">
        <v>44901</v>
      </c>
      <c r="AL2349">
        <v>0.61434027777777778</v>
      </c>
      <c r="AM2349" t="s">
        <v>48</v>
      </c>
      <c r="AN2349">
        <v>44915.887372685182</v>
      </c>
    </row>
    <row r="2350" spans="1:40" x14ac:dyDescent="0.3">
      <c r="A2350">
        <v>393</v>
      </c>
      <c r="B2350" t="s">
        <v>41</v>
      </c>
      <c r="C2350" t="s">
        <v>42</v>
      </c>
      <c r="D2350">
        <v>7</v>
      </c>
      <c r="E2350" t="s">
        <v>43</v>
      </c>
      <c r="F2350">
        <v>6</v>
      </c>
      <c r="G2350" t="s">
        <v>44</v>
      </c>
      <c r="H2350">
        <v>300</v>
      </c>
      <c r="I2350">
        <v>52.83</v>
      </c>
      <c r="J2350">
        <v>69.325000000000003</v>
      </c>
      <c r="K2350">
        <v>44858162</v>
      </c>
      <c r="L2350" t="s">
        <v>100</v>
      </c>
      <c r="M2350">
        <v>10</v>
      </c>
      <c r="N2350">
        <v>0.15</v>
      </c>
      <c r="O2350">
        <v>6</v>
      </c>
      <c r="P2350">
        <v>13</v>
      </c>
      <c r="Q2350">
        <v>10</v>
      </c>
      <c r="R2350">
        <v>12</v>
      </c>
      <c r="S2350" t="s">
        <v>46</v>
      </c>
      <c r="T2350">
        <v>327324</v>
      </c>
      <c r="U2350">
        <v>-59.445670330001548</v>
      </c>
      <c r="V2350">
        <v>2079.1093880266371</v>
      </c>
      <c r="W2350">
        <v>20040.893306365098</v>
      </c>
      <c r="X2350">
        <v>709.65227389739914</v>
      </c>
      <c r="Y2350">
        <v>1159.9971254245399</v>
      </c>
      <c r="Z2350">
        <v>34837.296195813207</v>
      </c>
      <c r="AA2350">
        <v>-1906</v>
      </c>
      <c r="AB2350">
        <v>16267.524302996939</v>
      </c>
      <c r="AC2350">
        <v>1172981.9255040158</v>
      </c>
      <c r="AD2350">
        <v>2250.2887439189635</v>
      </c>
      <c r="AE2350">
        <v>392.05704575954456</v>
      </c>
      <c r="AF2350">
        <v>2189.3137150127759</v>
      </c>
      <c r="AG2350">
        <v>27129.260119256676</v>
      </c>
      <c r="AH2350">
        <v>47577</v>
      </c>
      <c r="AI2350" t="s">
        <v>47</v>
      </c>
      <c r="AJ2350">
        <v>1</v>
      </c>
      <c r="AK2350">
        <v>44901</v>
      </c>
      <c r="AL2350">
        <v>0.61460648148148145</v>
      </c>
      <c r="AM2350" t="s">
        <v>48</v>
      </c>
      <c r="AN2350">
        <v>44915.887372685182</v>
      </c>
    </row>
    <row r="2351" spans="1:40" x14ac:dyDescent="0.3">
      <c r="A2351">
        <v>393</v>
      </c>
      <c r="B2351" t="s">
        <v>41</v>
      </c>
      <c r="C2351" t="s">
        <v>42</v>
      </c>
      <c r="D2351">
        <v>7</v>
      </c>
      <c r="E2351" t="s">
        <v>43</v>
      </c>
      <c r="F2351">
        <v>6</v>
      </c>
      <c r="G2351" t="s">
        <v>44</v>
      </c>
      <c r="H2351">
        <v>320</v>
      </c>
      <c r="I2351">
        <v>52.85</v>
      </c>
      <c r="J2351">
        <v>69.344999999999999</v>
      </c>
      <c r="K2351">
        <v>44858162</v>
      </c>
      <c r="L2351" t="s">
        <v>100</v>
      </c>
      <c r="M2351">
        <v>10</v>
      </c>
      <c r="N2351">
        <v>0.15</v>
      </c>
      <c r="O2351">
        <v>6</v>
      </c>
      <c r="P2351">
        <v>13</v>
      </c>
      <c r="Q2351">
        <v>10</v>
      </c>
      <c r="R2351">
        <v>12</v>
      </c>
      <c r="S2351" t="s">
        <v>46</v>
      </c>
      <c r="T2351">
        <v>307450</v>
      </c>
      <c r="U2351">
        <v>-76.676505868867864</v>
      </c>
      <c r="V2351">
        <v>1901.8810068866358</v>
      </c>
      <c r="W2351">
        <v>18763.093874460094</v>
      </c>
      <c r="X2351">
        <v>608.8536460355416</v>
      </c>
      <c r="Y2351">
        <v>1099.6113155688558</v>
      </c>
      <c r="Z2351">
        <v>34011.268399969813</v>
      </c>
      <c r="AA2351">
        <v>-1083</v>
      </c>
      <c r="AB2351">
        <v>16788.687011518865</v>
      </c>
      <c r="AC2351">
        <v>1086350.7887655785</v>
      </c>
      <c r="AD2351">
        <v>2657.534867585176</v>
      </c>
      <c r="AE2351">
        <v>253.2814445586427</v>
      </c>
      <c r="AF2351">
        <v>2061.1855683851013</v>
      </c>
      <c r="AG2351">
        <v>28280.585916665776</v>
      </c>
      <c r="AH2351">
        <v>46252</v>
      </c>
      <c r="AI2351" t="s">
        <v>47</v>
      </c>
      <c r="AJ2351">
        <v>1</v>
      </c>
      <c r="AK2351">
        <v>44901</v>
      </c>
      <c r="AL2351">
        <v>0.61487268518518523</v>
      </c>
      <c r="AM2351" t="s">
        <v>48</v>
      </c>
      <c r="AN2351">
        <v>44915.887372685182</v>
      </c>
    </row>
    <row r="2352" spans="1:40" x14ac:dyDescent="0.3">
      <c r="A2352">
        <v>393</v>
      </c>
      <c r="B2352" t="s">
        <v>41</v>
      </c>
      <c r="C2352" t="s">
        <v>42</v>
      </c>
      <c r="D2352">
        <v>7</v>
      </c>
      <c r="E2352" t="s">
        <v>43</v>
      </c>
      <c r="F2352">
        <v>6</v>
      </c>
      <c r="G2352" t="s">
        <v>44</v>
      </c>
      <c r="H2352">
        <v>340</v>
      </c>
      <c r="I2352">
        <v>52.87</v>
      </c>
      <c r="J2352">
        <v>69.364999999999995</v>
      </c>
      <c r="K2352">
        <v>44858162</v>
      </c>
      <c r="L2352" t="s">
        <v>100</v>
      </c>
      <c r="M2352">
        <v>10</v>
      </c>
      <c r="N2352">
        <v>0.15</v>
      </c>
      <c r="O2352">
        <v>6</v>
      </c>
      <c r="P2352">
        <v>13</v>
      </c>
      <c r="Q2352">
        <v>10</v>
      </c>
      <c r="R2352">
        <v>12</v>
      </c>
      <c r="S2352" t="s">
        <v>46</v>
      </c>
      <c r="T2352">
        <v>303461</v>
      </c>
      <c r="U2352">
        <v>-64.291842825307697</v>
      </c>
      <c r="V2352">
        <v>1787.5739444945639</v>
      </c>
      <c r="W2352">
        <v>16410.237800903524</v>
      </c>
      <c r="X2352">
        <v>620.37348921975388</v>
      </c>
      <c r="Y2352">
        <v>1054.3219581770927</v>
      </c>
      <c r="Z2352">
        <v>36276.420177904816</v>
      </c>
      <c r="AA2352">
        <v>-849</v>
      </c>
      <c r="AB2352">
        <v>14761.411888461102</v>
      </c>
      <c r="AC2352">
        <v>1073947.6766328479</v>
      </c>
      <c r="AD2352">
        <v>2011.1442142967894</v>
      </c>
      <c r="AE2352">
        <v>98.717002502548382</v>
      </c>
      <c r="AF2352">
        <v>2076.0841900859937</v>
      </c>
      <c r="AG2352">
        <v>25792.584598073878</v>
      </c>
      <c r="AH2352">
        <v>46022</v>
      </c>
      <c r="AI2352" t="s">
        <v>47</v>
      </c>
      <c r="AJ2352">
        <v>1</v>
      </c>
      <c r="AK2352">
        <v>44901</v>
      </c>
      <c r="AL2352">
        <v>0.61512731481481475</v>
      </c>
      <c r="AM2352" t="s">
        <v>48</v>
      </c>
      <c r="AN2352">
        <v>44915.887372685182</v>
      </c>
    </row>
    <row r="2353" spans="1:40" x14ac:dyDescent="0.3">
      <c r="A2353">
        <v>393</v>
      </c>
      <c r="B2353" t="s">
        <v>41</v>
      </c>
      <c r="C2353" t="s">
        <v>42</v>
      </c>
      <c r="D2353">
        <v>7</v>
      </c>
      <c r="E2353" t="s">
        <v>43</v>
      </c>
      <c r="F2353">
        <v>6</v>
      </c>
      <c r="G2353" t="s">
        <v>44</v>
      </c>
      <c r="H2353">
        <v>360</v>
      </c>
      <c r="I2353">
        <v>52.89</v>
      </c>
      <c r="J2353">
        <v>69.385000000000005</v>
      </c>
      <c r="K2353">
        <v>44858162</v>
      </c>
      <c r="L2353" t="s">
        <v>100</v>
      </c>
      <c r="M2353">
        <v>10</v>
      </c>
      <c r="N2353">
        <v>0.15</v>
      </c>
      <c r="O2353">
        <v>6</v>
      </c>
      <c r="P2353">
        <v>13</v>
      </c>
      <c r="Q2353">
        <v>10</v>
      </c>
      <c r="R2353">
        <v>12</v>
      </c>
      <c r="S2353" t="s">
        <v>46</v>
      </c>
      <c r="T2353">
        <v>298794</v>
      </c>
      <c r="U2353">
        <v>-38.445589517008223</v>
      </c>
      <c r="V2353">
        <v>1696.3380323100662</v>
      </c>
      <c r="W2353">
        <v>15294.632601201269</v>
      </c>
      <c r="X2353">
        <v>518.13488095986986</v>
      </c>
      <c r="Y2353">
        <v>1110.7695630421888</v>
      </c>
      <c r="Z2353">
        <v>35413.680035579491</v>
      </c>
      <c r="AA2353">
        <v>-904</v>
      </c>
      <c r="AB2353">
        <v>13750.643112483716</v>
      </c>
      <c r="AC2353">
        <v>1060302.8558655514</v>
      </c>
      <c r="AD2353">
        <v>2147.2264570943448</v>
      </c>
      <c r="AE2353">
        <v>248.29549481489772</v>
      </c>
      <c r="AF2353">
        <v>1647.0038851002914</v>
      </c>
      <c r="AG2353">
        <v>23443.84074390454</v>
      </c>
      <c r="AH2353">
        <v>45957</v>
      </c>
      <c r="AI2353" t="s">
        <v>47</v>
      </c>
      <c r="AJ2353">
        <v>1</v>
      </c>
      <c r="AK2353">
        <v>44901</v>
      </c>
      <c r="AL2353">
        <v>0.6153819444444445</v>
      </c>
      <c r="AM2353" t="s">
        <v>48</v>
      </c>
      <c r="AN2353">
        <v>44915.887372685182</v>
      </c>
    </row>
    <row r="2354" spans="1:40" x14ac:dyDescent="0.3">
      <c r="A2354">
        <v>393</v>
      </c>
      <c r="B2354" t="s">
        <v>41</v>
      </c>
      <c r="C2354" t="s">
        <v>42</v>
      </c>
      <c r="D2354">
        <v>7</v>
      </c>
      <c r="E2354" t="s">
        <v>43</v>
      </c>
      <c r="F2354">
        <v>6</v>
      </c>
      <c r="G2354" t="s">
        <v>44</v>
      </c>
      <c r="H2354">
        <v>380</v>
      </c>
      <c r="I2354">
        <v>52.91</v>
      </c>
      <c r="J2354">
        <v>69.405000000000001</v>
      </c>
      <c r="K2354">
        <v>44858162</v>
      </c>
      <c r="L2354" t="s">
        <v>100</v>
      </c>
      <c r="M2354">
        <v>10</v>
      </c>
      <c r="N2354">
        <v>0.15</v>
      </c>
      <c r="O2354">
        <v>6</v>
      </c>
      <c r="P2354">
        <v>12</v>
      </c>
      <c r="Q2354">
        <v>10</v>
      </c>
      <c r="R2354">
        <v>12</v>
      </c>
      <c r="S2354" t="s">
        <v>46</v>
      </c>
      <c r="T2354">
        <v>295430</v>
      </c>
      <c r="U2354">
        <v>-69.67647893120342</v>
      </c>
      <c r="V2354">
        <v>1421.581607110774</v>
      </c>
      <c r="W2354">
        <v>15039.904480113615</v>
      </c>
      <c r="X2354">
        <v>557.73434190559954</v>
      </c>
      <c r="Y2354">
        <v>1001.1561908041535</v>
      </c>
      <c r="Z2354">
        <v>34706.600242337547</v>
      </c>
      <c r="AA2354">
        <v>-687</v>
      </c>
      <c r="AB2354">
        <v>13412.126417407091</v>
      </c>
      <c r="AC2354">
        <v>1046892.6022438521</v>
      </c>
      <c r="AD2354">
        <v>2111.2046869420506</v>
      </c>
      <c r="AE2354">
        <v>213.39384660868285</v>
      </c>
      <c r="AF2354">
        <v>1636.0782291863036</v>
      </c>
      <c r="AG2354">
        <v>24043.040115469244</v>
      </c>
      <c r="AH2354">
        <v>45524</v>
      </c>
      <c r="AI2354" t="s">
        <v>47</v>
      </c>
      <c r="AJ2354">
        <v>1</v>
      </c>
      <c r="AK2354">
        <v>44901</v>
      </c>
      <c r="AL2354">
        <v>0.61562499999999998</v>
      </c>
      <c r="AM2354" t="s">
        <v>48</v>
      </c>
      <c r="AN2354">
        <v>44915.887372685182</v>
      </c>
    </row>
    <row r="2355" spans="1:40" x14ac:dyDescent="0.3">
      <c r="A2355">
        <v>393</v>
      </c>
      <c r="B2355" t="s">
        <v>41</v>
      </c>
      <c r="C2355" t="s">
        <v>42</v>
      </c>
      <c r="D2355">
        <v>7</v>
      </c>
      <c r="E2355" t="s">
        <v>43</v>
      </c>
      <c r="F2355">
        <v>6</v>
      </c>
      <c r="G2355" t="s">
        <v>44</v>
      </c>
      <c r="H2355">
        <v>400</v>
      </c>
      <c r="I2355">
        <v>52.93</v>
      </c>
      <c r="J2355">
        <v>69.424999999999997</v>
      </c>
      <c r="K2355">
        <v>44858162</v>
      </c>
      <c r="L2355" t="s">
        <v>100</v>
      </c>
      <c r="M2355">
        <v>10</v>
      </c>
      <c r="N2355">
        <v>0.15</v>
      </c>
      <c r="O2355">
        <v>6</v>
      </c>
      <c r="P2355">
        <v>13</v>
      </c>
      <c r="Q2355">
        <v>10</v>
      </c>
      <c r="R2355">
        <v>12</v>
      </c>
      <c r="S2355" t="s">
        <v>46</v>
      </c>
      <c r="T2355">
        <v>300099</v>
      </c>
      <c r="U2355">
        <v>-64.83030643589727</v>
      </c>
      <c r="V2355">
        <v>1583.0796585637929</v>
      </c>
      <c r="W2355">
        <v>14582.433568772522</v>
      </c>
      <c r="X2355">
        <v>567.81420469178533</v>
      </c>
      <c r="Y2355">
        <v>1069.4184106410139</v>
      </c>
      <c r="Z2355">
        <v>33650.018910587634</v>
      </c>
      <c r="AA2355">
        <v>-1083</v>
      </c>
      <c r="AB2355">
        <v>13051.615699768989</v>
      </c>
      <c r="AC2355">
        <v>1070583.8839491764</v>
      </c>
      <c r="AD2355">
        <v>1666.9361883970914</v>
      </c>
      <c r="AE2355">
        <v>-52.523473057715933</v>
      </c>
      <c r="AF2355">
        <v>1665.8754725880885</v>
      </c>
      <c r="AG2355">
        <v>22110.10728182926</v>
      </c>
      <c r="AH2355">
        <v>46156</v>
      </c>
      <c r="AI2355" t="s">
        <v>47</v>
      </c>
      <c r="AJ2355">
        <v>1</v>
      </c>
      <c r="AK2355">
        <v>44901</v>
      </c>
      <c r="AL2355">
        <v>0.61586805555555557</v>
      </c>
      <c r="AM2355" t="s">
        <v>48</v>
      </c>
      <c r="AN2355">
        <v>44915.887372685182</v>
      </c>
    </row>
    <row r="2356" spans="1:40" x14ac:dyDescent="0.3">
      <c r="A2356">
        <v>393</v>
      </c>
      <c r="B2356" t="s">
        <v>41</v>
      </c>
      <c r="C2356" t="s">
        <v>42</v>
      </c>
      <c r="D2356">
        <v>7</v>
      </c>
      <c r="E2356" t="s">
        <v>43</v>
      </c>
      <c r="F2356">
        <v>6</v>
      </c>
      <c r="G2356" t="s">
        <v>44</v>
      </c>
      <c r="H2356">
        <v>420</v>
      </c>
      <c r="I2356">
        <v>52.95</v>
      </c>
      <c r="J2356">
        <v>69.444999999999993</v>
      </c>
      <c r="K2356">
        <v>44858162</v>
      </c>
      <c r="L2356" t="s">
        <v>100</v>
      </c>
      <c r="M2356">
        <v>10</v>
      </c>
      <c r="N2356">
        <v>0.15</v>
      </c>
      <c r="O2356">
        <v>6</v>
      </c>
      <c r="P2356">
        <v>13</v>
      </c>
      <c r="Q2356">
        <v>10</v>
      </c>
      <c r="R2356">
        <v>12</v>
      </c>
      <c r="S2356" t="s">
        <v>46</v>
      </c>
      <c r="T2356">
        <v>304755</v>
      </c>
      <c r="U2356">
        <v>-45.984080065262233</v>
      </c>
      <c r="V2356">
        <v>1562.1058856478164</v>
      </c>
      <c r="W2356">
        <v>15385.0870768528</v>
      </c>
      <c r="X2356">
        <v>449.73581205360932</v>
      </c>
      <c r="Y2356">
        <v>995.90525081670273</v>
      </c>
      <c r="Z2356">
        <v>35282.249835174181</v>
      </c>
      <c r="AA2356">
        <v>-807</v>
      </c>
      <c r="AB2356">
        <v>14002.13997916494</v>
      </c>
      <c r="AC2356">
        <v>1086619.2932854323</v>
      </c>
      <c r="AD2356">
        <v>2192.2536697847122</v>
      </c>
      <c r="AE2356">
        <v>224.19673772013033</v>
      </c>
      <c r="AF2356">
        <v>1806.9157580232036</v>
      </c>
      <c r="AG2356">
        <v>24197.988561798578</v>
      </c>
      <c r="AH2356">
        <v>46190</v>
      </c>
      <c r="AI2356" t="s">
        <v>47</v>
      </c>
      <c r="AJ2356">
        <v>1</v>
      </c>
      <c r="AK2356">
        <v>44901</v>
      </c>
      <c r="AL2356">
        <v>0.61611111111111116</v>
      </c>
      <c r="AM2356" t="s">
        <v>48</v>
      </c>
      <c r="AN2356">
        <v>44915.887372685182</v>
      </c>
    </row>
    <row r="2357" spans="1:40" x14ac:dyDescent="0.3">
      <c r="A2357">
        <v>393</v>
      </c>
      <c r="B2357" t="s">
        <v>41</v>
      </c>
      <c r="C2357" t="s">
        <v>42</v>
      </c>
      <c r="D2357">
        <v>7</v>
      </c>
      <c r="E2357" t="s">
        <v>43</v>
      </c>
      <c r="F2357">
        <v>6</v>
      </c>
      <c r="G2357" t="s">
        <v>44</v>
      </c>
      <c r="H2357">
        <v>440</v>
      </c>
      <c r="I2357">
        <v>52.97</v>
      </c>
      <c r="J2357">
        <v>69.465000000000003</v>
      </c>
      <c r="K2357">
        <v>44858162</v>
      </c>
      <c r="L2357" t="s">
        <v>100</v>
      </c>
      <c r="M2357">
        <v>10</v>
      </c>
      <c r="N2357">
        <v>0.15</v>
      </c>
      <c r="O2357">
        <v>6</v>
      </c>
      <c r="P2357">
        <v>13</v>
      </c>
      <c r="Q2357">
        <v>10</v>
      </c>
      <c r="R2357">
        <v>12</v>
      </c>
      <c r="S2357" t="s">
        <v>46</v>
      </c>
      <c r="T2357">
        <v>321328</v>
      </c>
      <c r="U2357">
        <v>-62.676451993538976</v>
      </c>
      <c r="V2357">
        <v>1523.30440575326</v>
      </c>
      <c r="W2357">
        <v>14060.500847197003</v>
      </c>
      <c r="X2357">
        <v>593.01386165724966</v>
      </c>
      <c r="Y2357">
        <v>1113.3950330359141</v>
      </c>
      <c r="Z2357">
        <v>35904.156984578061</v>
      </c>
      <c r="AA2357">
        <v>-1757</v>
      </c>
      <c r="AB2357">
        <v>12440.564377300163</v>
      </c>
      <c r="AC2357">
        <v>1166753.4191698583</v>
      </c>
      <c r="AD2357">
        <v>1763.9948468629946</v>
      </c>
      <c r="AE2357">
        <v>363.80333054498971</v>
      </c>
      <c r="AF2357">
        <v>1952.9222506919496</v>
      </c>
      <c r="AG2357">
        <v>20754.798719632174</v>
      </c>
      <c r="AH2357">
        <v>46933</v>
      </c>
      <c r="AI2357" t="s">
        <v>47</v>
      </c>
      <c r="AJ2357">
        <v>1</v>
      </c>
      <c r="AK2357">
        <v>44901</v>
      </c>
      <c r="AL2357">
        <v>0.61636574074074069</v>
      </c>
      <c r="AM2357" t="s">
        <v>48</v>
      </c>
      <c r="AN2357">
        <v>44915.887372685182</v>
      </c>
    </row>
    <row r="2358" spans="1:40" x14ac:dyDescent="0.3">
      <c r="A2358">
        <v>393</v>
      </c>
      <c r="B2358" t="s">
        <v>41</v>
      </c>
      <c r="C2358" t="s">
        <v>42</v>
      </c>
      <c r="D2358">
        <v>7</v>
      </c>
      <c r="E2358" t="s">
        <v>43</v>
      </c>
      <c r="F2358">
        <v>6</v>
      </c>
      <c r="G2358" t="s">
        <v>44</v>
      </c>
      <c r="H2358">
        <v>460</v>
      </c>
      <c r="I2358">
        <v>52.99</v>
      </c>
      <c r="J2358">
        <v>69.484999999999999</v>
      </c>
      <c r="K2358">
        <v>44858162</v>
      </c>
      <c r="L2358" t="s">
        <v>100</v>
      </c>
      <c r="M2358">
        <v>10</v>
      </c>
      <c r="N2358">
        <v>0.15</v>
      </c>
      <c r="O2358">
        <v>6</v>
      </c>
      <c r="P2358">
        <v>13</v>
      </c>
      <c r="Q2358">
        <v>10</v>
      </c>
      <c r="R2358">
        <v>12</v>
      </c>
      <c r="S2358" t="s">
        <v>46</v>
      </c>
      <c r="T2358">
        <v>316020</v>
      </c>
      <c r="U2358">
        <v>-48.676398118210095</v>
      </c>
      <c r="V2358">
        <v>1539.0347354402425</v>
      </c>
      <c r="W2358">
        <v>14013.714049446207</v>
      </c>
      <c r="X2358">
        <v>610.29362643356808</v>
      </c>
      <c r="Y2358">
        <v>982.77790084807577</v>
      </c>
      <c r="Z2358">
        <v>34088.364327581861</v>
      </c>
      <c r="AA2358">
        <v>-1579</v>
      </c>
      <c r="AB2358">
        <v>11644.954517685042</v>
      </c>
      <c r="AC2358">
        <v>1148243.5759870678</v>
      </c>
      <c r="AD2358">
        <v>1799.016012288836</v>
      </c>
      <c r="AE2358">
        <v>48.857505065098621</v>
      </c>
      <c r="AF2358">
        <v>1598.3350542107096</v>
      </c>
      <c r="AG2358">
        <v>20195.807489203566</v>
      </c>
      <c r="AH2358">
        <v>46676</v>
      </c>
      <c r="AI2358" t="s">
        <v>47</v>
      </c>
      <c r="AJ2358">
        <v>1</v>
      </c>
      <c r="AK2358">
        <v>44901</v>
      </c>
      <c r="AL2358">
        <v>0.61663194444444447</v>
      </c>
      <c r="AM2358" t="s">
        <v>48</v>
      </c>
      <c r="AN2358">
        <v>44915.887372685182</v>
      </c>
    </row>
    <row r="2359" spans="1:40" x14ac:dyDescent="0.3">
      <c r="A2359">
        <v>393</v>
      </c>
      <c r="B2359" t="s">
        <v>41</v>
      </c>
      <c r="C2359" t="s">
        <v>42</v>
      </c>
      <c r="D2359">
        <v>7</v>
      </c>
      <c r="E2359" t="s">
        <v>43</v>
      </c>
      <c r="F2359">
        <v>6</v>
      </c>
      <c r="G2359" t="s">
        <v>44</v>
      </c>
      <c r="H2359">
        <v>480</v>
      </c>
      <c r="I2359">
        <v>53.01</v>
      </c>
      <c r="J2359">
        <v>69.504999999999995</v>
      </c>
      <c r="K2359">
        <v>44858162</v>
      </c>
      <c r="L2359" t="s">
        <v>100</v>
      </c>
      <c r="M2359">
        <v>10</v>
      </c>
      <c r="N2359">
        <v>0.15</v>
      </c>
      <c r="O2359">
        <v>6</v>
      </c>
      <c r="P2359">
        <v>13</v>
      </c>
      <c r="Q2359">
        <v>10</v>
      </c>
      <c r="R2359">
        <v>12</v>
      </c>
      <c r="S2359" t="s">
        <v>46</v>
      </c>
      <c r="T2359">
        <v>306618</v>
      </c>
      <c r="U2359">
        <v>-77.753433090046997</v>
      </c>
      <c r="V2359">
        <v>1318.8101198224892</v>
      </c>
      <c r="W2359">
        <v>12753.589630024835</v>
      </c>
      <c r="X2359">
        <v>521.73483195493611</v>
      </c>
      <c r="Y2359">
        <v>1037.9127707163091</v>
      </c>
      <c r="Z2359">
        <v>35256.551192636834</v>
      </c>
      <c r="AA2359">
        <v>-732</v>
      </c>
      <c r="AB2359">
        <v>11237.586969372493</v>
      </c>
      <c r="AC2359">
        <v>1110881.5214047211</v>
      </c>
      <c r="AD2359">
        <v>1678.943445114523</v>
      </c>
      <c r="AE2359">
        <v>166.8583156670631</v>
      </c>
      <c r="AF2359">
        <v>1786.0576876419541</v>
      </c>
      <c r="AG2359">
        <v>19606.414981330592</v>
      </c>
      <c r="AH2359">
        <v>45457</v>
      </c>
      <c r="AI2359" t="s">
        <v>47</v>
      </c>
      <c r="AJ2359">
        <v>1</v>
      </c>
      <c r="AK2359">
        <v>44901</v>
      </c>
      <c r="AL2359">
        <v>0.6168865740740741</v>
      </c>
      <c r="AM2359" t="s">
        <v>48</v>
      </c>
      <c r="AN2359">
        <v>44915.887372685182</v>
      </c>
    </row>
    <row r="2360" spans="1:40" x14ac:dyDescent="0.3">
      <c r="A2360">
        <v>393</v>
      </c>
      <c r="B2360" t="s">
        <v>41</v>
      </c>
      <c r="C2360" t="s">
        <v>42</v>
      </c>
      <c r="D2360">
        <v>7</v>
      </c>
      <c r="E2360" t="s">
        <v>43</v>
      </c>
      <c r="F2360">
        <v>6</v>
      </c>
      <c r="G2360" t="s">
        <v>44</v>
      </c>
      <c r="H2360">
        <v>500</v>
      </c>
      <c r="I2360">
        <v>53.03</v>
      </c>
      <c r="J2360">
        <v>69.525000000000006</v>
      </c>
      <c r="K2360">
        <v>44858162</v>
      </c>
      <c r="L2360" t="s">
        <v>100</v>
      </c>
      <c r="M2360">
        <v>10</v>
      </c>
      <c r="N2360">
        <v>0.15</v>
      </c>
      <c r="O2360">
        <v>6</v>
      </c>
      <c r="P2360">
        <v>13</v>
      </c>
      <c r="Q2360">
        <v>10</v>
      </c>
      <c r="R2360">
        <v>12</v>
      </c>
      <c r="S2360" t="s">
        <v>46</v>
      </c>
      <c r="T2360">
        <v>305491</v>
      </c>
      <c r="U2360">
        <v>-56.753352277053679</v>
      </c>
      <c r="V2360">
        <v>1376.4879953414245</v>
      </c>
      <c r="W2360">
        <v>12330.429037034326</v>
      </c>
      <c r="X2360">
        <v>619.65349902074058</v>
      </c>
      <c r="Y2360">
        <v>1155.4025529355204</v>
      </c>
      <c r="Z2360">
        <v>34616.287869991997</v>
      </c>
      <c r="AA2360">
        <v>-804</v>
      </c>
      <c r="AB2360">
        <v>10613.147980996682</v>
      </c>
      <c r="AC2360">
        <v>1106803.0475455278</v>
      </c>
      <c r="AD2360">
        <v>1351.7456995645191</v>
      </c>
      <c r="AE2360">
        <v>182.6471565222555</v>
      </c>
      <c r="AF2360">
        <v>1924.1182487368906</v>
      </c>
      <c r="AG2360">
        <v>18354.07848789667</v>
      </c>
      <c r="AH2360">
        <v>46422</v>
      </c>
      <c r="AI2360" t="s">
        <v>47</v>
      </c>
      <c r="AJ2360">
        <v>1</v>
      </c>
      <c r="AK2360">
        <v>44901</v>
      </c>
      <c r="AL2360">
        <v>0.61714120370370373</v>
      </c>
      <c r="AM2360" t="s">
        <v>48</v>
      </c>
      <c r="AN2360">
        <v>44915.887372685182</v>
      </c>
    </row>
    <row r="2361" spans="1:40" x14ac:dyDescent="0.3">
      <c r="A2361">
        <v>393</v>
      </c>
      <c r="B2361" t="s">
        <v>41</v>
      </c>
      <c r="C2361" t="s">
        <v>42</v>
      </c>
      <c r="D2361">
        <v>7</v>
      </c>
      <c r="E2361" t="s">
        <v>43</v>
      </c>
      <c r="F2361">
        <v>6</v>
      </c>
      <c r="G2361" t="s">
        <v>44</v>
      </c>
      <c r="H2361">
        <v>520</v>
      </c>
      <c r="I2361">
        <v>53.05</v>
      </c>
      <c r="J2361">
        <v>69.545000000000002</v>
      </c>
      <c r="K2361">
        <v>44858162</v>
      </c>
      <c r="L2361" t="s">
        <v>100</v>
      </c>
      <c r="M2361">
        <v>10</v>
      </c>
      <c r="N2361">
        <v>0.15</v>
      </c>
      <c r="O2361">
        <v>6</v>
      </c>
      <c r="P2361">
        <v>13</v>
      </c>
      <c r="Q2361">
        <v>10</v>
      </c>
      <c r="R2361">
        <v>12</v>
      </c>
      <c r="S2361" t="s">
        <v>46</v>
      </c>
      <c r="T2361">
        <v>311207</v>
      </c>
      <c r="U2361">
        <v>-91.753486965375885</v>
      </c>
      <c r="V2361">
        <v>1363.9037315918386</v>
      </c>
      <c r="W2361">
        <v>12236.855441532738</v>
      </c>
      <c r="X2361">
        <v>577.89406747797102</v>
      </c>
      <c r="Y2361">
        <v>874.47726360690331</v>
      </c>
      <c r="Z2361">
        <v>33258.665297090272</v>
      </c>
      <c r="AA2361">
        <v>-910</v>
      </c>
      <c r="AB2361">
        <v>10889.507655790876</v>
      </c>
      <c r="AC2361">
        <v>1134304.2985901916</v>
      </c>
      <c r="AD2361">
        <v>1533.855759778894</v>
      </c>
      <c r="AE2361">
        <v>239.98557857532279</v>
      </c>
      <c r="AF2361">
        <v>1885.3818323145706</v>
      </c>
      <c r="AG2361">
        <v>19204.333569969662</v>
      </c>
      <c r="AH2361">
        <v>46335</v>
      </c>
      <c r="AI2361" t="s">
        <v>47</v>
      </c>
      <c r="AJ2361">
        <v>1</v>
      </c>
      <c r="AK2361">
        <v>44901</v>
      </c>
      <c r="AL2361">
        <v>0.6174074074074074</v>
      </c>
      <c r="AM2361" t="s">
        <v>48</v>
      </c>
      <c r="AN2361">
        <v>44915.887372685182</v>
      </c>
    </row>
    <row r="2362" spans="1:40" x14ac:dyDescent="0.3">
      <c r="A2362">
        <v>393</v>
      </c>
      <c r="B2362" t="s">
        <v>41</v>
      </c>
      <c r="C2362" t="s">
        <v>42</v>
      </c>
      <c r="D2362">
        <v>7</v>
      </c>
      <c r="E2362" t="s">
        <v>43</v>
      </c>
      <c r="F2362">
        <v>6</v>
      </c>
      <c r="G2362" t="s">
        <v>44</v>
      </c>
      <c r="H2362">
        <v>540</v>
      </c>
      <c r="I2362">
        <v>53.07</v>
      </c>
      <c r="J2362">
        <v>69.564999999999998</v>
      </c>
      <c r="K2362">
        <v>44858162</v>
      </c>
      <c r="L2362" t="s">
        <v>100</v>
      </c>
      <c r="M2362">
        <v>10</v>
      </c>
      <c r="N2362">
        <v>0.15</v>
      </c>
      <c r="O2362">
        <v>6</v>
      </c>
      <c r="P2362">
        <v>13</v>
      </c>
      <c r="Q2362">
        <v>10</v>
      </c>
      <c r="R2362">
        <v>12</v>
      </c>
      <c r="S2362" t="s">
        <v>46</v>
      </c>
      <c r="T2362">
        <v>320646</v>
      </c>
      <c r="U2362">
        <v>-99.830441124219476</v>
      </c>
      <c r="V2362">
        <v>1447.7988232557445</v>
      </c>
      <c r="W2362">
        <v>13587.434336605646</v>
      </c>
      <c r="X2362">
        <v>617.49352842370081</v>
      </c>
      <c r="Y2362">
        <v>1074.0129831300333</v>
      </c>
      <c r="Z2362">
        <v>33614.775057964987</v>
      </c>
      <c r="AA2362">
        <v>-1049</v>
      </c>
      <c r="AB2362">
        <v>11582.797497402611</v>
      </c>
      <c r="AC2362">
        <v>1161952.2788706122</v>
      </c>
      <c r="AD2362">
        <v>1774.000894127521</v>
      </c>
      <c r="AE2362">
        <v>181.81616489829804</v>
      </c>
      <c r="AF2362">
        <v>2518.0766338791359</v>
      </c>
      <c r="AG2362">
        <v>19884.929910175724</v>
      </c>
      <c r="AH2362">
        <v>46617</v>
      </c>
      <c r="AI2362" t="s">
        <v>47</v>
      </c>
      <c r="AJ2362">
        <v>1</v>
      </c>
      <c r="AK2362">
        <v>44901</v>
      </c>
      <c r="AL2362">
        <v>0.61766203703703704</v>
      </c>
      <c r="AM2362" t="s">
        <v>48</v>
      </c>
      <c r="AN2362">
        <v>44915.887372685182</v>
      </c>
    </row>
    <row r="2363" spans="1:40" x14ac:dyDescent="0.3">
      <c r="A2363">
        <v>393</v>
      </c>
      <c r="B2363" t="s">
        <v>41</v>
      </c>
      <c r="C2363" t="s">
        <v>42</v>
      </c>
      <c r="D2363">
        <v>7</v>
      </c>
      <c r="E2363" t="s">
        <v>43</v>
      </c>
      <c r="F2363">
        <v>6</v>
      </c>
      <c r="G2363" t="s">
        <v>44</v>
      </c>
      <c r="H2363">
        <v>560</v>
      </c>
      <c r="I2363">
        <v>53.09</v>
      </c>
      <c r="J2363">
        <v>69.584999999999994</v>
      </c>
      <c r="K2363">
        <v>44858162</v>
      </c>
      <c r="L2363" t="s">
        <v>100</v>
      </c>
      <c r="M2363">
        <v>10</v>
      </c>
      <c r="N2363">
        <v>0.15</v>
      </c>
      <c r="O2363">
        <v>6</v>
      </c>
      <c r="P2363">
        <v>14</v>
      </c>
      <c r="Q2363">
        <v>10</v>
      </c>
      <c r="R2363">
        <v>12</v>
      </c>
      <c r="S2363" t="s">
        <v>46</v>
      </c>
      <c r="T2363">
        <v>341583</v>
      </c>
      <c r="U2363">
        <v>-66.984160878255551</v>
      </c>
      <c r="V2363">
        <v>1731.9934462672261</v>
      </c>
      <c r="W2363">
        <v>15451.628300320597</v>
      </c>
      <c r="X2363">
        <v>433.89602767531738</v>
      </c>
      <c r="Y2363">
        <v>1023.4726857508194</v>
      </c>
      <c r="Z2363">
        <v>34592.79196824356</v>
      </c>
      <c r="AA2363">
        <v>-1989</v>
      </c>
      <c r="AB2363">
        <v>12465.427185413137</v>
      </c>
      <c r="AC2363">
        <v>1253899.6054705433</v>
      </c>
      <c r="AD2363">
        <v>1901.0776943870023</v>
      </c>
      <c r="AE2363">
        <v>181.81616489829804</v>
      </c>
      <c r="AF2363">
        <v>2139.6516426764679</v>
      </c>
      <c r="AG2363">
        <v>21442.259864422449</v>
      </c>
      <c r="AH2363">
        <v>48568</v>
      </c>
      <c r="AI2363" t="s">
        <v>47</v>
      </c>
      <c r="AJ2363">
        <v>1</v>
      </c>
      <c r="AK2363">
        <v>44901</v>
      </c>
      <c r="AL2363">
        <v>0.61791666666666667</v>
      </c>
      <c r="AM2363" t="s">
        <v>48</v>
      </c>
      <c r="AN2363">
        <v>44915.887372685182</v>
      </c>
    </row>
    <row r="2364" spans="1:40" x14ac:dyDescent="0.3">
      <c r="A2364">
        <v>393</v>
      </c>
      <c r="B2364" t="s">
        <v>41</v>
      </c>
      <c r="C2364" t="s">
        <v>42</v>
      </c>
      <c r="D2364">
        <v>7</v>
      </c>
      <c r="E2364" t="s">
        <v>43</v>
      </c>
      <c r="F2364">
        <v>6</v>
      </c>
      <c r="G2364" t="s">
        <v>44</v>
      </c>
      <c r="H2364">
        <v>580</v>
      </c>
      <c r="I2364">
        <v>53.11</v>
      </c>
      <c r="J2364">
        <v>69.605000000000004</v>
      </c>
      <c r="K2364">
        <v>44858162</v>
      </c>
      <c r="L2364" t="s">
        <v>100</v>
      </c>
      <c r="M2364">
        <v>10</v>
      </c>
      <c r="N2364">
        <v>0.15</v>
      </c>
      <c r="O2364">
        <v>6</v>
      </c>
      <c r="P2364">
        <v>14</v>
      </c>
      <c r="Q2364">
        <v>10</v>
      </c>
      <c r="R2364">
        <v>12</v>
      </c>
      <c r="S2364" t="s">
        <v>46</v>
      </c>
      <c r="T2364">
        <v>339730</v>
      </c>
      <c r="U2364">
        <v>-61.599524772359835</v>
      </c>
      <c r="V2364">
        <v>1809.5964060563392</v>
      </c>
      <c r="W2364">
        <v>16916.574923228778</v>
      </c>
      <c r="X2364">
        <v>676.53272474278879</v>
      </c>
      <c r="Y2364">
        <v>1151.4643479449323</v>
      </c>
      <c r="Z2364">
        <v>36448.968206369886</v>
      </c>
      <c r="AA2364">
        <v>-2638</v>
      </c>
      <c r="AB2364">
        <v>14843.650407604011</v>
      </c>
      <c r="AC2364">
        <v>1230818.1983437717</v>
      </c>
      <c r="AD2364">
        <v>2354.351635470035</v>
      </c>
      <c r="AE2364">
        <v>392.88803738350208</v>
      </c>
      <c r="AF2364">
        <v>2224.0771656481916</v>
      </c>
      <c r="AG2364">
        <v>24877.604215635467</v>
      </c>
      <c r="AH2364">
        <v>49006</v>
      </c>
      <c r="AI2364" t="s">
        <v>47</v>
      </c>
      <c r="AJ2364">
        <v>1</v>
      </c>
      <c r="AK2364">
        <v>44901</v>
      </c>
      <c r="AL2364">
        <v>0.61818287037037034</v>
      </c>
      <c r="AM2364" t="s">
        <v>48</v>
      </c>
      <c r="AN2364">
        <v>44915.887372685182</v>
      </c>
    </row>
    <row r="2365" spans="1:40" x14ac:dyDescent="0.3">
      <c r="A2365">
        <v>393</v>
      </c>
      <c r="B2365" t="s">
        <v>41</v>
      </c>
      <c r="C2365" t="s">
        <v>42</v>
      </c>
      <c r="D2365">
        <v>7</v>
      </c>
      <c r="E2365" t="s">
        <v>43</v>
      </c>
      <c r="F2365">
        <v>6</v>
      </c>
      <c r="G2365" t="s">
        <v>44</v>
      </c>
      <c r="H2365">
        <v>600</v>
      </c>
      <c r="I2365">
        <v>53.13</v>
      </c>
      <c r="J2365">
        <v>69.625</v>
      </c>
      <c r="K2365">
        <v>44858162</v>
      </c>
      <c r="L2365" t="s">
        <v>100</v>
      </c>
      <c r="M2365">
        <v>10</v>
      </c>
      <c r="N2365">
        <v>0.15</v>
      </c>
      <c r="O2365">
        <v>6</v>
      </c>
      <c r="P2365">
        <v>14</v>
      </c>
      <c r="Q2365">
        <v>10</v>
      </c>
      <c r="R2365">
        <v>12</v>
      </c>
      <c r="S2365" t="s">
        <v>46</v>
      </c>
      <c r="T2365">
        <v>346983</v>
      </c>
      <c r="U2365">
        <v>-58.907206719411974</v>
      </c>
      <c r="V2365">
        <v>2140.9820181287678</v>
      </c>
      <c r="W2365">
        <v>19906.771152812827</v>
      </c>
      <c r="X2365">
        <v>730.53198966878392</v>
      </c>
      <c r="Y2365">
        <v>1123.2405455123844</v>
      </c>
      <c r="Z2365">
        <v>35754.370610931786</v>
      </c>
      <c r="AA2365">
        <v>-2955</v>
      </c>
      <c r="AB2365">
        <v>16795.380844472355</v>
      </c>
      <c r="AC2365">
        <v>1255403.8296765648</v>
      </c>
      <c r="AD2365">
        <v>2278.3056762596366</v>
      </c>
      <c r="AE2365">
        <v>494.26901550631663</v>
      </c>
      <c r="AF2365">
        <v>2069.1314999589104</v>
      </c>
      <c r="AG2365">
        <v>27089.05197812058</v>
      </c>
      <c r="AH2365">
        <v>48756</v>
      </c>
      <c r="AI2365" t="s">
        <v>47</v>
      </c>
      <c r="AJ2365">
        <v>1</v>
      </c>
      <c r="AK2365">
        <v>44901</v>
      </c>
      <c r="AL2365">
        <v>0.61844907407407412</v>
      </c>
      <c r="AM2365" t="s">
        <v>48</v>
      </c>
      <c r="AN2365">
        <v>44915.887372685182</v>
      </c>
    </row>
    <row r="2366" spans="1:40" x14ac:dyDescent="0.3">
      <c r="A2366">
        <v>393</v>
      </c>
      <c r="B2366" t="s">
        <v>41</v>
      </c>
      <c r="C2366" t="s">
        <v>42</v>
      </c>
      <c r="D2366">
        <v>7</v>
      </c>
      <c r="E2366" t="s">
        <v>43</v>
      </c>
      <c r="F2366">
        <v>6</v>
      </c>
      <c r="G2366" t="s">
        <v>44</v>
      </c>
      <c r="H2366">
        <v>620</v>
      </c>
      <c r="I2366">
        <v>53.15</v>
      </c>
      <c r="J2366">
        <v>69.644999999999996</v>
      </c>
      <c r="K2366">
        <v>44858162</v>
      </c>
      <c r="L2366" t="s">
        <v>100</v>
      </c>
      <c r="M2366">
        <v>10</v>
      </c>
      <c r="N2366">
        <v>0.15</v>
      </c>
      <c r="O2366">
        <v>6</v>
      </c>
      <c r="P2366">
        <v>14</v>
      </c>
      <c r="Q2366">
        <v>10</v>
      </c>
      <c r="R2366">
        <v>12</v>
      </c>
      <c r="S2366" t="s">
        <v>46</v>
      </c>
      <c r="T2366">
        <v>346549</v>
      </c>
      <c r="U2366">
        <v>-58.3687431088224</v>
      </c>
      <c r="V2366">
        <v>1900.8323182408369</v>
      </c>
      <c r="W2366">
        <v>19083.323512398863</v>
      </c>
      <c r="X2366">
        <v>837.81052932176078</v>
      </c>
      <c r="Y2366">
        <v>1233.510285248851</v>
      </c>
      <c r="Z2366">
        <v>37546.66736617955</v>
      </c>
      <c r="AA2366">
        <v>-2657</v>
      </c>
      <c r="AB2366">
        <v>16104.959788412118</v>
      </c>
      <c r="AC2366">
        <v>1252255.6391352294</v>
      </c>
      <c r="AD2366">
        <v>2115.2071058478609</v>
      </c>
      <c r="AE2366">
        <v>198.43599737744796</v>
      </c>
      <c r="AF2366">
        <v>1874.4561764005825</v>
      </c>
      <c r="AG2366">
        <v>26361.382692194216</v>
      </c>
      <c r="AH2366">
        <v>48750</v>
      </c>
      <c r="AI2366" t="s">
        <v>47</v>
      </c>
      <c r="AJ2366">
        <v>1</v>
      </c>
      <c r="AK2366">
        <v>44901</v>
      </c>
      <c r="AL2366">
        <v>0.61870370370370364</v>
      </c>
      <c r="AM2366" t="s">
        <v>48</v>
      </c>
      <c r="AN2366">
        <v>44915.887372685182</v>
      </c>
    </row>
    <row r="2367" spans="1:40" x14ac:dyDescent="0.3">
      <c r="A2367">
        <v>393</v>
      </c>
      <c r="B2367" t="s">
        <v>41</v>
      </c>
      <c r="C2367" t="s">
        <v>42</v>
      </c>
      <c r="D2367">
        <v>7</v>
      </c>
      <c r="E2367" t="s">
        <v>43</v>
      </c>
      <c r="F2367">
        <v>6</v>
      </c>
      <c r="G2367" t="s">
        <v>44</v>
      </c>
      <c r="H2367">
        <v>640</v>
      </c>
      <c r="I2367">
        <v>53.17</v>
      </c>
      <c r="J2367">
        <v>69.665000000000006</v>
      </c>
      <c r="K2367">
        <v>44858162</v>
      </c>
      <c r="L2367" t="s">
        <v>100</v>
      </c>
      <c r="M2367">
        <v>10</v>
      </c>
      <c r="N2367">
        <v>0.15</v>
      </c>
      <c r="O2367">
        <v>6</v>
      </c>
      <c r="P2367">
        <v>14</v>
      </c>
      <c r="Q2367">
        <v>10</v>
      </c>
      <c r="R2367">
        <v>12</v>
      </c>
      <c r="S2367" t="s">
        <v>46</v>
      </c>
      <c r="T2367">
        <v>347001</v>
      </c>
      <c r="U2367">
        <v>-63.753379214718123</v>
      </c>
      <c r="V2367">
        <v>2176.6374320859281</v>
      </c>
      <c r="W2367">
        <v>19222.644199034556</v>
      </c>
      <c r="X2367">
        <v>637.65325399607229</v>
      </c>
      <c r="Y2367">
        <v>1276.8305401453199</v>
      </c>
      <c r="Z2367">
        <v>36960.004069398332</v>
      </c>
      <c r="AA2367">
        <v>-3004</v>
      </c>
      <c r="AB2367">
        <v>16399.488438365792</v>
      </c>
      <c r="AC2367">
        <v>1255048.4854049366</v>
      </c>
      <c r="AD2367">
        <v>2398.37824343395</v>
      </c>
      <c r="AE2367">
        <v>391.22605413558705</v>
      </c>
      <c r="AF2367">
        <v>1967.8208723928419</v>
      </c>
      <c r="AG2367">
        <v>26723.255962419054</v>
      </c>
      <c r="AH2367">
        <v>48821</v>
      </c>
      <c r="AI2367" t="s">
        <v>47</v>
      </c>
      <c r="AJ2367">
        <v>1</v>
      </c>
      <c r="AK2367">
        <v>44901</v>
      </c>
      <c r="AL2367">
        <v>0.61896990740740743</v>
      </c>
      <c r="AM2367" t="s">
        <v>48</v>
      </c>
      <c r="AN2367">
        <v>44915.887372685182</v>
      </c>
    </row>
    <row r="2368" spans="1:40" x14ac:dyDescent="0.3">
      <c r="A2368">
        <v>393</v>
      </c>
      <c r="B2368" t="s">
        <v>41</v>
      </c>
      <c r="C2368" t="s">
        <v>42</v>
      </c>
      <c r="D2368">
        <v>7</v>
      </c>
      <c r="E2368" t="s">
        <v>43</v>
      </c>
      <c r="F2368">
        <v>6</v>
      </c>
      <c r="G2368" t="s">
        <v>44</v>
      </c>
      <c r="H2368">
        <v>660</v>
      </c>
      <c r="I2368">
        <v>53.19</v>
      </c>
      <c r="J2368">
        <v>69.685000000000002</v>
      </c>
      <c r="K2368">
        <v>44858162</v>
      </c>
      <c r="L2368" t="s">
        <v>100</v>
      </c>
      <c r="M2368">
        <v>10</v>
      </c>
      <c r="N2368">
        <v>0.15</v>
      </c>
      <c r="O2368">
        <v>6</v>
      </c>
      <c r="P2368">
        <v>14</v>
      </c>
      <c r="Q2368">
        <v>10</v>
      </c>
      <c r="R2368">
        <v>12</v>
      </c>
      <c r="S2368" t="s">
        <v>46</v>
      </c>
      <c r="T2368">
        <v>350821</v>
      </c>
      <c r="U2368">
        <v>-50.830252560568383</v>
      </c>
      <c r="V2368">
        <v>2099.0344722968148</v>
      </c>
      <c r="W2368">
        <v>20061.687438698791</v>
      </c>
      <c r="X2368">
        <v>605.25369504047524</v>
      </c>
      <c r="Y2368">
        <v>1136.3678954810114</v>
      </c>
      <c r="Z2368">
        <v>37396.880992533283</v>
      </c>
      <c r="AA2368">
        <v>-3450</v>
      </c>
      <c r="AB2368">
        <v>16626.12249693404</v>
      </c>
      <c r="AC2368">
        <v>1268625.43142372</v>
      </c>
      <c r="AD2368">
        <v>2347.3474023848667</v>
      </c>
      <c r="AE2368">
        <v>291.50705926068753</v>
      </c>
      <c r="AF2368">
        <v>1991.65866711427</v>
      </c>
      <c r="AG2368">
        <v>27557.820062585277</v>
      </c>
      <c r="AH2368">
        <v>48960</v>
      </c>
      <c r="AI2368" t="s">
        <v>47</v>
      </c>
      <c r="AJ2368">
        <v>1</v>
      </c>
      <c r="AK2368">
        <v>44901</v>
      </c>
      <c r="AL2368">
        <v>0.6192361111111111</v>
      </c>
      <c r="AM2368" t="s">
        <v>48</v>
      </c>
      <c r="AN2368">
        <v>44915.887372685182</v>
      </c>
    </row>
    <row r="2369" spans="1:40" x14ac:dyDescent="0.3">
      <c r="A2369">
        <v>393</v>
      </c>
      <c r="B2369" t="s">
        <v>41</v>
      </c>
      <c r="C2369" t="s">
        <v>42</v>
      </c>
      <c r="D2369">
        <v>7</v>
      </c>
      <c r="E2369" t="s">
        <v>43</v>
      </c>
      <c r="F2369">
        <v>6</v>
      </c>
      <c r="G2369" t="s">
        <v>44</v>
      </c>
      <c r="H2369">
        <v>680</v>
      </c>
      <c r="I2369">
        <v>53.21</v>
      </c>
      <c r="J2369">
        <v>69.704999999999998</v>
      </c>
      <c r="K2369">
        <v>44858162</v>
      </c>
      <c r="L2369" t="s">
        <v>100</v>
      </c>
      <c r="M2369">
        <v>10</v>
      </c>
      <c r="N2369">
        <v>0.15</v>
      </c>
      <c r="O2369">
        <v>6</v>
      </c>
      <c r="P2369">
        <v>14</v>
      </c>
      <c r="Q2369">
        <v>10</v>
      </c>
      <c r="R2369">
        <v>12</v>
      </c>
      <c r="S2369" t="s">
        <v>46</v>
      </c>
      <c r="T2369">
        <v>358195</v>
      </c>
      <c r="U2369">
        <v>-71.291869762972141</v>
      </c>
      <c r="V2369">
        <v>2188.173007189715</v>
      </c>
      <c r="W2369">
        <v>21168.974985467568</v>
      </c>
      <c r="X2369">
        <v>758.61160743030132</v>
      </c>
      <c r="Y2369">
        <v>1254.514045198654</v>
      </c>
      <c r="Z2369">
        <v>37163.390468908212</v>
      </c>
      <c r="AA2369">
        <v>-3930</v>
      </c>
      <c r="AB2369">
        <v>17298.374577834802</v>
      </c>
      <c r="AC2369">
        <v>1297217.6692349277</v>
      </c>
      <c r="AD2369">
        <v>2668.5415195761548</v>
      </c>
      <c r="AE2369">
        <v>343.85953157000978</v>
      </c>
      <c r="AF2369">
        <v>2037.3477736636733</v>
      </c>
      <c r="AG2369">
        <v>28170.749043318399</v>
      </c>
      <c r="AH2369">
        <v>49924</v>
      </c>
      <c r="AI2369" t="s">
        <v>47</v>
      </c>
      <c r="AJ2369">
        <v>1</v>
      </c>
      <c r="AK2369">
        <v>44901</v>
      </c>
      <c r="AL2369">
        <v>0.61950231481481477</v>
      </c>
      <c r="AM2369" t="s">
        <v>48</v>
      </c>
      <c r="AN2369">
        <v>44915.887372685182</v>
      </c>
    </row>
    <row r="2370" spans="1:40" x14ac:dyDescent="0.3">
      <c r="A2370">
        <v>393</v>
      </c>
      <c r="B2370" t="s">
        <v>41</v>
      </c>
      <c r="C2370" t="s">
        <v>42</v>
      </c>
      <c r="D2370">
        <v>7</v>
      </c>
      <c r="E2370" t="s">
        <v>43</v>
      </c>
      <c r="F2370">
        <v>6</v>
      </c>
      <c r="G2370" t="s">
        <v>44</v>
      </c>
      <c r="H2370">
        <v>700</v>
      </c>
      <c r="I2370">
        <v>53.23</v>
      </c>
      <c r="J2370">
        <v>69.724999999999994</v>
      </c>
      <c r="K2370">
        <v>44858162</v>
      </c>
      <c r="L2370" t="s">
        <v>100</v>
      </c>
      <c r="M2370">
        <v>10</v>
      </c>
      <c r="N2370">
        <v>0.15</v>
      </c>
      <c r="O2370">
        <v>6</v>
      </c>
      <c r="P2370">
        <v>14</v>
      </c>
      <c r="Q2370">
        <v>10</v>
      </c>
      <c r="R2370">
        <v>12</v>
      </c>
      <c r="S2370" t="s">
        <v>46</v>
      </c>
      <c r="T2370">
        <v>356022</v>
      </c>
      <c r="U2370">
        <v>-88.522705301838442</v>
      </c>
      <c r="V2370">
        <v>2200.7572709393007</v>
      </c>
      <c r="W2370">
        <v>21602.532644624924</v>
      </c>
      <c r="X2370">
        <v>623.25345001580695</v>
      </c>
      <c r="Y2370">
        <v>1127.8351180014038</v>
      </c>
      <c r="Z2370">
        <v>35992.266616134686</v>
      </c>
      <c r="AA2370">
        <v>-3212</v>
      </c>
      <c r="AB2370">
        <v>17480.064329429599</v>
      </c>
      <c r="AC2370">
        <v>1288106.4824050898</v>
      </c>
      <c r="AD2370">
        <v>2439.4030372185071</v>
      </c>
      <c r="AE2370">
        <v>264.9153272940477</v>
      </c>
      <c r="AF2370">
        <v>2251.8879261565244</v>
      </c>
      <c r="AG2370">
        <v>29267.156404053814</v>
      </c>
      <c r="AH2370">
        <v>48911</v>
      </c>
      <c r="AI2370" t="s">
        <v>47</v>
      </c>
      <c r="AJ2370">
        <v>1</v>
      </c>
      <c r="AK2370">
        <v>44901</v>
      </c>
      <c r="AL2370">
        <v>0.61976851851851855</v>
      </c>
      <c r="AM2370" t="s">
        <v>48</v>
      </c>
      <c r="AN2370">
        <v>44915.887372685182</v>
      </c>
    </row>
    <row r="2371" spans="1:40" x14ac:dyDescent="0.3">
      <c r="A2371">
        <v>393</v>
      </c>
      <c r="B2371" t="s">
        <v>41</v>
      </c>
      <c r="C2371" t="s">
        <v>42</v>
      </c>
      <c r="D2371">
        <v>7</v>
      </c>
      <c r="E2371" t="s">
        <v>43</v>
      </c>
      <c r="F2371">
        <v>6</v>
      </c>
      <c r="G2371" t="s">
        <v>44</v>
      </c>
      <c r="H2371">
        <v>710</v>
      </c>
      <c r="I2371">
        <v>53.24</v>
      </c>
      <c r="J2371">
        <v>69.734999999999999</v>
      </c>
      <c r="K2371">
        <v>44858162</v>
      </c>
      <c r="L2371" t="s">
        <v>100</v>
      </c>
      <c r="M2371">
        <v>10</v>
      </c>
      <c r="N2371">
        <v>0.15</v>
      </c>
      <c r="O2371">
        <v>6</v>
      </c>
      <c r="P2371">
        <v>14</v>
      </c>
      <c r="Q2371">
        <v>10</v>
      </c>
      <c r="R2371">
        <v>12</v>
      </c>
      <c r="S2371" t="s">
        <v>46</v>
      </c>
      <c r="T2371">
        <v>352502</v>
      </c>
      <c r="U2371">
        <v>-52.984107002926677</v>
      </c>
      <c r="V2371">
        <v>2294.0905604153963</v>
      </c>
      <c r="W2371">
        <v>20884.095372496071</v>
      </c>
      <c r="X2371">
        <v>564.93424389573215</v>
      </c>
      <c r="Y2371">
        <v>1092.3912730861111</v>
      </c>
      <c r="Z2371">
        <v>35287.38956368166</v>
      </c>
      <c r="AA2371">
        <v>-3727</v>
      </c>
      <c r="AB2371">
        <v>17220.917367944385</v>
      </c>
      <c r="AC2371">
        <v>1276415.056973682</v>
      </c>
      <c r="AD2371">
        <v>2544.4665334960309</v>
      </c>
      <c r="AE2371">
        <v>495.93099875423167</v>
      </c>
      <c r="AF2371">
        <v>2242.9487531359887</v>
      </c>
      <c r="AG2371">
        <v>28480.645935977071</v>
      </c>
      <c r="AH2371">
        <v>48989</v>
      </c>
      <c r="AI2371" t="s">
        <v>47</v>
      </c>
      <c r="AJ2371">
        <v>1</v>
      </c>
      <c r="AK2371">
        <v>44901</v>
      </c>
      <c r="AL2371">
        <v>0.62003472222222222</v>
      </c>
      <c r="AM2371" t="s">
        <v>48</v>
      </c>
      <c r="AN2371">
        <v>44915.887372685182</v>
      </c>
    </row>
    <row r="2372" spans="1:40" x14ac:dyDescent="0.3">
      <c r="A2372">
        <v>393</v>
      </c>
      <c r="B2372" t="s">
        <v>41</v>
      </c>
      <c r="C2372" t="s">
        <v>42</v>
      </c>
      <c r="D2372">
        <v>7</v>
      </c>
      <c r="E2372" t="s">
        <v>43</v>
      </c>
      <c r="F2372">
        <v>6</v>
      </c>
      <c r="G2372" t="s">
        <v>44</v>
      </c>
      <c r="H2372">
        <v>740</v>
      </c>
      <c r="I2372">
        <v>53.27</v>
      </c>
      <c r="J2372">
        <v>69.765000000000001</v>
      </c>
      <c r="K2372">
        <v>44858162</v>
      </c>
      <c r="L2372" t="s">
        <v>100</v>
      </c>
      <c r="M2372">
        <v>10</v>
      </c>
      <c r="N2372">
        <v>0.15</v>
      </c>
      <c r="O2372">
        <v>6</v>
      </c>
      <c r="P2372">
        <v>13</v>
      </c>
      <c r="Q2372">
        <v>10</v>
      </c>
      <c r="R2372">
        <v>12</v>
      </c>
      <c r="S2372" t="s">
        <v>46</v>
      </c>
      <c r="T2372">
        <v>329868</v>
      </c>
      <c r="U2372">
        <v>-72.907260594740848</v>
      </c>
      <c r="V2372">
        <v>1922.8547798026123</v>
      </c>
      <c r="W2372">
        <v>19392.116377554099</v>
      </c>
      <c r="X2372">
        <v>731.2519798677971</v>
      </c>
      <c r="Y2372">
        <v>1078.6075556190526</v>
      </c>
      <c r="Z2372">
        <v>33453.240733444494</v>
      </c>
      <c r="AA2372">
        <v>-2215</v>
      </c>
      <c r="AB2372">
        <v>15597.184745797178</v>
      </c>
      <c r="AC2372">
        <v>1192015.8016716512</v>
      </c>
      <c r="AD2372">
        <v>2327.3353078558148</v>
      </c>
      <c r="AE2372">
        <v>259.92937755030272</v>
      </c>
      <c r="AF2372">
        <v>2319.4283445339033</v>
      </c>
      <c r="AG2372">
        <v>25830.831366471622</v>
      </c>
      <c r="AH2372">
        <v>46944</v>
      </c>
      <c r="AI2372" t="s">
        <v>47</v>
      </c>
      <c r="AJ2372">
        <v>1</v>
      </c>
      <c r="AK2372">
        <v>44901</v>
      </c>
      <c r="AL2372">
        <v>0.62030092592592589</v>
      </c>
      <c r="AM2372" t="s">
        <v>48</v>
      </c>
      <c r="AN2372">
        <v>44915.887372685182</v>
      </c>
    </row>
    <row r="2373" spans="1:40" x14ac:dyDescent="0.3">
      <c r="A2373">
        <v>393</v>
      </c>
      <c r="B2373" t="s">
        <v>41</v>
      </c>
      <c r="C2373" t="s">
        <v>42</v>
      </c>
      <c r="D2373">
        <v>7</v>
      </c>
      <c r="E2373" t="s">
        <v>43</v>
      </c>
      <c r="F2373">
        <v>6</v>
      </c>
      <c r="G2373" t="s">
        <v>44</v>
      </c>
      <c r="H2373">
        <v>760</v>
      </c>
      <c r="I2373">
        <v>53.29</v>
      </c>
      <c r="J2373">
        <v>69.784999999999997</v>
      </c>
      <c r="K2373">
        <v>44858162</v>
      </c>
      <c r="L2373" t="s">
        <v>100</v>
      </c>
      <c r="M2373">
        <v>10</v>
      </c>
      <c r="N2373">
        <v>0.15</v>
      </c>
      <c r="O2373">
        <v>6</v>
      </c>
      <c r="P2373">
        <v>13</v>
      </c>
      <c r="Q2373">
        <v>10</v>
      </c>
      <c r="R2373">
        <v>12</v>
      </c>
      <c r="S2373" t="s">
        <v>46</v>
      </c>
      <c r="T2373">
        <v>306430</v>
      </c>
      <c r="U2373">
        <v>-87.984241691248883</v>
      </c>
      <c r="V2373">
        <v>1862.0308383462805</v>
      </c>
      <c r="W2373">
        <v>19083.323512398863</v>
      </c>
      <c r="X2373">
        <v>578.61405767698432</v>
      </c>
      <c r="Y2373">
        <v>944.70858593905757</v>
      </c>
      <c r="Z2373">
        <v>31884.155044806859</v>
      </c>
      <c r="AA2373">
        <v>-1189</v>
      </c>
      <c r="AB2373">
        <v>16734.180086040422</v>
      </c>
      <c r="AC2373">
        <v>1088727.4031216088</v>
      </c>
      <c r="AD2373">
        <v>2340.3431692996987</v>
      </c>
      <c r="AE2373">
        <v>253.2814445586427</v>
      </c>
      <c r="AF2373">
        <v>3408.020970145777</v>
      </c>
      <c r="AG2373">
        <v>28502.221036098876</v>
      </c>
      <c r="AH2373">
        <v>45533</v>
      </c>
      <c r="AI2373" t="s">
        <v>47</v>
      </c>
      <c r="AJ2373">
        <v>1</v>
      </c>
      <c r="AK2373">
        <v>44901</v>
      </c>
      <c r="AL2373">
        <v>0.62056712962962968</v>
      </c>
      <c r="AM2373" t="s">
        <v>48</v>
      </c>
      <c r="AN2373">
        <v>44915.887372685182</v>
      </c>
    </row>
    <row r="2374" spans="1:40" x14ac:dyDescent="0.3">
      <c r="A2374">
        <v>393</v>
      </c>
      <c r="B2374" t="s">
        <v>41</v>
      </c>
      <c r="C2374" t="s">
        <v>42</v>
      </c>
      <c r="D2374">
        <v>7</v>
      </c>
      <c r="E2374" t="s">
        <v>43</v>
      </c>
      <c r="F2374">
        <v>6</v>
      </c>
      <c r="G2374" t="s">
        <v>44</v>
      </c>
      <c r="H2374">
        <v>780</v>
      </c>
      <c r="I2374">
        <v>53.31</v>
      </c>
      <c r="J2374">
        <v>69.805000000000007</v>
      </c>
      <c r="K2374">
        <v>44858162</v>
      </c>
      <c r="L2374" t="s">
        <v>100</v>
      </c>
      <c r="M2374">
        <v>10</v>
      </c>
      <c r="N2374">
        <v>0.15</v>
      </c>
      <c r="O2374">
        <v>6</v>
      </c>
      <c r="P2374">
        <v>13</v>
      </c>
      <c r="Q2374">
        <v>10</v>
      </c>
      <c r="R2374">
        <v>12</v>
      </c>
      <c r="S2374" t="s">
        <v>46</v>
      </c>
      <c r="T2374">
        <v>309108</v>
      </c>
      <c r="U2374">
        <v>-51.90717978174753</v>
      </c>
      <c r="V2374">
        <v>2105.3266041716079</v>
      </c>
      <c r="W2374">
        <v>19904.691739579459</v>
      </c>
      <c r="X2374">
        <v>677.25271494180208</v>
      </c>
      <c r="Y2374">
        <v>972.93238837160561</v>
      </c>
      <c r="Z2374">
        <v>32116.17707457265</v>
      </c>
      <c r="AA2374">
        <v>-1107</v>
      </c>
      <c r="AB2374">
        <v>17244.82391420686</v>
      </c>
      <c r="AC2374">
        <v>1097278.6232762123</v>
      </c>
      <c r="AD2374">
        <v>2454.4121081152962</v>
      </c>
      <c r="AE2374">
        <v>296.49300900443251</v>
      </c>
      <c r="AF2374">
        <v>1666.8687140348147</v>
      </c>
      <c r="AG2374">
        <v>29892.834307586189</v>
      </c>
      <c r="AH2374">
        <v>45787</v>
      </c>
      <c r="AI2374" t="s">
        <v>47</v>
      </c>
      <c r="AJ2374">
        <v>1</v>
      </c>
      <c r="AK2374">
        <v>44901</v>
      </c>
      <c r="AL2374">
        <v>0.6208217592592592</v>
      </c>
      <c r="AM2374" t="s">
        <v>48</v>
      </c>
      <c r="AN2374">
        <v>44915.887372685182</v>
      </c>
    </row>
    <row r="2375" spans="1:40" x14ac:dyDescent="0.3">
      <c r="A2375">
        <v>393</v>
      </c>
      <c r="B2375" t="s">
        <v>41</v>
      </c>
      <c r="C2375" t="s">
        <v>42</v>
      </c>
      <c r="D2375">
        <v>7</v>
      </c>
      <c r="E2375" t="s">
        <v>43</v>
      </c>
      <c r="F2375">
        <v>6</v>
      </c>
      <c r="G2375" t="s">
        <v>44</v>
      </c>
      <c r="H2375">
        <v>800</v>
      </c>
      <c r="I2375">
        <v>53.33</v>
      </c>
      <c r="J2375">
        <v>69.825000000000003</v>
      </c>
      <c r="K2375">
        <v>44858162</v>
      </c>
      <c r="L2375" t="s">
        <v>100</v>
      </c>
      <c r="M2375">
        <v>10</v>
      </c>
      <c r="N2375">
        <v>0.15</v>
      </c>
      <c r="O2375">
        <v>6</v>
      </c>
      <c r="P2375">
        <v>13</v>
      </c>
      <c r="Q2375">
        <v>10</v>
      </c>
      <c r="R2375">
        <v>12</v>
      </c>
      <c r="S2375" t="s">
        <v>46</v>
      </c>
      <c r="T2375">
        <v>307838</v>
      </c>
      <c r="U2375">
        <v>-76.676505868867864</v>
      </c>
      <c r="V2375">
        <v>2116.8621792753947</v>
      </c>
      <c r="W2375">
        <v>21090.996989216248</v>
      </c>
      <c r="X2375">
        <v>630.45335200593956</v>
      </c>
      <c r="Y2375">
        <v>982.77790084807577</v>
      </c>
      <c r="Z2375">
        <v>32581.689627963508</v>
      </c>
      <c r="AA2375">
        <v>-1471</v>
      </c>
      <c r="AB2375">
        <v>18695.473141413757</v>
      </c>
      <c r="AC2375">
        <v>1085080.1335470877</v>
      </c>
      <c r="AD2375">
        <v>2764.5995733156055</v>
      </c>
      <c r="AE2375">
        <v>464.35331704384674</v>
      </c>
      <c r="AF2375">
        <v>2066.1517756187318</v>
      </c>
      <c r="AG2375">
        <v>31710.046149663758</v>
      </c>
      <c r="AH2375">
        <v>45204</v>
      </c>
      <c r="AI2375" t="s">
        <v>47</v>
      </c>
      <c r="AJ2375">
        <v>1</v>
      </c>
      <c r="AK2375">
        <v>44901</v>
      </c>
      <c r="AL2375">
        <v>0.62107638888888894</v>
      </c>
      <c r="AM2375" t="s">
        <v>48</v>
      </c>
      <c r="AN2375">
        <v>44915.887372685182</v>
      </c>
    </row>
    <row r="2376" spans="1:40" x14ac:dyDescent="0.3">
      <c r="A2376">
        <v>393</v>
      </c>
      <c r="B2376" t="s">
        <v>41</v>
      </c>
      <c r="C2376" t="s">
        <v>42</v>
      </c>
      <c r="D2376">
        <v>7</v>
      </c>
      <c r="E2376" t="s">
        <v>43</v>
      </c>
      <c r="F2376">
        <v>6</v>
      </c>
      <c r="G2376" t="s">
        <v>44</v>
      </c>
      <c r="H2376">
        <v>820</v>
      </c>
      <c r="I2376">
        <v>53.35</v>
      </c>
      <c r="J2376">
        <v>69.844999999999999</v>
      </c>
      <c r="K2376">
        <v>44858162</v>
      </c>
      <c r="L2376" t="s">
        <v>100</v>
      </c>
      <c r="M2376">
        <v>10</v>
      </c>
      <c r="N2376">
        <v>0.15</v>
      </c>
      <c r="O2376">
        <v>6</v>
      </c>
      <c r="P2376">
        <v>13</v>
      </c>
      <c r="Q2376">
        <v>10</v>
      </c>
      <c r="R2376">
        <v>12</v>
      </c>
      <c r="S2376" t="s">
        <v>46</v>
      </c>
      <c r="T2376">
        <v>307357</v>
      </c>
      <c r="U2376">
        <v>-60.522597551180688</v>
      </c>
      <c r="V2376">
        <v>2519.5586192621436</v>
      </c>
      <c r="W2376">
        <v>23535.347245041041</v>
      </c>
      <c r="X2376">
        <v>603.81371464244876</v>
      </c>
      <c r="Y2376">
        <v>1035.9436682210151</v>
      </c>
      <c r="Z2376">
        <v>32019.990726789998</v>
      </c>
      <c r="AA2376">
        <v>-1618</v>
      </c>
      <c r="AB2376">
        <v>20080.140300936229</v>
      </c>
      <c r="AC2376">
        <v>1076663.6647314443</v>
      </c>
      <c r="AD2376">
        <v>3106.8063897623983</v>
      </c>
      <c r="AE2376">
        <v>275.71821840549507</v>
      </c>
      <c r="AF2376">
        <v>2200.239370926764</v>
      </c>
      <c r="AG2376">
        <v>33998.968135313538</v>
      </c>
      <c r="AH2376">
        <v>45099</v>
      </c>
      <c r="AI2376" t="s">
        <v>47</v>
      </c>
      <c r="AJ2376">
        <v>1</v>
      </c>
      <c r="AK2376">
        <v>44901</v>
      </c>
      <c r="AL2376">
        <v>0.62133101851851846</v>
      </c>
      <c r="AM2376" t="s">
        <v>48</v>
      </c>
      <c r="AN2376">
        <v>44915.887372685182</v>
      </c>
    </row>
    <row r="2377" spans="1:40" x14ac:dyDescent="0.3">
      <c r="A2377">
        <v>393</v>
      </c>
      <c r="B2377" t="s">
        <v>41</v>
      </c>
      <c r="C2377" t="s">
        <v>42</v>
      </c>
      <c r="D2377">
        <v>7</v>
      </c>
      <c r="E2377" t="s">
        <v>43</v>
      </c>
      <c r="F2377">
        <v>6</v>
      </c>
      <c r="G2377" t="s">
        <v>44</v>
      </c>
      <c r="H2377">
        <v>840</v>
      </c>
      <c r="I2377">
        <v>53.37</v>
      </c>
      <c r="J2377">
        <v>69.864999999999995</v>
      </c>
      <c r="K2377">
        <v>44858162</v>
      </c>
      <c r="L2377" t="s">
        <v>100</v>
      </c>
      <c r="M2377">
        <v>10</v>
      </c>
      <c r="N2377">
        <v>0.15</v>
      </c>
      <c r="O2377">
        <v>6</v>
      </c>
      <c r="P2377">
        <v>13</v>
      </c>
      <c r="Q2377">
        <v>10</v>
      </c>
      <c r="R2377">
        <v>12</v>
      </c>
      <c r="S2377" t="s">
        <v>46</v>
      </c>
      <c r="T2377">
        <v>306382</v>
      </c>
      <c r="U2377">
        <v>-73.445724205330421</v>
      </c>
      <c r="V2377">
        <v>2188.173007189715</v>
      </c>
      <c r="W2377">
        <v>22275.222825619661</v>
      </c>
      <c r="X2377">
        <v>572.13414588586488</v>
      </c>
      <c r="Y2377">
        <v>1057.6037956692494</v>
      </c>
      <c r="Z2377">
        <v>33462.05169660016</v>
      </c>
      <c r="AA2377">
        <v>-1675</v>
      </c>
      <c r="AB2377">
        <v>19358.162603809524</v>
      </c>
      <c r="AC2377">
        <v>1069929.0922576368</v>
      </c>
      <c r="AD2377">
        <v>2631.5191446974081</v>
      </c>
      <c r="AE2377">
        <v>421.14175259805694</v>
      </c>
      <c r="AF2377">
        <v>1926.1047316303429</v>
      </c>
      <c r="AG2377">
        <v>34026.427353650382</v>
      </c>
      <c r="AH2377">
        <v>45731</v>
      </c>
      <c r="AI2377" t="s">
        <v>47</v>
      </c>
      <c r="AJ2377">
        <v>1</v>
      </c>
      <c r="AK2377">
        <v>44901</v>
      </c>
      <c r="AL2377">
        <v>0.62159722222222225</v>
      </c>
      <c r="AM2377" t="s">
        <v>48</v>
      </c>
      <c r="AN2377">
        <v>44915.887372685182</v>
      </c>
    </row>
    <row r="2378" spans="1:40" x14ac:dyDescent="0.3">
      <c r="A2378">
        <v>393</v>
      </c>
      <c r="B2378" t="s">
        <v>41</v>
      </c>
      <c r="C2378" t="s">
        <v>42</v>
      </c>
      <c r="D2378">
        <v>7</v>
      </c>
      <c r="E2378" t="s">
        <v>43</v>
      </c>
      <c r="F2378">
        <v>6</v>
      </c>
      <c r="G2378" t="s">
        <v>44</v>
      </c>
      <c r="H2378">
        <v>860</v>
      </c>
      <c r="I2378">
        <v>53.39</v>
      </c>
      <c r="J2378">
        <v>69.885000000000005</v>
      </c>
      <c r="K2378">
        <v>44858162</v>
      </c>
      <c r="L2378" t="s">
        <v>100</v>
      </c>
      <c r="M2378">
        <v>10</v>
      </c>
      <c r="N2378">
        <v>0.15</v>
      </c>
      <c r="O2378">
        <v>6</v>
      </c>
      <c r="P2378">
        <v>13</v>
      </c>
      <c r="Q2378">
        <v>10</v>
      </c>
      <c r="R2378">
        <v>12</v>
      </c>
      <c r="S2378" t="s">
        <v>46</v>
      </c>
      <c r="T2378">
        <v>309570</v>
      </c>
      <c r="U2378">
        <v>-55.137961445284965</v>
      </c>
      <c r="V2378">
        <v>2389.5212271830892</v>
      </c>
      <c r="W2378">
        <v>22443.65529752252</v>
      </c>
      <c r="X2378">
        <v>626.85340101087331</v>
      </c>
      <c r="Y2378">
        <v>1131.7733229919918</v>
      </c>
      <c r="Z2378">
        <v>33861.482026323545</v>
      </c>
      <c r="AA2378">
        <v>-1816</v>
      </c>
      <c r="AB2378">
        <v>19863.068860872969</v>
      </c>
      <c r="AC2378">
        <v>1082216.4180546682</v>
      </c>
      <c r="AD2378">
        <v>2973.7259611442009</v>
      </c>
      <c r="AE2378">
        <v>254.94342780655774</v>
      </c>
      <c r="AF2378">
        <v>1879.4223836342135</v>
      </c>
      <c r="AG2378">
        <v>33839.116257138339</v>
      </c>
      <c r="AH2378">
        <v>46193</v>
      </c>
      <c r="AI2378" t="s">
        <v>47</v>
      </c>
      <c r="AJ2378">
        <v>1</v>
      </c>
      <c r="AK2378">
        <v>44901</v>
      </c>
      <c r="AL2378">
        <v>0.62185185185185188</v>
      </c>
      <c r="AM2378" t="s">
        <v>48</v>
      </c>
      <c r="AN2378">
        <v>44915.887372685182</v>
      </c>
    </row>
    <row r="2379" spans="1:40" x14ac:dyDescent="0.3">
      <c r="A2379">
        <v>393</v>
      </c>
      <c r="B2379" t="s">
        <v>41</v>
      </c>
      <c r="C2379" t="s">
        <v>42</v>
      </c>
      <c r="D2379">
        <v>7</v>
      </c>
      <c r="E2379" t="s">
        <v>43</v>
      </c>
      <c r="F2379">
        <v>6</v>
      </c>
      <c r="G2379" t="s">
        <v>44</v>
      </c>
      <c r="H2379">
        <v>880</v>
      </c>
      <c r="I2379">
        <v>53.41</v>
      </c>
      <c r="J2379">
        <v>69.905000000000001</v>
      </c>
      <c r="K2379">
        <v>44858162</v>
      </c>
      <c r="L2379" t="s">
        <v>100</v>
      </c>
      <c r="M2379">
        <v>10</v>
      </c>
      <c r="N2379">
        <v>0.15</v>
      </c>
      <c r="O2379">
        <v>6</v>
      </c>
      <c r="P2379">
        <v>13</v>
      </c>
      <c r="Q2379">
        <v>10</v>
      </c>
      <c r="R2379">
        <v>12</v>
      </c>
      <c r="S2379" t="s">
        <v>46</v>
      </c>
      <c r="T2379">
        <v>316871</v>
      </c>
      <c r="U2379">
        <v>-62.676451993538976</v>
      </c>
      <c r="V2379">
        <v>2364.3526996839178</v>
      </c>
      <c r="W2379">
        <v>22595.452463558431</v>
      </c>
      <c r="X2379">
        <v>613.17358722962115</v>
      </c>
      <c r="Y2379">
        <v>1012.9708057759178</v>
      </c>
      <c r="Z2379">
        <v>33884.977928071981</v>
      </c>
      <c r="AA2379">
        <v>-1654</v>
      </c>
      <c r="AB2379">
        <v>19954.869998520866</v>
      </c>
      <c r="AC2379">
        <v>1113274.1062898133</v>
      </c>
      <c r="AD2379">
        <v>2974.7265658706538</v>
      </c>
      <c r="AE2379">
        <v>310.61986661170994</v>
      </c>
      <c r="AF2379">
        <v>1806.9157580232036</v>
      </c>
      <c r="AG2379">
        <v>33360.541308981919</v>
      </c>
      <c r="AH2379">
        <v>47235</v>
      </c>
      <c r="AI2379" t="s">
        <v>47</v>
      </c>
      <c r="AJ2379">
        <v>1</v>
      </c>
      <c r="AK2379">
        <v>44901</v>
      </c>
      <c r="AL2379">
        <v>0.62210648148148151</v>
      </c>
      <c r="AM2379" t="s">
        <v>48</v>
      </c>
      <c r="AN2379">
        <v>44915.887372685182</v>
      </c>
    </row>
    <row r="2380" spans="1:40" x14ac:dyDescent="0.3">
      <c r="A2380">
        <v>393</v>
      </c>
      <c r="B2380" t="s">
        <v>41</v>
      </c>
      <c r="C2380" t="s">
        <v>42</v>
      </c>
      <c r="D2380">
        <v>7</v>
      </c>
      <c r="E2380" t="s">
        <v>43</v>
      </c>
      <c r="F2380">
        <v>6</v>
      </c>
      <c r="G2380" t="s">
        <v>44</v>
      </c>
      <c r="H2380">
        <v>900</v>
      </c>
      <c r="I2380">
        <v>53.43</v>
      </c>
      <c r="J2380">
        <v>69.924999999999997</v>
      </c>
      <c r="K2380">
        <v>44858162</v>
      </c>
      <c r="L2380" t="s">
        <v>100</v>
      </c>
      <c r="M2380">
        <v>10</v>
      </c>
      <c r="N2380">
        <v>0.15</v>
      </c>
      <c r="O2380">
        <v>6</v>
      </c>
      <c r="P2380">
        <v>13</v>
      </c>
      <c r="Q2380">
        <v>10</v>
      </c>
      <c r="R2380">
        <v>12</v>
      </c>
      <c r="S2380" t="s">
        <v>46</v>
      </c>
      <c r="T2380">
        <v>324546</v>
      </c>
      <c r="U2380">
        <v>-52.445643392337104</v>
      </c>
      <c r="V2380">
        <v>2475.5136961385929</v>
      </c>
      <c r="W2380">
        <v>22162.93451101776</v>
      </c>
      <c r="X2380">
        <v>563.49426349770567</v>
      </c>
      <c r="Y2380">
        <v>1066.1365731488572</v>
      </c>
      <c r="Z2380">
        <v>34850.512640546702</v>
      </c>
      <c r="AA2380">
        <v>-2214</v>
      </c>
      <c r="AB2380">
        <v>19569.496472769792</v>
      </c>
      <c r="AC2380">
        <v>1148585.9442038331</v>
      </c>
      <c r="AD2380">
        <v>2633.5203541503133</v>
      </c>
      <c r="AE2380">
        <v>-40.058598698353478</v>
      </c>
      <c r="AF2380">
        <v>2082.0436387663503</v>
      </c>
      <c r="AG2380">
        <v>32499.498676848023</v>
      </c>
      <c r="AH2380">
        <v>46871</v>
      </c>
      <c r="AI2380" t="s">
        <v>47</v>
      </c>
      <c r="AJ2380">
        <v>1</v>
      </c>
      <c r="AK2380">
        <v>44901</v>
      </c>
      <c r="AL2380">
        <v>0.62236111111111114</v>
      </c>
      <c r="AM2380" t="s">
        <v>48</v>
      </c>
      <c r="AN2380">
        <v>44915.887372685182</v>
      </c>
    </row>
    <row r="2381" spans="1:40" x14ac:dyDescent="0.3">
      <c r="A2381">
        <v>393</v>
      </c>
      <c r="B2381" t="s">
        <v>41</v>
      </c>
      <c r="C2381" t="s">
        <v>42</v>
      </c>
      <c r="D2381">
        <v>7</v>
      </c>
      <c r="E2381" t="s">
        <v>43</v>
      </c>
      <c r="F2381">
        <v>6</v>
      </c>
      <c r="G2381" t="s">
        <v>44</v>
      </c>
      <c r="H2381">
        <v>920</v>
      </c>
      <c r="I2381">
        <v>53.45</v>
      </c>
      <c r="J2381">
        <v>69.944999999999993</v>
      </c>
      <c r="K2381">
        <v>44858162</v>
      </c>
      <c r="L2381" t="s">
        <v>100</v>
      </c>
      <c r="M2381">
        <v>10</v>
      </c>
      <c r="N2381">
        <v>0.15</v>
      </c>
      <c r="O2381">
        <v>6</v>
      </c>
      <c r="P2381">
        <v>13</v>
      </c>
      <c r="Q2381">
        <v>10</v>
      </c>
      <c r="R2381">
        <v>12</v>
      </c>
      <c r="S2381" t="s">
        <v>46</v>
      </c>
      <c r="T2381">
        <v>317451</v>
      </c>
      <c r="U2381">
        <v>-55.137961445284965</v>
      </c>
      <c r="V2381">
        <v>2231.1692416674668</v>
      </c>
      <c r="W2381">
        <v>21972.668200164531</v>
      </c>
      <c r="X2381">
        <v>647.73311678225798</v>
      </c>
      <c r="Y2381">
        <v>1146.869775455913</v>
      </c>
      <c r="Z2381">
        <v>34586.917992806455</v>
      </c>
      <c r="AA2381">
        <v>-1828</v>
      </c>
      <c r="AB2381">
        <v>19749.273700663594</v>
      </c>
      <c r="AC2381">
        <v>1116459.2286796044</v>
      </c>
      <c r="AD2381">
        <v>2938.7047957183599</v>
      </c>
      <c r="AE2381">
        <v>369.6202719126922</v>
      </c>
      <c r="AF2381">
        <v>2248.9082018163458</v>
      </c>
      <c r="AG2381">
        <v>33656.708592472161</v>
      </c>
      <c r="AH2381">
        <v>46365</v>
      </c>
      <c r="AI2381" t="s">
        <v>47</v>
      </c>
      <c r="AJ2381">
        <v>1</v>
      </c>
      <c r="AK2381">
        <v>44901</v>
      </c>
      <c r="AL2381">
        <v>0.62262731481481481</v>
      </c>
      <c r="AM2381" t="s">
        <v>48</v>
      </c>
      <c r="AN2381">
        <v>44915.887372685182</v>
      </c>
    </row>
    <row r="2382" spans="1:40" x14ac:dyDescent="0.3">
      <c r="A2382">
        <v>393</v>
      </c>
      <c r="B2382" t="s">
        <v>41</v>
      </c>
      <c r="C2382" t="s">
        <v>42</v>
      </c>
      <c r="D2382">
        <v>7</v>
      </c>
      <c r="E2382" t="s">
        <v>43</v>
      </c>
      <c r="F2382">
        <v>6</v>
      </c>
      <c r="G2382" t="s">
        <v>44</v>
      </c>
      <c r="H2382">
        <v>940</v>
      </c>
      <c r="I2382">
        <v>53.47</v>
      </c>
      <c r="J2382">
        <v>69.965000000000003</v>
      </c>
      <c r="K2382">
        <v>44858162</v>
      </c>
      <c r="L2382" t="s">
        <v>100</v>
      </c>
      <c r="M2382">
        <v>10</v>
      </c>
      <c r="N2382">
        <v>0.15</v>
      </c>
      <c r="O2382">
        <v>6</v>
      </c>
      <c r="P2382">
        <v>13</v>
      </c>
      <c r="Q2382">
        <v>10</v>
      </c>
      <c r="R2382">
        <v>12</v>
      </c>
      <c r="S2382" t="s">
        <v>46</v>
      </c>
      <c r="T2382">
        <v>314274</v>
      </c>
      <c r="U2382">
        <v>-64.83030643589727</v>
      </c>
      <c r="V2382">
        <v>2293.0418717695975</v>
      </c>
      <c r="W2382">
        <v>22568.42009152464</v>
      </c>
      <c r="X2382">
        <v>593.01386165724966</v>
      </c>
      <c r="Y2382">
        <v>1081.233025612778</v>
      </c>
      <c r="Z2382">
        <v>33829.175161419451</v>
      </c>
      <c r="AA2382">
        <v>-2070</v>
      </c>
      <c r="AB2382">
        <v>20237.923506268555</v>
      </c>
      <c r="AC2382">
        <v>1102024.8648818079</v>
      </c>
      <c r="AD2382">
        <v>2971.7247516912958</v>
      </c>
      <c r="AE2382">
        <v>214.22483823264037</v>
      </c>
      <c r="AF2382">
        <v>2171.435368971705</v>
      </c>
      <c r="AG2382">
        <v>34346.131110000781</v>
      </c>
      <c r="AH2382">
        <v>45912</v>
      </c>
      <c r="AI2382" t="s">
        <v>47</v>
      </c>
      <c r="AJ2382">
        <v>1</v>
      </c>
      <c r="AK2382">
        <v>44901</v>
      </c>
      <c r="AL2382">
        <v>0.62288194444444445</v>
      </c>
      <c r="AM2382" t="s">
        <v>48</v>
      </c>
      <c r="AN2382">
        <v>44915.887372685182</v>
      </c>
    </row>
    <row r="2383" spans="1:40" x14ac:dyDescent="0.3">
      <c r="A2383">
        <v>393</v>
      </c>
      <c r="B2383" t="s">
        <v>41</v>
      </c>
      <c r="C2383" t="s">
        <v>42</v>
      </c>
      <c r="D2383">
        <v>7</v>
      </c>
      <c r="E2383" t="s">
        <v>43</v>
      </c>
      <c r="F2383">
        <v>6</v>
      </c>
      <c r="G2383" t="s">
        <v>44</v>
      </c>
      <c r="H2383">
        <v>960</v>
      </c>
      <c r="I2383">
        <v>53.49</v>
      </c>
      <c r="J2383">
        <v>69.984999999999999</v>
      </c>
      <c r="K2383">
        <v>44858162</v>
      </c>
      <c r="L2383" t="s">
        <v>100</v>
      </c>
      <c r="M2383">
        <v>10</v>
      </c>
      <c r="N2383">
        <v>0.15</v>
      </c>
      <c r="O2383">
        <v>6</v>
      </c>
      <c r="P2383">
        <v>13</v>
      </c>
      <c r="Q2383">
        <v>10</v>
      </c>
      <c r="R2383">
        <v>12</v>
      </c>
      <c r="S2383" t="s">
        <v>46</v>
      </c>
      <c r="T2383">
        <v>309716</v>
      </c>
      <c r="U2383">
        <v>-45.984080065262233</v>
      </c>
      <c r="V2383">
        <v>2360.1579451007224</v>
      </c>
      <c r="W2383">
        <v>23147.536677017793</v>
      </c>
      <c r="X2383">
        <v>662.85291096153662</v>
      </c>
      <c r="Y2383">
        <v>1116.0205030296397</v>
      </c>
      <c r="Z2383">
        <v>34042.106771014631</v>
      </c>
      <c r="AA2383">
        <v>-1475</v>
      </c>
      <c r="AB2383">
        <v>20507.589348109257</v>
      </c>
      <c r="AC2383">
        <v>1080977.7038943013</v>
      </c>
      <c r="AD2383">
        <v>3197.8614198695859</v>
      </c>
      <c r="AE2383">
        <v>268.23929378987765</v>
      </c>
      <c r="AF2383">
        <v>2415.7727648663413</v>
      </c>
      <c r="AG2383">
        <v>35642.598490047487</v>
      </c>
      <c r="AH2383">
        <v>45011</v>
      </c>
      <c r="AI2383" t="s">
        <v>47</v>
      </c>
      <c r="AJ2383">
        <v>1</v>
      </c>
      <c r="AK2383">
        <v>44901</v>
      </c>
      <c r="AL2383">
        <v>0.62314814814814812</v>
      </c>
      <c r="AM2383" t="s">
        <v>48</v>
      </c>
      <c r="AN2383">
        <v>44915.887372685182</v>
      </c>
    </row>
    <row r="2384" spans="1:40" x14ac:dyDescent="0.3">
      <c r="A2384">
        <v>393</v>
      </c>
      <c r="B2384" t="s">
        <v>41</v>
      </c>
      <c r="C2384" t="s">
        <v>42</v>
      </c>
      <c r="D2384">
        <v>7</v>
      </c>
      <c r="E2384" t="s">
        <v>43</v>
      </c>
      <c r="F2384">
        <v>6</v>
      </c>
      <c r="G2384" t="s">
        <v>44</v>
      </c>
      <c r="H2384">
        <v>980</v>
      </c>
      <c r="I2384">
        <v>53.51</v>
      </c>
      <c r="J2384">
        <v>70.004999999999995</v>
      </c>
      <c r="K2384">
        <v>44858162</v>
      </c>
      <c r="L2384" t="s">
        <v>100</v>
      </c>
      <c r="M2384">
        <v>10</v>
      </c>
      <c r="N2384">
        <v>0.15</v>
      </c>
      <c r="O2384">
        <v>6</v>
      </c>
      <c r="P2384">
        <v>11</v>
      </c>
      <c r="Q2384">
        <v>10</v>
      </c>
      <c r="R2384">
        <v>12</v>
      </c>
      <c r="S2384" t="s">
        <v>46</v>
      </c>
      <c r="T2384">
        <v>230144</v>
      </c>
      <c r="U2384">
        <v>-79.368823921815718</v>
      </c>
      <c r="V2384">
        <v>1315.6640538850927</v>
      </c>
      <c r="W2384">
        <v>13816.169792276192</v>
      </c>
      <c r="X2384">
        <v>457.65570424275523</v>
      </c>
      <c r="Y2384">
        <v>767.48936136259351</v>
      </c>
      <c r="Z2384">
        <v>26656.316905780208</v>
      </c>
      <c r="AA2384">
        <v>3227</v>
      </c>
      <c r="AB2384">
        <v>15514.946226654269</v>
      </c>
      <c r="AC2384">
        <v>773990.19794952241</v>
      </c>
      <c r="AD2384">
        <v>2347.3474023848667</v>
      </c>
      <c r="AE2384">
        <v>112.01286848586835</v>
      </c>
      <c r="AF2384">
        <v>1950.9357677984972</v>
      </c>
      <c r="AG2384">
        <v>28052.085992648466</v>
      </c>
      <c r="AH2384">
        <v>38243</v>
      </c>
      <c r="AI2384" t="s">
        <v>47</v>
      </c>
      <c r="AJ2384">
        <v>1</v>
      </c>
      <c r="AK2384">
        <v>44901</v>
      </c>
      <c r="AL2384">
        <v>0.62340277777777775</v>
      </c>
      <c r="AM2384" t="s">
        <v>48</v>
      </c>
      <c r="AN2384">
        <v>44915.887372685182</v>
      </c>
    </row>
    <row r="2385" spans="1:40" x14ac:dyDescent="0.3">
      <c r="A2385">
        <v>393</v>
      </c>
      <c r="B2385" t="s">
        <v>41</v>
      </c>
      <c r="C2385" t="s">
        <v>42</v>
      </c>
      <c r="D2385">
        <v>7</v>
      </c>
      <c r="E2385" t="s">
        <v>43</v>
      </c>
      <c r="F2385">
        <v>6</v>
      </c>
      <c r="G2385" t="s">
        <v>44</v>
      </c>
      <c r="H2385">
        <v>1000</v>
      </c>
      <c r="I2385">
        <v>53.53</v>
      </c>
      <c r="J2385">
        <v>70.025000000000006</v>
      </c>
      <c r="K2385">
        <v>44858162</v>
      </c>
      <c r="L2385" t="s">
        <v>100</v>
      </c>
      <c r="M2385">
        <v>10</v>
      </c>
      <c r="N2385">
        <v>0.15</v>
      </c>
      <c r="O2385">
        <v>6</v>
      </c>
      <c r="P2385">
        <v>11</v>
      </c>
      <c r="Q2385">
        <v>10</v>
      </c>
      <c r="R2385">
        <v>12</v>
      </c>
      <c r="S2385" t="s">
        <v>46</v>
      </c>
      <c r="T2385">
        <v>250619</v>
      </c>
      <c r="U2385">
        <v>-75.599578647688716</v>
      </c>
      <c r="V2385">
        <v>1403.7539001321938</v>
      </c>
      <c r="W2385">
        <v>14015.793462679576</v>
      </c>
      <c r="X2385">
        <v>418.0562432970255</v>
      </c>
      <c r="Y2385">
        <v>859.38081114298222</v>
      </c>
      <c r="Z2385">
        <v>29983.923990902229</v>
      </c>
      <c r="AA2385">
        <v>2906</v>
      </c>
      <c r="AB2385">
        <v>16353.587869541843</v>
      </c>
      <c r="AC2385">
        <v>852459.39617924101</v>
      </c>
      <c r="AD2385">
        <v>2345.3461929319615</v>
      </c>
      <c r="AE2385">
        <v>259.0983859263452</v>
      </c>
      <c r="AF2385">
        <v>1381.8084188244061</v>
      </c>
      <c r="AG2385">
        <v>28848.403324416944</v>
      </c>
      <c r="AH2385">
        <v>41392</v>
      </c>
      <c r="AI2385" t="s">
        <v>47</v>
      </c>
      <c r="AJ2385">
        <v>1</v>
      </c>
      <c r="AK2385">
        <v>44901</v>
      </c>
      <c r="AL2385">
        <v>0.62362268518518515</v>
      </c>
      <c r="AM2385" t="s">
        <v>48</v>
      </c>
      <c r="AN2385">
        <v>44915.887372685182</v>
      </c>
    </row>
    <row r="2386" spans="1:40" x14ac:dyDescent="0.3">
      <c r="A2386">
        <v>393</v>
      </c>
      <c r="B2386" t="s">
        <v>41</v>
      </c>
      <c r="C2386" t="s">
        <v>42</v>
      </c>
      <c r="D2386">
        <v>7</v>
      </c>
      <c r="E2386" t="s">
        <v>43</v>
      </c>
      <c r="F2386">
        <v>7</v>
      </c>
      <c r="G2386" t="s">
        <v>44</v>
      </c>
      <c r="H2386">
        <v>20</v>
      </c>
      <c r="I2386">
        <v>53.57</v>
      </c>
      <c r="J2386">
        <v>70.064999999999998</v>
      </c>
      <c r="K2386">
        <v>44858172</v>
      </c>
      <c r="L2386" t="s">
        <v>101</v>
      </c>
      <c r="M2386">
        <v>10</v>
      </c>
      <c r="N2386">
        <v>0.15</v>
      </c>
      <c r="O2386">
        <v>6</v>
      </c>
      <c r="P2386">
        <v>14</v>
      </c>
      <c r="Q2386">
        <v>10</v>
      </c>
      <c r="R2386">
        <v>12</v>
      </c>
      <c r="S2386" t="s">
        <v>46</v>
      </c>
      <c r="T2386">
        <v>331255</v>
      </c>
      <c r="U2386">
        <v>-38.98405312759779</v>
      </c>
      <c r="V2386">
        <v>2893.940465812324</v>
      </c>
      <c r="W2386">
        <v>26679.420053894362</v>
      </c>
      <c r="X2386">
        <v>603.81371464244876</v>
      </c>
      <c r="Y2386">
        <v>1031.3490957319955</v>
      </c>
      <c r="Z2386">
        <v>34298.358949458496</v>
      </c>
      <c r="AA2386">
        <v>-2916</v>
      </c>
      <c r="AB2386">
        <v>22065.339902572035</v>
      </c>
      <c r="AC2386">
        <v>1164614.3664336244</v>
      </c>
      <c r="AD2386">
        <v>3211.8698860399227</v>
      </c>
      <c r="AE2386">
        <v>192.61905600974546</v>
      </c>
      <c r="AF2386">
        <v>2341.279656361879</v>
      </c>
      <c r="AG2386">
        <v>36230.029625182113</v>
      </c>
      <c r="AH2386">
        <v>47013</v>
      </c>
      <c r="AI2386" t="s">
        <v>47</v>
      </c>
      <c r="AJ2386">
        <v>1</v>
      </c>
      <c r="AK2386">
        <v>44902</v>
      </c>
      <c r="AL2386">
        <v>0.47510416666666666</v>
      </c>
      <c r="AM2386" t="s">
        <v>48</v>
      </c>
      <c r="AN2386">
        <v>44915.887407407405</v>
      </c>
    </row>
    <row r="2387" spans="1:40" x14ac:dyDescent="0.3">
      <c r="A2387">
        <v>393</v>
      </c>
      <c r="B2387" t="s">
        <v>41</v>
      </c>
      <c r="C2387" t="s">
        <v>42</v>
      </c>
      <c r="D2387">
        <v>7</v>
      </c>
      <c r="E2387" t="s">
        <v>43</v>
      </c>
      <c r="F2387">
        <v>7</v>
      </c>
      <c r="G2387" t="s">
        <v>44</v>
      </c>
      <c r="H2387">
        <v>40</v>
      </c>
      <c r="I2387">
        <v>53.589999999999897</v>
      </c>
      <c r="J2387">
        <v>70.084999999999994</v>
      </c>
      <c r="K2387">
        <v>44858172</v>
      </c>
      <c r="L2387" t="s">
        <v>101</v>
      </c>
      <c r="M2387">
        <v>10</v>
      </c>
      <c r="N2387">
        <v>0.15</v>
      </c>
      <c r="O2387">
        <v>6</v>
      </c>
      <c r="P2387">
        <v>14</v>
      </c>
      <c r="Q2387">
        <v>10</v>
      </c>
      <c r="R2387">
        <v>12</v>
      </c>
      <c r="S2387" t="s">
        <v>46</v>
      </c>
      <c r="T2387">
        <v>330212</v>
      </c>
      <c r="U2387">
        <v>-73.445724205330421</v>
      </c>
      <c r="V2387">
        <v>2891.8430885207267</v>
      </c>
      <c r="W2387">
        <v>26334.237457155177</v>
      </c>
      <c r="X2387">
        <v>701.73238170825311</v>
      </c>
      <c r="Y2387">
        <v>1159.9971254245399</v>
      </c>
      <c r="Z2387">
        <v>35518.677346517812</v>
      </c>
      <c r="AA2387">
        <v>-3242</v>
      </c>
      <c r="AB2387">
        <v>23075.152416698922</v>
      </c>
      <c r="AC2387">
        <v>1152867.0441504999</v>
      </c>
      <c r="AD2387">
        <v>3471.0265101911491</v>
      </c>
      <c r="AE2387">
        <v>455.2124091803143</v>
      </c>
      <c r="AF2387">
        <v>1893.3277638883796</v>
      </c>
      <c r="AG2387">
        <v>38391.462382839411</v>
      </c>
      <c r="AH2387">
        <v>47173</v>
      </c>
      <c r="AI2387" t="s">
        <v>47</v>
      </c>
      <c r="AJ2387">
        <v>1</v>
      </c>
      <c r="AK2387">
        <v>44902</v>
      </c>
      <c r="AL2387">
        <v>0.47537037037037039</v>
      </c>
      <c r="AM2387" t="s">
        <v>48</v>
      </c>
      <c r="AN2387">
        <v>44915.887407407405</v>
      </c>
    </row>
    <row r="2388" spans="1:40" x14ac:dyDescent="0.3">
      <c r="A2388">
        <v>393</v>
      </c>
      <c r="B2388" t="s">
        <v>41</v>
      </c>
      <c r="C2388" t="s">
        <v>42</v>
      </c>
      <c r="D2388">
        <v>7</v>
      </c>
      <c r="E2388" t="s">
        <v>43</v>
      </c>
      <c r="F2388">
        <v>7</v>
      </c>
      <c r="G2388" t="s">
        <v>44</v>
      </c>
      <c r="H2388">
        <v>50</v>
      </c>
      <c r="I2388">
        <v>53.599999999999902</v>
      </c>
      <c r="J2388">
        <v>70.094999999999999</v>
      </c>
      <c r="K2388">
        <v>44858172</v>
      </c>
      <c r="L2388" t="s">
        <v>101</v>
      </c>
      <c r="M2388">
        <v>10</v>
      </c>
      <c r="N2388">
        <v>0.15</v>
      </c>
      <c r="O2388">
        <v>6</v>
      </c>
      <c r="P2388">
        <v>14</v>
      </c>
      <c r="Q2388">
        <v>10</v>
      </c>
      <c r="R2388">
        <v>12</v>
      </c>
      <c r="S2388" t="s">
        <v>46</v>
      </c>
      <c r="T2388">
        <v>332359</v>
      </c>
      <c r="U2388">
        <v>-45.984080065262233</v>
      </c>
      <c r="V2388">
        <v>2907.573418207709</v>
      </c>
      <c r="W2388">
        <v>27023.56294401687</v>
      </c>
      <c r="X2388">
        <v>661.41293056351014</v>
      </c>
      <c r="Y2388">
        <v>1200.6919103272835</v>
      </c>
      <c r="Z2388">
        <v>36371.87227875783</v>
      </c>
      <c r="AA2388">
        <v>-3100</v>
      </c>
      <c r="AB2388">
        <v>23395.500136616069</v>
      </c>
      <c r="AC2388">
        <v>1157719.0905111311</v>
      </c>
      <c r="AD2388">
        <v>3784.215789570816</v>
      </c>
      <c r="AE2388">
        <v>357.98638917728721</v>
      </c>
      <c r="AF2388">
        <v>2115.8138479550403</v>
      </c>
      <c r="AG2388">
        <v>40219.461774977877</v>
      </c>
      <c r="AH2388">
        <v>47273</v>
      </c>
      <c r="AI2388" t="s">
        <v>47</v>
      </c>
      <c r="AJ2388">
        <v>1</v>
      </c>
      <c r="AK2388">
        <v>44902</v>
      </c>
      <c r="AL2388">
        <v>0.4756481481481481</v>
      </c>
      <c r="AM2388" t="s">
        <v>48</v>
      </c>
      <c r="AN2388">
        <v>44915.887407407405</v>
      </c>
    </row>
    <row r="2389" spans="1:40" x14ac:dyDescent="0.3">
      <c r="A2389">
        <v>393</v>
      </c>
      <c r="B2389" t="s">
        <v>41</v>
      </c>
      <c r="C2389" t="s">
        <v>42</v>
      </c>
      <c r="D2389">
        <v>7</v>
      </c>
      <c r="E2389" t="s">
        <v>43</v>
      </c>
      <c r="F2389">
        <v>7</v>
      </c>
      <c r="G2389" t="s">
        <v>44</v>
      </c>
      <c r="H2389">
        <v>80</v>
      </c>
      <c r="I2389">
        <v>53.629999999999903</v>
      </c>
      <c r="J2389">
        <v>70.125</v>
      </c>
      <c r="K2389">
        <v>44858172</v>
      </c>
      <c r="L2389" t="s">
        <v>101</v>
      </c>
      <c r="M2389">
        <v>10</v>
      </c>
      <c r="N2389">
        <v>0.15</v>
      </c>
      <c r="O2389">
        <v>6</v>
      </c>
      <c r="P2389">
        <v>14</v>
      </c>
      <c r="Q2389">
        <v>10</v>
      </c>
      <c r="R2389">
        <v>12</v>
      </c>
      <c r="S2389" t="s">
        <v>46</v>
      </c>
      <c r="T2389">
        <v>329486</v>
      </c>
      <c r="U2389">
        <v>-49.753325339389242</v>
      </c>
      <c r="V2389">
        <v>2483.9032053049837</v>
      </c>
      <c r="W2389">
        <v>22604.80982310859</v>
      </c>
      <c r="X2389">
        <v>535.41464573618828</v>
      </c>
      <c r="Y2389">
        <v>1153.4334504402264</v>
      </c>
      <c r="Z2389">
        <v>37600.26739204317</v>
      </c>
      <c r="AA2389">
        <v>-2927</v>
      </c>
      <c r="AB2389">
        <v>20700.754241910043</v>
      </c>
      <c r="AC2389">
        <v>1157822.8989500338</v>
      </c>
      <c r="AD2389">
        <v>2992.7374509468009</v>
      </c>
      <c r="AE2389">
        <v>561.57933704687389</v>
      </c>
      <c r="AF2389">
        <v>1982.7194940937343</v>
      </c>
      <c r="AG2389">
        <v>34402.030233043646</v>
      </c>
      <c r="AH2389">
        <v>47211</v>
      </c>
      <c r="AI2389" t="s">
        <v>47</v>
      </c>
      <c r="AJ2389">
        <v>1</v>
      </c>
      <c r="AK2389">
        <v>44902</v>
      </c>
      <c r="AL2389">
        <v>0.47591435185185182</v>
      </c>
      <c r="AM2389" t="s">
        <v>48</v>
      </c>
      <c r="AN2389">
        <v>44915.887407407405</v>
      </c>
    </row>
    <row r="2390" spans="1:40" x14ac:dyDescent="0.3">
      <c r="A2390">
        <v>393</v>
      </c>
      <c r="B2390" t="s">
        <v>41</v>
      </c>
      <c r="C2390" t="s">
        <v>42</v>
      </c>
      <c r="D2390">
        <v>7</v>
      </c>
      <c r="E2390" t="s">
        <v>43</v>
      </c>
      <c r="F2390">
        <v>7</v>
      </c>
      <c r="G2390" t="s">
        <v>44</v>
      </c>
      <c r="H2390">
        <v>100</v>
      </c>
      <c r="I2390">
        <v>53.65</v>
      </c>
      <c r="J2390">
        <v>70.144999999999996</v>
      </c>
      <c r="K2390">
        <v>44858172</v>
      </c>
      <c r="L2390" t="s">
        <v>101</v>
      </c>
      <c r="M2390">
        <v>10</v>
      </c>
      <c r="N2390">
        <v>0.15</v>
      </c>
      <c r="O2390">
        <v>6</v>
      </c>
      <c r="P2390">
        <v>14</v>
      </c>
      <c r="Q2390">
        <v>10</v>
      </c>
      <c r="R2390">
        <v>12</v>
      </c>
      <c r="S2390" t="s">
        <v>46</v>
      </c>
      <c r="T2390">
        <v>346327</v>
      </c>
      <c r="U2390">
        <v>-57.291815887643253</v>
      </c>
      <c r="V2390">
        <v>2499.6335349919659</v>
      </c>
      <c r="W2390">
        <v>24123.821190084353</v>
      </c>
      <c r="X2390">
        <v>689.49254832502754</v>
      </c>
      <c r="Y2390">
        <v>1196.0973378382641</v>
      </c>
      <c r="Z2390">
        <v>36006.217307797822</v>
      </c>
      <c r="AA2390">
        <v>-3141</v>
      </c>
      <c r="AB2390">
        <v>19960.607569623859</v>
      </c>
      <c r="AC2390">
        <v>1234349.6815825936</v>
      </c>
      <c r="AD2390">
        <v>2725.5759889839537</v>
      </c>
      <c r="AE2390">
        <v>310.61986661170994</v>
      </c>
      <c r="AF2390">
        <v>1314.2680004470271</v>
      </c>
      <c r="AG2390">
        <v>34604.051625093278</v>
      </c>
      <c r="AH2390">
        <v>48050</v>
      </c>
      <c r="AI2390" t="s">
        <v>47</v>
      </c>
      <c r="AJ2390">
        <v>1</v>
      </c>
      <c r="AK2390">
        <v>44902</v>
      </c>
      <c r="AL2390">
        <v>0.47618055555555555</v>
      </c>
      <c r="AM2390" t="s">
        <v>48</v>
      </c>
      <c r="AN2390">
        <v>44915.887407407405</v>
      </c>
    </row>
    <row r="2391" spans="1:40" x14ac:dyDescent="0.3">
      <c r="A2391">
        <v>393</v>
      </c>
      <c r="B2391" t="s">
        <v>41</v>
      </c>
      <c r="C2391" t="s">
        <v>42</v>
      </c>
      <c r="D2391">
        <v>7</v>
      </c>
      <c r="E2391" t="s">
        <v>43</v>
      </c>
      <c r="F2391">
        <v>7</v>
      </c>
      <c r="G2391" t="s">
        <v>44</v>
      </c>
      <c r="H2391">
        <v>120</v>
      </c>
      <c r="I2391">
        <v>53.669999999999902</v>
      </c>
      <c r="J2391">
        <v>70.165000000000006</v>
      </c>
      <c r="K2391">
        <v>44858172</v>
      </c>
      <c r="L2391" t="s">
        <v>101</v>
      </c>
      <c r="M2391">
        <v>10</v>
      </c>
      <c r="N2391">
        <v>0.15</v>
      </c>
      <c r="O2391">
        <v>6</v>
      </c>
      <c r="P2391">
        <v>14</v>
      </c>
      <c r="Q2391">
        <v>10</v>
      </c>
      <c r="R2391">
        <v>12</v>
      </c>
      <c r="S2391" t="s">
        <v>46</v>
      </c>
      <c r="T2391">
        <v>349983</v>
      </c>
      <c r="U2391">
        <v>-53.522570613516251</v>
      </c>
      <c r="V2391">
        <v>2503.8282895751613</v>
      </c>
      <c r="W2391">
        <v>23692.342944160366</v>
      </c>
      <c r="X2391">
        <v>513.0949495667769</v>
      </c>
      <c r="Y2391">
        <v>1112.7386655374828</v>
      </c>
      <c r="Z2391">
        <v>35879.192588970349</v>
      </c>
      <c r="AA2391">
        <v>-3374</v>
      </c>
      <c r="AB2391">
        <v>19603.921899387755</v>
      </c>
      <c r="AC2391">
        <v>1250965.0207554114</v>
      </c>
      <c r="AD2391">
        <v>2738.5838504278377</v>
      </c>
      <c r="AE2391">
        <v>232.50665395970526</v>
      </c>
      <c r="AF2391">
        <v>3333.5278616413152</v>
      </c>
      <c r="AG2391">
        <v>32498.517990478853</v>
      </c>
      <c r="AH2391">
        <v>48440</v>
      </c>
      <c r="AI2391" t="s">
        <v>47</v>
      </c>
      <c r="AJ2391">
        <v>1</v>
      </c>
      <c r="AK2391">
        <v>44902</v>
      </c>
      <c r="AL2391">
        <v>0.47644675925925922</v>
      </c>
      <c r="AM2391" t="s">
        <v>48</v>
      </c>
      <c r="AN2391">
        <v>44915.887407407405</v>
      </c>
    </row>
    <row r="2392" spans="1:40" x14ac:dyDescent="0.3">
      <c r="A2392">
        <v>393</v>
      </c>
      <c r="B2392" t="s">
        <v>41</v>
      </c>
      <c r="C2392" t="s">
        <v>42</v>
      </c>
      <c r="D2392">
        <v>7</v>
      </c>
      <c r="E2392" t="s">
        <v>43</v>
      </c>
      <c r="F2392">
        <v>7</v>
      </c>
      <c r="G2392" t="s">
        <v>44</v>
      </c>
      <c r="H2392">
        <v>140</v>
      </c>
      <c r="I2392">
        <v>53.69</v>
      </c>
      <c r="J2392">
        <v>70.185000000000002</v>
      </c>
      <c r="K2392">
        <v>44858172</v>
      </c>
      <c r="L2392" t="s">
        <v>101</v>
      </c>
      <c r="M2392">
        <v>10</v>
      </c>
      <c r="N2392">
        <v>0.15</v>
      </c>
      <c r="O2392">
        <v>6</v>
      </c>
      <c r="P2392">
        <v>14</v>
      </c>
      <c r="Q2392">
        <v>10</v>
      </c>
      <c r="R2392">
        <v>12</v>
      </c>
      <c r="S2392" t="s">
        <v>46</v>
      </c>
      <c r="T2392">
        <v>357453</v>
      </c>
      <c r="U2392">
        <v>-56.214888666464113</v>
      </c>
      <c r="V2392">
        <v>2849.8955426887737</v>
      </c>
      <c r="W2392">
        <v>24994.055628249109</v>
      </c>
      <c r="X2392">
        <v>595.89382245330273</v>
      </c>
      <c r="Y2392">
        <v>1037.2564032178777</v>
      </c>
      <c r="Z2392">
        <v>34854.918122124538</v>
      </c>
      <c r="AA2392">
        <v>-3769</v>
      </c>
      <c r="AB2392">
        <v>19558.977592414303</v>
      </c>
      <c r="AC2392">
        <v>1281650.3960318</v>
      </c>
      <c r="AD2392">
        <v>2688.5536141052071</v>
      </c>
      <c r="AE2392">
        <v>415.32481123035444</v>
      </c>
      <c r="AF2392">
        <v>4165.8641939978388</v>
      </c>
      <c r="AG2392">
        <v>32829.989983259322</v>
      </c>
      <c r="AH2392">
        <v>48881</v>
      </c>
      <c r="AI2392" t="s">
        <v>47</v>
      </c>
      <c r="AJ2392">
        <v>1</v>
      </c>
      <c r="AK2392">
        <v>44902</v>
      </c>
      <c r="AL2392">
        <v>0.47671296296296295</v>
      </c>
      <c r="AM2392" t="s">
        <v>48</v>
      </c>
      <c r="AN2392">
        <v>44915.887407407405</v>
      </c>
    </row>
    <row r="2393" spans="1:40" x14ac:dyDescent="0.3">
      <c r="A2393">
        <v>393</v>
      </c>
      <c r="B2393" t="s">
        <v>41</v>
      </c>
      <c r="C2393" t="s">
        <v>42</v>
      </c>
      <c r="D2393">
        <v>7</v>
      </c>
      <c r="E2393" t="s">
        <v>43</v>
      </c>
      <c r="F2393">
        <v>7</v>
      </c>
      <c r="G2393" t="s">
        <v>44</v>
      </c>
      <c r="H2393">
        <v>160</v>
      </c>
      <c r="I2393">
        <v>53.709999999999901</v>
      </c>
      <c r="J2393">
        <v>70.204999999999998</v>
      </c>
      <c r="K2393">
        <v>44858172</v>
      </c>
      <c r="L2393" t="s">
        <v>101</v>
      </c>
      <c r="M2393">
        <v>10</v>
      </c>
      <c r="N2393">
        <v>0.15</v>
      </c>
      <c r="O2393">
        <v>6</v>
      </c>
      <c r="P2393">
        <v>14</v>
      </c>
      <c r="Q2393">
        <v>10</v>
      </c>
      <c r="R2393">
        <v>12</v>
      </c>
      <c r="S2393" t="s">
        <v>46</v>
      </c>
      <c r="T2393">
        <v>358775</v>
      </c>
      <c r="U2393">
        <v>-75.061115037099142</v>
      </c>
      <c r="V2393">
        <v>2726.150282484512</v>
      </c>
      <c r="W2393">
        <v>25247.744042720078</v>
      </c>
      <c r="X2393">
        <v>649.89308737929787</v>
      </c>
      <c r="Y2393">
        <v>1112.0822980390515</v>
      </c>
      <c r="Z2393">
        <v>37353.560423684605</v>
      </c>
      <c r="AA2393">
        <v>-4045</v>
      </c>
      <c r="AB2393">
        <v>20667.28507714258</v>
      </c>
      <c r="AC2393">
        <v>1279250.8240402432</v>
      </c>
      <c r="AD2393">
        <v>3131.8215079237139</v>
      </c>
      <c r="AE2393">
        <v>439.42356832512183</v>
      </c>
      <c r="AF2393">
        <v>5072.6936348588251</v>
      </c>
      <c r="AG2393">
        <v>34148.032463427837</v>
      </c>
      <c r="AH2393">
        <v>48954</v>
      </c>
      <c r="AI2393" t="s">
        <v>47</v>
      </c>
      <c r="AJ2393">
        <v>1</v>
      </c>
      <c r="AK2393">
        <v>44902</v>
      </c>
      <c r="AL2393">
        <v>0.47697916666666668</v>
      </c>
      <c r="AM2393" t="s">
        <v>48</v>
      </c>
      <c r="AN2393">
        <v>44915.887407407405</v>
      </c>
    </row>
    <row r="2394" spans="1:40" x14ac:dyDescent="0.3">
      <c r="A2394">
        <v>393</v>
      </c>
      <c r="B2394" t="s">
        <v>41</v>
      </c>
      <c r="C2394" t="s">
        <v>42</v>
      </c>
      <c r="D2394">
        <v>7</v>
      </c>
      <c r="E2394" t="s">
        <v>43</v>
      </c>
      <c r="F2394">
        <v>7</v>
      </c>
      <c r="G2394" t="s">
        <v>44</v>
      </c>
      <c r="H2394">
        <v>180</v>
      </c>
      <c r="I2394">
        <v>53.73</v>
      </c>
      <c r="J2394">
        <v>70.224999999999994</v>
      </c>
      <c r="K2394">
        <v>44858172</v>
      </c>
      <c r="L2394" t="s">
        <v>101</v>
      </c>
      <c r="M2394">
        <v>10</v>
      </c>
      <c r="N2394">
        <v>0.15</v>
      </c>
      <c r="O2394">
        <v>6</v>
      </c>
      <c r="P2394">
        <v>15</v>
      </c>
      <c r="Q2394">
        <v>10</v>
      </c>
      <c r="R2394">
        <v>12</v>
      </c>
      <c r="S2394" t="s">
        <v>46</v>
      </c>
      <c r="T2394">
        <v>361253</v>
      </c>
      <c r="U2394">
        <v>-64.291842825307697</v>
      </c>
      <c r="V2394">
        <v>2912.8168614367032</v>
      </c>
      <c r="W2394">
        <v>27578.766277326285</v>
      </c>
      <c r="X2394">
        <v>751.41170544016859</v>
      </c>
      <c r="Y2394">
        <v>1110.7695630421888</v>
      </c>
      <c r="Z2394">
        <v>36283.762647201205</v>
      </c>
      <c r="AA2394">
        <v>-4139</v>
      </c>
      <c r="AB2394">
        <v>21395.000345372275</v>
      </c>
      <c r="AC2394">
        <v>1286211.978395117</v>
      </c>
      <c r="AD2394">
        <v>3140.826950461787</v>
      </c>
      <c r="AE2394">
        <v>597.31197687704616</v>
      </c>
      <c r="AF2394">
        <v>3488.4735273305964</v>
      </c>
      <c r="AG2394">
        <v>35555.317403191089</v>
      </c>
      <c r="AH2394">
        <v>49743</v>
      </c>
      <c r="AI2394" t="s">
        <v>47</v>
      </c>
      <c r="AJ2394">
        <v>1</v>
      </c>
      <c r="AK2394">
        <v>44902</v>
      </c>
      <c r="AL2394">
        <v>0.4772569444444445</v>
      </c>
      <c r="AM2394" t="s">
        <v>48</v>
      </c>
      <c r="AN2394">
        <v>44915.887407407405</v>
      </c>
    </row>
    <row r="2395" spans="1:40" x14ac:dyDescent="0.3">
      <c r="A2395">
        <v>393</v>
      </c>
      <c r="B2395" t="s">
        <v>41</v>
      </c>
      <c r="C2395" t="s">
        <v>42</v>
      </c>
      <c r="D2395">
        <v>7</v>
      </c>
      <c r="E2395" t="s">
        <v>43</v>
      </c>
      <c r="F2395">
        <v>7</v>
      </c>
      <c r="G2395" t="s">
        <v>44</v>
      </c>
      <c r="H2395">
        <v>200</v>
      </c>
      <c r="I2395">
        <v>53.75</v>
      </c>
      <c r="J2395">
        <v>70.245000000000005</v>
      </c>
      <c r="K2395">
        <v>44858172</v>
      </c>
      <c r="L2395" t="s">
        <v>101</v>
      </c>
      <c r="M2395">
        <v>10</v>
      </c>
      <c r="N2395">
        <v>0.15</v>
      </c>
      <c r="O2395">
        <v>6</v>
      </c>
      <c r="P2395">
        <v>14</v>
      </c>
      <c r="Q2395">
        <v>10</v>
      </c>
      <c r="R2395">
        <v>12</v>
      </c>
      <c r="S2395" t="s">
        <v>46</v>
      </c>
      <c r="T2395">
        <v>357726</v>
      </c>
      <c r="U2395">
        <v>-44.368689233493519</v>
      </c>
      <c r="V2395">
        <v>2927.4985024778866</v>
      </c>
      <c r="W2395">
        <v>26665.903867877467</v>
      </c>
      <c r="X2395">
        <v>729.09200927075733</v>
      </c>
      <c r="Y2395">
        <v>1103.5495205594439</v>
      </c>
      <c r="Z2395">
        <v>34443.739841526934</v>
      </c>
      <c r="AA2395">
        <v>-3696</v>
      </c>
      <c r="AB2395">
        <v>21071.783839903634</v>
      </c>
      <c r="AC2395">
        <v>1279843.7299316677</v>
      </c>
      <c r="AD2395">
        <v>3161.8396497172921</v>
      </c>
      <c r="AE2395">
        <v>598.9739601249612</v>
      </c>
      <c r="AF2395">
        <v>3448.7438694615498</v>
      </c>
      <c r="AG2395">
        <v>33846.961748091722</v>
      </c>
      <c r="AH2395">
        <v>48944</v>
      </c>
      <c r="AI2395" t="s">
        <v>47</v>
      </c>
      <c r="AJ2395">
        <v>1</v>
      </c>
      <c r="AK2395">
        <v>44902</v>
      </c>
      <c r="AL2395">
        <v>0.47752314814814811</v>
      </c>
      <c r="AM2395" t="s">
        <v>48</v>
      </c>
      <c r="AN2395">
        <v>44915.887407407405</v>
      </c>
    </row>
    <row r="2396" spans="1:40" x14ac:dyDescent="0.3">
      <c r="A2396">
        <v>393</v>
      </c>
      <c r="B2396" t="s">
        <v>41</v>
      </c>
      <c r="C2396" t="s">
        <v>42</v>
      </c>
      <c r="D2396">
        <v>7</v>
      </c>
      <c r="E2396" t="s">
        <v>43</v>
      </c>
      <c r="F2396">
        <v>7</v>
      </c>
      <c r="G2396" t="s">
        <v>44</v>
      </c>
      <c r="H2396">
        <v>220</v>
      </c>
      <c r="I2396">
        <v>53.769999999999897</v>
      </c>
      <c r="J2396">
        <v>70.265000000000001</v>
      </c>
      <c r="K2396">
        <v>44858172</v>
      </c>
      <c r="L2396" t="s">
        <v>101</v>
      </c>
      <c r="M2396">
        <v>10</v>
      </c>
      <c r="N2396">
        <v>0.15</v>
      </c>
      <c r="O2396">
        <v>6</v>
      </c>
      <c r="P2396">
        <v>14</v>
      </c>
      <c r="Q2396">
        <v>10</v>
      </c>
      <c r="R2396">
        <v>12</v>
      </c>
      <c r="S2396" t="s">
        <v>46</v>
      </c>
      <c r="T2396">
        <v>338244</v>
      </c>
      <c r="U2396">
        <v>-45.44561645467266</v>
      </c>
      <c r="V2396">
        <v>2994.6145758090115</v>
      </c>
      <c r="W2396">
        <v>27442.564710540639</v>
      </c>
      <c r="X2396">
        <v>601.65374404540887</v>
      </c>
      <c r="Y2396">
        <v>1039.2255057131717</v>
      </c>
      <c r="Z2396">
        <v>32549.38276305941</v>
      </c>
      <c r="AA2396">
        <v>-3003</v>
      </c>
      <c r="AB2396">
        <v>21746.904706355886</v>
      </c>
      <c r="AC2396">
        <v>1196286.9200376542</v>
      </c>
      <c r="AD2396">
        <v>3288.9164499767735</v>
      </c>
      <c r="AE2396">
        <v>292.33805088464504</v>
      </c>
      <c r="AF2396">
        <v>3097.1363973204884</v>
      </c>
      <c r="AG2396">
        <v>35648.48260826253</v>
      </c>
      <c r="AH2396">
        <v>47770</v>
      </c>
      <c r="AI2396" t="s">
        <v>47</v>
      </c>
      <c r="AJ2396">
        <v>1</v>
      </c>
      <c r="AK2396">
        <v>44902</v>
      </c>
      <c r="AL2396">
        <v>0.47778935185185184</v>
      </c>
      <c r="AM2396" t="s">
        <v>48</v>
      </c>
      <c r="AN2396">
        <v>44915.887407407405</v>
      </c>
    </row>
    <row r="2397" spans="1:40" x14ac:dyDescent="0.3">
      <c r="A2397">
        <v>393</v>
      </c>
      <c r="B2397" t="s">
        <v>41</v>
      </c>
      <c r="C2397" t="s">
        <v>42</v>
      </c>
      <c r="D2397">
        <v>7</v>
      </c>
      <c r="E2397" t="s">
        <v>43</v>
      </c>
      <c r="F2397">
        <v>7</v>
      </c>
      <c r="G2397" t="s">
        <v>44</v>
      </c>
      <c r="H2397">
        <v>240</v>
      </c>
      <c r="I2397">
        <v>53.79</v>
      </c>
      <c r="J2397">
        <v>70.284999999999997</v>
      </c>
      <c r="K2397">
        <v>44858172</v>
      </c>
      <c r="L2397" t="s">
        <v>101</v>
      </c>
      <c r="M2397">
        <v>10</v>
      </c>
      <c r="N2397">
        <v>0.15</v>
      </c>
      <c r="O2397">
        <v>6</v>
      </c>
      <c r="P2397">
        <v>14</v>
      </c>
      <c r="Q2397">
        <v>10</v>
      </c>
      <c r="R2397">
        <v>12</v>
      </c>
      <c r="S2397" t="s">
        <v>46</v>
      </c>
      <c r="T2397">
        <v>351925</v>
      </c>
      <c r="U2397">
        <v>-15.29165426165661</v>
      </c>
      <c r="V2397">
        <v>3056.4872059111422</v>
      </c>
      <c r="W2397">
        <v>27795.025253596621</v>
      </c>
      <c r="X2397">
        <v>667.89284235462958</v>
      </c>
      <c r="Y2397">
        <v>991.31067832768338</v>
      </c>
      <c r="Z2397">
        <v>34205.843836324035</v>
      </c>
      <c r="AA2397">
        <v>-3379</v>
      </c>
      <c r="AB2397">
        <v>22174.353753528914</v>
      </c>
      <c r="AC2397">
        <v>1250429.0098737699</v>
      </c>
      <c r="AD2397">
        <v>3342.9491052052144</v>
      </c>
      <c r="AE2397">
        <v>223.36574609617281</v>
      </c>
      <c r="AF2397">
        <v>3265.9874432639363</v>
      </c>
      <c r="AG2397">
        <v>36205.512465952794</v>
      </c>
      <c r="AH2397">
        <v>48554</v>
      </c>
      <c r="AI2397" t="s">
        <v>47</v>
      </c>
      <c r="AJ2397">
        <v>1</v>
      </c>
      <c r="AK2397">
        <v>44902</v>
      </c>
      <c r="AL2397">
        <v>0.47806712962962966</v>
      </c>
      <c r="AM2397" t="s">
        <v>48</v>
      </c>
      <c r="AN2397">
        <v>44915.887407407405</v>
      </c>
    </row>
    <row r="2398" spans="1:40" x14ac:dyDescent="0.3">
      <c r="A2398">
        <v>393</v>
      </c>
      <c r="B2398" t="s">
        <v>41</v>
      </c>
      <c r="C2398" t="s">
        <v>42</v>
      </c>
      <c r="D2398">
        <v>7</v>
      </c>
      <c r="E2398" t="s">
        <v>43</v>
      </c>
      <c r="F2398">
        <v>7</v>
      </c>
      <c r="G2398" t="s">
        <v>44</v>
      </c>
      <c r="H2398">
        <v>260</v>
      </c>
      <c r="I2398">
        <v>53.809999999999903</v>
      </c>
      <c r="J2398">
        <v>70.305000000000007</v>
      </c>
      <c r="K2398">
        <v>44858172</v>
      </c>
      <c r="L2398" t="s">
        <v>101</v>
      </c>
      <c r="M2398">
        <v>10</v>
      </c>
      <c r="N2398">
        <v>0.15</v>
      </c>
      <c r="O2398">
        <v>6</v>
      </c>
      <c r="P2398">
        <v>14</v>
      </c>
      <c r="Q2398">
        <v>10</v>
      </c>
      <c r="R2398">
        <v>12</v>
      </c>
      <c r="S2398" t="s">
        <v>46</v>
      </c>
      <c r="T2398">
        <v>356312</v>
      </c>
      <c r="U2398">
        <v>-43.291762012314372</v>
      </c>
      <c r="V2398">
        <v>3564.0525104777735</v>
      </c>
      <c r="W2398">
        <v>33129.759903803766</v>
      </c>
      <c r="X2398">
        <v>768.69147021648712</v>
      </c>
      <c r="Y2398">
        <v>1171.1553728978729</v>
      </c>
      <c r="Z2398">
        <v>34578.107029650797</v>
      </c>
      <c r="AA2398">
        <v>-4224</v>
      </c>
      <c r="AB2398">
        <v>26118.933886837061</v>
      </c>
      <c r="AC2398">
        <v>1249576.5828850889</v>
      </c>
      <c r="AD2398">
        <v>3831.244211714089</v>
      </c>
      <c r="AE2398">
        <v>411.16985311056698</v>
      </c>
      <c r="AF2398">
        <v>3202.4199906734616</v>
      </c>
      <c r="AG2398">
        <v>41485.527877580222</v>
      </c>
      <c r="AH2398">
        <v>48437</v>
      </c>
      <c r="AI2398" t="s">
        <v>47</v>
      </c>
      <c r="AJ2398">
        <v>1</v>
      </c>
      <c r="AK2398">
        <v>44902</v>
      </c>
      <c r="AL2398">
        <v>0.47833333333333333</v>
      </c>
      <c r="AM2398" t="s">
        <v>48</v>
      </c>
      <c r="AN2398">
        <v>44915.887407407405</v>
      </c>
    </row>
    <row r="2399" spans="1:40" x14ac:dyDescent="0.3">
      <c r="A2399">
        <v>393</v>
      </c>
      <c r="B2399" t="s">
        <v>41</v>
      </c>
      <c r="C2399" t="s">
        <v>42</v>
      </c>
      <c r="D2399">
        <v>7</v>
      </c>
      <c r="E2399" t="s">
        <v>43</v>
      </c>
      <c r="F2399">
        <v>7</v>
      </c>
      <c r="G2399" t="s">
        <v>44</v>
      </c>
      <c r="H2399">
        <v>280</v>
      </c>
      <c r="I2399">
        <v>53.83</v>
      </c>
      <c r="J2399">
        <v>70.325000000000003</v>
      </c>
      <c r="K2399">
        <v>44858172</v>
      </c>
      <c r="L2399" t="s">
        <v>101</v>
      </c>
      <c r="M2399">
        <v>10</v>
      </c>
      <c r="N2399">
        <v>0.15</v>
      </c>
      <c r="O2399">
        <v>6</v>
      </c>
      <c r="P2399">
        <v>15</v>
      </c>
      <c r="Q2399">
        <v>10</v>
      </c>
      <c r="R2399">
        <v>12</v>
      </c>
      <c r="S2399" t="s">
        <v>46</v>
      </c>
      <c r="T2399">
        <v>363504</v>
      </c>
      <c r="U2399">
        <v>-28.753244526395918</v>
      </c>
      <c r="V2399">
        <v>3513.7154554794297</v>
      </c>
      <c r="W2399">
        <v>31969.447319584084</v>
      </c>
      <c r="X2399">
        <v>746.37177404707575</v>
      </c>
      <c r="Y2399">
        <v>1178.3754153806176</v>
      </c>
      <c r="Z2399">
        <v>35097.21960890526</v>
      </c>
      <c r="AA2399">
        <v>-3969</v>
      </c>
      <c r="AB2399">
        <v>25015.407711361277</v>
      </c>
      <c r="AC2399">
        <v>1283237.4673573303</v>
      </c>
      <c r="AD2399">
        <v>3789.2188132030788</v>
      </c>
      <c r="AE2399">
        <v>390.39506251162953</v>
      </c>
      <c r="AF2399">
        <v>3347.4332418954814</v>
      </c>
      <c r="AG2399">
        <v>40332.240707432771</v>
      </c>
      <c r="AH2399">
        <v>49701</v>
      </c>
      <c r="AI2399" t="s">
        <v>47</v>
      </c>
      <c r="AJ2399">
        <v>1</v>
      </c>
      <c r="AK2399">
        <v>44902</v>
      </c>
      <c r="AL2399">
        <v>0.47859953703703706</v>
      </c>
      <c r="AM2399" t="s">
        <v>48</v>
      </c>
      <c r="AN2399">
        <v>44915.887407407405</v>
      </c>
    </row>
    <row r="2400" spans="1:40" x14ac:dyDescent="0.3">
      <c r="A2400">
        <v>393</v>
      </c>
      <c r="B2400" t="s">
        <v>41</v>
      </c>
      <c r="C2400" t="s">
        <v>42</v>
      </c>
      <c r="D2400">
        <v>7</v>
      </c>
      <c r="E2400" t="s">
        <v>43</v>
      </c>
      <c r="F2400">
        <v>7</v>
      </c>
      <c r="G2400" t="s">
        <v>44</v>
      </c>
      <c r="H2400">
        <v>300</v>
      </c>
      <c r="I2400">
        <v>53.849999999999902</v>
      </c>
      <c r="J2400">
        <v>70.344999999999999</v>
      </c>
      <c r="K2400">
        <v>44858172</v>
      </c>
      <c r="L2400" t="s">
        <v>101</v>
      </c>
      <c r="M2400">
        <v>10</v>
      </c>
      <c r="N2400">
        <v>0.15</v>
      </c>
      <c r="O2400">
        <v>6</v>
      </c>
      <c r="P2400">
        <v>15</v>
      </c>
      <c r="Q2400">
        <v>10</v>
      </c>
      <c r="R2400">
        <v>12</v>
      </c>
      <c r="S2400" t="s">
        <v>46</v>
      </c>
      <c r="T2400">
        <v>359779</v>
      </c>
      <c r="U2400">
        <v>-72.368796984151288</v>
      </c>
      <c r="V2400">
        <v>3260.9814918419129</v>
      </c>
      <c r="W2400">
        <v>31205.262956321123</v>
      </c>
      <c r="X2400">
        <v>626.85340101087331</v>
      </c>
      <c r="Y2400">
        <v>1027.4108907414075</v>
      </c>
      <c r="Z2400">
        <v>36092.858445495178</v>
      </c>
      <c r="AA2400">
        <v>-4008</v>
      </c>
      <c r="AB2400">
        <v>24037.151838300859</v>
      </c>
      <c r="AC2400">
        <v>1267810.9344415609</v>
      </c>
      <c r="AD2400">
        <v>3564.0827497512419</v>
      </c>
      <c r="AE2400">
        <v>444.40951806886682</v>
      </c>
      <c r="AF2400">
        <v>2992.8460454142414</v>
      </c>
      <c r="AG2400">
        <v>39023.024404586817</v>
      </c>
      <c r="AH2400">
        <v>49029</v>
      </c>
      <c r="AI2400" t="s">
        <v>47</v>
      </c>
      <c r="AJ2400">
        <v>1</v>
      </c>
      <c r="AK2400">
        <v>44902</v>
      </c>
      <c r="AL2400">
        <v>0.47887731481481483</v>
      </c>
      <c r="AM2400" t="s">
        <v>48</v>
      </c>
      <c r="AN2400">
        <v>44915.887407407405</v>
      </c>
    </row>
    <row r="2401" spans="1:40" x14ac:dyDescent="0.3">
      <c r="A2401">
        <v>393</v>
      </c>
      <c r="B2401" t="s">
        <v>41</v>
      </c>
      <c r="C2401" t="s">
        <v>42</v>
      </c>
      <c r="D2401">
        <v>7</v>
      </c>
      <c r="E2401" t="s">
        <v>43</v>
      </c>
      <c r="F2401">
        <v>7</v>
      </c>
      <c r="G2401" t="s">
        <v>44</v>
      </c>
      <c r="H2401">
        <v>320</v>
      </c>
      <c r="I2401">
        <v>53.87</v>
      </c>
      <c r="J2401">
        <v>70.364999999999995</v>
      </c>
      <c r="K2401">
        <v>44858172</v>
      </c>
      <c r="L2401" t="s">
        <v>101</v>
      </c>
      <c r="M2401">
        <v>10</v>
      </c>
      <c r="N2401">
        <v>0.15</v>
      </c>
      <c r="O2401">
        <v>6</v>
      </c>
      <c r="P2401">
        <v>14</v>
      </c>
      <c r="Q2401">
        <v>10</v>
      </c>
      <c r="R2401">
        <v>12</v>
      </c>
      <c r="S2401" t="s">
        <v>46</v>
      </c>
      <c r="T2401">
        <v>353159</v>
      </c>
      <c r="U2401">
        <v>-37.907125906418649</v>
      </c>
      <c r="V2401">
        <v>3391.0188839209673</v>
      </c>
      <c r="W2401">
        <v>32145.157737803733</v>
      </c>
      <c r="X2401">
        <v>701.73238170825311</v>
      </c>
      <c r="Y2401">
        <v>1115.3641355312084</v>
      </c>
      <c r="Z2401">
        <v>33944.451929372706</v>
      </c>
      <c r="AA2401">
        <v>-4143</v>
      </c>
      <c r="AB2401">
        <v>24668.284659630161</v>
      </c>
      <c r="AC2401">
        <v>1241849.841293308</v>
      </c>
      <c r="AD2401">
        <v>3682.1541074726492</v>
      </c>
      <c r="AE2401">
        <v>468.50827516363421</v>
      </c>
      <c r="AF2401">
        <v>2761.4207883270456</v>
      </c>
      <c r="AG2401">
        <v>39535.923375664301</v>
      </c>
      <c r="AH2401">
        <v>48671</v>
      </c>
      <c r="AI2401" t="s">
        <v>47</v>
      </c>
      <c r="AJ2401">
        <v>1</v>
      </c>
      <c r="AK2401">
        <v>44902</v>
      </c>
      <c r="AL2401">
        <v>0.4791435185185185</v>
      </c>
      <c r="AM2401" t="s">
        <v>48</v>
      </c>
      <c r="AN2401">
        <v>44915.887407407405</v>
      </c>
    </row>
    <row r="2402" spans="1:40" x14ac:dyDescent="0.3">
      <c r="A2402" t="s">
        <v>65</v>
      </c>
      <c r="B2402" t="s">
        <v>41</v>
      </c>
      <c r="C2402" t="s">
        <v>44</v>
      </c>
      <c r="D2402">
        <v>7</v>
      </c>
      <c r="E2402" t="s">
        <v>43</v>
      </c>
      <c r="F2402">
        <v>4</v>
      </c>
      <c r="G2402" t="s">
        <v>44</v>
      </c>
      <c r="H2402">
        <v>80</v>
      </c>
      <c r="I2402">
        <v>55.48</v>
      </c>
      <c r="J2402">
        <v>70.388999999999996</v>
      </c>
      <c r="K2402">
        <v>44857172</v>
      </c>
      <c r="L2402" t="s">
        <v>102</v>
      </c>
      <c r="M2402">
        <v>10</v>
      </c>
      <c r="N2402">
        <v>0.15</v>
      </c>
      <c r="O2402">
        <v>6</v>
      </c>
      <c r="P2402">
        <v>15</v>
      </c>
      <c r="Q2402">
        <v>10</v>
      </c>
      <c r="R2402">
        <v>12</v>
      </c>
      <c r="S2402" t="s">
        <v>46</v>
      </c>
      <c r="T2402">
        <v>373365</v>
      </c>
      <c r="U2402">
        <v>-34.676344242881214</v>
      </c>
      <c r="V2402">
        <v>3544.1274262075958</v>
      </c>
      <c r="W2402">
        <v>32449.791776492231</v>
      </c>
      <c r="X2402">
        <v>821.25075474445566</v>
      </c>
      <c r="Y2402">
        <v>1106.8313580516005</v>
      </c>
      <c r="Z2402">
        <v>31018.477914762982</v>
      </c>
      <c r="AA2402">
        <v>-3611</v>
      </c>
      <c r="AB2402">
        <v>22173.397491678417</v>
      </c>
      <c r="AC2402">
        <v>1345560.4607054256</v>
      </c>
      <c r="AD2402">
        <v>3266.903145994816</v>
      </c>
      <c r="AE2402">
        <v>655.48139055407091</v>
      </c>
      <c r="AF2402">
        <v>3381.2034510841709</v>
      </c>
      <c r="AG2402">
        <v>35688.690749398622</v>
      </c>
      <c r="AH2402">
        <v>49678</v>
      </c>
      <c r="AI2402" t="s">
        <v>47</v>
      </c>
      <c r="AJ2402">
        <v>1</v>
      </c>
      <c r="AK2402">
        <v>44893</v>
      </c>
      <c r="AL2402">
        <v>0.52378472222222217</v>
      </c>
      <c r="AM2402" t="s">
        <v>48</v>
      </c>
      <c r="AN2402">
        <v>44915.8746875</v>
      </c>
    </row>
    <row r="2403" spans="1:40" x14ac:dyDescent="0.3">
      <c r="A2403" t="s">
        <v>65</v>
      </c>
      <c r="B2403" t="s">
        <v>41</v>
      </c>
      <c r="C2403" t="s">
        <v>44</v>
      </c>
      <c r="D2403">
        <v>7</v>
      </c>
      <c r="E2403" t="s">
        <v>43</v>
      </c>
      <c r="F2403">
        <v>4</v>
      </c>
      <c r="G2403" t="s">
        <v>44</v>
      </c>
      <c r="H2403">
        <v>100</v>
      </c>
      <c r="I2403">
        <v>55.5</v>
      </c>
      <c r="J2403">
        <v>70.408999999999907</v>
      </c>
      <c r="K2403">
        <v>44857172</v>
      </c>
      <c r="L2403" t="s">
        <v>102</v>
      </c>
      <c r="M2403">
        <v>10</v>
      </c>
      <c r="N2403">
        <v>0.15</v>
      </c>
      <c r="O2403">
        <v>6</v>
      </c>
      <c r="P2403">
        <v>15</v>
      </c>
      <c r="Q2403">
        <v>10</v>
      </c>
      <c r="R2403">
        <v>12</v>
      </c>
      <c r="S2403" t="s">
        <v>46</v>
      </c>
      <c r="T2403">
        <v>376093</v>
      </c>
      <c r="U2403">
        <v>-75.599578647688716</v>
      </c>
      <c r="V2403">
        <v>3407.7979022537484</v>
      </c>
      <c r="W2403">
        <v>32574.556570494351</v>
      </c>
      <c r="X2403">
        <v>938.60915718361832</v>
      </c>
      <c r="Y2403">
        <v>1077.2948206221899</v>
      </c>
      <c r="Z2403">
        <v>32372.429253016515</v>
      </c>
      <c r="AA2403">
        <v>-4021</v>
      </c>
      <c r="AB2403">
        <v>22185.828895734903</v>
      </c>
      <c r="AC2403">
        <v>1353055.6296258082</v>
      </c>
      <c r="AD2403">
        <v>3268.9043554477212</v>
      </c>
      <c r="AE2403">
        <v>490.94504901048668</v>
      </c>
      <c r="AF2403">
        <v>3334.5211030880414</v>
      </c>
      <c r="AG2403">
        <v>35389.581406800855</v>
      </c>
      <c r="AH2403">
        <v>50549</v>
      </c>
      <c r="AI2403" t="s">
        <v>47</v>
      </c>
      <c r="AJ2403">
        <v>1</v>
      </c>
      <c r="AK2403">
        <v>44893</v>
      </c>
      <c r="AL2403">
        <v>0.52407407407407403</v>
      </c>
      <c r="AM2403" t="s">
        <v>48</v>
      </c>
      <c r="AN2403">
        <v>44915.8746875</v>
      </c>
    </row>
    <row r="2404" spans="1:40" x14ac:dyDescent="0.3">
      <c r="A2404" t="s">
        <v>65</v>
      </c>
      <c r="B2404" t="s">
        <v>41</v>
      </c>
      <c r="C2404" t="s">
        <v>44</v>
      </c>
      <c r="D2404">
        <v>7</v>
      </c>
      <c r="E2404" t="s">
        <v>43</v>
      </c>
      <c r="F2404">
        <v>4</v>
      </c>
      <c r="G2404" t="s">
        <v>44</v>
      </c>
      <c r="H2404">
        <v>120</v>
      </c>
      <c r="I2404">
        <v>55.519999999999897</v>
      </c>
      <c r="J2404">
        <v>70.429000000000002</v>
      </c>
      <c r="K2404">
        <v>44857172</v>
      </c>
      <c r="L2404" t="s">
        <v>102</v>
      </c>
      <c r="M2404">
        <v>10</v>
      </c>
      <c r="N2404">
        <v>0.15</v>
      </c>
      <c r="O2404">
        <v>6</v>
      </c>
      <c r="P2404">
        <v>15</v>
      </c>
      <c r="Q2404">
        <v>10</v>
      </c>
      <c r="R2404">
        <v>12</v>
      </c>
      <c r="S2404" t="s">
        <v>46</v>
      </c>
      <c r="T2404">
        <v>381773</v>
      </c>
      <c r="U2404">
        <v>-50.291788949978816</v>
      </c>
      <c r="V2404">
        <v>3582.9289061021523</v>
      </c>
      <c r="W2404">
        <v>31719.917731579852</v>
      </c>
      <c r="X2404">
        <v>744.93179364904927</v>
      </c>
      <c r="Y2404">
        <v>1001.1561908041535</v>
      </c>
      <c r="Z2404">
        <v>32050.829097834816</v>
      </c>
      <c r="AA2404">
        <v>-4643</v>
      </c>
      <c r="AB2404">
        <v>21560.433645508594</v>
      </c>
      <c r="AC2404">
        <v>1380170.5934987864</v>
      </c>
      <c r="AD2404">
        <v>3166.8426733495548</v>
      </c>
      <c r="AE2404">
        <v>518.36777260108397</v>
      </c>
      <c r="AF2404">
        <v>3421.9263503999437</v>
      </c>
      <c r="AG2404">
        <v>35200.308937550464</v>
      </c>
      <c r="AH2404">
        <v>50454</v>
      </c>
      <c r="AI2404" t="s">
        <v>47</v>
      </c>
      <c r="AJ2404">
        <v>1</v>
      </c>
      <c r="AK2404">
        <v>44893</v>
      </c>
      <c r="AL2404">
        <v>0.52435185185185185</v>
      </c>
      <c r="AM2404" t="s">
        <v>48</v>
      </c>
      <c r="AN2404">
        <v>44915.8746875</v>
      </c>
    </row>
    <row r="2405" spans="1:40" x14ac:dyDescent="0.3">
      <c r="A2405" t="s">
        <v>65</v>
      </c>
      <c r="B2405" t="s">
        <v>41</v>
      </c>
      <c r="C2405" t="s">
        <v>44</v>
      </c>
      <c r="D2405">
        <v>7</v>
      </c>
      <c r="E2405" t="s">
        <v>43</v>
      </c>
      <c r="F2405">
        <v>4</v>
      </c>
      <c r="G2405" t="s">
        <v>44</v>
      </c>
      <c r="H2405">
        <v>140</v>
      </c>
      <c r="I2405">
        <v>55.54</v>
      </c>
      <c r="J2405">
        <v>70.448999999999998</v>
      </c>
      <c r="K2405">
        <v>44857172</v>
      </c>
      <c r="L2405" t="s">
        <v>102</v>
      </c>
      <c r="M2405">
        <v>10</v>
      </c>
      <c r="N2405">
        <v>0.15</v>
      </c>
      <c r="O2405">
        <v>6</v>
      </c>
      <c r="P2405">
        <v>15</v>
      </c>
      <c r="Q2405">
        <v>10</v>
      </c>
      <c r="R2405">
        <v>12</v>
      </c>
      <c r="S2405" t="s">
        <v>46</v>
      </c>
      <c r="T2405">
        <v>380943</v>
      </c>
      <c r="U2405">
        <v>-40.060980348776937</v>
      </c>
      <c r="V2405">
        <v>3502.1798803756428</v>
      </c>
      <c r="W2405">
        <v>31562.922032460527</v>
      </c>
      <c r="X2405">
        <v>762.93154862438098</v>
      </c>
      <c r="Y2405">
        <v>1013.6271732743492</v>
      </c>
      <c r="Z2405">
        <v>30776.176427982253</v>
      </c>
      <c r="AA2405">
        <v>-4190</v>
      </c>
      <c r="AB2405">
        <v>21302.242945873877</v>
      </c>
      <c r="AC2405">
        <v>1382246.7622768388</v>
      </c>
      <c r="AD2405">
        <v>3227.8795616631642</v>
      </c>
      <c r="AE2405">
        <v>367.95828866477717</v>
      </c>
      <c r="AF2405">
        <v>2422.7254549934241</v>
      </c>
      <c r="AG2405">
        <v>34124.495990567681</v>
      </c>
      <c r="AH2405">
        <v>50308</v>
      </c>
      <c r="AI2405" t="s">
        <v>47</v>
      </c>
      <c r="AJ2405">
        <v>1</v>
      </c>
      <c r="AK2405">
        <v>44893</v>
      </c>
      <c r="AL2405">
        <v>0.52464120370370371</v>
      </c>
      <c r="AM2405" t="s">
        <v>48</v>
      </c>
      <c r="AN2405">
        <v>44915.8746875</v>
      </c>
    </row>
    <row r="2406" spans="1:40" x14ac:dyDescent="0.3">
      <c r="A2406" t="s">
        <v>65</v>
      </c>
      <c r="B2406" t="s">
        <v>41</v>
      </c>
      <c r="C2406" t="s">
        <v>44</v>
      </c>
      <c r="D2406">
        <v>7</v>
      </c>
      <c r="E2406" t="s">
        <v>43</v>
      </c>
      <c r="F2406">
        <v>4</v>
      </c>
      <c r="G2406" t="s">
        <v>44</v>
      </c>
      <c r="H2406">
        <v>155</v>
      </c>
      <c r="I2406">
        <v>55.555</v>
      </c>
      <c r="J2406">
        <v>70.463999999999999</v>
      </c>
      <c r="K2406">
        <v>44857172</v>
      </c>
      <c r="L2406" t="s">
        <v>102</v>
      </c>
      <c r="M2406">
        <v>10</v>
      </c>
      <c r="N2406">
        <v>0.15</v>
      </c>
      <c r="O2406">
        <v>6</v>
      </c>
      <c r="P2406">
        <v>16</v>
      </c>
      <c r="Q2406">
        <v>10</v>
      </c>
      <c r="R2406">
        <v>12</v>
      </c>
      <c r="S2406" t="s">
        <v>46</v>
      </c>
      <c r="T2406">
        <v>391570</v>
      </c>
      <c r="U2406">
        <v>-24.445535641679339</v>
      </c>
      <c r="V2406">
        <v>3781.1310601581299</v>
      </c>
      <c r="W2406">
        <v>32270.962238422537</v>
      </c>
      <c r="X2406">
        <v>871.65006867538443</v>
      </c>
      <c r="Y2406">
        <v>912.54657851592151</v>
      </c>
      <c r="Z2406">
        <v>31044.91080422997</v>
      </c>
      <c r="AA2406">
        <v>-4236</v>
      </c>
      <c r="AB2406">
        <v>21361.531180604812</v>
      </c>
      <c r="AC2406">
        <v>1424001.7105092858</v>
      </c>
      <c r="AD2406">
        <v>3092.797923592062</v>
      </c>
      <c r="AE2406">
        <v>250.78846968677016</v>
      </c>
      <c r="AF2406">
        <v>2975.9609408198967</v>
      </c>
      <c r="AG2406">
        <v>33974.450976084212</v>
      </c>
      <c r="AH2406">
        <v>51159</v>
      </c>
      <c r="AI2406" t="s">
        <v>47</v>
      </c>
      <c r="AJ2406">
        <v>1</v>
      </c>
      <c r="AK2406">
        <v>44893</v>
      </c>
      <c r="AL2406">
        <v>0.52493055555555557</v>
      </c>
      <c r="AM2406" t="s">
        <v>48</v>
      </c>
      <c r="AN2406">
        <v>44915.8746875</v>
      </c>
    </row>
    <row r="2407" spans="1:40" x14ac:dyDescent="0.3">
      <c r="A2407" t="s">
        <v>65</v>
      </c>
      <c r="B2407" t="s">
        <v>41</v>
      </c>
      <c r="C2407" t="s">
        <v>44</v>
      </c>
      <c r="D2407">
        <v>7</v>
      </c>
      <c r="E2407" t="s">
        <v>43</v>
      </c>
      <c r="F2407">
        <v>4</v>
      </c>
      <c r="G2407" t="s">
        <v>44</v>
      </c>
      <c r="H2407">
        <v>180</v>
      </c>
      <c r="I2407">
        <v>55.58</v>
      </c>
      <c r="J2407">
        <v>70.489000000000004</v>
      </c>
      <c r="K2407">
        <v>44857172</v>
      </c>
      <c r="L2407" t="s">
        <v>102</v>
      </c>
      <c r="M2407">
        <v>10</v>
      </c>
      <c r="N2407">
        <v>0.15</v>
      </c>
      <c r="O2407">
        <v>6</v>
      </c>
      <c r="P2407">
        <v>16</v>
      </c>
      <c r="Q2407">
        <v>10</v>
      </c>
      <c r="R2407">
        <v>12</v>
      </c>
      <c r="S2407" t="s">
        <v>46</v>
      </c>
      <c r="T2407">
        <v>394043</v>
      </c>
      <c r="U2407">
        <v>-34.13788063229164</v>
      </c>
      <c r="V2407">
        <v>3494.8390598550509</v>
      </c>
      <c r="W2407">
        <v>31447.514598008565</v>
      </c>
      <c r="X2407">
        <v>812.61087235629645</v>
      </c>
      <c r="Y2407">
        <v>979.49606335591909</v>
      </c>
      <c r="Z2407">
        <v>30883.376479709485</v>
      </c>
      <c r="AA2407">
        <v>-4576</v>
      </c>
      <c r="AB2407">
        <v>20689.279099704054</v>
      </c>
      <c r="AC2407">
        <v>1440167.8785522364</v>
      </c>
      <c r="AD2407">
        <v>2913.6896775570444</v>
      </c>
      <c r="AE2407">
        <v>321.42275772315742</v>
      </c>
      <c r="AF2407">
        <v>2390.941728698187</v>
      </c>
      <c r="AG2407">
        <v>32882.94704719467</v>
      </c>
      <c r="AH2407">
        <v>50742</v>
      </c>
      <c r="AI2407" t="s">
        <v>47</v>
      </c>
      <c r="AJ2407">
        <v>1</v>
      </c>
      <c r="AK2407">
        <v>44893</v>
      </c>
      <c r="AL2407">
        <v>0.52521990740740743</v>
      </c>
      <c r="AM2407" t="s">
        <v>48</v>
      </c>
      <c r="AN2407">
        <v>44915.8746875</v>
      </c>
    </row>
    <row r="2408" spans="1:40" x14ac:dyDescent="0.3">
      <c r="A2408" t="s">
        <v>65</v>
      </c>
      <c r="B2408" t="s">
        <v>41</v>
      </c>
      <c r="C2408" t="s">
        <v>44</v>
      </c>
      <c r="D2408">
        <v>7</v>
      </c>
      <c r="E2408" t="s">
        <v>43</v>
      </c>
      <c r="F2408">
        <v>4</v>
      </c>
      <c r="G2408" t="s">
        <v>44</v>
      </c>
      <c r="H2408">
        <v>200</v>
      </c>
      <c r="I2408">
        <v>55.6</v>
      </c>
      <c r="J2408">
        <v>70.509</v>
      </c>
      <c r="K2408">
        <v>44857172</v>
      </c>
      <c r="L2408" t="s">
        <v>102</v>
      </c>
      <c r="M2408">
        <v>10</v>
      </c>
      <c r="N2408">
        <v>0.15</v>
      </c>
      <c r="O2408">
        <v>6</v>
      </c>
      <c r="P2408">
        <v>16</v>
      </c>
      <c r="Q2408">
        <v>10</v>
      </c>
      <c r="R2408">
        <v>12</v>
      </c>
      <c r="S2408" t="s">
        <v>46</v>
      </c>
      <c r="T2408">
        <v>402267</v>
      </c>
      <c r="U2408">
        <v>-62.676451993538976</v>
      </c>
      <c r="V2408">
        <v>3195.9627958023857</v>
      </c>
      <c r="W2408">
        <v>30823.690627997988</v>
      </c>
      <c r="X2408">
        <v>654.21302857337741</v>
      </c>
      <c r="Y2408">
        <v>1091.7349055876798</v>
      </c>
      <c r="Z2408">
        <v>31861.393389988065</v>
      </c>
      <c r="AA2408">
        <v>-4163</v>
      </c>
      <c r="AB2408">
        <v>20190.110413743605</v>
      </c>
      <c r="AC2408">
        <v>1474747.0684455396</v>
      </c>
      <c r="AD2408">
        <v>2738.5838504278377</v>
      </c>
      <c r="AE2408">
        <v>331.39465721064738</v>
      </c>
      <c r="AF2408">
        <v>2792.2112731755565</v>
      </c>
      <c r="AG2408">
        <v>31988.56107850889</v>
      </c>
      <c r="AH2408">
        <v>51300</v>
      </c>
      <c r="AI2408" t="s">
        <v>47</v>
      </c>
      <c r="AJ2408">
        <v>1</v>
      </c>
      <c r="AK2408">
        <v>44893</v>
      </c>
      <c r="AL2408">
        <v>0.52550925925925929</v>
      </c>
      <c r="AM2408" t="s">
        <v>48</v>
      </c>
      <c r="AN2408">
        <v>44915.8746875</v>
      </c>
    </row>
    <row r="2409" spans="1:40" x14ac:dyDescent="0.3">
      <c r="A2409" t="s">
        <v>65</v>
      </c>
      <c r="B2409" t="s">
        <v>41</v>
      </c>
      <c r="C2409" t="s">
        <v>44</v>
      </c>
      <c r="D2409">
        <v>7</v>
      </c>
      <c r="E2409" t="s">
        <v>43</v>
      </c>
      <c r="F2409">
        <v>4</v>
      </c>
      <c r="G2409" t="s">
        <v>44</v>
      </c>
      <c r="H2409">
        <v>220</v>
      </c>
      <c r="I2409">
        <v>55.62</v>
      </c>
      <c r="J2409">
        <v>70.528999999999996</v>
      </c>
      <c r="K2409">
        <v>44857172</v>
      </c>
      <c r="L2409" t="s">
        <v>102</v>
      </c>
      <c r="M2409">
        <v>10</v>
      </c>
      <c r="N2409">
        <v>0.15</v>
      </c>
      <c r="O2409">
        <v>6</v>
      </c>
      <c r="P2409">
        <v>16</v>
      </c>
      <c r="Q2409">
        <v>10</v>
      </c>
      <c r="R2409">
        <v>12</v>
      </c>
      <c r="S2409" t="s">
        <v>46</v>
      </c>
      <c r="T2409">
        <v>393294</v>
      </c>
      <c r="U2409">
        <v>-34.676344242881214</v>
      </c>
      <c r="V2409">
        <v>3136.1875429918528</v>
      </c>
      <c r="W2409">
        <v>29599.955940160566</v>
      </c>
      <c r="X2409">
        <v>718.29215628555835</v>
      </c>
      <c r="Y2409">
        <v>936.17580845945008</v>
      </c>
      <c r="Z2409">
        <v>30516.253014890197</v>
      </c>
      <c r="AA2409">
        <v>-4551</v>
      </c>
      <c r="AB2409">
        <v>19374.419055268008</v>
      </c>
      <c r="AC2409">
        <v>1442990.6695639347</v>
      </c>
      <c r="AD2409">
        <v>2868.6624648666771</v>
      </c>
      <c r="AE2409">
        <v>359.64837242520224</v>
      </c>
      <c r="AF2409">
        <v>2459.4753885222922</v>
      </c>
      <c r="AG2409">
        <v>31865.975282362266</v>
      </c>
      <c r="AH2409">
        <v>50302</v>
      </c>
      <c r="AI2409" t="s">
        <v>47</v>
      </c>
      <c r="AJ2409">
        <v>1</v>
      </c>
      <c r="AK2409">
        <v>44893</v>
      </c>
      <c r="AL2409">
        <v>0.52579861111111115</v>
      </c>
      <c r="AM2409" t="s">
        <v>48</v>
      </c>
      <c r="AN2409">
        <v>44915.8746875</v>
      </c>
    </row>
    <row r="2410" spans="1:40" x14ac:dyDescent="0.3">
      <c r="A2410" t="s">
        <v>65</v>
      </c>
      <c r="B2410" t="s">
        <v>41</v>
      </c>
      <c r="C2410" t="s">
        <v>44</v>
      </c>
      <c r="D2410">
        <v>7</v>
      </c>
      <c r="E2410" t="s">
        <v>43</v>
      </c>
      <c r="F2410">
        <v>4</v>
      </c>
      <c r="G2410" t="s">
        <v>44</v>
      </c>
      <c r="H2410">
        <v>240</v>
      </c>
      <c r="I2410">
        <v>55.64</v>
      </c>
      <c r="J2410">
        <v>70.548999999999893</v>
      </c>
      <c r="K2410">
        <v>44857172</v>
      </c>
      <c r="L2410" t="s">
        <v>102</v>
      </c>
      <c r="M2410">
        <v>10</v>
      </c>
      <c r="N2410">
        <v>0.15</v>
      </c>
      <c r="O2410">
        <v>6</v>
      </c>
      <c r="P2410">
        <v>16</v>
      </c>
      <c r="Q2410">
        <v>10</v>
      </c>
      <c r="R2410">
        <v>12</v>
      </c>
      <c r="S2410" t="s">
        <v>46</v>
      </c>
      <c r="T2410">
        <v>397862</v>
      </c>
      <c r="U2410">
        <v>-24.983999252268912</v>
      </c>
      <c r="V2410">
        <v>3606.0000563097265</v>
      </c>
      <c r="W2410">
        <v>30663.575809028604</v>
      </c>
      <c r="X2410">
        <v>811.89088215728316</v>
      </c>
      <c r="Y2410">
        <v>987.37247333709524</v>
      </c>
      <c r="Z2410">
        <v>29923.715742671866</v>
      </c>
      <c r="AA2410">
        <v>-4255</v>
      </c>
      <c r="AB2410">
        <v>20478.901492594287</v>
      </c>
      <c r="AC2410">
        <v>1461127.2016299025</v>
      </c>
      <c r="AD2410">
        <v>3151.8336024527657</v>
      </c>
      <c r="AE2410">
        <v>629.7206502113886</v>
      </c>
      <c r="AF2410">
        <v>3074.2918440457865</v>
      </c>
      <c r="AG2410">
        <v>32176.852861390107</v>
      </c>
      <c r="AH2410">
        <v>50755</v>
      </c>
      <c r="AI2410" t="s">
        <v>47</v>
      </c>
      <c r="AJ2410">
        <v>1</v>
      </c>
      <c r="AK2410">
        <v>44893</v>
      </c>
      <c r="AL2410">
        <v>0.52607638888888886</v>
      </c>
      <c r="AM2410" t="s">
        <v>48</v>
      </c>
      <c r="AN2410">
        <v>44915.8746875</v>
      </c>
    </row>
    <row r="2411" spans="1:40" x14ac:dyDescent="0.3">
      <c r="A2411" t="s">
        <v>65</v>
      </c>
      <c r="B2411" t="s">
        <v>41</v>
      </c>
      <c r="C2411" t="s">
        <v>44</v>
      </c>
      <c r="D2411">
        <v>7</v>
      </c>
      <c r="E2411" t="s">
        <v>43</v>
      </c>
      <c r="F2411">
        <v>4</v>
      </c>
      <c r="G2411" t="s">
        <v>44</v>
      </c>
      <c r="H2411">
        <v>270</v>
      </c>
      <c r="I2411">
        <v>55.67</v>
      </c>
      <c r="J2411">
        <v>70.578999999999994</v>
      </c>
      <c r="K2411">
        <v>44857172</v>
      </c>
      <c r="L2411" t="s">
        <v>102</v>
      </c>
      <c r="M2411">
        <v>10</v>
      </c>
      <c r="N2411">
        <v>0.15</v>
      </c>
      <c r="O2411">
        <v>6</v>
      </c>
      <c r="P2411">
        <v>16</v>
      </c>
      <c r="Q2411">
        <v>10</v>
      </c>
      <c r="R2411">
        <v>12</v>
      </c>
      <c r="S2411" t="s">
        <v>46</v>
      </c>
      <c r="T2411">
        <v>393871</v>
      </c>
      <c r="U2411">
        <v>-33.599417021702067</v>
      </c>
      <c r="V2411">
        <v>3566.1498877693712</v>
      </c>
      <c r="W2411">
        <v>33441.671888809055</v>
      </c>
      <c r="X2411">
        <v>648.45310698127128</v>
      </c>
      <c r="Y2411">
        <v>860.69354613984501</v>
      </c>
      <c r="Z2411">
        <v>30519.924249538388</v>
      </c>
      <c r="AA2411">
        <v>-4275</v>
      </c>
      <c r="AB2411">
        <v>22866.687333290152</v>
      </c>
      <c r="AC2411">
        <v>1430957.8740738279</v>
      </c>
      <c r="AD2411">
        <v>3134.8233221030714</v>
      </c>
      <c r="AE2411">
        <v>362.97233892103219</v>
      </c>
      <c r="AF2411">
        <v>3160.7038499109626</v>
      </c>
      <c r="AG2411">
        <v>35483.727298241465</v>
      </c>
      <c r="AH2411">
        <v>50609</v>
      </c>
      <c r="AI2411" t="s">
        <v>47</v>
      </c>
      <c r="AJ2411">
        <v>1</v>
      </c>
      <c r="AK2411">
        <v>44893</v>
      </c>
      <c r="AL2411">
        <v>0.52638888888888891</v>
      </c>
      <c r="AM2411" t="s">
        <v>48</v>
      </c>
      <c r="AN2411">
        <v>44915.8746875</v>
      </c>
    </row>
    <row r="2412" spans="1:40" x14ac:dyDescent="0.3">
      <c r="A2412" t="s">
        <v>65</v>
      </c>
      <c r="B2412" t="s">
        <v>41</v>
      </c>
      <c r="C2412" t="s">
        <v>44</v>
      </c>
      <c r="D2412">
        <v>7</v>
      </c>
      <c r="E2412" t="s">
        <v>43</v>
      </c>
      <c r="F2412">
        <v>4</v>
      </c>
      <c r="G2412" t="s">
        <v>44</v>
      </c>
      <c r="H2412">
        <v>280</v>
      </c>
      <c r="I2412">
        <v>55.68</v>
      </c>
      <c r="J2412">
        <v>70.588999999999999</v>
      </c>
      <c r="K2412">
        <v>44857172</v>
      </c>
      <c r="L2412" t="s">
        <v>102</v>
      </c>
      <c r="M2412">
        <v>10</v>
      </c>
      <c r="N2412">
        <v>0.15</v>
      </c>
      <c r="O2412">
        <v>6</v>
      </c>
      <c r="P2412">
        <v>16</v>
      </c>
      <c r="Q2412">
        <v>10</v>
      </c>
      <c r="R2412">
        <v>12</v>
      </c>
      <c r="S2412" t="s">
        <v>46</v>
      </c>
      <c r="T2412">
        <v>391999</v>
      </c>
      <c r="U2412">
        <v>7.3238173831054283</v>
      </c>
      <c r="V2412">
        <v>3921.6553386951728</v>
      </c>
      <c r="W2412">
        <v>35755.019110931629</v>
      </c>
      <c r="X2412">
        <v>778.7713330026728</v>
      </c>
      <c r="Y2412">
        <v>935.51944096101874</v>
      </c>
      <c r="Z2412">
        <v>30387.025555273805</v>
      </c>
      <c r="AA2412">
        <v>-4625</v>
      </c>
      <c r="AB2412">
        <v>24193.022519932187</v>
      </c>
      <c r="AC2412">
        <v>1413832.4761290944</v>
      </c>
      <c r="AD2412">
        <v>3430.0017164065921</v>
      </c>
      <c r="AE2412">
        <v>507.56488148963655</v>
      </c>
      <c r="AF2412">
        <v>3217.318612374354</v>
      </c>
      <c r="AG2412">
        <v>37814.818797765685</v>
      </c>
      <c r="AH2412">
        <v>50354</v>
      </c>
      <c r="AI2412" t="s">
        <v>47</v>
      </c>
      <c r="AJ2412">
        <v>1</v>
      </c>
      <c r="AK2412">
        <v>44893</v>
      </c>
      <c r="AL2412">
        <v>0.52667824074074077</v>
      </c>
      <c r="AM2412" t="s">
        <v>48</v>
      </c>
      <c r="AN2412">
        <v>44915.8746875</v>
      </c>
    </row>
    <row r="2413" spans="1:40" x14ac:dyDescent="0.3">
      <c r="A2413" t="s">
        <v>65</v>
      </c>
      <c r="B2413" t="s">
        <v>41</v>
      </c>
      <c r="C2413" t="s">
        <v>44</v>
      </c>
      <c r="D2413">
        <v>7</v>
      </c>
      <c r="E2413" t="s">
        <v>43</v>
      </c>
      <c r="F2413">
        <v>4</v>
      </c>
      <c r="G2413" t="s">
        <v>44</v>
      </c>
      <c r="H2413">
        <v>300</v>
      </c>
      <c r="I2413">
        <v>55.699999999999903</v>
      </c>
      <c r="J2413">
        <v>70.608999999999995</v>
      </c>
      <c r="K2413">
        <v>44857172</v>
      </c>
      <c r="L2413" t="s">
        <v>102</v>
      </c>
      <c r="M2413">
        <v>10</v>
      </c>
      <c r="N2413">
        <v>0.15</v>
      </c>
      <c r="O2413">
        <v>6</v>
      </c>
      <c r="P2413">
        <v>15</v>
      </c>
      <c r="Q2413">
        <v>10</v>
      </c>
      <c r="R2413">
        <v>12</v>
      </c>
      <c r="S2413" t="s">
        <v>46</v>
      </c>
      <c r="T2413">
        <v>383259</v>
      </c>
      <c r="U2413">
        <v>-38.445589517008223</v>
      </c>
      <c r="V2413">
        <v>4044.3519102536347</v>
      </c>
      <c r="W2413">
        <v>35830.917693949581</v>
      </c>
      <c r="X2413">
        <v>811.17089195826986</v>
      </c>
      <c r="Y2413">
        <v>980.80879835278176</v>
      </c>
      <c r="Z2413">
        <v>31007.464210818402</v>
      </c>
      <c r="AA2413">
        <v>-4232</v>
      </c>
      <c r="AB2413">
        <v>26040.520415096147</v>
      </c>
      <c r="AC2413">
        <v>1369039.134742613</v>
      </c>
      <c r="AD2413">
        <v>3714.1734587191331</v>
      </c>
      <c r="AE2413">
        <v>440.25455994907935</v>
      </c>
      <c r="AF2413">
        <v>3888.7498303612401</v>
      </c>
      <c r="AG2413">
        <v>41210.935694211781</v>
      </c>
      <c r="AH2413">
        <v>50045</v>
      </c>
      <c r="AI2413" t="s">
        <v>47</v>
      </c>
      <c r="AJ2413">
        <v>1</v>
      </c>
      <c r="AK2413">
        <v>44893</v>
      </c>
      <c r="AL2413">
        <v>0.52696759259259263</v>
      </c>
      <c r="AM2413" t="s">
        <v>48</v>
      </c>
      <c r="AN2413">
        <v>44915.8746875</v>
      </c>
    </row>
    <row r="2414" spans="1:40" x14ac:dyDescent="0.3">
      <c r="A2414" t="s">
        <v>65</v>
      </c>
      <c r="B2414" t="s">
        <v>41</v>
      </c>
      <c r="C2414" t="s">
        <v>44</v>
      </c>
      <c r="D2414">
        <v>7</v>
      </c>
      <c r="E2414" t="s">
        <v>43</v>
      </c>
      <c r="F2414">
        <v>4</v>
      </c>
      <c r="G2414" t="s">
        <v>44</v>
      </c>
      <c r="H2414">
        <v>320</v>
      </c>
      <c r="I2414">
        <v>55.72</v>
      </c>
      <c r="J2414">
        <v>70.628999999999905</v>
      </c>
      <c r="K2414">
        <v>44857172</v>
      </c>
      <c r="L2414" t="s">
        <v>102</v>
      </c>
      <c r="M2414">
        <v>10</v>
      </c>
      <c r="N2414">
        <v>0.15</v>
      </c>
      <c r="O2414">
        <v>6</v>
      </c>
      <c r="P2414">
        <v>15</v>
      </c>
      <c r="Q2414">
        <v>10</v>
      </c>
      <c r="R2414">
        <v>12</v>
      </c>
      <c r="S2414" t="s">
        <v>46</v>
      </c>
      <c r="T2414">
        <v>379991</v>
      </c>
      <c r="U2414">
        <v>-15.29165426165661</v>
      </c>
      <c r="V2414">
        <v>3830.4194265106748</v>
      </c>
      <c r="W2414">
        <v>35089.606876253674</v>
      </c>
      <c r="X2414">
        <v>874.5300294714375</v>
      </c>
      <c r="Y2414">
        <v>957.17956840925319</v>
      </c>
      <c r="Z2414">
        <v>28610.882232478092</v>
      </c>
      <c r="AA2414">
        <v>-3939</v>
      </c>
      <c r="AB2414">
        <v>24079.227359722812</v>
      </c>
      <c r="AC2414">
        <v>1371636.3420313112</v>
      </c>
      <c r="AD2414">
        <v>3422.9974833214233</v>
      </c>
      <c r="AE2414">
        <v>494.26901550631663</v>
      </c>
      <c r="AF2414">
        <v>3851.0066553856459</v>
      </c>
      <c r="AG2414">
        <v>37731.460456385976</v>
      </c>
      <c r="AH2414">
        <v>49194</v>
      </c>
      <c r="AI2414" t="s">
        <v>47</v>
      </c>
      <c r="AJ2414">
        <v>1</v>
      </c>
      <c r="AK2414">
        <v>44893</v>
      </c>
      <c r="AL2414">
        <v>0.52725694444444449</v>
      </c>
      <c r="AM2414" t="s">
        <v>48</v>
      </c>
      <c r="AN2414">
        <v>44915.8746875</v>
      </c>
    </row>
    <row r="2415" spans="1:40" x14ac:dyDescent="0.3">
      <c r="A2415" t="s">
        <v>65</v>
      </c>
      <c r="B2415" t="s">
        <v>41</v>
      </c>
      <c r="C2415" t="s">
        <v>44</v>
      </c>
      <c r="D2415">
        <v>7</v>
      </c>
      <c r="E2415" t="s">
        <v>43</v>
      </c>
      <c r="F2415">
        <v>4</v>
      </c>
      <c r="G2415" t="s">
        <v>44</v>
      </c>
      <c r="H2415">
        <v>340</v>
      </c>
      <c r="I2415">
        <v>55.74</v>
      </c>
      <c r="J2415">
        <v>70.649000000000001</v>
      </c>
      <c r="K2415">
        <v>44857172</v>
      </c>
      <c r="L2415" t="s">
        <v>102</v>
      </c>
      <c r="M2415">
        <v>10</v>
      </c>
      <c r="N2415">
        <v>0.15</v>
      </c>
      <c r="O2415">
        <v>6</v>
      </c>
      <c r="P2415">
        <v>15</v>
      </c>
      <c r="Q2415">
        <v>10</v>
      </c>
      <c r="R2415">
        <v>12</v>
      </c>
      <c r="S2415" t="s">
        <v>46</v>
      </c>
      <c r="T2415">
        <v>382148</v>
      </c>
      <c r="U2415">
        <v>-32.522489800522926</v>
      </c>
      <c r="V2415">
        <v>4456.4865480525732</v>
      </c>
      <c r="W2415">
        <v>40678.029940931789</v>
      </c>
      <c r="X2415">
        <v>894.68975504380899</v>
      </c>
      <c r="Y2415">
        <v>976.87059336219363</v>
      </c>
      <c r="Z2415">
        <v>30370.13787589212</v>
      </c>
      <c r="AA2415">
        <v>-4984</v>
      </c>
      <c r="AB2415">
        <v>27912.88111837308</v>
      </c>
      <c r="AC2415">
        <v>1352561.5413829545</v>
      </c>
      <c r="AD2415">
        <v>4070.3887413362627</v>
      </c>
      <c r="AE2415">
        <v>589.00206063747123</v>
      </c>
      <c r="AF2415">
        <v>4272.1410287975386</v>
      </c>
      <c r="AG2415">
        <v>45141.52666185717</v>
      </c>
      <c r="AH2415">
        <v>50010</v>
      </c>
      <c r="AI2415" t="s">
        <v>47</v>
      </c>
      <c r="AJ2415">
        <v>1</v>
      </c>
      <c r="AK2415">
        <v>44893</v>
      </c>
      <c r="AL2415">
        <v>0.5275347222222222</v>
      </c>
      <c r="AM2415" t="s">
        <v>48</v>
      </c>
      <c r="AN2415">
        <v>44915.8746875</v>
      </c>
    </row>
    <row r="2416" spans="1:40" x14ac:dyDescent="0.3">
      <c r="A2416" t="s">
        <v>65</v>
      </c>
      <c r="B2416" t="s">
        <v>41</v>
      </c>
      <c r="C2416" t="s">
        <v>44</v>
      </c>
      <c r="D2416">
        <v>7</v>
      </c>
      <c r="E2416" t="s">
        <v>43</v>
      </c>
      <c r="F2416">
        <v>4</v>
      </c>
      <c r="G2416" t="s">
        <v>44</v>
      </c>
      <c r="H2416">
        <v>360</v>
      </c>
      <c r="I2416">
        <v>55.76</v>
      </c>
      <c r="J2416">
        <v>70.668999999999997</v>
      </c>
      <c r="K2416">
        <v>44857172</v>
      </c>
      <c r="L2416" t="s">
        <v>102</v>
      </c>
      <c r="M2416">
        <v>10</v>
      </c>
      <c r="N2416">
        <v>0.15</v>
      </c>
      <c r="O2416">
        <v>6</v>
      </c>
      <c r="P2416">
        <v>15</v>
      </c>
      <c r="Q2416">
        <v>10</v>
      </c>
      <c r="R2416">
        <v>12</v>
      </c>
      <c r="S2416" t="s">
        <v>46</v>
      </c>
      <c r="T2416">
        <v>386342</v>
      </c>
      <c r="U2416">
        <v>-31.984026189933353</v>
      </c>
      <c r="V2416">
        <v>4427.1232659702064</v>
      </c>
      <c r="W2416">
        <v>39721.499853582238</v>
      </c>
      <c r="X2416">
        <v>891.80979424775592</v>
      </c>
      <c r="Y2416">
        <v>1093.0476405845425</v>
      </c>
      <c r="Z2416">
        <v>30524.329731116221</v>
      </c>
      <c r="AA2416">
        <v>-4295</v>
      </c>
      <c r="AB2416">
        <v>28304.948477077647</v>
      </c>
      <c r="AC2416">
        <v>1368782.6081195555</v>
      </c>
      <c r="AD2416">
        <v>4248.4963826448275</v>
      </c>
      <c r="AE2416">
        <v>661.2983319217733</v>
      </c>
      <c r="AF2416">
        <v>3967.2159046526067</v>
      </c>
      <c r="AG2416">
        <v>45485.747577436887</v>
      </c>
      <c r="AH2416">
        <v>50059</v>
      </c>
      <c r="AI2416" t="s">
        <v>47</v>
      </c>
      <c r="AJ2416">
        <v>1</v>
      </c>
      <c r="AK2416">
        <v>44893</v>
      </c>
      <c r="AL2416">
        <v>0.52782407407407406</v>
      </c>
      <c r="AM2416" t="s">
        <v>48</v>
      </c>
      <c r="AN2416">
        <v>44915.8746875</v>
      </c>
    </row>
    <row r="2417" spans="1:40" x14ac:dyDescent="0.3">
      <c r="A2417" t="s">
        <v>65</v>
      </c>
      <c r="B2417" t="s">
        <v>41</v>
      </c>
      <c r="C2417" t="s">
        <v>44</v>
      </c>
      <c r="D2417">
        <v>7</v>
      </c>
      <c r="E2417" t="s">
        <v>43</v>
      </c>
      <c r="F2417">
        <v>4</v>
      </c>
      <c r="G2417" t="s">
        <v>44</v>
      </c>
      <c r="H2417">
        <v>380</v>
      </c>
      <c r="I2417">
        <v>55.78</v>
      </c>
      <c r="J2417">
        <v>70.688999999999993</v>
      </c>
      <c r="K2417">
        <v>44857172</v>
      </c>
      <c r="L2417" t="s">
        <v>102</v>
      </c>
      <c r="M2417">
        <v>10</v>
      </c>
      <c r="N2417">
        <v>0.15</v>
      </c>
      <c r="O2417">
        <v>6</v>
      </c>
      <c r="P2417">
        <v>15</v>
      </c>
      <c r="Q2417">
        <v>10</v>
      </c>
      <c r="R2417">
        <v>12</v>
      </c>
      <c r="S2417" t="s">
        <v>46</v>
      </c>
      <c r="T2417">
        <v>376068</v>
      </c>
      <c r="U2417">
        <v>-24.983999252268912</v>
      </c>
      <c r="V2417">
        <v>3722.4044959933958</v>
      </c>
      <c r="W2417">
        <v>34789.131664031913</v>
      </c>
      <c r="X2417">
        <v>674.3727541457489</v>
      </c>
      <c r="Y2417">
        <v>888.2609810739616</v>
      </c>
      <c r="Z2417">
        <v>29705.644404569208</v>
      </c>
      <c r="AA2417">
        <v>-3973</v>
      </c>
      <c r="AB2417">
        <v>24827.980388663484</v>
      </c>
      <c r="AC2417">
        <v>1347216.4049375358</v>
      </c>
      <c r="AD2417">
        <v>3612.1117766209672</v>
      </c>
      <c r="AE2417">
        <v>407.84588661473703</v>
      </c>
      <c r="AF2417">
        <v>3816.2432047502298</v>
      </c>
      <c r="AG2417">
        <v>40244.959620576374</v>
      </c>
      <c r="AH2417">
        <v>48970</v>
      </c>
      <c r="AI2417" t="s">
        <v>47</v>
      </c>
      <c r="AJ2417">
        <v>1</v>
      </c>
      <c r="AK2417">
        <v>44893</v>
      </c>
      <c r="AL2417">
        <v>0.52811342592592592</v>
      </c>
      <c r="AM2417" t="s">
        <v>48</v>
      </c>
      <c r="AN2417">
        <v>44915.8746875</v>
      </c>
    </row>
    <row r="2418" spans="1:40" x14ac:dyDescent="0.3">
      <c r="A2418" t="s">
        <v>65</v>
      </c>
      <c r="B2418" t="s">
        <v>41</v>
      </c>
      <c r="C2418" t="s">
        <v>44</v>
      </c>
      <c r="D2418">
        <v>7</v>
      </c>
      <c r="E2418" t="s">
        <v>43</v>
      </c>
      <c r="F2418">
        <v>4</v>
      </c>
      <c r="G2418" t="s">
        <v>44</v>
      </c>
      <c r="H2418">
        <v>400</v>
      </c>
      <c r="I2418">
        <v>55.8</v>
      </c>
      <c r="J2418">
        <v>70.709000000000003</v>
      </c>
      <c r="K2418">
        <v>44857172</v>
      </c>
      <c r="L2418" t="s">
        <v>102</v>
      </c>
      <c r="M2418">
        <v>10</v>
      </c>
      <c r="N2418">
        <v>0.15</v>
      </c>
      <c r="O2418">
        <v>6</v>
      </c>
      <c r="P2418">
        <v>15</v>
      </c>
      <c r="Q2418">
        <v>10</v>
      </c>
      <c r="R2418">
        <v>12</v>
      </c>
      <c r="S2418" t="s">
        <v>46</v>
      </c>
      <c r="T2418">
        <v>373518</v>
      </c>
      <c r="U2418">
        <v>-28.214780915806347</v>
      </c>
      <c r="V2418">
        <v>4369.4453904512711</v>
      </c>
      <c r="W2418">
        <v>40211.201670040544</v>
      </c>
      <c r="X2418">
        <v>802.53100957011065</v>
      </c>
      <c r="Y2418">
        <v>983.43426834650711</v>
      </c>
      <c r="Z2418">
        <v>30303.32140529501</v>
      </c>
      <c r="AA2418">
        <v>-4337</v>
      </c>
      <c r="AB2418">
        <v>28409.18101878203</v>
      </c>
      <c r="AC2418">
        <v>1314657.4869705681</v>
      </c>
      <c r="AD2418">
        <v>3971.3288734174539</v>
      </c>
      <c r="AE2418">
        <v>393.7190290074596</v>
      </c>
      <c r="AF2418">
        <v>3780.4865126680879</v>
      </c>
      <c r="AG2418">
        <v>46057.487730664747</v>
      </c>
      <c r="AH2418">
        <v>49259</v>
      </c>
      <c r="AI2418" t="s">
        <v>47</v>
      </c>
      <c r="AJ2418">
        <v>1</v>
      </c>
      <c r="AK2418">
        <v>44893</v>
      </c>
      <c r="AL2418">
        <v>0.52840277777777778</v>
      </c>
      <c r="AM2418" t="s">
        <v>48</v>
      </c>
      <c r="AN2418">
        <v>44915.8746875</v>
      </c>
    </row>
    <row r="2419" spans="1:40" x14ac:dyDescent="0.3">
      <c r="A2419" t="s">
        <v>65</v>
      </c>
      <c r="B2419" t="s">
        <v>41</v>
      </c>
      <c r="C2419" t="s">
        <v>44</v>
      </c>
      <c r="D2419">
        <v>7</v>
      </c>
      <c r="E2419" t="s">
        <v>43</v>
      </c>
      <c r="F2419">
        <v>4</v>
      </c>
      <c r="G2419" t="s">
        <v>44</v>
      </c>
      <c r="H2419">
        <v>420</v>
      </c>
      <c r="I2419">
        <v>55.82</v>
      </c>
      <c r="J2419">
        <v>70.728999999999999</v>
      </c>
      <c r="K2419">
        <v>44857172</v>
      </c>
      <c r="L2419" t="s">
        <v>102</v>
      </c>
      <c r="M2419">
        <v>10</v>
      </c>
      <c r="N2419">
        <v>0.15</v>
      </c>
      <c r="O2419">
        <v>6</v>
      </c>
      <c r="P2419">
        <v>15</v>
      </c>
      <c r="Q2419">
        <v>10</v>
      </c>
      <c r="R2419">
        <v>12</v>
      </c>
      <c r="S2419" t="s">
        <v>46</v>
      </c>
      <c r="T2419">
        <v>377736</v>
      </c>
      <c r="U2419">
        <v>-13.137799819298323</v>
      </c>
      <c r="V2419">
        <v>4336.9360424315073</v>
      </c>
      <c r="W2419">
        <v>40840.224173134542</v>
      </c>
      <c r="X2419">
        <v>729.81199946977063</v>
      </c>
      <c r="Y2419">
        <v>754.36201139396655</v>
      </c>
      <c r="Z2419">
        <v>30324.614566254528</v>
      </c>
      <c r="AA2419">
        <v>-4386</v>
      </c>
      <c r="AB2419">
        <v>29311.892205653035</v>
      </c>
      <c r="AC2419">
        <v>1332040.4096964255</v>
      </c>
      <c r="AD2419">
        <v>4323.5417371287731</v>
      </c>
      <c r="AE2419">
        <v>618.08676747598361</v>
      </c>
      <c r="AF2419">
        <v>3931.4592125704648</v>
      </c>
      <c r="AG2419">
        <v>47504.980811564099</v>
      </c>
      <c r="AH2419">
        <v>48876</v>
      </c>
      <c r="AI2419" t="s">
        <v>47</v>
      </c>
      <c r="AJ2419">
        <v>1</v>
      </c>
      <c r="AK2419">
        <v>44893</v>
      </c>
      <c r="AL2419">
        <v>0.52869212962962964</v>
      </c>
      <c r="AM2419" t="s">
        <v>48</v>
      </c>
      <c r="AN2419">
        <v>44915.8746875</v>
      </c>
    </row>
    <row r="2420" spans="1:40" x14ac:dyDescent="0.3">
      <c r="A2420" t="s">
        <v>65</v>
      </c>
      <c r="B2420" t="s">
        <v>41</v>
      </c>
      <c r="C2420" t="s">
        <v>44</v>
      </c>
      <c r="D2420">
        <v>7</v>
      </c>
      <c r="E2420" t="s">
        <v>43</v>
      </c>
      <c r="F2420">
        <v>4</v>
      </c>
      <c r="G2420" t="s">
        <v>44</v>
      </c>
      <c r="H2420">
        <v>440</v>
      </c>
      <c r="I2420">
        <v>55.839999999999897</v>
      </c>
      <c r="J2420">
        <v>70.748999999999995</v>
      </c>
      <c r="K2420">
        <v>44857172</v>
      </c>
      <c r="L2420" t="s">
        <v>102</v>
      </c>
      <c r="M2420">
        <v>10</v>
      </c>
      <c r="N2420">
        <v>0.15</v>
      </c>
      <c r="O2420">
        <v>6</v>
      </c>
      <c r="P2420">
        <v>15</v>
      </c>
      <c r="Q2420">
        <v>10</v>
      </c>
      <c r="R2420">
        <v>12</v>
      </c>
      <c r="S2420" t="s">
        <v>46</v>
      </c>
      <c r="T2420">
        <v>382914</v>
      </c>
      <c r="U2420">
        <v>-64.83030643589727</v>
      </c>
      <c r="V2420">
        <v>4205.8499617066545</v>
      </c>
      <c r="W2420">
        <v>40148.81927303948</v>
      </c>
      <c r="X2420">
        <v>820.53076454544237</v>
      </c>
      <c r="Y2420">
        <v>991.31067832768338</v>
      </c>
      <c r="Z2420">
        <v>29040.416686316661</v>
      </c>
      <c r="AA2420">
        <v>-4527</v>
      </c>
      <c r="AB2420">
        <v>28153.859104698811</v>
      </c>
      <c r="AC2420">
        <v>1361260.4889313809</v>
      </c>
      <c r="AD2420">
        <v>3919.2974276419181</v>
      </c>
      <c r="AE2420">
        <v>500.91694849797653</v>
      </c>
      <c r="AF2420">
        <v>3901.6619691686801</v>
      </c>
      <c r="AG2420">
        <v>44741.406623234579</v>
      </c>
      <c r="AH2420">
        <v>50046</v>
      </c>
      <c r="AI2420" t="s">
        <v>47</v>
      </c>
      <c r="AJ2420">
        <v>1</v>
      </c>
      <c r="AK2420">
        <v>44893</v>
      </c>
      <c r="AL2420">
        <v>0.5289814814814815</v>
      </c>
      <c r="AM2420" t="s">
        <v>48</v>
      </c>
      <c r="AN2420">
        <v>44915.8746875</v>
      </c>
    </row>
    <row r="2421" spans="1:40" x14ac:dyDescent="0.3">
      <c r="A2421" t="s">
        <v>65</v>
      </c>
      <c r="B2421" t="s">
        <v>41</v>
      </c>
      <c r="C2421" t="s">
        <v>44</v>
      </c>
      <c r="D2421">
        <v>7</v>
      </c>
      <c r="E2421" t="s">
        <v>43</v>
      </c>
      <c r="F2421">
        <v>4</v>
      </c>
      <c r="G2421" t="s">
        <v>44</v>
      </c>
      <c r="H2421">
        <v>460</v>
      </c>
      <c r="I2421">
        <v>55.86</v>
      </c>
      <c r="J2421">
        <v>70.768999999999906</v>
      </c>
      <c r="K2421">
        <v>44857172</v>
      </c>
      <c r="L2421" t="s">
        <v>102</v>
      </c>
      <c r="M2421">
        <v>10</v>
      </c>
      <c r="N2421">
        <v>0.15</v>
      </c>
      <c r="O2421">
        <v>6</v>
      </c>
      <c r="P2421">
        <v>15</v>
      </c>
      <c r="Q2421">
        <v>10</v>
      </c>
      <c r="R2421">
        <v>12</v>
      </c>
      <c r="S2421" t="s">
        <v>46</v>
      </c>
      <c r="T2421">
        <v>377579</v>
      </c>
      <c r="U2421">
        <v>-34.13788063229164</v>
      </c>
      <c r="V2421">
        <v>4218.4342254562398</v>
      </c>
      <c r="W2421">
        <v>39159.018573956026</v>
      </c>
      <c r="X2421">
        <v>869.49009807834466</v>
      </c>
      <c r="Y2421">
        <v>764.20752387043672</v>
      </c>
      <c r="Z2421">
        <v>28978.00569729738</v>
      </c>
      <c r="AA2421">
        <v>-4906</v>
      </c>
      <c r="AB2421">
        <v>28269.566788609183</v>
      </c>
      <c r="AC2421">
        <v>1338780.9711186313</v>
      </c>
      <c r="AD2421">
        <v>3967.3264545116435</v>
      </c>
      <c r="AE2421">
        <v>286.52110951694254</v>
      </c>
      <c r="AF2421">
        <v>4224.4654393546825</v>
      </c>
      <c r="AG2421">
        <v>44994.423706481219</v>
      </c>
      <c r="AH2421">
        <v>49519</v>
      </c>
      <c r="AI2421" t="s">
        <v>47</v>
      </c>
      <c r="AJ2421">
        <v>1</v>
      </c>
      <c r="AK2421">
        <v>44893</v>
      </c>
      <c r="AL2421">
        <v>0.52925925925925921</v>
      </c>
      <c r="AM2421" t="s">
        <v>48</v>
      </c>
      <c r="AN2421">
        <v>44915.8746875</v>
      </c>
    </row>
    <row r="2422" spans="1:40" x14ac:dyDescent="0.3">
      <c r="A2422" t="s">
        <v>65</v>
      </c>
      <c r="B2422" t="s">
        <v>41</v>
      </c>
      <c r="C2422" t="s">
        <v>44</v>
      </c>
      <c r="D2422">
        <v>7</v>
      </c>
      <c r="E2422" t="s">
        <v>43</v>
      </c>
      <c r="F2422">
        <v>4</v>
      </c>
      <c r="G2422" t="s">
        <v>44</v>
      </c>
      <c r="H2422">
        <v>480</v>
      </c>
      <c r="I2422">
        <v>55.879999999999903</v>
      </c>
      <c r="J2422">
        <v>70.789000000000001</v>
      </c>
      <c r="K2422">
        <v>44857172</v>
      </c>
      <c r="L2422" t="s">
        <v>102</v>
      </c>
      <c r="M2422">
        <v>10</v>
      </c>
      <c r="N2422">
        <v>0.15</v>
      </c>
      <c r="O2422">
        <v>6</v>
      </c>
      <c r="P2422">
        <v>15</v>
      </c>
      <c r="Q2422">
        <v>10</v>
      </c>
      <c r="R2422">
        <v>12</v>
      </c>
      <c r="S2422" t="s">
        <v>46</v>
      </c>
      <c r="T2422">
        <v>365387</v>
      </c>
      <c r="U2422">
        <v>-29.830171747575065</v>
      </c>
      <c r="V2422">
        <v>4064.2769945238124</v>
      </c>
      <c r="W2422">
        <v>36731.303623998188</v>
      </c>
      <c r="X2422">
        <v>745.65178384806245</v>
      </c>
      <c r="Y2422">
        <v>830.50064121200296</v>
      </c>
      <c r="Z2422">
        <v>27874.432562050602</v>
      </c>
      <c r="AA2422">
        <v>-4261</v>
      </c>
      <c r="AB2422">
        <v>26881.074581684719</v>
      </c>
      <c r="AC2422">
        <v>1299898.7218012011</v>
      </c>
      <c r="AD2422">
        <v>3920.2980323683705</v>
      </c>
      <c r="AE2422">
        <v>486.7900908906991</v>
      </c>
      <c r="AF2422">
        <v>3448.7438694615498</v>
      </c>
      <c r="AG2422">
        <v>41964.102825736649</v>
      </c>
      <c r="AH2422">
        <v>48259</v>
      </c>
      <c r="AI2422" t="s">
        <v>47</v>
      </c>
      <c r="AJ2422">
        <v>1</v>
      </c>
      <c r="AK2422">
        <v>44893</v>
      </c>
      <c r="AL2422">
        <v>0.52954861111111107</v>
      </c>
      <c r="AM2422" t="s">
        <v>48</v>
      </c>
      <c r="AN2422">
        <v>44915.8746875</v>
      </c>
    </row>
    <row r="2423" spans="1:40" x14ac:dyDescent="0.3">
      <c r="A2423" t="s">
        <v>65</v>
      </c>
      <c r="B2423" t="s">
        <v>41</v>
      </c>
      <c r="C2423" t="s">
        <v>44</v>
      </c>
      <c r="D2423">
        <v>7</v>
      </c>
      <c r="E2423" t="s">
        <v>43</v>
      </c>
      <c r="F2423">
        <v>4</v>
      </c>
      <c r="G2423" t="s">
        <v>44</v>
      </c>
      <c r="H2423">
        <v>500</v>
      </c>
      <c r="I2423">
        <v>55.9</v>
      </c>
      <c r="J2423">
        <v>70.808999999999997</v>
      </c>
      <c r="K2423">
        <v>44857172</v>
      </c>
      <c r="L2423" t="s">
        <v>102</v>
      </c>
      <c r="M2423">
        <v>10</v>
      </c>
      <c r="N2423">
        <v>0.15</v>
      </c>
      <c r="O2423">
        <v>6</v>
      </c>
      <c r="P2423">
        <v>15</v>
      </c>
      <c r="Q2423">
        <v>10</v>
      </c>
      <c r="R2423">
        <v>12</v>
      </c>
      <c r="S2423" t="s">
        <v>46</v>
      </c>
      <c r="T2423">
        <v>365764</v>
      </c>
      <c r="U2423">
        <v>-62.137988382949402</v>
      </c>
      <c r="V2423">
        <v>3872.3669723426278</v>
      </c>
      <c r="W2423">
        <v>37360.326127092187</v>
      </c>
      <c r="X2423">
        <v>828.45065673458828</v>
      </c>
      <c r="Y2423">
        <v>1039.2255057131717</v>
      </c>
      <c r="Z2423">
        <v>27812.755819960963</v>
      </c>
      <c r="AA2423">
        <v>-4002</v>
      </c>
      <c r="AB2423">
        <v>27030.251430362554</v>
      </c>
      <c r="AC2423">
        <v>1302969.0560133595</v>
      </c>
      <c r="AD2423">
        <v>4023.3603191929897</v>
      </c>
      <c r="AE2423">
        <v>500.08595687401913</v>
      </c>
      <c r="AF2423">
        <v>3202.4199906734616</v>
      </c>
      <c r="AG2423">
        <v>41203.090203258398</v>
      </c>
      <c r="AH2423">
        <v>48039</v>
      </c>
      <c r="AI2423" t="s">
        <v>47</v>
      </c>
      <c r="AJ2423">
        <v>1</v>
      </c>
      <c r="AK2423">
        <v>44893</v>
      </c>
      <c r="AL2423">
        <v>0.52983796296296293</v>
      </c>
      <c r="AM2423" t="s">
        <v>48</v>
      </c>
      <c r="AN2423">
        <v>44915.8746875</v>
      </c>
    </row>
    <row r="2424" spans="1:40" x14ac:dyDescent="0.3">
      <c r="A2424" t="s">
        <v>65</v>
      </c>
      <c r="B2424" t="s">
        <v>41</v>
      </c>
      <c r="C2424" t="s">
        <v>44</v>
      </c>
      <c r="D2424">
        <v>7</v>
      </c>
      <c r="E2424" t="s">
        <v>43</v>
      </c>
      <c r="F2424">
        <v>4</v>
      </c>
      <c r="G2424" t="s">
        <v>44</v>
      </c>
      <c r="H2424">
        <v>520</v>
      </c>
      <c r="I2424">
        <v>55.92</v>
      </c>
      <c r="J2424">
        <v>70.828999999999994</v>
      </c>
      <c r="K2424">
        <v>44857172</v>
      </c>
      <c r="L2424" t="s">
        <v>102</v>
      </c>
      <c r="M2424">
        <v>10</v>
      </c>
      <c r="N2424">
        <v>0.15</v>
      </c>
      <c r="O2424">
        <v>6</v>
      </c>
      <c r="P2424">
        <v>14</v>
      </c>
      <c r="Q2424">
        <v>10</v>
      </c>
      <c r="R2424">
        <v>12</v>
      </c>
      <c r="S2424" t="s">
        <v>46</v>
      </c>
      <c r="T2424">
        <v>359090</v>
      </c>
      <c r="U2424">
        <v>-44.907152844083086</v>
      </c>
      <c r="V2424">
        <v>4354.7637494100873</v>
      </c>
      <c r="W2424">
        <v>40040.689784904316</v>
      </c>
      <c r="X2424">
        <v>883.16991185959671</v>
      </c>
      <c r="Y2424">
        <v>895.48102355670642</v>
      </c>
      <c r="Z2424">
        <v>27979.42987298892</v>
      </c>
      <c r="AA2424">
        <v>-3882</v>
      </c>
      <c r="AB2424">
        <v>28918.868585097967</v>
      </c>
      <c r="AC2424">
        <v>1259290.6571870148</v>
      </c>
      <c r="AD2424">
        <v>4253.4994062770902</v>
      </c>
      <c r="AE2424">
        <v>496.76199037818907</v>
      </c>
      <c r="AF2424">
        <v>3972.1821118862372</v>
      </c>
      <c r="AG2424">
        <v>46539.004737928692</v>
      </c>
      <c r="AH2424">
        <v>48392</v>
      </c>
      <c r="AI2424" t="s">
        <v>47</v>
      </c>
      <c r="AJ2424">
        <v>1</v>
      </c>
      <c r="AK2424">
        <v>44893</v>
      </c>
      <c r="AL2424">
        <v>0.53011574074074075</v>
      </c>
      <c r="AM2424" t="s">
        <v>48</v>
      </c>
      <c r="AN2424">
        <v>44915.8746875</v>
      </c>
    </row>
    <row r="2425" spans="1:40" x14ac:dyDescent="0.3">
      <c r="A2425" t="s">
        <v>65</v>
      </c>
      <c r="B2425" t="s">
        <v>41</v>
      </c>
      <c r="C2425" t="s">
        <v>44</v>
      </c>
      <c r="D2425">
        <v>7</v>
      </c>
      <c r="E2425" t="s">
        <v>43</v>
      </c>
      <c r="F2425">
        <v>4</v>
      </c>
      <c r="G2425" t="s">
        <v>44</v>
      </c>
      <c r="H2425">
        <v>540</v>
      </c>
      <c r="I2425">
        <v>55.94</v>
      </c>
      <c r="J2425">
        <v>70.849000000000004</v>
      </c>
      <c r="K2425">
        <v>44857172</v>
      </c>
      <c r="L2425" t="s">
        <v>102</v>
      </c>
      <c r="M2425">
        <v>10</v>
      </c>
      <c r="N2425">
        <v>0.15</v>
      </c>
      <c r="O2425">
        <v>6</v>
      </c>
      <c r="P2425">
        <v>14</v>
      </c>
      <c r="Q2425">
        <v>10</v>
      </c>
      <c r="R2425">
        <v>12</v>
      </c>
      <c r="S2425" t="s">
        <v>46</v>
      </c>
      <c r="T2425">
        <v>350263</v>
      </c>
      <c r="U2425">
        <v>-35.753271464060361</v>
      </c>
      <c r="V2425">
        <v>5193.7146660491471</v>
      </c>
      <c r="W2425">
        <v>47226.102212809521</v>
      </c>
      <c r="X2425">
        <v>883.16991185959671</v>
      </c>
      <c r="Y2425">
        <v>890.23008356925561</v>
      </c>
      <c r="Z2425">
        <v>27325.215858680949</v>
      </c>
      <c r="AA2425">
        <v>-4105</v>
      </c>
      <c r="AB2425">
        <v>34555.075931938743</v>
      </c>
      <c r="AC2425">
        <v>1191012.652814948</v>
      </c>
      <c r="AD2425">
        <v>4845.8574043370363</v>
      </c>
      <c r="AE2425">
        <v>358.81738080124472</v>
      </c>
      <c r="AF2425">
        <v>4991.2478362272795</v>
      </c>
      <c r="AG2425">
        <v>56917.608582886547</v>
      </c>
      <c r="AH2425">
        <v>47329</v>
      </c>
      <c r="AI2425" t="s">
        <v>47</v>
      </c>
      <c r="AJ2425">
        <v>1</v>
      </c>
      <c r="AK2425">
        <v>44893</v>
      </c>
      <c r="AL2425">
        <v>0.53041666666666665</v>
      </c>
      <c r="AM2425" t="s">
        <v>48</v>
      </c>
      <c r="AN2425">
        <v>44915.8746875</v>
      </c>
    </row>
    <row r="2426" spans="1:40" x14ac:dyDescent="0.3">
      <c r="A2426" t="s">
        <v>65</v>
      </c>
      <c r="B2426" t="s">
        <v>41</v>
      </c>
      <c r="C2426" t="s">
        <v>44</v>
      </c>
      <c r="D2426">
        <v>7</v>
      </c>
      <c r="E2426" t="s">
        <v>43</v>
      </c>
      <c r="F2426">
        <v>4</v>
      </c>
      <c r="G2426" t="s">
        <v>44</v>
      </c>
      <c r="H2426">
        <v>560</v>
      </c>
      <c r="I2426">
        <v>55.96</v>
      </c>
      <c r="J2426">
        <v>70.869</v>
      </c>
      <c r="K2426">
        <v>44857172</v>
      </c>
      <c r="L2426" t="s">
        <v>102</v>
      </c>
      <c r="M2426">
        <v>10</v>
      </c>
      <c r="N2426">
        <v>0.15</v>
      </c>
      <c r="O2426">
        <v>6</v>
      </c>
      <c r="P2426">
        <v>14</v>
      </c>
      <c r="Q2426">
        <v>10</v>
      </c>
      <c r="R2426">
        <v>12</v>
      </c>
      <c r="S2426" t="s">
        <v>46</v>
      </c>
      <c r="T2426">
        <v>344192</v>
      </c>
      <c r="U2426">
        <v>-23.907072031089768</v>
      </c>
      <c r="V2426">
        <v>5473.7145344774335</v>
      </c>
      <c r="W2426">
        <v>51448.350783164467</v>
      </c>
      <c r="X2426">
        <v>918.44943161124684</v>
      </c>
      <c r="Y2426">
        <v>959.14867090454732</v>
      </c>
      <c r="Z2426">
        <v>29203.419504696423</v>
      </c>
      <c r="AA2426">
        <v>-3992</v>
      </c>
      <c r="AB2426">
        <v>38530.256444462852</v>
      </c>
      <c r="AC2426">
        <v>1139643.4460872121</v>
      </c>
      <c r="AD2426">
        <v>6050.5854949859795</v>
      </c>
      <c r="AE2426">
        <v>394.55002063141711</v>
      </c>
      <c r="AF2426">
        <v>6309.2792360328976</v>
      </c>
      <c r="AG2426">
        <v>65762.418946457838</v>
      </c>
      <c r="AH2426">
        <v>47884</v>
      </c>
      <c r="AI2426" t="s">
        <v>47</v>
      </c>
      <c r="AJ2426">
        <v>1</v>
      </c>
      <c r="AK2426">
        <v>44893</v>
      </c>
      <c r="AL2426">
        <v>0.53068287037037043</v>
      </c>
      <c r="AM2426" t="s">
        <v>48</v>
      </c>
      <c r="AN2426">
        <v>44915.8746875</v>
      </c>
    </row>
    <row r="2427" spans="1:40" x14ac:dyDescent="0.3">
      <c r="A2427" t="s">
        <v>65</v>
      </c>
      <c r="B2427" t="s">
        <v>41</v>
      </c>
      <c r="C2427" t="s">
        <v>44</v>
      </c>
      <c r="D2427">
        <v>7</v>
      </c>
      <c r="E2427" t="s">
        <v>43</v>
      </c>
      <c r="F2427">
        <v>4</v>
      </c>
      <c r="G2427" t="s">
        <v>44</v>
      </c>
      <c r="H2427">
        <v>585</v>
      </c>
      <c r="I2427">
        <v>55.984999999999999</v>
      </c>
      <c r="J2427">
        <v>70.893999999999906</v>
      </c>
      <c r="K2427">
        <v>44857172</v>
      </c>
      <c r="L2427" t="s">
        <v>102</v>
      </c>
      <c r="M2427">
        <v>10</v>
      </c>
      <c r="N2427">
        <v>0.15</v>
      </c>
      <c r="O2427">
        <v>6</v>
      </c>
      <c r="P2427">
        <v>14</v>
      </c>
      <c r="Q2427">
        <v>10</v>
      </c>
      <c r="R2427">
        <v>12</v>
      </c>
      <c r="S2427" t="s">
        <v>46</v>
      </c>
      <c r="T2427">
        <v>333377</v>
      </c>
      <c r="U2427">
        <v>-30.907098968754209</v>
      </c>
      <c r="V2427">
        <v>5887.9465495679697</v>
      </c>
      <c r="W2427">
        <v>54707.83102646975</v>
      </c>
      <c r="X2427">
        <v>873.09004907341091</v>
      </c>
      <c r="Y2427">
        <v>993.93614832140872</v>
      </c>
      <c r="Z2427">
        <v>28929.545399941235</v>
      </c>
      <c r="AA2427">
        <v>-3985</v>
      </c>
      <c r="AB2427">
        <v>40130.082520347583</v>
      </c>
      <c r="AC2427">
        <v>1077566.9977815105</v>
      </c>
      <c r="AD2427">
        <v>6636.9398646872096</v>
      </c>
      <c r="AE2427">
        <v>450.22645943656931</v>
      </c>
      <c r="AF2427">
        <v>5727.2397482513661</v>
      </c>
      <c r="AG2427">
        <v>71910.341794803375</v>
      </c>
      <c r="AH2427">
        <v>47762</v>
      </c>
      <c r="AI2427" t="s">
        <v>47</v>
      </c>
      <c r="AJ2427">
        <v>1</v>
      </c>
      <c r="AK2427">
        <v>44893</v>
      </c>
      <c r="AL2427">
        <v>0.5309490740740741</v>
      </c>
      <c r="AM2427" t="s">
        <v>48</v>
      </c>
      <c r="AN2427">
        <v>44915.8746875</v>
      </c>
    </row>
    <row r="2428" spans="1:40" x14ac:dyDescent="0.3">
      <c r="A2428" t="s">
        <v>65</v>
      </c>
      <c r="B2428" t="s">
        <v>41</v>
      </c>
      <c r="C2428" t="s">
        <v>44</v>
      </c>
      <c r="D2428">
        <v>7</v>
      </c>
      <c r="E2428" t="s">
        <v>43</v>
      </c>
      <c r="F2428">
        <v>4</v>
      </c>
      <c r="G2428" t="s">
        <v>44</v>
      </c>
      <c r="H2428">
        <v>600</v>
      </c>
      <c r="I2428">
        <v>56</v>
      </c>
      <c r="J2428">
        <v>70.908999999999907</v>
      </c>
      <c r="K2428">
        <v>44857172</v>
      </c>
      <c r="L2428" t="s">
        <v>102</v>
      </c>
      <c r="M2428">
        <v>10</v>
      </c>
      <c r="N2428">
        <v>0.15</v>
      </c>
      <c r="O2428">
        <v>6</v>
      </c>
      <c r="P2428">
        <v>14</v>
      </c>
      <c r="Q2428">
        <v>10</v>
      </c>
      <c r="R2428">
        <v>12</v>
      </c>
      <c r="S2428" t="s">
        <v>46</v>
      </c>
      <c r="T2428">
        <v>342868</v>
      </c>
      <c r="U2428">
        <v>-16.368581482835758</v>
      </c>
      <c r="V2428">
        <v>5552.3661829123457</v>
      </c>
      <c r="W2428">
        <v>50355.619129029263</v>
      </c>
      <c r="X2428">
        <v>890.36981384972944</v>
      </c>
      <c r="Y2428">
        <v>997.87435331199686</v>
      </c>
      <c r="Z2428">
        <v>28873.742633288704</v>
      </c>
      <c r="AA2428">
        <v>-4172</v>
      </c>
      <c r="AB2428">
        <v>36806.11632801326</v>
      </c>
      <c r="AC2428">
        <v>1141125.7108157736</v>
      </c>
      <c r="AD2428">
        <v>5859.4699922335303</v>
      </c>
      <c r="AE2428">
        <v>245.80251994302529</v>
      </c>
      <c r="AF2428">
        <v>4703.2078166766933</v>
      </c>
      <c r="AG2428">
        <v>62339.823518044068</v>
      </c>
      <c r="AH2428">
        <v>48296</v>
      </c>
      <c r="AI2428" t="s">
        <v>47</v>
      </c>
      <c r="AJ2428">
        <v>1</v>
      </c>
      <c r="AK2428">
        <v>44893</v>
      </c>
      <c r="AL2428">
        <v>0.53120370370370373</v>
      </c>
      <c r="AM2428" t="s">
        <v>48</v>
      </c>
      <c r="AN2428">
        <v>44915.8746875</v>
      </c>
    </row>
    <row r="2429" spans="1:40" x14ac:dyDescent="0.3">
      <c r="A2429" t="s">
        <v>65</v>
      </c>
      <c r="B2429" t="s">
        <v>41</v>
      </c>
      <c r="C2429" t="s">
        <v>44</v>
      </c>
      <c r="D2429">
        <v>7</v>
      </c>
      <c r="E2429" t="s">
        <v>43</v>
      </c>
      <c r="F2429">
        <v>4</v>
      </c>
      <c r="G2429" t="s">
        <v>44</v>
      </c>
      <c r="H2429">
        <v>620</v>
      </c>
      <c r="I2429">
        <v>56.019999999999897</v>
      </c>
      <c r="J2429">
        <v>70.929000000000002</v>
      </c>
      <c r="K2429">
        <v>44857172</v>
      </c>
      <c r="L2429" t="s">
        <v>102</v>
      </c>
      <c r="M2429">
        <v>10</v>
      </c>
      <c r="N2429">
        <v>0.15</v>
      </c>
      <c r="O2429">
        <v>6</v>
      </c>
      <c r="P2429">
        <v>14</v>
      </c>
      <c r="Q2429">
        <v>10</v>
      </c>
      <c r="R2429">
        <v>12</v>
      </c>
      <c r="S2429" t="s">
        <v>46</v>
      </c>
      <c r="T2429">
        <v>346709</v>
      </c>
      <c r="U2429">
        <v>-11.522408987529602</v>
      </c>
      <c r="V2429">
        <v>5312.2164830244146</v>
      </c>
      <c r="W2429">
        <v>48326.111813261508</v>
      </c>
      <c r="X2429">
        <v>813.33086255530975</v>
      </c>
      <c r="Y2429">
        <v>938.14491095474409</v>
      </c>
      <c r="Z2429">
        <v>28776.087791646773</v>
      </c>
      <c r="AA2429">
        <v>-4041</v>
      </c>
      <c r="AB2429">
        <v>35546.719470906144</v>
      </c>
      <c r="AC2429">
        <v>1165902.9884973099</v>
      </c>
      <c r="AD2429">
        <v>5371.1748857246566</v>
      </c>
      <c r="AE2429">
        <v>661.2983319217733</v>
      </c>
      <c r="AF2429">
        <v>4995.2208020141843</v>
      </c>
      <c r="AG2429">
        <v>59993.041036613082</v>
      </c>
      <c r="AH2429">
        <v>47930</v>
      </c>
      <c r="AI2429" t="s">
        <v>47</v>
      </c>
      <c r="AJ2429">
        <v>1</v>
      </c>
      <c r="AK2429">
        <v>44893</v>
      </c>
      <c r="AL2429">
        <v>0.53149305555555559</v>
      </c>
      <c r="AM2429" t="s">
        <v>48</v>
      </c>
      <c r="AN2429">
        <v>44915.8746875</v>
      </c>
    </row>
    <row r="2430" spans="1:40" x14ac:dyDescent="0.3">
      <c r="A2430" t="s">
        <v>65</v>
      </c>
      <c r="B2430" t="s">
        <v>41</v>
      </c>
      <c r="C2430" t="s">
        <v>44</v>
      </c>
      <c r="D2430">
        <v>7</v>
      </c>
      <c r="E2430" t="s">
        <v>43</v>
      </c>
      <c r="F2430">
        <v>4</v>
      </c>
      <c r="G2430" t="s">
        <v>44</v>
      </c>
      <c r="H2430">
        <v>640</v>
      </c>
      <c r="I2430">
        <v>56.04</v>
      </c>
      <c r="J2430">
        <v>70.948999999999998</v>
      </c>
      <c r="K2430">
        <v>44857172</v>
      </c>
      <c r="L2430" t="s">
        <v>102</v>
      </c>
      <c r="M2430">
        <v>10</v>
      </c>
      <c r="N2430">
        <v>0.15</v>
      </c>
      <c r="O2430">
        <v>6</v>
      </c>
      <c r="P2430">
        <v>14</v>
      </c>
      <c r="Q2430">
        <v>10</v>
      </c>
      <c r="R2430">
        <v>12</v>
      </c>
      <c r="S2430" t="s">
        <v>46</v>
      </c>
      <c r="T2430">
        <v>348740</v>
      </c>
      <c r="U2430">
        <v>-1.2916003863277297</v>
      </c>
      <c r="V2430">
        <v>5281.8045122962485</v>
      </c>
      <c r="W2430">
        <v>49332.547818211911</v>
      </c>
      <c r="X2430">
        <v>931.40925519348571</v>
      </c>
      <c r="Y2430">
        <v>1054.3219581770927</v>
      </c>
      <c r="Z2430">
        <v>29211.496220922447</v>
      </c>
      <c r="AA2430">
        <v>-4177</v>
      </c>
      <c r="AB2430">
        <v>36243.834359919885</v>
      </c>
      <c r="AC2430">
        <v>1168545.1128989949</v>
      </c>
      <c r="AD2430">
        <v>5325.1470683078369</v>
      </c>
      <c r="AE2430">
        <v>361.31035567311727</v>
      </c>
      <c r="AF2430">
        <v>4762.8023034802627</v>
      </c>
      <c r="AG2430">
        <v>62030.90731175457</v>
      </c>
      <c r="AH2430">
        <v>48576</v>
      </c>
      <c r="AI2430" t="s">
        <v>47</v>
      </c>
      <c r="AJ2430">
        <v>1</v>
      </c>
      <c r="AK2430">
        <v>44893</v>
      </c>
      <c r="AL2430">
        <v>0.53175925925925926</v>
      </c>
      <c r="AM2430" t="s">
        <v>48</v>
      </c>
      <c r="AN2430">
        <v>44915.8746875</v>
      </c>
    </row>
    <row r="2431" spans="1:40" x14ac:dyDescent="0.3">
      <c r="A2431" t="s">
        <v>65</v>
      </c>
      <c r="B2431" t="s">
        <v>41</v>
      </c>
      <c r="C2431" t="s">
        <v>44</v>
      </c>
      <c r="D2431">
        <v>7</v>
      </c>
      <c r="E2431" t="s">
        <v>43</v>
      </c>
      <c r="F2431">
        <v>4</v>
      </c>
      <c r="G2431" t="s">
        <v>44</v>
      </c>
      <c r="H2431">
        <v>660</v>
      </c>
      <c r="I2431">
        <v>56.059999999999903</v>
      </c>
      <c r="J2431">
        <v>70.968999999999994</v>
      </c>
      <c r="K2431">
        <v>44857172</v>
      </c>
      <c r="L2431" t="s">
        <v>102</v>
      </c>
      <c r="M2431">
        <v>10</v>
      </c>
      <c r="N2431">
        <v>0.15</v>
      </c>
      <c r="O2431">
        <v>6</v>
      </c>
      <c r="P2431">
        <v>14</v>
      </c>
      <c r="Q2431">
        <v>10</v>
      </c>
      <c r="R2431">
        <v>12</v>
      </c>
      <c r="S2431" t="s">
        <v>46</v>
      </c>
      <c r="T2431">
        <v>358090</v>
      </c>
      <c r="U2431">
        <v>-34.13788063229164</v>
      </c>
      <c r="V2431">
        <v>4599.1082038812137</v>
      </c>
      <c r="W2431">
        <v>42921.71681973651</v>
      </c>
      <c r="X2431">
        <v>880.28995106354364</v>
      </c>
      <c r="Y2431">
        <v>993.93614832140872</v>
      </c>
      <c r="Z2431">
        <v>28768.011075420749</v>
      </c>
      <c r="AA2431">
        <v>-4152</v>
      </c>
      <c r="AB2431">
        <v>30957.618850361716</v>
      </c>
      <c r="AC2431">
        <v>1237681.5332081411</v>
      </c>
      <c r="AD2431">
        <v>4700.7697190014078</v>
      </c>
      <c r="AE2431">
        <v>374.60622165643719</v>
      </c>
      <c r="AF2431">
        <v>4209.5668176537902</v>
      </c>
      <c r="AG2431">
        <v>51751.352790083183</v>
      </c>
      <c r="AH2431">
        <v>48933</v>
      </c>
      <c r="AI2431" t="s">
        <v>47</v>
      </c>
      <c r="AJ2431">
        <v>1</v>
      </c>
      <c r="AK2431">
        <v>44893</v>
      </c>
      <c r="AL2431">
        <v>0.53204861111111112</v>
      </c>
      <c r="AM2431" t="s">
        <v>48</v>
      </c>
      <c r="AN2431">
        <v>44915.8746875</v>
      </c>
    </row>
    <row r="2432" spans="1:40" x14ac:dyDescent="0.3">
      <c r="A2432" t="s">
        <v>65</v>
      </c>
      <c r="B2432" t="s">
        <v>41</v>
      </c>
      <c r="C2432" t="s">
        <v>44</v>
      </c>
      <c r="D2432">
        <v>7</v>
      </c>
      <c r="E2432" t="s">
        <v>43</v>
      </c>
      <c r="F2432">
        <v>4</v>
      </c>
      <c r="G2432" t="s">
        <v>44</v>
      </c>
      <c r="H2432">
        <v>680</v>
      </c>
      <c r="I2432">
        <v>56.08</v>
      </c>
      <c r="J2432">
        <v>70.989000000000004</v>
      </c>
      <c r="K2432">
        <v>44857172</v>
      </c>
      <c r="L2432" t="s">
        <v>102</v>
      </c>
      <c r="M2432">
        <v>10</v>
      </c>
      <c r="N2432">
        <v>0.15</v>
      </c>
      <c r="O2432">
        <v>6</v>
      </c>
      <c r="P2432">
        <v>15</v>
      </c>
      <c r="Q2432">
        <v>10</v>
      </c>
      <c r="R2432">
        <v>12</v>
      </c>
      <c r="S2432" t="s">
        <v>46</v>
      </c>
      <c r="T2432">
        <v>360079</v>
      </c>
      <c r="U2432">
        <v>-17.983972314604472</v>
      </c>
      <c r="V2432">
        <v>4644.2018156505628</v>
      </c>
      <c r="W2432">
        <v>42378.989965827306</v>
      </c>
      <c r="X2432">
        <v>845.01043131189351</v>
      </c>
      <c r="Y2432">
        <v>810.15324876063119</v>
      </c>
      <c r="Z2432">
        <v>29048.493402542685</v>
      </c>
      <c r="AA2432">
        <v>-3759</v>
      </c>
      <c r="AB2432">
        <v>31696.809260797399</v>
      </c>
      <c r="AC2432">
        <v>1251595.8566533581</v>
      </c>
      <c r="AD2432">
        <v>4245.4945684654695</v>
      </c>
      <c r="AE2432">
        <v>529.17066371253145</v>
      </c>
      <c r="AF2432">
        <v>3775.5203054344574</v>
      </c>
      <c r="AG2432">
        <v>50439.194428129711</v>
      </c>
      <c r="AH2432">
        <v>48438</v>
      </c>
      <c r="AI2432" t="s">
        <v>47</v>
      </c>
      <c r="AJ2432">
        <v>1</v>
      </c>
      <c r="AK2432">
        <v>44893</v>
      </c>
      <c r="AL2432">
        <v>0.53232638888888884</v>
      </c>
      <c r="AM2432" t="s">
        <v>48</v>
      </c>
      <c r="AN2432">
        <v>44915.8746875</v>
      </c>
    </row>
    <row r="2433" spans="1:40" x14ac:dyDescent="0.3">
      <c r="A2433" t="s">
        <v>65</v>
      </c>
      <c r="B2433" t="s">
        <v>41</v>
      </c>
      <c r="C2433" t="s">
        <v>44</v>
      </c>
      <c r="D2433">
        <v>7</v>
      </c>
      <c r="E2433" t="s">
        <v>43</v>
      </c>
      <c r="F2433">
        <v>4</v>
      </c>
      <c r="G2433" t="s">
        <v>44</v>
      </c>
      <c r="H2433">
        <v>700</v>
      </c>
      <c r="I2433">
        <v>56.1</v>
      </c>
      <c r="J2433">
        <v>71.009</v>
      </c>
      <c r="K2433">
        <v>44857172</v>
      </c>
      <c r="L2433" t="s">
        <v>102</v>
      </c>
      <c r="M2433">
        <v>10</v>
      </c>
      <c r="N2433">
        <v>0.15</v>
      </c>
      <c r="O2433">
        <v>6</v>
      </c>
      <c r="P2433">
        <v>14</v>
      </c>
      <c r="Q2433">
        <v>10</v>
      </c>
      <c r="R2433">
        <v>12</v>
      </c>
      <c r="S2433" t="s">
        <v>46</v>
      </c>
      <c r="T2433">
        <v>352383</v>
      </c>
      <c r="U2433">
        <v>-23.368608420500195</v>
      </c>
      <c r="V2433">
        <v>4005.5504303590787</v>
      </c>
      <c r="W2433">
        <v>37052.572968553635</v>
      </c>
      <c r="X2433">
        <v>895.40974524282228</v>
      </c>
      <c r="Y2433">
        <v>1083.202128108072</v>
      </c>
      <c r="Z2433">
        <v>28582.246602222189</v>
      </c>
      <c r="AA2433">
        <v>-3842</v>
      </c>
      <c r="AB2433">
        <v>27727.366319376284</v>
      </c>
      <c r="AC2433">
        <v>1236473.7619478318</v>
      </c>
      <c r="AD2433">
        <v>3560.0803308454315</v>
      </c>
      <c r="AE2433">
        <v>481.80414114695412</v>
      </c>
      <c r="AF2433">
        <v>3938.4119026975477</v>
      </c>
      <c r="AG2433">
        <v>45121.912934473708</v>
      </c>
      <c r="AH2433">
        <v>47766</v>
      </c>
      <c r="AI2433" t="s">
        <v>47</v>
      </c>
      <c r="AJ2433">
        <v>1</v>
      </c>
      <c r="AK2433">
        <v>44893</v>
      </c>
      <c r="AL2433">
        <v>0.53260416666666666</v>
      </c>
      <c r="AM2433" t="s">
        <v>48</v>
      </c>
      <c r="AN2433">
        <v>44915.8746875</v>
      </c>
    </row>
    <row r="2434" spans="1:40" x14ac:dyDescent="0.3">
      <c r="A2434" t="s">
        <v>65</v>
      </c>
      <c r="B2434" t="s">
        <v>41</v>
      </c>
      <c r="C2434" t="s">
        <v>44</v>
      </c>
      <c r="D2434">
        <v>7</v>
      </c>
      <c r="E2434" t="s">
        <v>43</v>
      </c>
      <c r="F2434">
        <v>4</v>
      </c>
      <c r="G2434" t="s">
        <v>44</v>
      </c>
      <c r="H2434">
        <v>720</v>
      </c>
      <c r="I2434">
        <v>56.12</v>
      </c>
      <c r="J2434">
        <v>71.028999999999996</v>
      </c>
      <c r="K2434">
        <v>44857172</v>
      </c>
      <c r="L2434" t="s">
        <v>102</v>
      </c>
      <c r="M2434">
        <v>10</v>
      </c>
      <c r="N2434">
        <v>0.15</v>
      </c>
      <c r="O2434">
        <v>6</v>
      </c>
      <c r="P2434">
        <v>15</v>
      </c>
      <c r="Q2434">
        <v>10</v>
      </c>
      <c r="R2434">
        <v>12</v>
      </c>
      <c r="S2434" t="s">
        <v>46</v>
      </c>
      <c r="T2434">
        <v>363846</v>
      </c>
      <c r="U2434">
        <v>-33.599417021702067</v>
      </c>
      <c r="V2434">
        <v>4233.1158664974237</v>
      </c>
      <c r="W2434">
        <v>38830.471283083789</v>
      </c>
      <c r="X2434">
        <v>1070.3673636030464</v>
      </c>
      <c r="Y2434">
        <v>949.95952592650838</v>
      </c>
      <c r="Z2434">
        <v>29986.860978620782</v>
      </c>
      <c r="AA2434">
        <v>-4152</v>
      </c>
      <c r="AB2434">
        <v>29248.778923520105</v>
      </c>
      <c r="AC2434">
        <v>1275454.8289138328</v>
      </c>
      <c r="AD2434">
        <v>4447.6167232088965</v>
      </c>
      <c r="AE2434">
        <v>604.79090149266358</v>
      </c>
      <c r="AF2434">
        <v>3712.946094290709</v>
      </c>
      <c r="AG2434">
        <v>46355.616386893344</v>
      </c>
      <c r="AH2434">
        <v>49079</v>
      </c>
      <c r="AI2434" t="s">
        <v>47</v>
      </c>
      <c r="AJ2434">
        <v>1</v>
      </c>
      <c r="AK2434">
        <v>44893</v>
      </c>
      <c r="AL2434">
        <v>0.53287037037037044</v>
      </c>
      <c r="AM2434" t="s">
        <v>48</v>
      </c>
      <c r="AN2434">
        <v>44915.8746875</v>
      </c>
    </row>
    <row r="2435" spans="1:40" x14ac:dyDescent="0.3">
      <c r="A2435" t="s">
        <v>65</v>
      </c>
      <c r="B2435" t="s">
        <v>41</v>
      </c>
      <c r="C2435" t="s">
        <v>44</v>
      </c>
      <c r="D2435">
        <v>7</v>
      </c>
      <c r="E2435" t="s">
        <v>43</v>
      </c>
      <c r="F2435">
        <v>4</v>
      </c>
      <c r="G2435" t="s">
        <v>44</v>
      </c>
      <c r="H2435">
        <v>740</v>
      </c>
      <c r="I2435">
        <v>56.14</v>
      </c>
      <c r="J2435">
        <v>71.048999999999893</v>
      </c>
      <c r="K2435">
        <v>44857172</v>
      </c>
      <c r="L2435" t="s">
        <v>102</v>
      </c>
      <c r="M2435">
        <v>10</v>
      </c>
      <c r="N2435">
        <v>0.15</v>
      </c>
      <c r="O2435">
        <v>6</v>
      </c>
      <c r="P2435">
        <v>14</v>
      </c>
      <c r="Q2435">
        <v>10</v>
      </c>
      <c r="R2435">
        <v>12</v>
      </c>
      <c r="S2435" t="s">
        <v>46</v>
      </c>
      <c r="T2435">
        <v>357264</v>
      </c>
      <c r="U2435">
        <v>-34.13788063229164</v>
      </c>
      <c r="V2435">
        <v>4228.9211119142283</v>
      </c>
      <c r="W2435">
        <v>37782.447013466015</v>
      </c>
      <c r="X2435">
        <v>780.93130359971269</v>
      </c>
      <c r="Y2435">
        <v>1019.5344807602313</v>
      </c>
      <c r="Z2435">
        <v>29905.359569430901</v>
      </c>
      <c r="AA2435">
        <v>-4240</v>
      </c>
      <c r="AB2435">
        <v>28762.997903466639</v>
      </c>
      <c r="AC2435">
        <v>1251015.9268167962</v>
      </c>
      <c r="AD2435">
        <v>4234.4879164744907</v>
      </c>
      <c r="AE2435">
        <v>404.52192011890708</v>
      </c>
      <c r="AF2435">
        <v>3326.5751715142319</v>
      </c>
      <c r="AG2435">
        <v>46204.590686040698</v>
      </c>
      <c r="AH2435">
        <v>47891</v>
      </c>
      <c r="AI2435" t="s">
        <v>47</v>
      </c>
      <c r="AJ2435">
        <v>1</v>
      </c>
      <c r="AK2435">
        <v>44893</v>
      </c>
      <c r="AL2435">
        <v>0.53314814814814815</v>
      </c>
      <c r="AM2435" t="s">
        <v>48</v>
      </c>
      <c r="AN2435">
        <v>44915.8746875</v>
      </c>
    </row>
    <row r="2436" spans="1:40" x14ac:dyDescent="0.3">
      <c r="A2436" t="s">
        <v>65</v>
      </c>
      <c r="B2436" t="s">
        <v>41</v>
      </c>
      <c r="C2436" t="s">
        <v>44</v>
      </c>
      <c r="D2436">
        <v>7</v>
      </c>
      <c r="E2436" t="s">
        <v>43</v>
      </c>
      <c r="F2436">
        <v>4</v>
      </c>
      <c r="G2436" t="s">
        <v>44</v>
      </c>
      <c r="H2436">
        <v>760</v>
      </c>
      <c r="I2436">
        <v>56.16</v>
      </c>
      <c r="J2436">
        <v>71.069000000000003</v>
      </c>
      <c r="K2436">
        <v>44857172</v>
      </c>
      <c r="L2436" t="s">
        <v>102</v>
      </c>
      <c r="M2436">
        <v>10</v>
      </c>
      <c r="N2436">
        <v>0.15</v>
      </c>
      <c r="O2436">
        <v>6</v>
      </c>
      <c r="P2436">
        <v>14</v>
      </c>
      <c r="Q2436">
        <v>10</v>
      </c>
      <c r="R2436">
        <v>12</v>
      </c>
      <c r="S2436" t="s">
        <v>46</v>
      </c>
      <c r="T2436">
        <v>352729</v>
      </c>
      <c r="U2436">
        <v>-35.214807853470788</v>
      </c>
      <c r="V2436">
        <v>4277.1607896209744</v>
      </c>
      <c r="W2436">
        <v>38671.396170731088</v>
      </c>
      <c r="X2436">
        <v>907.64957862604786</v>
      </c>
      <c r="Y2436">
        <v>929.6121334751366</v>
      </c>
      <c r="Z2436">
        <v>28171.802568554227</v>
      </c>
      <c r="AA2436">
        <v>-3806</v>
      </c>
      <c r="AB2436">
        <v>29717.347230264586</v>
      </c>
      <c r="AC2436">
        <v>1230561.6717207143</v>
      </c>
      <c r="AD2436">
        <v>4151.4377241789243</v>
      </c>
      <c r="AE2436">
        <v>195.94302250557547</v>
      </c>
      <c r="AF2436">
        <v>3228.244268288342</v>
      </c>
      <c r="AG2436">
        <v>47729.557990104717</v>
      </c>
      <c r="AH2436">
        <v>47024</v>
      </c>
      <c r="AI2436" t="s">
        <v>47</v>
      </c>
      <c r="AJ2436">
        <v>1</v>
      </c>
      <c r="AK2436">
        <v>44893</v>
      </c>
      <c r="AL2436">
        <v>0.53343750000000001</v>
      </c>
      <c r="AM2436" t="s">
        <v>48</v>
      </c>
      <c r="AN2436">
        <v>44915.8746875</v>
      </c>
    </row>
    <row r="2437" spans="1:40" x14ac:dyDescent="0.3">
      <c r="A2437" t="s">
        <v>65</v>
      </c>
      <c r="B2437" t="s">
        <v>41</v>
      </c>
      <c r="C2437" t="s">
        <v>44</v>
      </c>
      <c r="D2437">
        <v>7</v>
      </c>
      <c r="E2437" t="s">
        <v>43</v>
      </c>
      <c r="F2437">
        <v>4</v>
      </c>
      <c r="G2437" t="s">
        <v>44</v>
      </c>
      <c r="H2437">
        <v>780</v>
      </c>
      <c r="I2437">
        <v>56.18</v>
      </c>
      <c r="J2437">
        <v>71.088999999999999</v>
      </c>
      <c r="K2437">
        <v>44857172</v>
      </c>
      <c r="L2437" t="s">
        <v>102</v>
      </c>
      <c r="M2437">
        <v>10</v>
      </c>
      <c r="N2437">
        <v>0.15</v>
      </c>
      <c r="O2437">
        <v>6</v>
      </c>
      <c r="P2437">
        <v>15</v>
      </c>
      <c r="Q2437">
        <v>10</v>
      </c>
      <c r="R2437">
        <v>12</v>
      </c>
      <c r="S2437" t="s">
        <v>46</v>
      </c>
      <c r="T2437">
        <v>363633</v>
      </c>
      <c r="U2437">
        <v>-26.59939008403763</v>
      </c>
      <c r="V2437">
        <v>4410.3442476374248</v>
      </c>
      <c r="W2437">
        <v>40523.113655045832</v>
      </c>
      <c r="X2437">
        <v>994.04840250764005</v>
      </c>
      <c r="Y2437">
        <v>943.3958509421949</v>
      </c>
      <c r="Z2437">
        <v>29790.082801477645</v>
      </c>
      <c r="AA2437">
        <v>-4159</v>
      </c>
      <c r="AB2437">
        <v>30659.265153006047</v>
      </c>
      <c r="AC2437">
        <v>1267179.1003855478</v>
      </c>
      <c r="AD2437">
        <v>4872.8737319512566</v>
      </c>
      <c r="AE2437">
        <v>780.96112577165286</v>
      </c>
      <c r="AF2437">
        <v>4471.7825595894974</v>
      </c>
      <c r="AG2437">
        <v>49331.018830964225</v>
      </c>
      <c r="AH2437">
        <v>48720</v>
      </c>
      <c r="AI2437" t="s">
        <v>47</v>
      </c>
      <c r="AJ2437">
        <v>1</v>
      </c>
      <c r="AK2437">
        <v>44893</v>
      </c>
      <c r="AL2437">
        <v>0.53371527777777772</v>
      </c>
      <c r="AM2437" t="s">
        <v>48</v>
      </c>
      <c r="AN2437">
        <v>44915.8746875</v>
      </c>
    </row>
    <row r="2438" spans="1:40" x14ac:dyDescent="0.3">
      <c r="A2438" t="s">
        <v>65</v>
      </c>
      <c r="B2438" t="s">
        <v>41</v>
      </c>
      <c r="C2438" t="s">
        <v>44</v>
      </c>
      <c r="D2438">
        <v>7</v>
      </c>
      <c r="E2438" t="s">
        <v>43</v>
      </c>
      <c r="F2438">
        <v>4</v>
      </c>
      <c r="G2438" t="s">
        <v>44</v>
      </c>
      <c r="H2438">
        <v>800</v>
      </c>
      <c r="I2438">
        <v>56.199999999999903</v>
      </c>
      <c r="J2438">
        <v>71.108999999999995</v>
      </c>
      <c r="K2438">
        <v>44857172</v>
      </c>
      <c r="L2438" t="s">
        <v>102</v>
      </c>
      <c r="M2438">
        <v>10</v>
      </c>
      <c r="N2438">
        <v>0.15</v>
      </c>
      <c r="O2438">
        <v>6</v>
      </c>
      <c r="P2438">
        <v>15</v>
      </c>
      <c r="Q2438">
        <v>10</v>
      </c>
      <c r="R2438">
        <v>12</v>
      </c>
      <c r="S2438" t="s">
        <v>46</v>
      </c>
      <c r="T2438">
        <v>367390</v>
      </c>
      <c r="U2438">
        <v>-63.753379214718123</v>
      </c>
      <c r="V2438">
        <v>4403.0034271168333</v>
      </c>
      <c r="W2438">
        <v>40846.462412834648</v>
      </c>
      <c r="X2438">
        <v>916.28946101420706</v>
      </c>
      <c r="Y2438">
        <v>1013.6271732743492</v>
      </c>
      <c r="Z2438">
        <v>30265.874811883441</v>
      </c>
      <c r="AA2438">
        <v>-4331</v>
      </c>
      <c r="AB2438">
        <v>30871.555283816811</v>
      </c>
      <c r="AC2438">
        <v>1281580.5249671538</v>
      </c>
      <c r="AD2438">
        <v>4422.6016050475819</v>
      </c>
      <c r="AE2438">
        <v>572.38222815832137</v>
      </c>
      <c r="AF2438">
        <v>4189.7019887192673</v>
      </c>
      <c r="AG2438">
        <v>48589.619935869436</v>
      </c>
      <c r="AH2438">
        <v>49134</v>
      </c>
      <c r="AI2438" t="s">
        <v>47</v>
      </c>
      <c r="AJ2438">
        <v>1</v>
      </c>
      <c r="AK2438">
        <v>44893</v>
      </c>
      <c r="AL2438">
        <v>0.53399305555555554</v>
      </c>
      <c r="AM2438" t="s">
        <v>48</v>
      </c>
      <c r="AN2438">
        <v>44915.8746875</v>
      </c>
    </row>
    <row r="2439" spans="1:40" x14ac:dyDescent="0.3">
      <c r="A2439" t="s">
        <v>65</v>
      </c>
      <c r="B2439" t="s">
        <v>41</v>
      </c>
      <c r="C2439" t="s">
        <v>44</v>
      </c>
      <c r="D2439">
        <v>7</v>
      </c>
      <c r="E2439" t="s">
        <v>43</v>
      </c>
      <c r="F2439">
        <v>4</v>
      </c>
      <c r="G2439" t="s">
        <v>44</v>
      </c>
      <c r="H2439">
        <v>820</v>
      </c>
      <c r="I2439">
        <v>56.22</v>
      </c>
      <c r="J2439">
        <v>71.128999999999905</v>
      </c>
      <c r="K2439">
        <v>44857172</v>
      </c>
      <c r="L2439" t="s">
        <v>102</v>
      </c>
      <c r="M2439">
        <v>10</v>
      </c>
      <c r="N2439">
        <v>0.15</v>
      </c>
      <c r="O2439">
        <v>6</v>
      </c>
      <c r="P2439">
        <v>15</v>
      </c>
      <c r="Q2439">
        <v>10</v>
      </c>
      <c r="R2439">
        <v>12</v>
      </c>
      <c r="S2439" t="s">
        <v>46</v>
      </c>
      <c r="T2439">
        <v>368317</v>
      </c>
      <c r="U2439">
        <v>-23.368608420500195</v>
      </c>
      <c r="V2439">
        <v>4609.5950903392013</v>
      </c>
      <c r="W2439">
        <v>42214.716320391191</v>
      </c>
      <c r="X2439">
        <v>973.88867693526845</v>
      </c>
      <c r="Y2439">
        <v>955.86683341239052</v>
      </c>
      <c r="Z2439">
        <v>30784.253144208276</v>
      </c>
      <c r="AA2439">
        <v>-4308</v>
      </c>
      <c r="AB2439">
        <v>30888.767997125793</v>
      </c>
      <c r="AC2439">
        <v>1282078.6058422732</v>
      </c>
      <c r="AD2439">
        <v>4375.5731829043089</v>
      </c>
      <c r="AE2439">
        <v>462.69133379593171</v>
      </c>
      <c r="AF2439">
        <v>4167.8506768912912</v>
      </c>
      <c r="AG2439">
        <v>49019.16056556721</v>
      </c>
      <c r="AH2439">
        <v>49555</v>
      </c>
      <c r="AI2439" t="s">
        <v>47</v>
      </c>
      <c r="AJ2439">
        <v>1</v>
      </c>
      <c r="AK2439">
        <v>44893</v>
      </c>
      <c r="AL2439">
        <v>0.5342824074074074</v>
      </c>
      <c r="AM2439" t="s">
        <v>48</v>
      </c>
      <c r="AN2439">
        <v>44915.8746875</v>
      </c>
    </row>
    <row r="2440" spans="1:40" x14ac:dyDescent="0.3">
      <c r="A2440" t="s">
        <v>65</v>
      </c>
      <c r="B2440" t="s">
        <v>41</v>
      </c>
      <c r="C2440" t="s">
        <v>44</v>
      </c>
      <c r="D2440">
        <v>7</v>
      </c>
      <c r="E2440" t="s">
        <v>43</v>
      </c>
      <c r="F2440">
        <v>4</v>
      </c>
      <c r="G2440" t="s">
        <v>44</v>
      </c>
      <c r="H2440">
        <v>840</v>
      </c>
      <c r="I2440">
        <v>56.24</v>
      </c>
      <c r="J2440">
        <v>71.149000000000001</v>
      </c>
      <c r="K2440">
        <v>44857172</v>
      </c>
      <c r="L2440" t="s">
        <v>102</v>
      </c>
      <c r="M2440">
        <v>10</v>
      </c>
      <c r="N2440">
        <v>0.15</v>
      </c>
      <c r="O2440">
        <v>6</v>
      </c>
      <c r="P2440">
        <v>15</v>
      </c>
      <c r="Q2440">
        <v>10</v>
      </c>
      <c r="R2440">
        <v>12</v>
      </c>
      <c r="S2440" t="s">
        <v>46</v>
      </c>
      <c r="T2440">
        <v>367034</v>
      </c>
      <c r="U2440">
        <v>-8.8300909345817402</v>
      </c>
      <c r="V2440">
        <v>4543.5277056538762</v>
      </c>
      <c r="W2440">
        <v>40621.885783630838</v>
      </c>
      <c r="X2440">
        <v>746.37177404707575</v>
      </c>
      <c r="Y2440">
        <v>913.85931351278418</v>
      </c>
      <c r="Z2440">
        <v>30439.891334207783</v>
      </c>
      <c r="AA2440">
        <v>-4282</v>
      </c>
      <c r="AB2440">
        <v>29783.329297949014</v>
      </c>
      <c r="AC2440">
        <v>1282629.5890949101</v>
      </c>
      <c r="AD2440">
        <v>4134.4274438292296</v>
      </c>
      <c r="AE2440">
        <v>431.1136520855469</v>
      </c>
      <c r="AF2440">
        <v>4026.8103914561761</v>
      </c>
      <c r="AG2440">
        <v>47626.585921341546</v>
      </c>
      <c r="AH2440">
        <v>49200</v>
      </c>
      <c r="AI2440" t="s">
        <v>47</v>
      </c>
      <c r="AJ2440">
        <v>1</v>
      </c>
      <c r="AK2440">
        <v>44893</v>
      </c>
      <c r="AL2440">
        <v>0.5345833333333333</v>
      </c>
      <c r="AM2440" t="s">
        <v>48</v>
      </c>
      <c r="AN2440">
        <v>44915.8746875</v>
      </c>
    </row>
    <row r="2441" spans="1:40" x14ac:dyDescent="0.3">
      <c r="A2441" t="s">
        <v>65</v>
      </c>
      <c r="B2441" t="s">
        <v>41</v>
      </c>
      <c r="C2441" t="s">
        <v>44</v>
      </c>
      <c r="D2441">
        <v>7</v>
      </c>
      <c r="E2441" t="s">
        <v>43</v>
      </c>
      <c r="F2441">
        <v>4</v>
      </c>
      <c r="G2441" t="s">
        <v>44</v>
      </c>
      <c r="H2441">
        <v>860</v>
      </c>
      <c r="I2441">
        <v>56.26</v>
      </c>
      <c r="J2441">
        <v>71.168999999999997</v>
      </c>
      <c r="K2441">
        <v>44857172</v>
      </c>
      <c r="L2441" t="s">
        <v>102</v>
      </c>
      <c r="M2441">
        <v>10</v>
      </c>
      <c r="N2441">
        <v>0.15</v>
      </c>
      <c r="O2441">
        <v>6</v>
      </c>
      <c r="P2441">
        <v>14</v>
      </c>
      <c r="Q2441">
        <v>10</v>
      </c>
      <c r="R2441">
        <v>12</v>
      </c>
      <c r="S2441" t="s">
        <v>46</v>
      </c>
      <c r="T2441">
        <v>357200</v>
      </c>
      <c r="U2441">
        <v>4.0930357195679932</v>
      </c>
      <c r="V2441">
        <v>4268.7712804545836</v>
      </c>
      <c r="W2441">
        <v>38173.376701339308</v>
      </c>
      <c r="X2441">
        <v>706.77231310134607</v>
      </c>
      <c r="Y2441">
        <v>802.93320627788626</v>
      </c>
      <c r="Z2441">
        <v>28481.654772861704</v>
      </c>
      <c r="AA2441">
        <v>-4013</v>
      </c>
      <c r="AB2441">
        <v>28695.103312081214</v>
      </c>
      <c r="AC2441">
        <v>1254537.4284749546</v>
      </c>
      <c r="AD2441">
        <v>4271.5102913532373</v>
      </c>
      <c r="AE2441">
        <v>435.26861020533437</v>
      </c>
      <c r="AF2441">
        <v>3647.3921588067824</v>
      </c>
      <c r="AG2441">
        <v>45263.131771634617</v>
      </c>
      <c r="AH2441">
        <v>47683</v>
      </c>
      <c r="AI2441" t="s">
        <v>47</v>
      </c>
      <c r="AJ2441">
        <v>1</v>
      </c>
      <c r="AK2441">
        <v>44893</v>
      </c>
      <c r="AL2441">
        <v>0.53487268518518516</v>
      </c>
      <c r="AM2441" t="s">
        <v>48</v>
      </c>
      <c r="AN2441">
        <v>44915.8746875</v>
      </c>
    </row>
    <row r="2442" spans="1:40" x14ac:dyDescent="0.3">
      <c r="A2442" t="s">
        <v>65</v>
      </c>
      <c r="B2442" t="s">
        <v>41</v>
      </c>
      <c r="C2442" t="s">
        <v>44</v>
      </c>
      <c r="D2442">
        <v>7</v>
      </c>
      <c r="E2442" t="s">
        <v>43</v>
      </c>
      <c r="F2442">
        <v>4</v>
      </c>
      <c r="G2442" t="s">
        <v>44</v>
      </c>
      <c r="H2442">
        <v>880</v>
      </c>
      <c r="I2442">
        <v>56.28</v>
      </c>
      <c r="J2442">
        <v>71.188999999999993</v>
      </c>
      <c r="K2442">
        <v>44857172</v>
      </c>
      <c r="L2442" t="s">
        <v>102</v>
      </c>
      <c r="M2442">
        <v>10</v>
      </c>
      <c r="N2442">
        <v>0.15</v>
      </c>
      <c r="O2442">
        <v>6</v>
      </c>
      <c r="P2442">
        <v>15</v>
      </c>
      <c r="Q2442">
        <v>10</v>
      </c>
      <c r="R2442">
        <v>12</v>
      </c>
      <c r="S2442" t="s">
        <v>46</v>
      </c>
      <c r="T2442">
        <v>364283</v>
      </c>
      <c r="U2442">
        <v>-34.13788063229164</v>
      </c>
      <c r="V2442">
        <v>4071.6178150444048</v>
      </c>
      <c r="W2442">
        <v>37448.70118951035</v>
      </c>
      <c r="X2442">
        <v>805.41097036616372</v>
      </c>
      <c r="Y2442">
        <v>1040.5382407100346</v>
      </c>
      <c r="Z2442">
        <v>31343.01505766323</v>
      </c>
      <c r="AA2442">
        <v>-3917</v>
      </c>
      <c r="AB2442">
        <v>28378.580639566066</v>
      </c>
      <c r="AC2442">
        <v>1280491.5345167427</v>
      </c>
      <c r="AD2442">
        <v>4526.6644965986534</v>
      </c>
      <c r="AE2442">
        <v>575.7061946541512</v>
      </c>
      <c r="AF2442">
        <v>3897.6890033817754</v>
      </c>
      <c r="AG2442">
        <v>44681.584754715026</v>
      </c>
      <c r="AH2442">
        <v>48471</v>
      </c>
      <c r="AI2442" t="s">
        <v>47</v>
      </c>
      <c r="AJ2442">
        <v>1</v>
      </c>
      <c r="AK2442">
        <v>44893</v>
      </c>
      <c r="AL2442">
        <v>0.53515046296296298</v>
      </c>
      <c r="AM2442" t="s">
        <v>48</v>
      </c>
      <c r="AN2442">
        <v>44915.8746875</v>
      </c>
    </row>
    <row r="2443" spans="1:40" x14ac:dyDescent="0.3">
      <c r="A2443" t="s">
        <v>65</v>
      </c>
      <c r="B2443" t="s">
        <v>41</v>
      </c>
      <c r="C2443" t="s">
        <v>44</v>
      </c>
      <c r="D2443">
        <v>7</v>
      </c>
      <c r="E2443" t="s">
        <v>43</v>
      </c>
      <c r="F2443">
        <v>4</v>
      </c>
      <c r="G2443" t="s">
        <v>44</v>
      </c>
      <c r="H2443">
        <v>900</v>
      </c>
      <c r="I2443">
        <v>56.3</v>
      </c>
      <c r="J2443">
        <v>71.209000000000003</v>
      </c>
      <c r="K2443">
        <v>44857172</v>
      </c>
      <c r="L2443" t="s">
        <v>102</v>
      </c>
      <c r="M2443">
        <v>10</v>
      </c>
      <c r="N2443">
        <v>0.15</v>
      </c>
      <c r="O2443">
        <v>6</v>
      </c>
      <c r="P2443">
        <v>14</v>
      </c>
      <c r="Q2443">
        <v>10</v>
      </c>
      <c r="R2443">
        <v>12</v>
      </c>
      <c r="S2443" t="s">
        <v>46</v>
      </c>
      <c r="T2443">
        <v>358735</v>
      </c>
      <c r="U2443">
        <v>-23.368608420500195</v>
      </c>
      <c r="V2443">
        <v>3816.7864741152903</v>
      </c>
      <c r="W2443">
        <v>34883.744966150181</v>
      </c>
      <c r="X2443">
        <v>839.25050971978737</v>
      </c>
      <c r="Y2443">
        <v>972.93238837160561</v>
      </c>
      <c r="Z2443">
        <v>29910.499297938371</v>
      </c>
      <c r="AA2443">
        <v>-3869</v>
      </c>
      <c r="AB2443">
        <v>26789.273444036819</v>
      </c>
      <c r="AC2443">
        <v>1267464.5735925301</v>
      </c>
      <c r="AD2443">
        <v>3846.2532826108782</v>
      </c>
      <c r="AE2443">
        <v>628.05866696347357</v>
      </c>
      <c r="AF2443">
        <v>3575.8787746424987</v>
      </c>
      <c r="AG2443">
        <v>42692.752798032183</v>
      </c>
      <c r="AH2443">
        <v>48294</v>
      </c>
      <c r="AI2443" t="s">
        <v>47</v>
      </c>
      <c r="AJ2443">
        <v>1</v>
      </c>
      <c r="AK2443">
        <v>44893</v>
      </c>
      <c r="AL2443">
        <v>0.5354282407407408</v>
      </c>
      <c r="AM2443" t="s">
        <v>48</v>
      </c>
      <c r="AN2443">
        <v>44915.8746875</v>
      </c>
    </row>
    <row r="2444" spans="1:40" x14ac:dyDescent="0.3">
      <c r="A2444" t="s">
        <v>65</v>
      </c>
      <c r="B2444" t="s">
        <v>41</v>
      </c>
      <c r="C2444" t="s">
        <v>44</v>
      </c>
      <c r="D2444">
        <v>7</v>
      </c>
      <c r="E2444" t="s">
        <v>43</v>
      </c>
      <c r="F2444">
        <v>4</v>
      </c>
      <c r="G2444" t="s">
        <v>44</v>
      </c>
      <c r="H2444">
        <v>925</v>
      </c>
      <c r="I2444">
        <v>56.324999999999903</v>
      </c>
      <c r="J2444">
        <v>71.233999999999995</v>
      </c>
      <c r="K2444">
        <v>44857172</v>
      </c>
      <c r="L2444" t="s">
        <v>102</v>
      </c>
      <c r="M2444">
        <v>10</v>
      </c>
      <c r="N2444">
        <v>0.15</v>
      </c>
      <c r="O2444">
        <v>6</v>
      </c>
      <c r="P2444">
        <v>15</v>
      </c>
      <c r="Q2444">
        <v>10</v>
      </c>
      <c r="R2444">
        <v>12</v>
      </c>
      <c r="S2444" t="s">
        <v>46</v>
      </c>
      <c r="T2444">
        <v>366456</v>
      </c>
      <c r="U2444">
        <v>-41.137907569956084</v>
      </c>
      <c r="V2444">
        <v>3858.7340199472433</v>
      </c>
      <c r="W2444">
        <v>36300.865084690886</v>
      </c>
      <c r="X2444">
        <v>852.93032350103942</v>
      </c>
      <c r="Y2444">
        <v>883.0100410865108</v>
      </c>
      <c r="Z2444">
        <v>30217.414514527296</v>
      </c>
      <c r="AA2444">
        <v>-3899</v>
      </c>
      <c r="AB2444">
        <v>26938.450292714653</v>
      </c>
      <c r="AC2444">
        <v>1299318.7919646394</v>
      </c>
      <c r="AD2444">
        <v>3832.2448164405414</v>
      </c>
      <c r="AE2444">
        <v>458.53637567614425</v>
      </c>
      <c r="AF2444">
        <v>3342.4670346618504</v>
      </c>
      <c r="AG2444">
        <v>41288.409917376448</v>
      </c>
      <c r="AH2444">
        <v>47927</v>
      </c>
      <c r="AI2444" t="s">
        <v>47</v>
      </c>
      <c r="AJ2444">
        <v>1</v>
      </c>
      <c r="AK2444">
        <v>44893</v>
      </c>
      <c r="AL2444">
        <v>0.53574074074074074</v>
      </c>
      <c r="AM2444" t="s">
        <v>48</v>
      </c>
      <c r="AN2444">
        <v>44915.8746875</v>
      </c>
    </row>
    <row r="2445" spans="1:40" x14ac:dyDescent="0.3">
      <c r="A2445" t="s">
        <v>65</v>
      </c>
      <c r="B2445" t="s">
        <v>41</v>
      </c>
      <c r="C2445" t="s">
        <v>44</v>
      </c>
      <c r="D2445">
        <v>7</v>
      </c>
      <c r="E2445" t="s">
        <v>43</v>
      </c>
      <c r="F2445">
        <v>4</v>
      </c>
      <c r="G2445" t="s">
        <v>44</v>
      </c>
      <c r="H2445">
        <v>940</v>
      </c>
      <c r="I2445">
        <v>56.339999999999897</v>
      </c>
      <c r="J2445">
        <v>71.248999999999995</v>
      </c>
      <c r="K2445">
        <v>44857172</v>
      </c>
      <c r="L2445" t="s">
        <v>102</v>
      </c>
      <c r="M2445">
        <v>10</v>
      </c>
      <c r="N2445">
        <v>0.15</v>
      </c>
      <c r="O2445">
        <v>6</v>
      </c>
      <c r="P2445">
        <v>15</v>
      </c>
      <c r="Q2445">
        <v>10</v>
      </c>
      <c r="R2445">
        <v>12</v>
      </c>
      <c r="S2445" t="s">
        <v>46</v>
      </c>
      <c r="T2445">
        <v>368073</v>
      </c>
      <c r="U2445">
        <v>-52.445643392337104</v>
      </c>
      <c r="V2445">
        <v>3851.3931994266513</v>
      </c>
      <c r="W2445">
        <v>34437.710827592615</v>
      </c>
      <c r="X2445">
        <v>781.65129379872587</v>
      </c>
      <c r="Y2445">
        <v>1062.198368158269</v>
      </c>
      <c r="Z2445">
        <v>29795.956776914754</v>
      </c>
      <c r="AA2445">
        <v>-4021</v>
      </c>
      <c r="AB2445">
        <v>25789.979810265424</v>
      </c>
      <c r="AC2445">
        <v>1312289.8560371352</v>
      </c>
      <c r="AD2445">
        <v>3476.0295338234118</v>
      </c>
      <c r="AE2445">
        <v>225.02772934408785</v>
      </c>
      <c r="AF2445">
        <v>3080.2512927261437</v>
      </c>
      <c r="AG2445">
        <v>40437.174148934282</v>
      </c>
      <c r="AH2445">
        <v>48899</v>
      </c>
      <c r="AI2445" t="s">
        <v>47</v>
      </c>
      <c r="AJ2445">
        <v>1</v>
      </c>
      <c r="AK2445">
        <v>44893</v>
      </c>
      <c r="AL2445">
        <v>0.53601851851851856</v>
      </c>
      <c r="AM2445" t="s">
        <v>48</v>
      </c>
      <c r="AN2445">
        <v>44915.8746875</v>
      </c>
    </row>
    <row r="2446" spans="1:40" x14ac:dyDescent="0.3">
      <c r="A2446" t="s">
        <v>65</v>
      </c>
      <c r="B2446" t="s">
        <v>41</v>
      </c>
      <c r="C2446" t="s">
        <v>44</v>
      </c>
      <c r="D2446">
        <v>7</v>
      </c>
      <c r="E2446" t="s">
        <v>43</v>
      </c>
      <c r="F2446">
        <v>4</v>
      </c>
      <c r="G2446" t="s">
        <v>44</v>
      </c>
      <c r="H2446">
        <v>960</v>
      </c>
      <c r="I2446">
        <v>56.36</v>
      </c>
      <c r="J2446">
        <v>71.268999999999906</v>
      </c>
      <c r="K2446">
        <v>44857172</v>
      </c>
      <c r="L2446" t="s">
        <v>102</v>
      </c>
      <c r="M2446">
        <v>10</v>
      </c>
      <c r="N2446">
        <v>0.15</v>
      </c>
      <c r="O2446">
        <v>6</v>
      </c>
      <c r="P2446">
        <v>15</v>
      </c>
      <c r="Q2446">
        <v>10</v>
      </c>
      <c r="R2446">
        <v>12</v>
      </c>
      <c r="S2446" t="s">
        <v>46</v>
      </c>
      <c r="T2446">
        <v>374612</v>
      </c>
      <c r="U2446">
        <v>-51.90717978174753</v>
      </c>
      <c r="V2446">
        <v>3925.8500932783677</v>
      </c>
      <c r="W2446">
        <v>35219.570203339215</v>
      </c>
      <c r="X2446">
        <v>729.09200927075733</v>
      </c>
      <c r="Y2446">
        <v>945.36495343748891</v>
      </c>
      <c r="Z2446">
        <v>30553.699608301762</v>
      </c>
      <c r="AA2446">
        <v>-4547</v>
      </c>
      <c r="AB2446">
        <v>26223.166428541444</v>
      </c>
      <c r="AC2446">
        <v>1338539.4168665695</v>
      </c>
      <c r="AD2446">
        <v>3705.16801618106</v>
      </c>
      <c r="AE2446">
        <v>381.25415464809709</v>
      </c>
      <c r="AF2446">
        <v>2704.8060258636542</v>
      </c>
      <c r="AG2446">
        <v>40318.511098264353</v>
      </c>
      <c r="AH2446">
        <v>49288</v>
      </c>
      <c r="AI2446" t="s">
        <v>47</v>
      </c>
      <c r="AJ2446">
        <v>1</v>
      </c>
      <c r="AK2446">
        <v>44893</v>
      </c>
      <c r="AL2446">
        <v>0.53629629629629627</v>
      </c>
      <c r="AM2446" t="s">
        <v>48</v>
      </c>
      <c r="AN2446">
        <v>44915.8746875</v>
      </c>
    </row>
    <row r="2447" spans="1:40" x14ac:dyDescent="0.3">
      <c r="A2447" t="s">
        <v>65</v>
      </c>
      <c r="B2447" t="s">
        <v>41</v>
      </c>
      <c r="C2447" t="s">
        <v>44</v>
      </c>
      <c r="D2447">
        <v>7</v>
      </c>
      <c r="E2447" t="s">
        <v>43</v>
      </c>
      <c r="F2447">
        <v>4</v>
      </c>
      <c r="G2447" t="s">
        <v>44</v>
      </c>
      <c r="H2447">
        <v>980</v>
      </c>
      <c r="I2447">
        <v>56.379999999999903</v>
      </c>
      <c r="J2447">
        <v>71.289000000000001</v>
      </c>
      <c r="K2447">
        <v>44857172</v>
      </c>
      <c r="L2447" t="s">
        <v>102</v>
      </c>
      <c r="M2447">
        <v>10</v>
      </c>
      <c r="N2447">
        <v>0.15</v>
      </c>
      <c r="O2447">
        <v>6</v>
      </c>
      <c r="P2447">
        <v>15</v>
      </c>
      <c r="Q2447">
        <v>10</v>
      </c>
      <c r="R2447">
        <v>12</v>
      </c>
      <c r="S2447" t="s">
        <v>46</v>
      </c>
      <c r="T2447">
        <v>372916</v>
      </c>
      <c r="U2447">
        <v>-8.2916273239921665</v>
      </c>
      <c r="V2447">
        <v>3550.4195580823884</v>
      </c>
      <c r="W2447">
        <v>32392.607912574596</v>
      </c>
      <c r="X2447">
        <v>798.21106837603111</v>
      </c>
      <c r="Y2447">
        <v>913.85931351278418</v>
      </c>
      <c r="Z2447">
        <v>30424.472148685374</v>
      </c>
      <c r="AA2447">
        <v>-4047</v>
      </c>
      <c r="AB2447">
        <v>24127.040452247758</v>
      </c>
      <c r="AC2447">
        <v>1340454.8821959361</v>
      </c>
      <c r="AD2447">
        <v>3491.038604720201</v>
      </c>
      <c r="AE2447">
        <v>438.59257670116432</v>
      </c>
      <c r="AF2447">
        <v>2955.1028704386472</v>
      </c>
      <c r="AG2447">
        <v>37579.45406916416</v>
      </c>
      <c r="AH2447">
        <v>49465</v>
      </c>
      <c r="AI2447" t="s">
        <v>47</v>
      </c>
      <c r="AJ2447">
        <v>1</v>
      </c>
      <c r="AK2447">
        <v>44893</v>
      </c>
      <c r="AL2447">
        <v>0.53660879629629632</v>
      </c>
      <c r="AM2447" t="s">
        <v>48</v>
      </c>
      <c r="AN2447">
        <v>44915.8746875</v>
      </c>
    </row>
    <row r="2448" spans="1:40" x14ac:dyDescent="0.3">
      <c r="A2448" t="s">
        <v>65</v>
      </c>
      <c r="B2448" t="s">
        <v>41</v>
      </c>
      <c r="C2448" t="s">
        <v>44</v>
      </c>
      <c r="D2448">
        <v>7</v>
      </c>
      <c r="E2448" t="s">
        <v>43</v>
      </c>
      <c r="F2448">
        <v>4</v>
      </c>
      <c r="G2448" t="s">
        <v>44</v>
      </c>
      <c r="H2448">
        <v>1000</v>
      </c>
      <c r="I2448">
        <v>56.4</v>
      </c>
      <c r="J2448">
        <v>71.308999999999997</v>
      </c>
      <c r="K2448">
        <v>44857172</v>
      </c>
      <c r="L2448" t="s">
        <v>102</v>
      </c>
      <c r="M2448">
        <v>10</v>
      </c>
      <c r="N2448">
        <v>0.15</v>
      </c>
      <c r="O2448">
        <v>6</v>
      </c>
      <c r="P2448">
        <v>15</v>
      </c>
      <c r="Q2448">
        <v>10</v>
      </c>
      <c r="R2448">
        <v>12</v>
      </c>
      <c r="S2448" t="s">
        <v>46</v>
      </c>
      <c r="T2448">
        <v>364252</v>
      </c>
      <c r="U2448">
        <v>-32.522489800522926</v>
      </c>
      <c r="V2448">
        <v>3685.7003933904371</v>
      </c>
      <c r="W2448">
        <v>32945.731832650643</v>
      </c>
      <c r="X2448">
        <v>791.01116638589838</v>
      </c>
      <c r="Y2448">
        <v>877.75910109905999</v>
      </c>
      <c r="Z2448">
        <v>29419.288102010163</v>
      </c>
      <c r="AA2448">
        <v>-4168</v>
      </c>
      <c r="AB2448">
        <v>24846.149363822966</v>
      </c>
      <c r="AC2448">
        <v>1302534.8572544879</v>
      </c>
      <c r="AD2448">
        <v>3380.9720848104139</v>
      </c>
      <c r="AE2448">
        <v>427.78968558971695</v>
      </c>
      <c r="AF2448">
        <v>3356.3724149160166</v>
      </c>
      <c r="AG2448">
        <v>39150.513632579306</v>
      </c>
      <c r="AH2448">
        <v>47837</v>
      </c>
      <c r="AI2448" t="s">
        <v>47</v>
      </c>
      <c r="AJ2448">
        <v>1</v>
      </c>
      <c r="AK2448">
        <v>44893</v>
      </c>
      <c r="AL2448">
        <v>0.53689814814814818</v>
      </c>
      <c r="AM2448" t="s">
        <v>48</v>
      </c>
      <c r="AN2448">
        <v>44915.8746875</v>
      </c>
    </row>
    <row r="2449" spans="1:40" x14ac:dyDescent="0.3">
      <c r="A2449" t="s">
        <v>65</v>
      </c>
      <c r="B2449" t="s">
        <v>41</v>
      </c>
      <c r="C2449" t="s">
        <v>44</v>
      </c>
      <c r="D2449">
        <v>7</v>
      </c>
      <c r="E2449" t="s">
        <v>43</v>
      </c>
      <c r="F2449">
        <v>4</v>
      </c>
      <c r="G2449" t="s">
        <v>44</v>
      </c>
      <c r="H2449">
        <v>1025</v>
      </c>
      <c r="I2449">
        <v>56.424999999999997</v>
      </c>
      <c r="J2449">
        <v>71.334000000000003</v>
      </c>
      <c r="K2449">
        <v>44857172</v>
      </c>
      <c r="L2449" t="s">
        <v>102</v>
      </c>
      <c r="M2449">
        <v>10</v>
      </c>
      <c r="N2449">
        <v>0.15</v>
      </c>
      <c r="O2449">
        <v>6</v>
      </c>
      <c r="P2449">
        <v>15</v>
      </c>
      <c r="Q2449">
        <v>10</v>
      </c>
      <c r="R2449">
        <v>12</v>
      </c>
      <c r="S2449" t="s">
        <v>46</v>
      </c>
      <c r="T2449">
        <v>377842</v>
      </c>
      <c r="U2449">
        <v>-48.676398118210095</v>
      </c>
      <c r="V2449">
        <v>3450.7941367315002</v>
      </c>
      <c r="W2449">
        <v>31147.039385786804</v>
      </c>
      <c r="X2449">
        <v>835.65055872472101</v>
      </c>
      <c r="Y2449">
        <v>990.65431082925204</v>
      </c>
      <c r="Z2449">
        <v>31449.480862460823</v>
      </c>
      <c r="AA2449">
        <v>-4121</v>
      </c>
      <c r="AB2449">
        <v>23084.71503520391</v>
      </c>
      <c r="AC2449">
        <v>1362403.379917376</v>
      </c>
      <c r="AD2449">
        <v>3658.139594037787</v>
      </c>
      <c r="AE2449">
        <v>420.31076097409942</v>
      </c>
      <c r="AF2449">
        <v>3417.9533846130389</v>
      </c>
      <c r="AG2449">
        <v>36489.911513012958</v>
      </c>
      <c r="AH2449">
        <v>49154</v>
      </c>
      <c r="AI2449" t="s">
        <v>47</v>
      </c>
      <c r="AJ2449">
        <v>1</v>
      </c>
      <c r="AK2449">
        <v>44893</v>
      </c>
      <c r="AL2449">
        <v>0.53717592592592589</v>
      </c>
      <c r="AM2449" t="s">
        <v>48</v>
      </c>
      <c r="AN2449">
        <v>44915.8746875</v>
      </c>
    </row>
    <row r="2450" spans="1:40" x14ac:dyDescent="0.3">
      <c r="A2450" t="s">
        <v>65</v>
      </c>
      <c r="B2450" t="s">
        <v>41</v>
      </c>
      <c r="C2450" t="s">
        <v>44</v>
      </c>
      <c r="D2450">
        <v>7</v>
      </c>
      <c r="E2450" t="s">
        <v>43</v>
      </c>
      <c r="F2450">
        <v>4</v>
      </c>
      <c r="G2450" t="s">
        <v>44</v>
      </c>
      <c r="H2450">
        <v>1040</v>
      </c>
      <c r="I2450">
        <v>56.44</v>
      </c>
      <c r="J2450">
        <v>71.349000000000004</v>
      </c>
      <c r="K2450">
        <v>44857172</v>
      </c>
      <c r="L2450" t="s">
        <v>102</v>
      </c>
      <c r="M2450">
        <v>10</v>
      </c>
      <c r="N2450">
        <v>0.15</v>
      </c>
      <c r="O2450">
        <v>6</v>
      </c>
      <c r="P2450">
        <v>15</v>
      </c>
      <c r="Q2450">
        <v>10</v>
      </c>
      <c r="R2450">
        <v>12</v>
      </c>
      <c r="S2450" t="s">
        <v>46</v>
      </c>
      <c r="T2450">
        <v>380298</v>
      </c>
      <c r="U2450">
        <v>-52.984107002926677</v>
      </c>
      <c r="V2450">
        <v>3472.8165982932755</v>
      </c>
      <c r="W2450">
        <v>31110.649654202854</v>
      </c>
      <c r="X2450">
        <v>795.33110757997804</v>
      </c>
      <c r="Y2450">
        <v>1065.4802056504259</v>
      </c>
      <c r="Z2450">
        <v>31002.324482310931</v>
      </c>
      <c r="AA2450">
        <v>-4013</v>
      </c>
      <c r="AB2450">
        <v>23805.736470480115</v>
      </c>
      <c r="AC2450">
        <v>1370256.8875835859</v>
      </c>
      <c r="AD2450">
        <v>3395.981155707203</v>
      </c>
      <c r="AE2450">
        <v>193.45004763370298</v>
      </c>
      <c r="AF2450">
        <v>6403.6371734718832</v>
      </c>
      <c r="AG2450">
        <v>35383.697288585819</v>
      </c>
      <c r="AH2450">
        <v>49116</v>
      </c>
      <c r="AI2450" t="s">
        <v>47</v>
      </c>
      <c r="AJ2450">
        <v>1</v>
      </c>
      <c r="AK2450">
        <v>44893</v>
      </c>
      <c r="AL2450">
        <v>0.53746527777777775</v>
      </c>
      <c r="AM2450" t="s">
        <v>48</v>
      </c>
      <c r="AN2450">
        <v>44915.8746875</v>
      </c>
    </row>
    <row r="2451" spans="1:40" x14ac:dyDescent="0.3">
      <c r="A2451" t="s">
        <v>65</v>
      </c>
      <c r="B2451" t="s">
        <v>41</v>
      </c>
      <c r="C2451" t="s">
        <v>44</v>
      </c>
      <c r="D2451">
        <v>7</v>
      </c>
      <c r="E2451" t="s">
        <v>43</v>
      </c>
      <c r="F2451">
        <v>4</v>
      </c>
      <c r="G2451" t="s">
        <v>44</v>
      </c>
      <c r="H2451">
        <v>1060</v>
      </c>
      <c r="I2451">
        <v>56.46</v>
      </c>
      <c r="J2451">
        <v>71.369</v>
      </c>
      <c r="K2451">
        <v>44857172</v>
      </c>
      <c r="L2451" t="s">
        <v>102</v>
      </c>
      <c r="M2451">
        <v>10</v>
      </c>
      <c r="N2451">
        <v>0.15</v>
      </c>
      <c r="O2451">
        <v>6</v>
      </c>
      <c r="P2451">
        <v>15</v>
      </c>
      <c r="Q2451">
        <v>10</v>
      </c>
      <c r="R2451">
        <v>12</v>
      </c>
      <c r="S2451" t="s">
        <v>46</v>
      </c>
      <c r="T2451">
        <v>385237</v>
      </c>
      <c r="U2451">
        <v>-40.599443959366511</v>
      </c>
      <c r="V2451">
        <v>3402.5544590247541</v>
      </c>
      <c r="W2451">
        <v>31192.786476920912</v>
      </c>
      <c r="X2451">
        <v>959.4888729550031</v>
      </c>
      <c r="Y2451">
        <v>1137.0242629794427</v>
      </c>
      <c r="Z2451">
        <v>31704.264547045408</v>
      </c>
      <c r="AA2451">
        <v>-4416</v>
      </c>
      <c r="AB2451">
        <v>22633.359441768407</v>
      </c>
      <c r="AC2451">
        <v>1391597.5070426059</v>
      </c>
      <c r="AD2451">
        <v>3332.9430579406885</v>
      </c>
      <c r="AE2451">
        <v>329.73267396273235</v>
      </c>
      <c r="AF2451">
        <v>6219.8875058275426</v>
      </c>
      <c r="AG2451">
        <v>36015.259310333226</v>
      </c>
      <c r="AH2451">
        <v>49615</v>
      </c>
      <c r="AI2451" t="s">
        <v>47</v>
      </c>
      <c r="AJ2451">
        <v>1</v>
      </c>
      <c r="AK2451">
        <v>44893</v>
      </c>
      <c r="AL2451">
        <v>0.53775462962962961</v>
      </c>
      <c r="AM2451" t="s">
        <v>48</v>
      </c>
      <c r="AN2451">
        <v>44915.8746875</v>
      </c>
    </row>
    <row r="2452" spans="1:40" x14ac:dyDescent="0.3">
      <c r="A2452" t="s">
        <v>65</v>
      </c>
      <c r="B2452" t="s">
        <v>41</v>
      </c>
      <c r="C2452" t="s">
        <v>44</v>
      </c>
      <c r="D2452">
        <v>7</v>
      </c>
      <c r="E2452" t="s">
        <v>43</v>
      </c>
      <c r="F2452">
        <v>4</v>
      </c>
      <c r="G2452" t="s">
        <v>44</v>
      </c>
      <c r="H2452">
        <v>1080</v>
      </c>
      <c r="I2452">
        <v>56.48</v>
      </c>
      <c r="J2452">
        <v>71.388999999999996</v>
      </c>
      <c r="K2452">
        <v>44857172</v>
      </c>
      <c r="L2452" t="s">
        <v>102</v>
      </c>
      <c r="M2452">
        <v>10</v>
      </c>
      <c r="N2452">
        <v>0.15</v>
      </c>
      <c r="O2452">
        <v>6</v>
      </c>
      <c r="P2452">
        <v>15</v>
      </c>
      <c r="Q2452">
        <v>10</v>
      </c>
      <c r="R2452">
        <v>12</v>
      </c>
      <c r="S2452" t="s">
        <v>46</v>
      </c>
      <c r="T2452">
        <v>385071</v>
      </c>
      <c r="U2452">
        <v>-16.907045093425324</v>
      </c>
      <c r="V2452">
        <v>3507.4233236046366</v>
      </c>
      <c r="W2452">
        <v>31242.692394521764</v>
      </c>
      <c r="X2452">
        <v>836.3705489237343</v>
      </c>
      <c r="Y2452">
        <v>1043.16371070376</v>
      </c>
      <c r="Z2452">
        <v>30486.883137704652</v>
      </c>
      <c r="AA2452">
        <v>-4328</v>
      </c>
      <c r="AB2452">
        <v>23106.709057765387</v>
      </c>
      <c r="AC2452">
        <v>1395397.4948012815</v>
      </c>
      <c r="AD2452">
        <v>3073.7864337894621</v>
      </c>
      <c r="AE2452">
        <v>302.30995037213501</v>
      </c>
      <c r="AF2452">
        <v>4776.7076837344293</v>
      </c>
      <c r="AG2452">
        <v>35368.006306679046</v>
      </c>
      <c r="AH2452">
        <v>49687</v>
      </c>
      <c r="AI2452" t="s">
        <v>47</v>
      </c>
      <c r="AJ2452">
        <v>1</v>
      </c>
      <c r="AK2452">
        <v>44893</v>
      </c>
      <c r="AL2452">
        <v>0.53806712962962966</v>
      </c>
      <c r="AM2452" t="s">
        <v>48</v>
      </c>
      <c r="AN2452">
        <v>44915.8746875</v>
      </c>
    </row>
    <row r="2453" spans="1:40" x14ac:dyDescent="0.3">
      <c r="A2453" t="s">
        <v>65</v>
      </c>
      <c r="B2453" t="s">
        <v>41</v>
      </c>
      <c r="C2453" t="s">
        <v>44</v>
      </c>
      <c r="D2453">
        <v>7</v>
      </c>
      <c r="E2453" t="s">
        <v>43</v>
      </c>
      <c r="F2453">
        <v>4</v>
      </c>
      <c r="G2453" t="s">
        <v>44</v>
      </c>
      <c r="H2453">
        <v>1100</v>
      </c>
      <c r="I2453">
        <v>56.5</v>
      </c>
      <c r="J2453">
        <v>71.408999999999907</v>
      </c>
      <c r="K2453">
        <v>44857172</v>
      </c>
      <c r="L2453" t="s">
        <v>102</v>
      </c>
      <c r="M2453">
        <v>10</v>
      </c>
      <c r="N2453">
        <v>0.15</v>
      </c>
      <c r="O2453">
        <v>6</v>
      </c>
      <c r="P2453">
        <v>15</v>
      </c>
      <c r="Q2453">
        <v>10</v>
      </c>
      <c r="R2453">
        <v>12</v>
      </c>
      <c r="S2453" t="s">
        <v>46</v>
      </c>
      <c r="T2453">
        <v>382120</v>
      </c>
      <c r="U2453">
        <v>-65.907233657076418</v>
      </c>
      <c r="V2453">
        <v>3343.82789486002</v>
      </c>
      <c r="W2453">
        <v>30014.798880217604</v>
      </c>
      <c r="X2453">
        <v>896.12973544183558</v>
      </c>
      <c r="Y2453">
        <v>1046.4455481959167</v>
      </c>
      <c r="Z2453">
        <v>29687.288231328246</v>
      </c>
      <c r="AA2453">
        <v>-4336</v>
      </c>
      <c r="AB2453">
        <v>22422.98183465864</v>
      </c>
      <c r="AC2453">
        <v>1391168.2990740661</v>
      </c>
      <c r="AD2453">
        <v>3188.8559773315123</v>
      </c>
      <c r="AE2453">
        <v>280.70416814924005</v>
      </c>
      <c r="AF2453">
        <v>3641.4327101264253</v>
      </c>
      <c r="AG2453">
        <v>33787.139879572169</v>
      </c>
      <c r="AH2453">
        <v>49030</v>
      </c>
      <c r="AI2453" t="s">
        <v>47</v>
      </c>
      <c r="AJ2453">
        <v>1</v>
      </c>
      <c r="AK2453">
        <v>44893</v>
      </c>
      <c r="AL2453">
        <v>0.53835648148148152</v>
      </c>
      <c r="AM2453" t="s">
        <v>48</v>
      </c>
      <c r="AN2453">
        <v>44915.8746875</v>
      </c>
    </row>
    <row r="2454" spans="1:40" x14ac:dyDescent="0.3">
      <c r="A2454" t="s">
        <v>65</v>
      </c>
      <c r="B2454" t="s">
        <v>41</v>
      </c>
      <c r="C2454" t="s">
        <v>44</v>
      </c>
      <c r="D2454">
        <v>7</v>
      </c>
      <c r="E2454" t="s">
        <v>43</v>
      </c>
      <c r="F2454">
        <v>4</v>
      </c>
      <c r="G2454" t="s">
        <v>44</v>
      </c>
      <c r="H2454">
        <v>1120</v>
      </c>
      <c r="I2454">
        <v>56.519999999999897</v>
      </c>
      <c r="J2454">
        <v>71.429000000000002</v>
      </c>
      <c r="K2454">
        <v>44857172</v>
      </c>
      <c r="L2454" t="s">
        <v>102</v>
      </c>
      <c r="M2454">
        <v>10</v>
      </c>
      <c r="N2454">
        <v>0.15</v>
      </c>
      <c r="O2454">
        <v>6</v>
      </c>
      <c r="P2454">
        <v>15</v>
      </c>
      <c r="Q2454">
        <v>10</v>
      </c>
      <c r="R2454">
        <v>12</v>
      </c>
      <c r="S2454" t="s">
        <v>46</v>
      </c>
      <c r="T2454">
        <v>375100</v>
      </c>
      <c r="U2454">
        <v>-54.599497834695391</v>
      </c>
      <c r="V2454">
        <v>3530.4944738122108</v>
      </c>
      <c r="W2454">
        <v>32306.312263389802</v>
      </c>
      <c r="X2454">
        <v>685.17260713094799</v>
      </c>
      <c r="Y2454">
        <v>1146.869775455913</v>
      </c>
      <c r="Z2454">
        <v>30309.195380732119</v>
      </c>
      <c r="AA2454">
        <v>-4160</v>
      </c>
      <c r="AB2454">
        <v>24268.567206121603</v>
      </c>
      <c r="AC2454">
        <v>1350317.6820497515</v>
      </c>
      <c r="AD2454">
        <v>3474.0283243705062</v>
      </c>
      <c r="AE2454">
        <v>528.33967208857393</v>
      </c>
      <c r="AF2454">
        <v>2869.6841060201973</v>
      </c>
      <c r="AG2454">
        <v>36818.441446685916</v>
      </c>
      <c r="AH2454">
        <v>49662</v>
      </c>
      <c r="AI2454" t="s">
        <v>47</v>
      </c>
      <c r="AJ2454">
        <v>1</v>
      </c>
      <c r="AK2454">
        <v>44893</v>
      </c>
      <c r="AL2454">
        <v>0.53865740740740742</v>
      </c>
      <c r="AM2454" t="s">
        <v>48</v>
      </c>
      <c r="AN2454">
        <v>44915.8746875</v>
      </c>
    </row>
    <row r="2455" spans="1:40" x14ac:dyDescent="0.3">
      <c r="A2455" t="s">
        <v>65</v>
      </c>
      <c r="B2455" t="s">
        <v>41</v>
      </c>
      <c r="C2455" t="s">
        <v>44</v>
      </c>
      <c r="D2455">
        <v>7</v>
      </c>
      <c r="E2455" t="s">
        <v>43</v>
      </c>
      <c r="F2455">
        <v>4</v>
      </c>
      <c r="G2455" t="s">
        <v>44</v>
      </c>
      <c r="H2455">
        <v>1140</v>
      </c>
      <c r="I2455">
        <v>56.54</v>
      </c>
      <c r="J2455">
        <v>71.448999999999998</v>
      </c>
      <c r="K2455">
        <v>44857172</v>
      </c>
      <c r="L2455" t="s">
        <v>102</v>
      </c>
      <c r="M2455">
        <v>10</v>
      </c>
      <c r="N2455">
        <v>0.15</v>
      </c>
      <c r="O2455">
        <v>6</v>
      </c>
      <c r="P2455">
        <v>15</v>
      </c>
      <c r="Q2455">
        <v>10</v>
      </c>
      <c r="R2455">
        <v>12</v>
      </c>
      <c r="S2455" t="s">
        <v>46</v>
      </c>
      <c r="T2455">
        <v>377779</v>
      </c>
      <c r="U2455">
        <v>-23.368608420500195</v>
      </c>
      <c r="V2455">
        <v>3683.6030160988394</v>
      </c>
      <c r="W2455">
        <v>33569.555802661227</v>
      </c>
      <c r="X2455">
        <v>772.29142121155337</v>
      </c>
      <c r="Y2455">
        <v>1032.0054632304268</v>
      </c>
      <c r="Z2455">
        <v>31030.2258656372</v>
      </c>
      <c r="AA2455">
        <v>-4594</v>
      </c>
      <c r="AB2455">
        <v>25552.826871341684</v>
      </c>
      <c r="AC2455">
        <v>1354571.8317286263</v>
      </c>
      <c r="AD2455">
        <v>3648.1335467732606</v>
      </c>
      <c r="AE2455">
        <v>260.76036917426012</v>
      </c>
      <c r="AF2455">
        <v>2525.0293240062188</v>
      </c>
      <c r="AG2455">
        <v>38687.629666329653</v>
      </c>
      <c r="AH2455">
        <v>50088</v>
      </c>
      <c r="AI2455" t="s">
        <v>47</v>
      </c>
      <c r="AJ2455">
        <v>1</v>
      </c>
      <c r="AK2455">
        <v>44893</v>
      </c>
      <c r="AL2455">
        <v>0.53894675925925928</v>
      </c>
      <c r="AM2455" t="s">
        <v>48</v>
      </c>
      <c r="AN2455">
        <v>44915.8746875</v>
      </c>
    </row>
    <row r="2456" spans="1:40" x14ac:dyDescent="0.3">
      <c r="A2456" t="s">
        <v>65</v>
      </c>
      <c r="B2456" t="s">
        <v>41</v>
      </c>
      <c r="C2456" t="s">
        <v>44</v>
      </c>
      <c r="D2456">
        <v>7</v>
      </c>
      <c r="E2456" t="s">
        <v>43</v>
      </c>
      <c r="F2456">
        <v>4</v>
      </c>
      <c r="G2456" t="s">
        <v>44</v>
      </c>
      <c r="H2456">
        <v>1160</v>
      </c>
      <c r="I2456">
        <v>56.559999999999903</v>
      </c>
      <c r="J2456">
        <v>71.468999999999994</v>
      </c>
      <c r="K2456">
        <v>44857172</v>
      </c>
      <c r="L2456" t="s">
        <v>102</v>
      </c>
      <c r="M2456">
        <v>10</v>
      </c>
      <c r="N2456">
        <v>0.15</v>
      </c>
      <c r="O2456">
        <v>6</v>
      </c>
      <c r="P2456">
        <v>15</v>
      </c>
      <c r="Q2456">
        <v>10</v>
      </c>
      <c r="R2456">
        <v>12</v>
      </c>
      <c r="S2456" t="s">
        <v>46</v>
      </c>
      <c r="T2456">
        <v>378347</v>
      </c>
      <c r="U2456">
        <v>-12.060872598119175</v>
      </c>
      <c r="V2456">
        <v>3831.4681151564737</v>
      </c>
      <c r="W2456">
        <v>33653.772038612653</v>
      </c>
      <c r="X2456">
        <v>806.85095076419032</v>
      </c>
      <c r="Y2456">
        <v>999.18708830885953</v>
      </c>
      <c r="Z2456">
        <v>30773.973687193335</v>
      </c>
      <c r="AA2456">
        <v>-4336</v>
      </c>
      <c r="AB2456">
        <v>25433.294140029317</v>
      </c>
      <c r="AC2456">
        <v>1357568.3022438732</v>
      </c>
      <c r="AD2456">
        <v>3951.316778888402</v>
      </c>
      <c r="AE2456">
        <v>854.08838867991244</v>
      </c>
      <c r="AF2456">
        <v>1712.557820584218</v>
      </c>
      <c r="AG2456">
        <v>38134.522554116083</v>
      </c>
      <c r="AH2456">
        <v>50260</v>
      </c>
      <c r="AI2456" t="s">
        <v>47</v>
      </c>
      <c r="AJ2456">
        <v>1</v>
      </c>
      <c r="AK2456">
        <v>44893</v>
      </c>
      <c r="AL2456">
        <v>0.53923611111111114</v>
      </c>
      <c r="AM2456" t="s">
        <v>48</v>
      </c>
      <c r="AN2456">
        <v>44915.8746875</v>
      </c>
    </row>
    <row r="2457" spans="1:40" x14ac:dyDescent="0.3">
      <c r="A2457" t="s">
        <v>65</v>
      </c>
      <c r="B2457" t="s">
        <v>41</v>
      </c>
      <c r="C2457" t="s">
        <v>44</v>
      </c>
      <c r="D2457">
        <v>7</v>
      </c>
      <c r="E2457" t="s">
        <v>43</v>
      </c>
      <c r="F2457">
        <v>4</v>
      </c>
      <c r="G2457" t="s">
        <v>44</v>
      </c>
      <c r="H2457">
        <v>1180</v>
      </c>
      <c r="I2457">
        <v>56.58</v>
      </c>
      <c r="J2457">
        <v>71.489000000000004</v>
      </c>
      <c r="K2457">
        <v>44857172</v>
      </c>
      <c r="L2457" t="s">
        <v>102</v>
      </c>
      <c r="M2457">
        <v>10</v>
      </c>
      <c r="N2457">
        <v>0.15</v>
      </c>
      <c r="O2457">
        <v>6</v>
      </c>
      <c r="P2457">
        <v>15</v>
      </c>
      <c r="Q2457">
        <v>10</v>
      </c>
      <c r="R2457">
        <v>12</v>
      </c>
      <c r="S2457" t="s">
        <v>46</v>
      </c>
      <c r="T2457">
        <v>378899</v>
      </c>
      <c r="U2457">
        <v>-26.060926473448056</v>
      </c>
      <c r="V2457">
        <v>3514.7641441252285</v>
      </c>
      <c r="W2457">
        <v>31510.936701626313</v>
      </c>
      <c r="X2457">
        <v>809.01092136123009</v>
      </c>
      <c r="Y2457">
        <v>1058.9165306661123</v>
      </c>
      <c r="Z2457">
        <v>31359.902737044918</v>
      </c>
      <c r="AA2457">
        <v>-4273</v>
      </c>
      <c r="AB2457">
        <v>23454.788371347</v>
      </c>
      <c r="AC2457">
        <v>1369476.3279756836</v>
      </c>
      <c r="AD2457">
        <v>3831.244211714089</v>
      </c>
      <c r="AE2457">
        <v>489.28306576257165</v>
      </c>
      <c r="AF2457">
        <v>2084.0301216598027</v>
      </c>
      <c r="AG2457">
        <v>35891.692827817431</v>
      </c>
      <c r="AH2457">
        <v>49714</v>
      </c>
      <c r="AI2457" t="s">
        <v>47</v>
      </c>
      <c r="AJ2457">
        <v>1</v>
      </c>
      <c r="AK2457">
        <v>44893</v>
      </c>
      <c r="AL2457">
        <v>0.539525462962963</v>
      </c>
      <c r="AM2457" t="s">
        <v>48</v>
      </c>
      <c r="AN2457">
        <v>44915.8746875</v>
      </c>
    </row>
    <row r="2458" spans="1:40" x14ac:dyDescent="0.3">
      <c r="A2458" t="s">
        <v>65</v>
      </c>
      <c r="B2458" t="s">
        <v>41</v>
      </c>
      <c r="C2458" t="s">
        <v>44</v>
      </c>
      <c r="D2458">
        <v>7</v>
      </c>
      <c r="E2458" t="s">
        <v>43</v>
      </c>
      <c r="F2458">
        <v>4</v>
      </c>
      <c r="G2458" t="s">
        <v>44</v>
      </c>
      <c r="H2458">
        <v>1205</v>
      </c>
      <c r="I2458">
        <v>56.604999999999997</v>
      </c>
      <c r="J2458">
        <v>71.513999999999996</v>
      </c>
      <c r="K2458">
        <v>44857172</v>
      </c>
      <c r="L2458" t="s">
        <v>102</v>
      </c>
      <c r="M2458">
        <v>10</v>
      </c>
      <c r="N2458">
        <v>0.15</v>
      </c>
      <c r="O2458">
        <v>6</v>
      </c>
      <c r="P2458">
        <v>15</v>
      </c>
      <c r="Q2458">
        <v>10</v>
      </c>
      <c r="R2458">
        <v>12</v>
      </c>
      <c r="S2458" t="s">
        <v>46</v>
      </c>
      <c r="T2458">
        <v>383946</v>
      </c>
      <c r="U2458">
        <v>-16.368581482835758</v>
      </c>
      <c r="V2458">
        <v>3164.5021364284212</v>
      </c>
      <c r="W2458">
        <v>27252.29839968741</v>
      </c>
      <c r="X2458">
        <v>868.77010787933136</v>
      </c>
      <c r="Y2458">
        <v>1036.6000357194464</v>
      </c>
      <c r="Z2458">
        <v>30564.713312246342</v>
      </c>
      <c r="AA2458">
        <v>-3775</v>
      </c>
      <c r="AB2458">
        <v>20430.13213821884</v>
      </c>
      <c r="AC2458">
        <v>1410138.2931254539</v>
      </c>
      <c r="AD2458">
        <v>3068.7834101571993</v>
      </c>
      <c r="AE2458">
        <v>433.60662695741934</v>
      </c>
      <c r="AF2458">
        <v>3080.2512927261437</v>
      </c>
      <c r="AG2458">
        <v>30683.267521139627</v>
      </c>
      <c r="AH2458">
        <v>48943</v>
      </c>
      <c r="AI2458" t="s">
        <v>47</v>
      </c>
      <c r="AJ2458">
        <v>1</v>
      </c>
      <c r="AK2458">
        <v>44893</v>
      </c>
      <c r="AL2458">
        <v>0.53981481481481486</v>
      </c>
      <c r="AM2458" t="s">
        <v>48</v>
      </c>
      <c r="AN2458">
        <v>44915.8746875</v>
      </c>
    </row>
    <row r="2459" spans="1:40" x14ac:dyDescent="0.3">
      <c r="A2459" t="s">
        <v>65</v>
      </c>
      <c r="B2459" t="s">
        <v>41</v>
      </c>
      <c r="C2459" t="s">
        <v>44</v>
      </c>
      <c r="D2459">
        <v>7</v>
      </c>
      <c r="E2459" t="s">
        <v>43</v>
      </c>
      <c r="F2459">
        <v>4</v>
      </c>
      <c r="G2459" t="s">
        <v>44</v>
      </c>
      <c r="H2459">
        <v>1220</v>
      </c>
      <c r="I2459">
        <v>56.62</v>
      </c>
      <c r="J2459">
        <v>71.528999999999996</v>
      </c>
      <c r="K2459">
        <v>44857172</v>
      </c>
      <c r="L2459" t="s">
        <v>102</v>
      </c>
      <c r="M2459">
        <v>10</v>
      </c>
      <c r="N2459">
        <v>0.15</v>
      </c>
      <c r="O2459">
        <v>6</v>
      </c>
      <c r="P2459">
        <v>16</v>
      </c>
      <c r="Q2459">
        <v>10</v>
      </c>
      <c r="R2459">
        <v>12</v>
      </c>
      <c r="S2459" t="s">
        <v>46</v>
      </c>
      <c r="T2459">
        <v>396479</v>
      </c>
      <c r="U2459">
        <v>-45.44561645467266</v>
      </c>
      <c r="V2459">
        <v>2799.55848769043</v>
      </c>
      <c r="W2459">
        <v>26963.259960249175</v>
      </c>
      <c r="X2459">
        <v>763.65153882339416</v>
      </c>
      <c r="Y2459">
        <v>1051.040120684936</v>
      </c>
      <c r="Z2459">
        <v>31084.560138430454</v>
      </c>
      <c r="AA2459">
        <v>-4012</v>
      </c>
      <c r="AB2459">
        <v>19149.697520400754</v>
      </c>
      <c r="AC2459">
        <v>1464897.2446465869</v>
      </c>
      <c r="AD2459">
        <v>2915.6908870099496</v>
      </c>
      <c r="AE2459">
        <v>272.39425190966512</v>
      </c>
      <c r="AF2459">
        <v>2385.9755214645561</v>
      </c>
      <c r="AG2459">
        <v>28906.26382019815</v>
      </c>
      <c r="AH2459">
        <v>50345</v>
      </c>
      <c r="AI2459" t="s">
        <v>47</v>
      </c>
      <c r="AJ2459">
        <v>1</v>
      </c>
      <c r="AK2459">
        <v>44893</v>
      </c>
      <c r="AL2459">
        <v>0.54009259259259257</v>
      </c>
      <c r="AM2459" t="s">
        <v>48</v>
      </c>
      <c r="AN2459">
        <v>44915.8746875</v>
      </c>
    </row>
    <row r="2460" spans="1:40" x14ac:dyDescent="0.3">
      <c r="A2460" t="s">
        <v>65</v>
      </c>
      <c r="B2460" t="s">
        <v>41</v>
      </c>
      <c r="C2460" t="s">
        <v>44</v>
      </c>
      <c r="D2460">
        <v>7</v>
      </c>
      <c r="E2460" t="s">
        <v>43</v>
      </c>
      <c r="F2460">
        <v>4</v>
      </c>
      <c r="G2460" t="s">
        <v>44</v>
      </c>
      <c r="H2460">
        <v>1240</v>
      </c>
      <c r="I2460">
        <v>56.64</v>
      </c>
      <c r="J2460">
        <v>71.548999999999893</v>
      </c>
      <c r="K2460">
        <v>44857172</v>
      </c>
      <c r="L2460" t="s">
        <v>102</v>
      </c>
      <c r="M2460">
        <v>10</v>
      </c>
      <c r="N2460">
        <v>0.15</v>
      </c>
      <c r="O2460">
        <v>6</v>
      </c>
      <c r="P2460">
        <v>16</v>
      </c>
      <c r="Q2460">
        <v>10</v>
      </c>
      <c r="R2460">
        <v>12</v>
      </c>
      <c r="S2460" t="s">
        <v>46</v>
      </c>
      <c r="T2460">
        <v>396646</v>
      </c>
      <c r="U2460">
        <v>-52.445643392337104</v>
      </c>
      <c r="V2460">
        <v>3058.5845832027399</v>
      </c>
      <c r="W2460">
        <v>26604.561177493095</v>
      </c>
      <c r="X2460">
        <v>709.65227389739914</v>
      </c>
      <c r="Y2460">
        <v>1035.2873007225837</v>
      </c>
      <c r="Z2460">
        <v>30431.080371052121</v>
      </c>
      <c r="AA2460">
        <v>-4051</v>
      </c>
      <c r="AB2460">
        <v>18419.113466619561</v>
      </c>
      <c r="AC2460">
        <v>1468260.0391721921</v>
      </c>
      <c r="AD2460">
        <v>2623.5143068857874</v>
      </c>
      <c r="AE2460">
        <v>382.0851462720546</v>
      </c>
      <c r="AF2460">
        <v>2293.6040669190229</v>
      </c>
      <c r="AG2460">
        <v>28653.246736951518</v>
      </c>
      <c r="AH2460">
        <v>50251</v>
      </c>
      <c r="AI2460" t="s">
        <v>47</v>
      </c>
      <c r="AJ2460">
        <v>1</v>
      </c>
      <c r="AK2460">
        <v>44893</v>
      </c>
      <c r="AL2460">
        <v>0.54038194444444443</v>
      </c>
      <c r="AM2460" t="s">
        <v>48</v>
      </c>
      <c r="AN2460">
        <v>44915.8746875</v>
      </c>
    </row>
    <row r="2461" spans="1:40" x14ac:dyDescent="0.3">
      <c r="A2461" t="s">
        <v>65</v>
      </c>
      <c r="B2461" t="s">
        <v>41</v>
      </c>
      <c r="C2461" t="s">
        <v>44</v>
      </c>
      <c r="D2461">
        <v>7</v>
      </c>
      <c r="E2461" t="s">
        <v>43</v>
      </c>
      <c r="F2461">
        <v>4</v>
      </c>
      <c r="G2461" t="s">
        <v>44</v>
      </c>
      <c r="H2461">
        <v>1260</v>
      </c>
      <c r="I2461">
        <v>56.66</v>
      </c>
      <c r="J2461">
        <v>71.569000000000003</v>
      </c>
      <c r="K2461">
        <v>44857172</v>
      </c>
      <c r="L2461" t="s">
        <v>102</v>
      </c>
      <c r="M2461">
        <v>10</v>
      </c>
      <c r="N2461">
        <v>0.15</v>
      </c>
      <c r="O2461">
        <v>6</v>
      </c>
      <c r="P2461">
        <v>15</v>
      </c>
      <c r="Q2461">
        <v>10</v>
      </c>
      <c r="R2461">
        <v>12</v>
      </c>
      <c r="S2461" t="s">
        <v>46</v>
      </c>
      <c r="T2461">
        <v>382664</v>
      </c>
      <c r="U2461">
        <v>-83.676532806532293</v>
      </c>
      <c r="V2461">
        <v>2760.7570077958735</v>
      </c>
      <c r="W2461">
        <v>25663.626689393801</v>
      </c>
      <c r="X2461">
        <v>765.81150942043405</v>
      </c>
      <c r="Y2461">
        <v>762.89478887357404</v>
      </c>
      <c r="Z2461">
        <v>28640.986356593276</v>
      </c>
      <c r="AA2461">
        <v>-4111</v>
      </c>
      <c r="AB2461">
        <v>17805.193358599241</v>
      </c>
      <c r="AC2461">
        <v>1417874.018139832</v>
      </c>
      <c r="AD2461">
        <v>2660.536681764534</v>
      </c>
      <c r="AE2461">
        <v>355.49341430541477</v>
      </c>
      <c r="AF2461">
        <v>2366.1106925300328</v>
      </c>
      <c r="AG2461">
        <v>27737.285668143933</v>
      </c>
      <c r="AH2461">
        <v>49299</v>
      </c>
      <c r="AI2461" t="s">
        <v>47</v>
      </c>
      <c r="AJ2461">
        <v>1</v>
      </c>
      <c r="AK2461">
        <v>44893</v>
      </c>
      <c r="AL2461">
        <v>0.54067129629629629</v>
      </c>
      <c r="AM2461" t="s">
        <v>48</v>
      </c>
      <c r="AN2461">
        <v>44915.8746875</v>
      </c>
    </row>
    <row r="2462" spans="1:40" x14ac:dyDescent="0.3">
      <c r="A2462" t="s">
        <v>65</v>
      </c>
      <c r="B2462" t="s">
        <v>41</v>
      </c>
      <c r="C2462" t="s">
        <v>44</v>
      </c>
      <c r="D2462">
        <v>7</v>
      </c>
      <c r="E2462" t="s">
        <v>43</v>
      </c>
      <c r="F2462">
        <v>4</v>
      </c>
      <c r="G2462" t="s">
        <v>44</v>
      </c>
      <c r="H2462">
        <v>1280</v>
      </c>
      <c r="I2462">
        <v>56.68</v>
      </c>
      <c r="J2462">
        <v>71.588999999999999</v>
      </c>
      <c r="K2462">
        <v>44857172</v>
      </c>
      <c r="L2462" t="s">
        <v>102</v>
      </c>
      <c r="M2462">
        <v>10</v>
      </c>
      <c r="N2462">
        <v>0.15</v>
      </c>
      <c r="O2462">
        <v>6</v>
      </c>
      <c r="P2462">
        <v>16</v>
      </c>
      <c r="Q2462">
        <v>10</v>
      </c>
      <c r="R2462">
        <v>12</v>
      </c>
      <c r="S2462" t="s">
        <v>46</v>
      </c>
      <c r="T2462">
        <v>395768</v>
      </c>
      <c r="U2462">
        <v>-51.90717978174753</v>
      </c>
      <c r="V2462">
        <v>3060.6819604943375</v>
      </c>
      <c r="W2462">
        <v>27495.589747991537</v>
      </c>
      <c r="X2462">
        <v>953.72895136289696</v>
      </c>
      <c r="Y2462">
        <v>1000.4998233057222</v>
      </c>
      <c r="Z2462">
        <v>31298.225994955279</v>
      </c>
      <c r="AA2462">
        <v>-4155</v>
      </c>
      <c r="AB2462">
        <v>19222.373421038676</v>
      </c>
      <c r="AC2462">
        <v>1459506.1929301154</v>
      </c>
      <c r="AD2462">
        <v>2684.5511951993967</v>
      </c>
      <c r="AE2462">
        <v>469.33926678759173</v>
      </c>
      <c r="AF2462">
        <v>2523.0428411127668</v>
      </c>
      <c r="AG2462">
        <v>29580.976042189177</v>
      </c>
      <c r="AH2462">
        <v>50720</v>
      </c>
      <c r="AI2462" t="s">
        <v>47</v>
      </c>
      <c r="AJ2462">
        <v>1</v>
      </c>
      <c r="AK2462">
        <v>44893</v>
      </c>
      <c r="AL2462">
        <v>0.54096064814814815</v>
      </c>
      <c r="AM2462" t="s">
        <v>48</v>
      </c>
      <c r="AN2462">
        <v>44915.8746875</v>
      </c>
    </row>
    <row r="2463" spans="1:40" x14ac:dyDescent="0.3">
      <c r="A2463" t="s">
        <v>65</v>
      </c>
      <c r="B2463" t="s">
        <v>41</v>
      </c>
      <c r="C2463" t="s">
        <v>44</v>
      </c>
      <c r="D2463">
        <v>7</v>
      </c>
      <c r="E2463" t="s">
        <v>43</v>
      </c>
      <c r="F2463">
        <v>4</v>
      </c>
      <c r="G2463" t="s">
        <v>44</v>
      </c>
      <c r="H2463">
        <v>1300</v>
      </c>
      <c r="I2463">
        <v>56.699999999999903</v>
      </c>
      <c r="J2463">
        <v>71.608999999999995</v>
      </c>
      <c r="K2463">
        <v>44857172</v>
      </c>
      <c r="L2463" t="s">
        <v>102</v>
      </c>
      <c r="M2463">
        <v>10</v>
      </c>
      <c r="N2463">
        <v>0.15</v>
      </c>
      <c r="O2463">
        <v>6</v>
      </c>
      <c r="P2463">
        <v>15</v>
      </c>
      <c r="Q2463">
        <v>10</v>
      </c>
      <c r="R2463">
        <v>12</v>
      </c>
      <c r="S2463" t="s">
        <v>46</v>
      </c>
      <c r="T2463">
        <v>382890</v>
      </c>
      <c r="U2463">
        <v>-29.830171747575065</v>
      </c>
      <c r="V2463">
        <v>2957.9104732060523</v>
      </c>
      <c r="W2463">
        <v>25378.747076422304</v>
      </c>
      <c r="X2463">
        <v>731.2519798677971</v>
      </c>
      <c r="Y2463">
        <v>953.89773091709651</v>
      </c>
      <c r="Z2463">
        <v>30076.43910403669</v>
      </c>
      <c r="AA2463">
        <v>-3828</v>
      </c>
      <c r="AB2463">
        <v>17772.680455682275</v>
      </c>
      <c r="AC2463">
        <v>1412983.0436146122</v>
      </c>
      <c r="AD2463">
        <v>2594.4967698186615</v>
      </c>
      <c r="AE2463">
        <v>340.53556507417983</v>
      </c>
      <c r="AF2463">
        <v>2356.1782780627714</v>
      </c>
      <c r="AG2463">
        <v>28760.141551191373</v>
      </c>
      <c r="AH2463">
        <v>49504</v>
      </c>
      <c r="AI2463" t="s">
        <v>47</v>
      </c>
      <c r="AJ2463">
        <v>1</v>
      </c>
      <c r="AK2463">
        <v>44893</v>
      </c>
      <c r="AL2463">
        <v>0.54125000000000001</v>
      </c>
      <c r="AM2463" t="s">
        <v>48</v>
      </c>
      <c r="AN2463">
        <v>44915.8746875</v>
      </c>
    </row>
    <row r="2464" spans="1:40" x14ac:dyDescent="0.3">
      <c r="A2464" t="s">
        <v>65</v>
      </c>
      <c r="B2464" t="s">
        <v>41</v>
      </c>
      <c r="C2464" t="s">
        <v>44</v>
      </c>
      <c r="D2464">
        <v>7</v>
      </c>
      <c r="E2464" t="s">
        <v>43</v>
      </c>
      <c r="F2464">
        <v>4</v>
      </c>
      <c r="G2464" t="s">
        <v>44</v>
      </c>
      <c r="H2464">
        <v>1320</v>
      </c>
      <c r="I2464">
        <v>56.72</v>
      </c>
      <c r="J2464">
        <v>71.628999999999905</v>
      </c>
      <c r="K2464">
        <v>44857172</v>
      </c>
      <c r="L2464" t="s">
        <v>102</v>
      </c>
      <c r="M2464">
        <v>10</v>
      </c>
      <c r="N2464">
        <v>0.15</v>
      </c>
      <c r="O2464">
        <v>6</v>
      </c>
      <c r="P2464">
        <v>16</v>
      </c>
      <c r="Q2464">
        <v>10</v>
      </c>
      <c r="R2464">
        <v>12</v>
      </c>
      <c r="S2464" t="s">
        <v>46</v>
      </c>
      <c r="T2464">
        <v>401267</v>
      </c>
      <c r="U2464">
        <v>-65.907233657076418</v>
      </c>
      <c r="V2464">
        <v>2989.3711325800173</v>
      </c>
      <c r="W2464">
        <v>27116.096832901771</v>
      </c>
      <c r="X2464">
        <v>736.29191126089006</v>
      </c>
      <c r="Y2464">
        <v>986.71610583866391</v>
      </c>
      <c r="Z2464">
        <v>31995.760578111924</v>
      </c>
      <c r="AA2464">
        <v>-4507</v>
      </c>
      <c r="AB2464">
        <v>19464.307669214908</v>
      </c>
      <c r="AC2464">
        <v>1479456.3782026798</v>
      </c>
      <c r="AD2464">
        <v>2591.494955639304</v>
      </c>
      <c r="AE2464">
        <v>486.7900908906991</v>
      </c>
      <c r="AF2464">
        <v>2632.2994002526443</v>
      </c>
      <c r="AG2464">
        <v>30360.621705681711</v>
      </c>
      <c r="AH2464">
        <v>51271</v>
      </c>
      <c r="AI2464" t="s">
        <v>47</v>
      </c>
      <c r="AJ2464">
        <v>1</v>
      </c>
      <c r="AK2464">
        <v>44893</v>
      </c>
      <c r="AL2464">
        <v>0.54152777777777772</v>
      </c>
      <c r="AM2464" t="s">
        <v>48</v>
      </c>
      <c r="AN2464">
        <v>44915.8746875</v>
      </c>
    </row>
    <row r="2465" spans="1:40" x14ac:dyDescent="0.3">
      <c r="A2465" t="s">
        <v>65</v>
      </c>
      <c r="B2465" t="s">
        <v>41</v>
      </c>
      <c r="C2465" t="s">
        <v>44</v>
      </c>
      <c r="D2465">
        <v>7</v>
      </c>
      <c r="E2465" t="s">
        <v>43</v>
      </c>
      <c r="F2465">
        <v>4</v>
      </c>
      <c r="G2465" t="s">
        <v>44</v>
      </c>
      <c r="H2465">
        <v>1340</v>
      </c>
      <c r="I2465">
        <v>56.74</v>
      </c>
      <c r="J2465">
        <v>71.649000000000001</v>
      </c>
      <c r="K2465">
        <v>44857172</v>
      </c>
      <c r="L2465" t="s">
        <v>102</v>
      </c>
      <c r="M2465">
        <v>10</v>
      </c>
      <c r="N2465">
        <v>0.15</v>
      </c>
      <c r="O2465">
        <v>6</v>
      </c>
      <c r="P2465">
        <v>16</v>
      </c>
      <c r="Q2465">
        <v>10</v>
      </c>
      <c r="R2465">
        <v>12</v>
      </c>
      <c r="S2465" t="s">
        <v>46</v>
      </c>
      <c r="T2465">
        <v>397130</v>
      </c>
      <c r="U2465">
        <v>-38.98405312759779</v>
      </c>
      <c r="V2465">
        <v>3000.9067076838041</v>
      </c>
      <c r="W2465">
        <v>27346.911701805686</v>
      </c>
      <c r="X2465">
        <v>618.21351862271399</v>
      </c>
      <c r="Y2465">
        <v>984.09063584493856</v>
      </c>
      <c r="Z2465">
        <v>32666.128024871941</v>
      </c>
      <c r="AA2465">
        <v>-4321</v>
      </c>
      <c r="AB2465">
        <v>20159.510034527641</v>
      </c>
      <c r="AC2465">
        <v>1460811.7836809291</v>
      </c>
      <c r="AD2465">
        <v>2862.6588365079615</v>
      </c>
      <c r="AE2465">
        <v>571.55123653436385</v>
      </c>
      <c r="AF2465">
        <v>2632.2994002526443</v>
      </c>
      <c r="AG2465">
        <v>31200.089237693799</v>
      </c>
      <c r="AH2465">
        <v>50562</v>
      </c>
      <c r="AI2465" t="s">
        <v>47</v>
      </c>
      <c r="AJ2465">
        <v>1</v>
      </c>
      <c r="AK2465">
        <v>44893</v>
      </c>
      <c r="AL2465">
        <v>0.54181712962962958</v>
      </c>
      <c r="AM2465" t="s">
        <v>48</v>
      </c>
      <c r="AN2465">
        <v>44915.8746875</v>
      </c>
    </row>
    <row r="2466" spans="1:40" x14ac:dyDescent="0.3">
      <c r="A2466" t="s">
        <v>65</v>
      </c>
      <c r="B2466" t="s">
        <v>41</v>
      </c>
      <c r="C2466" t="s">
        <v>44</v>
      </c>
      <c r="D2466">
        <v>7</v>
      </c>
      <c r="E2466" t="s">
        <v>43</v>
      </c>
      <c r="F2466">
        <v>4</v>
      </c>
      <c r="G2466" t="s">
        <v>44</v>
      </c>
      <c r="H2466">
        <v>1360</v>
      </c>
      <c r="I2466">
        <v>56.76</v>
      </c>
      <c r="J2466">
        <v>71.668999999999997</v>
      </c>
      <c r="K2466">
        <v>44857172</v>
      </c>
      <c r="L2466" t="s">
        <v>102</v>
      </c>
      <c r="M2466">
        <v>10</v>
      </c>
      <c r="N2466">
        <v>0.15</v>
      </c>
      <c r="O2466">
        <v>6</v>
      </c>
      <c r="P2466">
        <v>16</v>
      </c>
      <c r="Q2466">
        <v>10</v>
      </c>
      <c r="R2466">
        <v>12</v>
      </c>
      <c r="S2466" t="s">
        <v>46</v>
      </c>
      <c r="T2466">
        <v>390162</v>
      </c>
      <c r="U2466">
        <v>-83.138069195942734</v>
      </c>
      <c r="V2466">
        <v>3049.1463853905502</v>
      </c>
      <c r="W2466">
        <v>28444.841889024305</v>
      </c>
      <c r="X2466">
        <v>605.97368523948853</v>
      </c>
      <c r="Y2466">
        <v>961.11777339984133</v>
      </c>
      <c r="Z2466">
        <v>31528.045283932152</v>
      </c>
      <c r="AA2466">
        <v>-4202</v>
      </c>
      <c r="AB2466">
        <v>20488.464111099278</v>
      </c>
      <c r="AC2466">
        <v>1429966.703113921</v>
      </c>
      <c r="AD2466">
        <v>2840.645532526004</v>
      </c>
      <c r="AE2466">
        <v>397.04299550328955</v>
      </c>
      <c r="AF2466">
        <v>2781.2856172615689</v>
      </c>
      <c r="AG2466">
        <v>32069.958047150249</v>
      </c>
      <c r="AH2466">
        <v>49446</v>
      </c>
      <c r="AI2466" t="s">
        <v>47</v>
      </c>
      <c r="AJ2466">
        <v>1</v>
      </c>
      <c r="AK2466">
        <v>44893</v>
      </c>
      <c r="AL2466">
        <v>0.54210648148148144</v>
      </c>
      <c r="AM2466" t="s">
        <v>48</v>
      </c>
      <c r="AN2466">
        <v>44915.8746875</v>
      </c>
    </row>
    <row r="2467" spans="1:40" x14ac:dyDescent="0.3">
      <c r="A2467" t="s">
        <v>65</v>
      </c>
      <c r="B2467" t="s">
        <v>41</v>
      </c>
      <c r="C2467" t="s">
        <v>44</v>
      </c>
      <c r="D2467">
        <v>7</v>
      </c>
      <c r="E2467" t="s">
        <v>43</v>
      </c>
      <c r="F2467">
        <v>4</v>
      </c>
      <c r="G2467" t="s">
        <v>44</v>
      </c>
      <c r="H2467">
        <v>1380</v>
      </c>
      <c r="I2467">
        <v>56.78</v>
      </c>
      <c r="J2467">
        <v>71.688999999999993</v>
      </c>
      <c r="K2467">
        <v>44857172</v>
      </c>
      <c r="L2467" t="s">
        <v>102</v>
      </c>
      <c r="M2467">
        <v>10</v>
      </c>
      <c r="N2467">
        <v>0.15</v>
      </c>
      <c r="O2467">
        <v>6</v>
      </c>
      <c r="P2467">
        <v>16</v>
      </c>
      <c r="Q2467">
        <v>10</v>
      </c>
      <c r="R2467">
        <v>12</v>
      </c>
      <c r="S2467" t="s">
        <v>46</v>
      </c>
      <c r="T2467">
        <v>396746</v>
      </c>
      <c r="U2467">
        <v>-35.753271464060361</v>
      </c>
      <c r="V2467">
        <v>3538.8839829786016</v>
      </c>
      <c r="W2467">
        <v>30657.337569328498</v>
      </c>
      <c r="X2467">
        <v>649.17309718028457</v>
      </c>
      <c r="Y2467">
        <v>1027.4108907414075</v>
      </c>
      <c r="Z2467">
        <v>31987.6838618859</v>
      </c>
      <c r="AA2467">
        <v>-4076</v>
      </c>
      <c r="AB2467">
        <v>22115.065518797979</v>
      </c>
      <c r="AC2467">
        <v>1449615.4446504414</v>
      </c>
      <c r="AD2467">
        <v>3337.9460815729517</v>
      </c>
      <c r="AE2467">
        <v>247.46450319094021</v>
      </c>
      <c r="AF2467">
        <v>2939.2110072910286</v>
      </c>
      <c r="AG2467">
        <v>33790.081938679694</v>
      </c>
      <c r="AH2467">
        <v>50161</v>
      </c>
      <c r="AI2467" t="s">
        <v>47</v>
      </c>
      <c r="AJ2467">
        <v>1</v>
      </c>
      <c r="AK2467">
        <v>44893</v>
      </c>
      <c r="AL2467">
        <v>0.5423958333333333</v>
      </c>
      <c r="AM2467" t="s">
        <v>48</v>
      </c>
      <c r="AN2467">
        <v>44915.8746875</v>
      </c>
    </row>
    <row r="2468" spans="1:40" x14ac:dyDescent="0.3">
      <c r="A2468" t="s">
        <v>65</v>
      </c>
      <c r="B2468" t="s">
        <v>41</v>
      </c>
      <c r="C2468" t="s">
        <v>44</v>
      </c>
      <c r="D2468">
        <v>7</v>
      </c>
      <c r="E2468" t="s">
        <v>43</v>
      </c>
      <c r="F2468">
        <v>4</v>
      </c>
      <c r="G2468" t="s">
        <v>44</v>
      </c>
      <c r="H2468">
        <v>1400</v>
      </c>
      <c r="I2468">
        <v>56.8</v>
      </c>
      <c r="J2468">
        <v>71.709000000000003</v>
      </c>
      <c r="K2468">
        <v>44857172</v>
      </c>
      <c r="L2468" t="s">
        <v>102</v>
      </c>
      <c r="M2468">
        <v>10</v>
      </c>
      <c r="N2468">
        <v>0.15</v>
      </c>
      <c r="O2468">
        <v>6</v>
      </c>
      <c r="P2468">
        <v>15</v>
      </c>
      <c r="Q2468">
        <v>10</v>
      </c>
      <c r="R2468">
        <v>12</v>
      </c>
      <c r="S2468" t="s">
        <v>46</v>
      </c>
      <c r="T2468">
        <v>385185</v>
      </c>
      <c r="U2468">
        <v>-10.445481766350461</v>
      </c>
      <c r="V2468">
        <v>3372.1424882965885</v>
      </c>
      <c r="W2468">
        <v>29832.85022229785</v>
      </c>
      <c r="X2468">
        <v>603.81371464244876</v>
      </c>
      <c r="Y2468">
        <v>953.24136341866517</v>
      </c>
      <c r="Z2468">
        <v>30782.784650349</v>
      </c>
      <c r="AA2468">
        <v>-4188</v>
      </c>
      <c r="AB2468">
        <v>21469.588769711194</v>
      </c>
      <c r="AC2468">
        <v>1404687.3519249998</v>
      </c>
      <c r="AD2468">
        <v>3076.7882479688201</v>
      </c>
      <c r="AE2468">
        <v>484.29711601882667</v>
      </c>
      <c r="AF2468">
        <v>3192.4875762062002</v>
      </c>
      <c r="AG2468">
        <v>34511.867106391022</v>
      </c>
      <c r="AH2468">
        <v>49130</v>
      </c>
      <c r="AI2468" t="s">
        <v>47</v>
      </c>
      <c r="AJ2468">
        <v>1</v>
      </c>
      <c r="AK2468">
        <v>44893</v>
      </c>
      <c r="AL2468">
        <v>0.54268518518518516</v>
      </c>
      <c r="AM2468" t="s">
        <v>48</v>
      </c>
      <c r="AN2468">
        <v>44915.8746875</v>
      </c>
    </row>
    <row r="2469" spans="1:40" x14ac:dyDescent="0.3">
      <c r="A2469" t="s">
        <v>65</v>
      </c>
      <c r="B2469" t="s">
        <v>41</v>
      </c>
      <c r="C2469" t="s">
        <v>44</v>
      </c>
      <c r="D2469">
        <v>7</v>
      </c>
      <c r="E2469" t="s">
        <v>43</v>
      </c>
      <c r="F2469">
        <v>4</v>
      </c>
      <c r="G2469" t="s">
        <v>44</v>
      </c>
      <c r="H2469">
        <v>1420</v>
      </c>
      <c r="I2469">
        <v>56.82</v>
      </c>
      <c r="J2469">
        <v>71.728999999999999</v>
      </c>
      <c r="K2469">
        <v>44857172</v>
      </c>
      <c r="L2469" t="s">
        <v>102</v>
      </c>
      <c r="M2469">
        <v>10</v>
      </c>
      <c r="N2469">
        <v>0.15</v>
      </c>
      <c r="O2469">
        <v>6</v>
      </c>
      <c r="P2469">
        <v>15</v>
      </c>
      <c r="Q2469">
        <v>10</v>
      </c>
      <c r="R2469">
        <v>12</v>
      </c>
      <c r="S2469" t="s">
        <v>46</v>
      </c>
      <c r="T2469">
        <v>382815</v>
      </c>
      <c r="U2469">
        <v>-51.368716171157956</v>
      </c>
      <c r="V2469">
        <v>3503.2285690214417</v>
      </c>
      <c r="W2469">
        <v>30663.575809028604</v>
      </c>
      <c r="X2469">
        <v>643.41317558817843</v>
      </c>
      <c r="Y2469">
        <v>898.76286104886321</v>
      </c>
      <c r="Z2469">
        <v>30624.921560476705</v>
      </c>
      <c r="AA2469">
        <v>-4237</v>
      </c>
      <c r="AB2469">
        <v>22300.580317794775</v>
      </c>
      <c r="AC2469">
        <v>1392113.5547629197</v>
      </c>
      <c r="AD2469">
        <v>3458.0186487472647</v>
      </c>
      <c r="AE2469">
        <v>247.46450319094021</v>
      </c>
      <c r="AF2469">
        <v>2867.6976231267449</v>
      </c>
      <c r="AG2469">
        <v>35653.386040108388</v>
      </c>
      <c r="AH2469">
        <v>48444</v>
      </c>
      <c r="AI2469" t="s">
        <v>47</v>
      </c>
      <c r="AJ2469">
        <v>1</v>
      </c>
      <c r="AK2469">
        <v>44893</v>
      </c>
      <c r="AL2469">
        <v>0.54297453703703702</v>
      </c>
      <c r="AM2469" t="s">
        <v>48</v>
      </c>
      <c r="AN2469">
        <v>44915.8746875</v>
      </c>
    </row>
    <row r="2470" spans="1:40" x14ac:dyDescent="0.3">
      <c r="A2470" t="s">
        <v>65</v>
      </c>
      <c r="B2470" t="s">
        <v>41</v>
      </c>
      <c r="C2470" t="s">
        <v>44</v>
      </c>
      <c r="D2470">
        <v>7</v>
      </c>
      <c r="E2470" t="s">
        <v>43</v>
      </c>
      <c r="F2470">
        <v>4</v>
      </c>
      <c r="G2470" t="s">
        <v>44</v>
      </c>
      <c r="H2470">
        <v>1440</v>
      </c>
      <c r="I2470">
        <v>56.839999999999897</v>
      </c>
      <c r="J2470">
        <v>71.748999999999995</v>
      </c>
      <c r="K2470">
        <v>44857172</v>
      </c>
      <c r="L2470" t="s">
        <v>102</v>
      </c>
      <c r="M2470">
        <v>10</v>
      </c>
      <c r="N2470">
        <v>0.15</v>
      </c>
      <c r="O2470">
        <v>6</v>
      </c>
      <c r="P2470">
        <v>15</v>
      </c>
      <c r="Q2470">
        <v>10</v>
      </c>
      <c r="R2470">
        <v>12</v>
      </c>
      <c r="S2470" t="s">
        <v>46</v>
      </c>
      <c r="T2470">
        <v>383845</v>
      </c>
      <c r="U2470">
        <v>-48.137934507620528</v>
      </c>
      <c r="V2470">
        <v>3648.9962907874783</v>
      </c>
      <c r="W2470">
        <v>32269.922531805852</v>
      </c>
      <c r="X2470">
        <v>695.97246011614698</v>
      </c>
      <c r="Y2470">
        <v>1208.5683203084598</v>
      </c>
      <c r="Z2470">
        <v>32903.289783145199</v>
      </c>
      <c r="AA2470">
        <v>-4457</v>
      </c>
      <c r="AB2470">
        <v>24030.458005347366</v>
      </c>
      <c r="AC2470">
        <v>1379019.7172482603</v>
      </c>
      <c r="AD2470">
        <v>3584.0948442802937</v>
      </c>
      <c r="AE2470">
        <v>446.90249294073936</v>
      </c>
      <c r="AF2470">
        <v>4357.5597932159881</v>
      </c>
      <c r="AG2470">
        <v>38012.917444338629</v>
      </c>
      <c r="AH2470">
        <v>49478</v>
      </c>
      <c r="AI2470" t="s">
        <v>47</v>
      </c>
      <c r="AJ2470">
        <v>1</v>
      </c>
      <c r="AK2470">
        <v>44893</v>
      </c>
      <c r="AL2470">
        <v>0.54325231481481484</v>
      </c>
      <c r="AM2470" t="s">
        <v>48</v>
      </c>
      <c r="AN2470">
        <v>44915.8746875</v>
      </c>
    </row>
    <row r="2471" spans="1:40" x14ac:dyDescent="0.3">
      <c r="A2471" t="s">
        <v>65</v>
      </c>
      <c r="B2471" t="s">
        <v>41</v>
      </c>
      <c r="C2471" t="s">
        <v>44</v>
      </c>
      <c r="D2471">
        <v>7</v>
      </c>
      <c r="E2471" t="s">
        <v>43</v>
      </c>
      <c r="F2471">
        <v>4</v>
      </c>
      <c r="G2471" t="s">
        <v>44</v>
      </c>
      <c r="H2471">
        <v>1460</v>
      </c>
      <c r="I2471">
        <v>56.86</v>
      </c>
      <c r="J2471">
        <v>71.768999999999906</v>
      </c>
      <c r="K2471">
        <v>44857172</v>
      </c>
      <c r="L2471" t="s">
        <v>102</v>
      </c>
      <c r="M2471">
        <v>10</v>
      </c>
      <c r="N2471">
        <v>0.15</v>
      </c>
      <c r="O2471">
        <v>6</v>
      </c>
      <c r="P2471">
        <v>15</v>
      </c>
      <c r="Q2471">
        <v>10</v>
      </c>
      <c r="R2471">
        <v>12</v>
      </c>
      <c r="S2471" t="s">
        <v>46</v>
      </c>
      <c r="T2471">
        <v>374181</v>
      </c>
      <c r="U2471">
        <v>-27.676317305216774</v>
      </c>
      <c r="V2471">
        <v>3404.6518363163518</v>
      </c>
      <c r="W2471">
        <v>32637.978674112092</v>
      </c>
      <c r="X2471">
        <v>819.09078414741589</v>
      </c>
      <c r="Y2471">
        <v>1102.2367855625812</v>
      </c>
      <c r="Z2471">
        <v>31829.086525083967</v>
      </c>
      <c r="AA2471">
        <v>-4050</v>
      </c>
      <c r="AB2471">
        <v>24533.451738709809</v>
      </c>
      <c r="AC2471">
        <v>1343622.0377405325</v>
      </c>
      <c r="AD2471">
        <v>3448.0126014827383</v>
      </c>
      <c r="AE2471">
        <v>279.87317652528253</v>
      </c>
      <c r="AF2471">
        <v>2746.5221666261532</v>
      </c>
      <c r="AG2471">
        <v>38899.457922071022</v>
      </c>
      <c r="AH2471">
        <v>48777</v>
      </c>
      <c r="AI2471" t="s">
        <v>47</v>
      </c>
      <c r="AJ2471">
        <v>1</v>
      </c>
      <c r="AK2471">
        <v>44893</v>
      </c>
      <c r="AL2471">
        <v>0.5435416666666667</v>
      </c>
      <c r="AM2471" t="s">
        <v>48</v>
      </c>
      <c r="AN2471">
        <v>44915.8746875</v>
      </c>
    </row>
    <row r="2472" spans="1:40" x14ac:dyDescent="0.3">
      <c r="A2472" t="s">
        <v>65</v>
      </c>
      <c r="B2472" t="s">
        <v>41</v>
      </c>
      <c r="C2472" t="s">
        <v>44</v>
      </c>
      <c r="D2472">
        <v>7</v>
      </c>
      <c r="E2472" t="s">
        <v>43</v>
      </c>
      <c r="F2472">
        <v>4</v>
      </c>
      <c r="G2472" t="s">
        <v>44</v>
      </c>
      <c r="H2472">
        <v>1480</v>
      </c>
      <c r="I2472">
        <v>56.879999999999903</v>
      </c>
      <c r="J2472">
        <v>71.789000000000001</v>
      </c>
      <c r="K2472">
        <v>44857172</v>
      </c>
      <c r="L2472" t="s">
        <v>102</v>
      </c>
      <c r="M2472">
        <v>10</v>
      </c>
      <c r="N2472">
        <v>0.15</v>
      </c>
      <c r="O2472">
        <v>6</v>
      </c>
      <c r="P2472">
        <v>15</v>
      </c>
      <c r="Q2472">
        <v>10</v>
      </c>
      <c r="R2472">
        <v>12</v>
      </c>
      <c r="S2472" t="s">
        <v>46</v>
      </c>
      <c r="T2472">
        <v>381283</v>
      </c>
      <c r="U2472">
        <v>-34.676344242881214</v>
      </c>
      <c r="V2472">
        <v>3675.2135069324486</v>
      </c>
      <c r="W2472">
        <v>32981.081857617915</v>
      </c>
      <c r="X2472">
        <v>662.85291096153662</v>
      </c>
      <c r="Y2472">
        <v>1054.3219581770927</v>
      </c>
      <c r="Z2472">
        <v>30315.803603098866</v>
      </c>
      <c r="AA2472">
        <v>-3589</v>
      </c>
      <c r="AB2472">
        <v>25211.44139071356</v>
      </c>
      <c r="AC2472">
        <v>1372561.6345588374</v>
      </c>
      <c r="AD2472">
        <v>3469.0253007382435</v>
      </c>
      <c r="AE2472">
        <v>550.77644593542641</v>
      </c>
      <c r="AF2472">
        <v>2959.0758362255519</v>
      </c>
      <c r="AG2472">
        <v>38937.704690468767</v>
      </c>
      <c r="AH2472">
        <v>49048</v>
      </c>
      <c r="AI2472" t="s">
        <v>47</v>
      </c>
      <c r="AJ2472">
        <v>1</v>
      </c>
      <c r="AK2472">
        <v>44893</v>
      </c>
      <c r="AL2472">
        <v>0.54383101851851856</v>
      </c>
      <c r="AM2472" t="s">
        <v>48</v>
      </c>
      <c r="AN2472">
        <v>44915.8746875</v>
      </c>
    </row>
    <row r="2473" spans="1:40" x14ac:dyDescent="0.3">
      <c r="A2473" t="s">
        <v>65</v>
      </c>
      <c r="B2473" t="s">
        <v>41</v>
      </c>
      <c r="C2473" t="s">
        <v>44</v>
      </c>
      <c r="D2473">
        <v>7</v>
      </c>
      <c r="E2473" t="s">
        <v>43</v>
      </c>
      <c r="F2473">
        <v>5</v>
      </c>
      <c r="G2473" t="s">
        <v>44</v>
      </c>
      <c r="H2473">
        <v>20</v>
      </c>
      <c r="I2473">
        <v>56.93</v>
      </c>
      <c r="J2473">
        <v>71.838999999999999</v>
      </c>
      <c r="K2473">
        <v>44857182</v>
      </c>
      <c r="L2473" t="s">
        <v>103</v>
      </c>
      <c r="M2473">
        <v>10</v>
      </c>
      <c r="N2473">
        <v>0.15</v>
      </c>
      <c r="O2473">
        <v>6</v>
      </c>
      <c r="P2473">
        <v>15</v>
      </c>
      <c r="Q2473">
        <v>10</v>
      </c>
      <c r="R2473">
        <v>12</v>
      </c>
      <c r="S2473" t="s">
        <v>46</v>
      </c>
      <c r="T2473">
        <v>385612</v>
      </c>
      <c r="U2473">
        <v>-19.060899535783619</v>
      </c>
      <c r="V2473">
        <v>4170.1945477494937</v>
      </c>
      <c r="W2473">
        <v>36827.996339349826</v>
      </c>
      <c r="X2473">
        <v>701.73238170825311</v>
      </c>
      <c r="Y2473">
        <v>990.65431082925204</v>
      </c>
      <c r="Z2473">
        <v>31961.985219348549</v>
      </c>
      <c r="AA2473">
        <v>-4470</v>
      </c>
      <c r="AB2473">
        <v>26519.607602196116</v>
      </c>
      <c r="AC2473">
        <v>1370680.1066037274</v>
      </c>
      <c r="AD2473">
        <v>3790.2194179295311</v>
      </c>
      <c r="AE2473">
        <v>518.36777260108397</v>
      </c>
      <c r="AF2473">
        <v>3109.0552946812022</v>
      </c>
      <c r="AG2473">
        <v>42930.078899372049</v>
      </c>
      <c r="AH2473">
        <v>50805</v>
      </c>
      <c r="AI2473" t="s">
        <v>47</v>
      </c>
      <c r="AJ2473">
        <v>1</v>
      </c>
      <c r="AK2473">
        <v>44893</v>
      </c>
      <c r="AL2473">
        <v>0.58937499999999998</v>
      </c>
      <c r="AM2473" t="s">
        <v>48</v>
      </c>
      <c r="AN2473">
        <v>44915.8747337963</v>
      </c>
    </row>
    <row r="2474" spans="1:40" x14ac:dyDescent="0.3">
      <c r="A2474" t="s">
        <v>65</v>
      </c>
      <c r="B2474" t="s">
        <v>41</v>
      </c>
      <c r="C2474" t="s">
        <v>44</v>
      </c>
      <c r="D2474">
        <v>7</v>
      </c>
      <c r="E2474" t="s">
        <v>43</v>
      </c>
      <c r="F2474">
        <v>5</v>
      </c>
      <c r="G2474" t="s">
        <v>44</v>
      </c>
      <c r="H2474">
        <v>40</v>
      </c>
      <c r="I2474">
        <v>56.949999999999903</v>
      </c>
      <c r="J2474">
        <v>71.858999999999995</v>
      </c>
      <c r="K2474">
        <v>44857182</v>
      </c>
      <c r="L2474" t="s">
        <v>103</v>
      </c>
      <c r="M2474">
        <v>10</v>
      </c>
      <c r="N2474">
        <v>0.15</v>
      </c>
      <c r="O2474">
        <v>6</v>
      </c>
      <c r="P2474">
        <v>16</v>
      </c>
      <c r="Q2474">
        <v>10</v>
      </c>
      <c r="R2474">
        <v>12</v>
      </c>
      <c r="S2474" t="s">
        <v>46</v>
      </c>
      <c r="T2474">
        <v>388274</v>
      </c>
      <c r="U2474">
        <v>-59.445670330001548</v>
      </c>
      <c r="V2474">
        <v>4283.4529214957674</v>
      </c>
      <c r="W2474">
        <v>37445.582069660297</v>
      </c>
      <c r="X2474">
        <v>727.65202887273085</v>
      </c>
      <c r="Y2474">
        <v>893.51192106141241</v>
      </c>
      <c r="Z2474">
        <v>31237.283499795278</v>
      </c>
      <c r="AA2474">
        <v>-4531</v>
      </c>
      <c r="AB2474">
        <v>27658.515466140361</v>
      </c>
      <c r="AC2474">
        <v>1382716.8947260997</v>
      </c>
      <c r="AD2474">
        <v>3930.3040796328969</v>
      </c>
      <c r="AE2474">
        <v>657.14337380198594</v>
      </c>
      <c r="AF2474">
        <v>2773.3396856877594</v>
      </c>
      <c r="AG2474">
        <v>43986.278118971371</v>
      </c>
      <c r="AH2474">
        <v>50460</v>
      </c>
      <c r="AI2474" t="s">
        <v>47</v>
      </c>
      <c r="AJ2474">
        <v>1</v>
      </c>
      <c r="AK2474">
        <v>44893</v>
      </c>
      <c r="AL2474">
        <v>0.58966435185185184</v>
      </c>
      <c r="AM2474" t="s">
        <v>48</v>
      </c>
      <c r="AN2474">
        <v>44915.8747337963</v>
      </c>
    </row>
    <row r="2475" spans="1:40" x14ac:dyDescent="0.3">
      <c r="A2475" t="s">
        <v>65</v>
      </c>
      <c r="B2475" t="s">
        <v>41</v>
      </c>
      <c r="C2475" t="s">
        <v>44</v>
      </c>
      <c r="D2475">
        <v>7</v>
      </c>
      <c r="E2475" t="s">
        <v>43</v>
      </c>
      <c r="F2475">
        <v>5</v>
      </c>
      <c r="G2475" t="s">
        <v>44</v>
      </c>
      <c r="H2475">
        <v>60</v>
      </c>
      <c r="I2475">
        <v>56.97</v>
      </c>
      <c r="J2475">
        <v>71.879000000000005</v>
      </c>
      <c r="K2475">
        <v>44857182</v>
      </c>
      <c r="L2475" t="s">
        <v>103</v>
      </c>
      <c r="M2475">
        <v>10</v>
      </c>
      <c r="N2475">
        <v>0.15</v>
      </c>
      <c r="O2475">
        <v>6</v>
      </c>
      <c r="P2475">
        <v>16</v>
      </c>
      <c r="Q2475">
        <v>10</v>
      </c>
      <c r="R2475">
        <v>12</v>
      </c>
      <c r="S2475" t="s">
        <v>46</v>
      </c>
      <c r="T2475">
        <v>394549</v>
      </c>
      <c r="U2475">
        <v>-32.522489800522926</v>
      </c>
      <c r="V2475">
        <v>4669.3703431497352</v>
      </c>
      <c r="W2475">
        <v>38604.854947263295</v>
      </c>
      <c r="X2475">
        <v>834.93056852570771</v>
      </c>
      <c r="Y2475">
        <v>1072.7002481331706</v>
      </c>
      <c r="Z2475">
        <v>30343.704986425131</v>
      </c>
      <c r="AA2475">
        <v>-4503</v>
      </c>
      <c r="AB2475">
        <v>27251.14791782781</v>
      </c>
      <c r="AC2475">
        <v>1411608.5799572188</v>
      </c>
      <c r="AD2475">
        <v>4350.5580647429933</v>
      </c>
      <c r="AE2475">
        <v>852.42640543199741</v>
      </c>
      <c r="AF2475">
        <v>3372.2642780636356</v>
      </c>
      <c r="AG2475">
        <v>42841.817126146481</v>
      </c>
      <c r="AH2475">
        <v>50344</v>
      </c>
      <c r="AI2475" t="s">
        <v>47</v>
      </c>
      <c r="AJ2475">
        <v>1</v>
      </c>
      <c r="AK2475">
        <v>44893</v>
      </c>
      <c r="AL2475">
        <v>0.58997685185185189</v>
      </c>
      <c r="AM2475" t="s">
        <v>48</v>
      </c>
      <c r="AN2475">
        <v>44915.8747337963</v>
      </c>
    </row>
    <row r="2476" spans="1:40" x14ac:dyDescent="0.3">
      <c r="A2476" t="s">
        <v>65</v>
      </c>
      <c r="B2476" t="s">
        <v>41</v>
      </c>
      <c r="C2476" t="s">
        <v>44</v>
      </c>
      <c r="D2476">
        <v>7</v>
      </c>
      <c r="E2476" t="s">
        <v>43</v>
      </c>
      <c r="F2476">
        <v>5</v>
      </c>
      <c r="G2476" t="s">
        <v>44</v>
      </c>
      <c r="H2476">
        <v>80</v>
      </c>
      <c r="I2476">
        <v>56.989999999999903</v>
      </c>
      <c r="J2476">
        <v>71.899000000000001</v>
      </c>
      <c r="K2476">
        <v>44857182</v>
      </c>
      <c r="L2476" t="s">
        <v>103</v>
      </c>
      <c r="M2476">
        <v>10</v>
      </c>
      <c r="N2476">
        <v>0.15</v>
      </c>
      <c r="O2476">
        <v>6</v>
      </c>
      <c r="P2476">
        <v>16</v>
      </c>
      <c r="Q2476">
        <v>10</v>
      </c>
      <c r="R2476">
        <v>12</v>
      </c>
      <c r="S2476" t="s">
        <v>46</v>
      </c>
      <c r="T2476">
        <v>391702</v>
      </c>
      <c r="U2476">
        <v>-33.060953411112493</v>
      </c>
      <c r="V2476">
        <v>4336.9360424315073</v>
      </c>
      <c r="W2476">
        <v>39239.075983440722</v>
      </c>
      <c r="X2476">
        <v>744.93179364904927</v>
      </c>
      <c r="Y2476">
        <v>930.26850097356794</v>
      </c>
      <c r="Z2476">
        <v>30656.494178451165</v>
      </c>
      <c r="AA2476">
        <v>-4188</v>
      </c>
      <c r="AB2476">
        <v>27150.740423525422</v>
      </c>
      <c r="AC2476">
        <v>1399055.7441145326</v>
      </c>
      <c r="AD2476">
        <v>3969.3276639645492</v>
      </c>
      <c r="AE2476">
        <v>731.93261995816056</v>
      </c>
      <c r="AF2476">
        <v>3698.0474725898166</v>
      </c>
      <c r="AG2476">
        <v>42892.812817343474</v>
      </c>
      <c r="AH2476">
        <v>49845</v>
      </c>
      <c r="AI2476" t="s">
        <v>47</v>
      </c>
      <c r="AJ2476">
        <v>1</v>
      </c>
      <c r="AK2476">
        <v>44893</v>
      </c>
      <c r="AL2476">
        <v>0.59026620370370375</v>
      </c>
      <c r="AM2476" t="s">
        <v>48</v>
      </c>
      <c r="AN2476">
        <v>44915.8747337963</v>
      </c>
    </row>
    <row r="2477" spans="1:40" x14ac:dyDescent="0.3">
      <c r="A2477" t="s">
        <v>65</v>
      </c>
      <c r="B2477" t="s">
        <v>41</v>
      </c>
      <c r="C2477" t="s">
        <v>44</v>
      </c>
      <c r="D2477">
        <v>7</v>
      </c>
      <c r="E2477" t="s">
        <v>43</v>
      </c>
      <c r="F2477">
        <v>5</v>
      </c>
      <c r="G2477" t="s">
        <v>44</v>
      </c>
      <c r="H2477">
        <v>100</v>
      </c>
      <c r="I2477">
        <v>57.01</v>
      </c>
      <c r="J2477">
        <v>71.918999999999997</v>
      </c>
      <c r="K2477">
        <v>44857182</v>
      </c>
      <c r="L2477" t="s">
        <v>103</v>
      </c>
      <c r="M2477">
        <v>10</v>
      </c>
      <c r="N2477">
        <v>0.15</v>
      </c>
      <c r="O2477">
        <v>6</v>
      </c>
      <c r="P2477">
        <v>16</v>
      </c>
      <c r="Q2477">
        <v>10</v>
      </c>
      <c r="R2477">
        <v>12</v>
      </c>
      <c r="S2477" t="s">
        <v>46</v>
      </c>
      <c r="T2477">
        <v>390917</v>
      </c>
      <c r="U2477">
        <v>-46.522543675851807</v>
      </c>
      <c r="V2477">
        <v>4248.8461961844059</v>
      </c>
      <c r="W2477">
        <v>38152.582569005623</v>
      </c>
      <c r="X2477">
        <v>766.53149961944723</v>
      </c>
      <c r="Y2477">
        <v>1089.7658030923856</v>
      </c>
      <c r="Z2477">
        <v>31072.077940626597</v>
      </c>
      <c r="AA2477">
        <v>-4196</v>
      </c>
      <c r="AB2477">
        <v>27153.609209076916</v>
      </c>
      <c r="AC2477">
        <v>1396397.6491837858</v>
      </c>
      <c r="AD2477">
        <v>3932.3052890858025</v>
      </c>
      <c r="AE2477">
        <v>525.01570559274387</v>
      </c>
      <c r="AF2477">
        <v>3726.8514745448756</v>
      </c>
      <c r="AG2477">
        <v>42275.961091133657</v>
      </c>
      <c r="AH2477">
        <v>50030</v>
      </c>
      <c r="AI2477" t="s">
        <v>47</v>
      </c>
      <c r="AJ2477">
        <v>1</v>
      </c>
      <c r="AK2477">
        <v>44893</v>
      </c>
      <c r="AL2477">
        <v>0.59055555555555561</v>
      </c>
      <c r="AM2477" t="s">
        <v>48</v>
      </c>
      <c r="AN2477">
        <v>44915.8747337963</v>
      </c>
    </row>
    <row r="2478" spans="1:40" x14ac:dyDescent="0.3">
      <c r="A2478" t="s">
        <v>65</v>
      </c>
      <c r="B2478" t="s">
        <v>41</v>
      </c>
      <c r="C2478" t="s">
        <v>44</v>
      </c>
      <c r="D2478">
        <v>7</v>
      </c>
      <c r="E2478" t="s">
        <v>43</v>
      </c>
      <c r="F2478">
        <v>5</v>
      </c>
      <c r="G2478" t="s">
        <v>44</v>
      </c>
      <c r="H2478">
        <v>120</v>
      </c>
      <c r="I2478">
        <v>57.029999999999902</v>
      </c>
      <c r="J2478">
        <v>71.938999999999993</v>
      </c>
      <c r="K2478">
        <v>44857182</v>
      </c>
      <c r="L2478" t="s">
        <v>103</v>
      </c>
      <c r="M2478">
        <v>10</v>
      </c>
      <c r="N2478">
        <v>0.15</v>
      </c>
      <c r="O2478">
        <v>6</v>
      </c>
      <c r="P2478">
        <v>15</v>
      </c>
      <c r="Q2478">
        <v>10</v>
      </c>
      <c r="R2478">
        <v>12</v>
      </c>
      <c r="S2478" t="s">
        <v>46</v>
      </c>
      <c r="T2478">
        <v>379608</v>
      </c>
      <c r="U2478">
        <v>-47.061007286441381</v>
      </c>
      <c r="V2478">
        <v>3789.5205693245207</v>
      </c>
      <c r="W2478">
        <v>35583.467519178717</v>
      </c>
      <c r="X2478">
        <v>629.01337160791309</v>
      </c>
      <c r="Y2478">
        <v>957.17956840925319</v>
      </c>
      <c r="Z2478">
        <v>29922.981495742228</v>
      </c>
      <c r="AA2478">
        <v>-4225</v>
      </c>
      <c r="AB2478">
        <v>25482.063494404763</v>
      </c>
      <c r="AC2478">
        <v>1360117.5979453856</v>
      </c>
      <c r="AD2478">
        <v>3816.235140817299</v>
      </c>
      <c r="AE2478">
        <v>292.33805088464504</v>
      </c>
      <c r="AF2478">
        <v>3934.438936910643</v>
      </c>
      <c r="AG2478">
        <v>40436.193462565112</v>
      </c>
      <c r="AH2478">
        <v>49565</v>
      </c>
      <c r="AI2478" t="s">
        <v>47</v>
      </c>
      <c r="AJ2478">
        <v>1</v>
      </c>
      <c r="AK2478">
        <v>44893</v>
      </c>
      <c r="AL2478">
        <v>0.59084490740740747</v>
      </c>
      <c r="AM2478" t="s">
        <v>48</v>
      </c>
      <c r="AN2478">
        <v>44915.8747337963</v>
      </c>
    </row>
    <row r="2479" spans="1:40" x14ac:dyDescent="0.3">
      <c r="A2479" t="s">
        <v>65</v>
      </c>
      <c r="B2479" t="s">
        <v>41</v>
      </c>
      <c r="C2479" t="s">
        <v>44</v>
      </c>
      <c r="D2479">
        <v>7</v>
      </c>
      <c r="E2479" t="s">
        <v>43</v>
      </c>
      <c r="F2479">
        <v>5</v>
      </c>
      <c r="G2479" t="s">
        <v>44</v>
      </c>
      <c r="H2479">
        <v>140</v>
      </c>
      <c r="I2479">
        <v>57.05</v>
      </c>
      <c r="J2479">
        <v>71.959000000000003</v>
      </c>
      <c r="K2479">
        <v>44857182</v>
      </c>
      <c r="L2479" t="s">
        <v>103</v>
      </c>
      <c r="M2479">
        <v>10</v>
      </c>
      <c r="N2479">
        <v>0.15</v>
      </c>
      <c r="O2479">
        <v>6</v>
      </c>
      <c r="P2479">
        <v>15</v>
      </c>
      <c r="Q2479">
        <v>10</v>
      </c>
      <c r="R2479">
        <v>12</v>
      </c>
      <c r="S2479" t="s">
        <v>46</v>
      </c>
      <c r="T2479">
        <v>383602</v>
      </c>
      <c r="U2479">
        <v>-36.830198685239509</v>
      </c>
      <c r="V2479">
        <v>3966.7489504645223</v>
      </c>
      <c r="W2479">
        <v>35593.86458534556</v>
      </c>
      <c r="X2479">
        <v>770.85144081352689</v>
      </c>
      <c r="Y2479">
        <v>1008.3762332868984</v>
      </c>
      <c r="Z2479">
        <v>30370.872122821758</v>
      </c>
      <c r="AA2479">
        <v>-4645</v>
      </c>
      <c r="AB2479">
        <v>25137.809228225142</v>
      </c>
      <c r="AC2479">
        <v>1379067.628835446</v>
      </c>
      <c r="AD2479">
        <v>3709.1704350868704</v>
      </c>
      <c r="AE2479">
        <v>367.12729704081966</v>
      </c>
      <c r="AF2479">
        <v>3724.8649916514232</v>
      </c>
      <c r="AG2479">
        <v>40286.148448081643</v>
      </c>
      <c r="AH2479">
        <v>49473</v>
      </c>
      <c r="AI2479" t="s">
        <v>47</v>
      </c>
      <c r="AJ2479">
        <v>1</v>
      </c>
      <c r="AK2479">
        <v>44893</v>
      </c>
      <c r="AL2479">
        <v>0.59113425925925933</v>
      </c>
      <c r="AM2479" t="s">
        <v>48</v>
      </c>
      <c r="AN2479">
        <v>44915.8747337963</v>
      </c>
    </row>
    <row r="2480" spans="1:40" x14ac:dyDescent="0.3">
      <c r="A2480" t="s">
        <v>65</v>
      </c>
      <c r="B2480" t="s">
        <v>41</v>
      </c>
      <c r="C2480" t="s">
        <v>44</v>
      </c>
      <c r="D2480">
        <v>7</v>
      </c>
      <c r="E2480" t="s">
        <v>43</v>
      </c>
      <c r="F2480">
        <v>5</v>
      </c>
      <c r="G2480" t="s">
        <v>44</v>
      </c>
      <c r="H2480">
        <v>160</v>
      </c>
      <c r="I2480">
        <v>57.069999999999901</v>
      </c>
      <c r="J2480">
        <v>71.978999999999999</v>
      </c>
      <c r="K2480">
        <v>44857182</v>
      </c>
      <c r="L2480" t="s">
        <v>103</v>
      </c>
      <c r="M2480">
        <v>10</v>
      </c>
      <c r="N2480">
        <v>0.15</v>
      </c>
      <c r="O2480">
        <v>6</v>
      </c>
      <c r="P2480">
        <v>14</v>
      </c>
      <c r="Q2480">
        <v>10</v>
      </c>
      <c r="R2480">
        <v>12</v>
      </c>
      <c r="S2480" t="s">
        <v>46</v>
      </c>
      <c r="T2480">
        <v>342626</v>
      </c>
      <c r="U2480">
        <v>-51.90717978174753</v>
      </c>
      <c r="V2480">
        <v>3830.4194265106748</v>
      </c>
      <c r="W2480">
        <v>31379.933667924088</v>
      </c>
      <c r="X2480">
        <v>626.85340101087331</v>
      </c>
      <c r="Y2480">
        <v>728.76367895514386</v>
      </c>
      <c r="Z2480">
        <v>26554.990829490085</v>
      </c>
      <c r="AA2480">
        <v>-3652</v>
      </c>
      <c r="AB2480">
        <v>22332.13695886124</v>
      </c>
      <c r="AC2480">
        <v>1227660.0262217727</v>
      </c>
      <c r="AD2480">
        <v>3162.8402544437445</v>
      </c>
      <c r="AE2480">
        <v>151.06947481187063</v>
      </c>
      <c r="AF2480">
        <v>3499.399183244584</v>
      </c>
      <c r="AG2480">
        <v>35863.252923111417</v>
      </c>
      <c r="AH2480">
        <v>46230</v>
      </c>
      <c r="AI2480" t="s">
        <v>47</v>
      </c>
      <c r="AJ2480">
        <v>1</v>
      </c>
      <c r="AK2480">
        <v>44893</v>
      </c>
      <c r="AL2480">
        <v>0.59142361111111108</v>
      </c>
      <c r="AM2480" t="s">
        <v>48</v>
      </c>
      <c r="AN2480">
        <v>44915.8747337963</v>
      </c>
    </row>
    <row r="2481" spans="1:40" x14ac:dyDescent="0.3">
      <c r="A2481" t="s">
        <v>65</v>
      </c>
      <c r="B2481" t="s">
        <v>41</v>
      </c>
      <c r="C2481" t="s">
        <v>44</v>
      </c>
      <c r="D2481">
        <v>7</v>
      </c>
      <c r="E2481" t="s">
        <v>43</v>
      </c>
      <c r="F2481">
        <v>5</v>
      </c>
      <c r="G2481" t="s">
        <v>44</v>
      </c>
      <c r="H2481">
        <v>180</v>
      </c>
      <c r="I2481">
        <v>57.089999999999897</v>
      </c>
      <c r="J2481">
        <v>71.998999999999995</v>
      </c>
      <c r="K2481">
        <v>44857182</v>
      </c>
      <c r="L2481" t="s">
        <v>103</v>
      </c>
      <c r="M2481">
        <v>10</v>
      </c>
      <c r="N2481">
        <v>0.15</v>
      </c>
      <c r="O2481">
        <v>6</v>
      </c>
      <c r="P2481">
        <v>15</v>
      </c>
      <c r="Q2481">
        <v>10</v>
      </c>
      <c r="R2481">
        <v>12</v>
      </c>
      <c r="S2481" t="s">
        <v>46</v>
      </c>
      <c r="T2481">
        <v>375570</v>
      </c>
      <c r="U2481">
        <v>-43.291762012314372</v>
      </c>
      <c r="V2481">
        <v>3941.5804229653504</v>
      </c>
      <c r="W2481">
        <v>36442.265184559947</v>
      </c>
      <c r="X2481">
        <v>786.69122519181883</v>
      </c>
      <c r="Y2481">
        <v>1084.5148631049349</v>
      </c>
      <c r="Z2481">
        <v>29147.616738043893</v>
      </c>
      <c r="AA2481">
        <v>-4495</v>
      </c>
      <c r="AB2481">
        <v>25792.848595816919</v>
      </c>
      <c r="AC2481">
        <v>1346647.4548397041</v>
      </c>
      <c r="AD2481">
        <v>3807.2296982792259</v>
      </c>
      <c r="AE2481">
        <v>598.9739601249612</v>
      </c>
      <c r="AF2481">
        <v>3349.4197247889338</v>
      </c>
      <c r="AG2481">
        <v>40513.667685729779</v>
      </c>
      <c r="AH2481">
        <v>47949</v>
      </c>
      <c r="AI2481" t="s">
        <v>47</v>
      </c>
      <c r="AJ2481">
        <v>1</v>
      </c>
      <c r="AK2481">
        <v>44893</v>
      </c>
      <c r="AL2481">
        <v>0.59168981481481475</v>
      </c>
      <c r="AM2481" t="s">
        <v>48</v>
      </c>
      <c r="AN2481">
        <v>44915.8747337963</v>
      </c>
    </row>
    <row r="2482" spans="1:40" x14ac:dyDescent="0.3">
      <c r="A2482" t="s">
        <v>65</v>
      </c>
      <c r="B2482" t="s">
        <v>41</v>
      </c>
      <c r="C2482" t="s">
        <v>44</v>
      </c>
      <c r="D2482">
        <v>7</v>
      </c>
      <c r="E2482" t="s">
        <v>43</v>
      </c>
      <c r="F2482">
        <v>5</v>
      </c>
      <c r="G2482" t="s">
        <v>44</v>
      </c>
      <c r="H2482">
        <v>205</v>
      </c>
      <c r="I2482">
        <v>57.114999999999903</v>
      </c>
      <c r="J2482">
        <v>72.024000000000001</v>
      </c>
      <c r="K2482">
        <v>44857182</v>
      </c>
      <c r="L2482" t="s">
        <v>103</v>
      </c>
      <c r="M2482">
        <v>10</v>
      </c>
      <c r="N2482">
        <v>0.15</v>
      </c>
      <c r="O2482">
        <v>6</v>
      </c>
      <c r="P2482">
        <v>15</v>
      </c>
      <c r="Q2482">
        <v>10</v>
      </c>
      <c r="R2482">
        <v>12</v>
      </c>
      <c r="S2482" t="s">
        <v>46</v>
      </c>
      <c r="T2482">
        <v>366954</v>
      </c>
      <c r="U2482">
        <v>-3.4454548286860174</v>
      </c>
      <c r="V2482">
        <v>3999.2582984842857</v>
      </c>
      <c r="W2482">
        <v>37686.794004731055</v>
      </c>
      <c r="X2482">
        <v>703.892352305293</v>
      </c>
      <c r="Y2482">
        <v>911.23384351905884</v>
      </c>
      <c r="Z2482">
        <v>30054.41169614753</v>
      </c>
      <c r="AA2482">
        <v>-4335</v>
      </c>
      <c r="AB2482">
        <v>27372.593172841174</v>
      </c>
      <c r="AC2482">
        <v>1301193.3328132848</v>
      </c>
      <c r="AD2482">
        <v>3849.2550967902353</v>
      </c>
      <c r="AE2482">
        <v>349.67647293771228</v>
      </c>
      <c r="AF2482">
        <v>2760.4275468803194</v>
      </c>
      <c r="AG2482">
        <v>42470.136992229913</v>
      </c>
      <c r="AH2482">
        <v>48121</v>
      </c>
      <c r="AI2482" t="s">
        <v>47</v>
      </c>
      <c r="AJ2482">
        <v>1</v>
      </c>
      <c r="AK2482">
        <v>44893</v>
      </c>
      <c r="AL2482">
        <v>0.59196759259259257</v>
      </c>
      <c r="AM2482" t="s">
        <v>48</v>
      </c>
      <c r="AN2482">
        <v>44915.8747337963</v>
      </c>
    </row>
    <row r="2483" spans="1:40" x14ac:dyDescent="0.3">
      <c r="A2483" t="s">
        <v>65</v>
      </c>
      <c r="B2483" t="s">
        <v>41</v>
      </c>
      <c r="C2483" t="s">
        <v>44</v>
      </c>
      <c r="D2483">
        <v>7</v>
      </c>
      <c r="E2483" t="s">
        <v>43</v>
      </c>
      <c r="F2483">
        <v>5</v>
      </c>
      <c r="G2483" t="s">
        <v>44</v>
      </c>
      <c r="H2483">
        <v>220</v>
      </c>
      <c r="I2483">
        <v>57.129999999999903</v>
      </c>
      <c r="J2483">
        <v>72.039000000000001</v>
      </c>
      <c r="K2483">
        <v>44857182</v>
      </c>
      <c r="L2483" t="s">
        <v>103</v>
      </c>
      <c r="M2483">
        <v>10</v>
      </c>
      <c r="N2483">
        <v>0.15</v>
      </c>
      <c r="O2483">
        <v>6</v>
      </c>
      <c r="P2483">
        <v>15</v>
      </c>
      <c r="Q2483">
        <v>10</v>
      </c>
      <c r="R2483">
        <v>12</v>
      </c>
      <c r="S2483" t="s">
        <v>46</v>
      </c>
      <c r="T2483">
        <v>369673</v>
      </c>
      <c r="U2483">
        <v>-5.0608456604547314</v>
      </c>
      <c r="V2483">
        <v>4428.1719546160048</v>
      </c>
      <c r="W2483">
        <v>39370.07901714294</v>
      </c>
      <c r="X2483">
        <v>739.17187205694313</v>
      </c>
      <c r="Y2483">
        <v>1118.6459730233651</v>
      </c>
      <c r="Z2483">
        <v>29241.60034503763</v>
      </c>
      <c r="AA2483">
        <v>-4324</v>
      </c>
      <c r="AB2483">
        <v>28522.019917140908</v>
      </c>
      <c r="AC2483">
        <v>1307849.0507998492</v>
      </c>
      <c r="AD2483">
        <v>3886.2774716689819</v>
      </c>
      <c r="AE2483">
        <v>272.39425190966512</v>
      </c>
      <c r="AF2483">
        <v>3565.9463601752373</v>
      </c>
      <c r="AG2483">
        <v>43855.846831871364</v>
      </c>
      <c r="AH2483">
        <v>48351</v>
      </c>
      <c r="AI2483" t="s">
        <v>47</v>
      </c>
      <c r="AJ2483">
        <v>1</v>
      </c>
      <c r="AK2483">
        <v>44893</v>
      </c>
      <c r="AL2483">
        <v>0.59225694444444443</v>
      </c>
      <c r="AM2483" t="s">
        <v>48</v>
      </c>
      <c r="AN2483">
        <v>44915.8747337963</v>
      </c>
    </row>
    <row r="2484" spans="1:40" x14ac:dyDescent="0.3">
      <c r="A2484" t="s">
        <v>65</v>
      </c>
      <c r="B2484" t="s">
        <v>41</v>
      </c>
      <c r="C2484" t="s">
        <v>44</v>
      </c>
      <c r="D2484">
        <v>7</v>
      </c>
      <c r="E2484" t="s">
        <v>43</v>
      </c>
      <c r="F2484">
        <v>5</v>
      </c>
      <c r="G2484" t="s">
        <v>44</v>
      </c>
      <c r="H2484">
        <v>240</v>
      </c>
      <c r="I2484">
        <v>57.15</v>
      </c>
      <c r="J2484">
        <v>72.058999999999997</v>
      </c>
      <c r="K2484">
        <v>44857182</v>
      </c>
      <c r="L2484" t="s">
        <v>103</v>
      </c>
      <c r="M2484">
        <v>10</v>
      </c>
      <c r="N2484">
        <v>0.15</v>
      </c>
      <c r="O2484">
        <v>6</v>
      </c>
      <c r="P2484">
        <v>14</v>
      </c>
      <c r="Q2484">
        <v>10</v>
      </c>
      <c r="R2484">
        <v>12</v>
      </c>
      <c r="S2484" t="s">
        <v>46</v>
      </c>
      <c r="T2484">
        <v>356289</v>
      </c>
      <c r="U2484">
        <v>-47.599470897030955</v>
      </c>
      <c r="V2484">
        <v>4344.2768629520988</v>
      </c>
      <c r="W2484">
        <v>38653.721158247456</v>
      </c>
      <c r="X2484">
        <v>668.61283255364276</v>
      </c>
      <c r="Y2484">
        <v>851.50440116180607</v>
      </c>
      <c r="Z2484">
        <v>28616.756207915201</v>
      </c>
      <c r="AA2484">
        <v>-4208</v>
      </c>
      <c r="AB2484">
        <v>28249.485289748707</v>
      </c>
      <c r="AC2484">
        <v>1253744.8909702555</v>
      </c>
      <c r="AD2484">
        <v>3944.3125458032337</v>
      </c>
      <c r="AE2484">
        <v>581.52313602185382</v>
      </c>
      <c r="AF2484">
        <v>2928.285351377041</v>
      </c>
      <c r="AG2484">
        <v>44746.310055080445</v>
      </c>
      <c r="AH2484">
        <v>47484</v>
      </c>
      <c r="AI2484" t="s">
        <v>47</v>
      </c>
      <c r="AJ2484">
        <v>1</v>
      </c>
      <c r="AK2484">
        <v>44893</v>
      </c>
      <c r="AL2484">
        <v>0.59253472222222225</v>
      </c>
      <c r="AM2484" t="s">
        <v>48</v>
      </c>
      <c r="AN2484">
        <v>44915.8747337963</v>
      </c>
    </row>
    <row r="2485" spans="1:40" x14ac:dyDescent="0.3">
      <c r="A2485" t="s">
        <v>65</v>
      </c>
      <c r="B2485" t="s">
        <v>41</v>
      </c>
      <c r="C2485" t="s">
        <v>44</v>
      </c>
      <c r="D2485">
        <v>7</v>
      </c>
      <c r="E2485" t="s">
        <v>43</v>
      </c>
      <c r="F2485">
        <v>5</v>
      </c>
      <c r="G2485" t="s">
        <v>44</v>
      </c>
      <c r="H2485">
        <v>260</v>
      </c>
      <c r="I2485">
        <v>57.169999999999902</v>
      </c>
      <c r="J2485">
        <v>72.078999999999994</v>
      </c>
      <c r="K2485">
        <v>44857182</v>
      </c>
      <c r="L2485" t="s">
        <v>103</v>
      </c>
      <c r="M2485">
        <v>10</v>
      </c>
      <c r="N2485">
        <v>0.15</v>
      </c>
      <c r="O2485">
        <v>6</v>
      </c>
      <c r="P2485">
        <v>15</v>
      </c>
      <c r="Q2485">
        <v>10</v>
      </c>
      <c r="R2485">
        <v>12</v>
      </c>
      <c r="S2485" t="s">
        <v>46</v>
      </c>
      <c r="T2485">
        <v>373659</v>
      </c>
      <c r="U2485">
        <v>-71.291869762972141</v>
      </c>
      <c r="V2485">
        <v>4711.3178889816882</v>
      </c>
      <c r="W2485">
        <v>41203.081782357367</v>
      </c>
      <c r="X2485">
        <v>770.1314506145136</v>
      </c>
      <c r="Y2485">
        <v>888.91734857239294</v>
      </c>
      <c r="Z2485">
        <v>29938.400681264637</v>
      </c>
      <c r="AA2485">
        <v>-3967</v>
      </c>
      <c r="AB2485">
        <v>30241.378724338007</v>
      </c>
      <c r="AC2485">
        <v>1313851.9734110064</v>
      </c>
      <c r="AD2485">
        <v>4627.7255739703669</v>
      </c>
      <c r="AE2485">
        <v>623.90370884368599</v>
      </c>
      <c r="AF2485">
        <v>2647.1980219535371</v>
      </c>
      <c r="AG2485">
        <v>47415.738351969354</v>
      </c>
      <c r="AH2485">
        <v>48704</v>
      </c>
      <c r="AI2485" t="s">
        <v>47</v>
      </c>
      <c r="AJ2485">
        <v>1</v>
      </c>
      <c r="AK2485">
        <v>44893</v>
      </c>
      <c r="AL2485">
        <v>0.59282407407407411</v>
      </c>
      <c r="AM2485" t="s">
        <v>48</v>
      </c>
      <c r="AN2485">
        <v>44915.8747337963</v>
      </c>
    </row>
    <row r="2486" spans="1:40" x14ac:dyDescent="0.3">
      <c r="A2486" t="s">
        <v>65</v>
      </c>
      <c r="B2486" t="s">
        <v>41</v>
      </c>
      <c r="C2486" t="s">
        <v>44</v>
      </c>
      <c r="D2486">
        <v>7</v>
      </c>
      <c r="E2486" t="s">
        <v>43</v>
      </c>
      <c r="F2486">
        <v>5</v>
      </c>
      <c r="G2486" t="s">
        <v>44</v>
      </c>
      <c r="H2486">
        <v>280</v>
      </c>
      <c r="I2486">
        <v>57.19</v>
      </c>
      <c r="J2486">
        <v>72.099000000000004</v>
      </c>
      <c r="K2486">
        <v>44857182</v>
      </c>
      <c r="L2486" t="s">
        <v>103</v>
      </c>
      <c r="M2486">
        <v>10</v>
      </c>
      <c r="N2486">
        <v>0.15</v>
      </c>
      <c r="O2486">
        <v>6</v>
      </c>
      <c r="P2486">
        <v>15</v>
      </c>
      <c r="Q2486">
        <v>10</v>
      </c>
      <c r="R2486">
        <v>12</v>
      </c>
      <c r="S2486" t="s">
        <v>46</v>
      </c>
      <c r="T2486">
        <v>370940</v>
      </c>
      <c r="U2486">
        <v>-30.907098968754209</v>
      </c>
      <c r="V2486">
        <v>4636.8609951299713</v>
      </c>
      <c r="W2486">
        <v>40826.707987117647</v>
      </c>
      <c r="X2486">
        <v>775.17138200760644</v>
      </c>
      <c r="Y2486">
        <v>1121.9278105155217</v>
      </c>
      <c r="Z2486">
        <v>30429.611877192845</v>
      </c>
      <c r="AA2486">
        <v>-4083</v>
      </c>
      <c r="AB2486">
        <v>30166.790299999091</v>
      </c>
      <c r="AC2486">
        <v>1302408.0911800589</v>
      </c>
      <c r="AD2486">
        <v>4396.585882159814</v>
      </c>
      <c r="AE2486">
        <v>476.81819140320914</v>
      </c>
      <c r="AF2486">
        <v>3178.5821959520335</v>
      </c>
      <c r="AG2486">
        <v>47392.201879109198</v>
      </c>
      <c r="AH2486">
        <v>48793</v>
      </c>
      <c r="AI2486" t="s">
        <v>47</v>
      </c>
      <c r="AJ2486">
        <v>1</v>
      </c>
      <c r="AK2486">
        <v>44893</v>
      </c>
      <c r="AL2486">
        <v>0.59310185185185182</v>
      </c>
      <c r="AM2486" t="s">
        <v>48</v>
      </c>
      <c r="AN2486">
        <v>44915.8747337963</v>
      </c>
    </row>
    <row r="2487" spans="1:40" x14ac:dyDescent="0.3">
      <c r="A2487" t="s">
        <v>65</v>
      </c>
      <c r="B2487" t="s">
        <v>41</v>
      </c>
      <c r="C2487" t="s">
        <v>44</v>
      </c>
      <c r="D2487">
        <v>7</v>
      </c>
      <c r="E2487" t="s">
        <v>43</v>
      </c>
      <c r="F2487">
        <v>5</v>
      </c>
      <c r="G2487" t="s">
        <v>44</v>
      </c>
      <c r="H2487">
        <v>300</v>
      </c>
      <c r="I2487">
        <v>57.209999999999901</v>
      </c>
      <c r="J2487">
        <v>72.119</v>
      </c>
      <c r="K2487">
        <v>44857182</v>
      </c>
      <c r="L2487" t="s">
        <v>103</v>
      </c>
      <c r="M2487">
        <v>10</v>
      </c>
      <c r="N2487">
        <v>0.15</v>
      </c>
      <c r="O2487">
        <v>6</v>
      </c>
      <c r="P2487">
        <v>15</v>
      </c>
      <c r="Q2487">
        <v>10</v>
      </c>
      <c r="R2487">
        <v>12</v>
      </c>
      <c r="S2487" t="s">
        <v>46</v>
      </c>
      <c r="T2487">
        <v>367576</v>
      </c>
      <c r="U2487">
        <v>-8.8300909345817402</v>
      </c>
      <c r="V2487">
        <v>4664.1268999207405</v>
      </c>
      <c r="W2487">
        <v>41762.443942133519</v>
      </c>
      <c r="X2487">
        <v>611.73360683159467</v>
      </c>
      <c r="Y2487">
        <v>902.70106603945123</v>
      </c>
      <c r="Z2487">
        <v>29406.805904206311</v>
      </c>
      <c r="AA2487">
        <v>-3894</v>
      </c>
      <c r="AB2487">
        <v>31087.670462029575</v>
      </c>
      <c r="AC2487">
        <v>1284724.7228762237</v>
      </c>
      <c r="AD2487">
        <v>4430.6064428592026</v>
      </c>
      <c r="AE2487">
        <v>530.83264696044648</v>
      </c>
      <c r="AF2487">
        <v>3302.7373767928038</v>
      </c>
      <c r="AG2487">
        <v>47899.216731971639</v>
      </c>
      <c r="AH2487">
        <v>48498</v>
      </c>
      <c r="AI2487" t="s">
        <v>47</v>
      </c>
      <c r="AJ2487">
        <v>1</v>
      </c>
      <c r="AK2487">
        <v>44893</v>
      </c>
      <c r="AL2487">
        <v>0.59339120370370368</v>
      </c>
      <c r="AM2487" t="s">
        <v>48</v>
      </c>
      <c r="AN2487">
        <v>44915.8747337963</v>
      </c>
    </row>
    <row r="2488" spans="1:40" x14ac:dyDescent="0.3">
      <c r="A2488" t="s">
        <v>65</v>
      </c>
      <c r="B2488" t="s">
        <v>41</v>
      </c>
      <c r="C2488" t="s">
        <v>44</v>
      </c>
      <c r="D2488">
        <v>7</v>
      </c>
      <c r="E2488" t="s">
        <v>43</v>
      </c>
      <c r="F2488">
        <v>5</v>
      </c>
      <c r="G2488" t="s">
        <v>44</v>
      </c>
      <c r="H2488">
        <v>320</v>
      </c>
      <c r="I2488">
        <v>57.23</v>
      </c>
      <c r="J2488">
        <v>72.138999999999996</v>
      </c>
      <c r="K2488">
        <v>44857182</v>
      </c>
      <c r="L2488" t="s">
        <v>103</v>
      </c>
      <c r="M2488">
        <v>10</v>
      </c>
      <c r="N2488">
        <v>0.15</v>
      </c>
      <c r="O2488">
        <v>6</v>
      </c>
      <c r="P2488">
        <v>15</v>
      </c>
      <c r="Q2488">
        <v>10</v>
      </c>
      <c r="R2488">
        <v>12</v>
      </c>
      <c r="S2488" t="s">
        <v>46</v>
      </c>
      <c r="T2488">
        <v>375914</v>
      </c>
      <c r="U2488">
        <v>-42.753298401724798</v>
      </c>
      <c r="V2488">
        <v>4819.3328194989672</v>
      </c>
      <c r="W2488">
        <v>42381.069379060675</v>
      </c>
      <c r="X2488">
        <v>594.45384205527625</v>
      </c>
      <c r="Y2488">
        <v>1070.7311456378766</v>
      </c>
      <c r="Z2488">
        <v>30918.620332332135</v>
      </c>
      <c r="AA2488">
        <v>-4705</v>
      </c>
      <c r="AB2488">
        <v>31038.901107654128</v>
      </c>
      <c r="AC2488">
        <v>1314310.127963471</v>
      </c>
      <c r="AD2488">
        <v>4628.7261786968193</v>
      </c>
      <c r="AE2488">
        <v>492.6070322584016</v>
      </c>
      <c r="AF2488">
        <v>3091.1769486401313</v>
      </c>
      <c r="AG2488">
        <v>49288.849317089785</v>
      </c>
      <c r="AH2488">
        <v>49856</v>
      </c>
      <c r="AI2488" t="s">
        <v>47</v>
      </c>
      <c r="AJ2488">
        <v>1</v>
      </c>
      <c r="AK2488">
        <v>44893</v>
      </c>
      <c r="AL2488">
        <v>0.59368055555555554</v>
      </c>
      <c r="AM2488" t="s">
        <v>48</v>
      </c>
      <c r="AN2488">
        <v>44915.8747337963</v>
      </c>
    </row>
    <row r="2489" spans="1:40" x14ac:dyDescent="0.3">
      <c r="A2489" t="s">
        <v>65</v>
      </c>
      <c r="B2489" t="s">
        <v>41</v>
      </c>
      <c r="C2489" t="s">
        <v>44</v>
      </c>
      <c r="D2489">
        <v>7</v>
      </c>
      <c r="E2489" t="s">
        <v>43</v>
      </c>
      <c r="F2489">
        <v>5</v>
      </c>
      <c r="G2489" t="s">
        <v>44</v>
      </c>
      <c r="H2489">
        <v>340</v>
      </c>
      <c r="I2489">
        <v>57.25</v>
      </c>
      <c r="J2489">
        <v>72.159000000000006</v>
      </c>
      <c r="K2489">
        <v>44857182</v>
      </c>
      <c r="L2489" t="s">
        <v>103</v>
      </c>
      <c r="M2489">
        <v>10</v>
      </c>
      <c r="N2489">
        <v>0.15</v>
      </c>
      <c r="O2489">
        <v>6</v>
      </c>
      <c r="P2489">
        <v>15</v>
      </c>
      <c r="Q2489">
        <v>10</v>
      </c>
      <c r="R2489">
        <v>12</v>
      </c>
      <c r="S2489" t="s">
        <v>46</v>
      </c>
      <c r="T2489">
        <v>369914</v>
      </c>
      <c r="U2489">
        <v>-24.445535641679339</v>
      </c>
      <c r="V2489">
        <v>4674.6137863787289</v>
      </c>
      <c r="W2489">
        <v>42348.838473943462</v>
      </c>
      <c r="X2489">
        <v>881.00994126255694</v>
      </c>
      <c r="Y2489">
        <v>871.85179361317785</v>
      </c>
      <c r="Z2489">
        <v>28679.167196934482</v>
      </c>
      <c r="AA2489">
        <v>-4461</v>
      </c>
      <c r="AB2489">
        <v>30455.581378849773</v>
      </c>
      <c r="AC2489">
        <v>1298601.1163149185</v>
      </c>
      <c r="AD2489">
        <v>4472.631841370212</v>
      </c>
      <c r="AE2489">
        <v>564.90330354270372</v>
      </c>
      <c r="AF2489">
        <v>2756.4545810934146</v>
      </c>
      <c r="AG2489">
        <v>48626.88601789801</v>
      </c>
      <c r="AH2489">
        <v>47964</v>
      </c>
      <c r="AI2489" t="s">
        <v>47</v>
      </c>
      <c r="AJ2489">
        <v>1</v>
      </c>
      <c r="AK2489">
        <v>44893</v>
      </c>
      <c r="AL2489">
        <v>0.5939699074074074</v>
      </c>
      <c r="AM2489" t="s">
        <v>48</v>
      </c>
      <c r="AN2489">
        <v>44915.8747337963</v>
      </c>
    </row>
    <row r="2490" spans="1:40" x14ac:dyDescent="0.3">
      <c r="A2490" t="s">
        <v>65</v>
      </c>
      <c r="B2490" t="s">
        <v>41</v>
      </c>
      <c r="C2490" t="s">
        <v>44</v>
      </c>
      <c r="D2490">
        <v>7</v>
      </c>
      <c r="E2490" t="s">
        <v>43</v>
      </c>
      <c r="F2490">
        <v>5</v>
      </c>
      <c r="G2490" t="s">
        <v>44</v>
      </c>
      <c r="H2490">
        <v>365</v>
      </c>
      <c r="I2490">
        <v>57.274999999999999</v>
      </c>
      <c r="J2490">
        <v>72.183999999999997</v>
      </c>
      <c r="K2490">
        <v>44857182</v>
      </c>
      <c r="L2490" t="s">
        <v>103</v>
      </c>
      <c r="M2490">
        <v>10</v>
      </c>
      <c r="N2490">
        <v>0.15</v>
      </c>
      <c r="O2490">
        <v>6</v>
      </c>
      <c r="P2490">
        <v>14</v>
      </c>
      <c r="Q2490">
        <v>10</v>
      </c>
      <c r="R2490">
        <v>12</v>
      </c>
      <c r="S2490" t="s">
        <v>46</v>
      </c>
      <c r="T2490">
        <v>357694</v>
      </c>
      <c r="U2490">
        <v>-58.3687431088224</v>
      </c>
      <c r="V2490">
        <v>4118.8088041053516</v>
      </c>
      <c r="W2490">
        <v>37941.522125818708</v>
      </c>
      <c r="X2490">
        <v>605.25369504047524</v>
      </c>
      <c r="Y2490">
        <v>854.12987115553153</v>
      </c>
      <c r="Z2490">
        <v>28153.446395313262</v>
      </c>
      <c r="AA2490">
        <v>-3970</v>
      </c>
      <c r="AB2490">
        <v>27863.155502147132</v>
      </c>
      <c r="AC2490">
        <v>1261950.7484338945</v>
      </c>
      <c r="AD2490">
        <v>4095.4038594975782</v>
      </c>
      <c r="AE2490">
        <v>536.64958832814887</v>
      </c>
      <c r="AF2490">
        <v>2159.5164716109912</v>
      </c>
      <c r="AG2490">
        <v>44293.232952522521</v>
      </c>
      <c r="AH2490">
        <v>47730</v>
      </c>
      <c r="AI2490" t="s">
        <v>47</v>
      </c>
      <c r="AJ2490">
        <v>1</v>
      </c>
      <c r="AK2490">
        <v>44893</v>
      </c>
      <c r="AL2490">
        <v>0.59425925925925926</v>
      </c>
      <c r="AM2490" t="s">
        <v>48</v>
      </c>
      <c r="AN2490">
        <v>44915.8747337963</v>
      </c>
    </row>
    <row r="2491" spans="1:40" x14ac:dyDescent="0.3">
      <c r="A2491" t="s">
        <v>65</v>
      </c>
      <c r="B2491" t="s">
        <v>41</v>
      </c>
      <c r="C2491" t="s">
        <v>44</v>
      </c>
      <c r="D2491">
        <v>7</v>
      </c>
      <c r="E2491" t="s">
        <v>43</v>
      </c>
      <c r="F2491">
        <v>5</v>
      </c>
      <c r="G2491" t="s">
        <v>44</v>
      </c>
      <c r="H2491">
        <v>380</v>
      </c>
      <c r="I2491">
        <v>57.29</v>
      </c>
      <c r="J2491">
        <v>72.198999999999998</v>
      </c>
      <c r="K2491">
        <v>44857182</v>
      </c>
      <c r="L2491" t="s">
        <v>103</v>
      </c>
      <c r="M2491">
        <v>10</v>
      </c>
      <c r="N2491">
        <v>0.15</v>
      </c>
      <c r="O2491">
        <v>6</v>
      </c>
      <c r="P2491">
        <v>15</v>
      </c>
      <c r="Q2491">
        <v>10</v>
      </c>
      <c r="R2491">
        <v>12</v>
      </c>
      <c r="S2491" t="s">
        <v>46</v>
      </c>
      <c r="T2491">
        <v>375838</v>
      </c>
      <c r="U2491">
        <v>-27.137853694627204</v>
      </c>
      <c r="V2491">
        <v>4623.2280427345868</v>
      </c>
      <c r="W2491">
        <v>40548.066613846255</v>
      </c>
      <c r="X2491">
        <v>884.60989225762319</v>
      </c>
      <c r="Y2491">
        <v>1064.167470653563</v>
      </c>
      <c r="Z2491">
        <v>29508.131980496433</v>
      </c>
      <c r="AA2491">
        <v>-4451</v>
      </c>
      <c r="AB2491">
        <v>29493.581957247832</v>
      </c>
      <c r="AC2491">
        <v>1327260.2307165731</v>
      </c>
      <c r="AD2491">
        <v>4404.5907199714347</v>
      </c>
      <c r="AE2491">
        <v>684.56609739258329</v>
      </c>
      <c r="AF2491">
        <v>2879.6165204874587</v>
      </c>
      <c r="AG2491">
        <v>45923.133698088044</v>
      </c>
      <c r="AH2491">
        <v>48937</v>
      </c>
      <c r="AI2491" t="s">
        <v>47</v>
      </c>
      <c r="AJ2491">
        <v>1</v>
      </c>
      <c r="AK2491">
        <v>44893</v>
      </c>
      <c r="AL2491">
        <v>0.59453703703703698</v>
      </c>
      <c r="AM2491" t="s">
        <v>48</v>
      </c>
      <c r="AN2491">
        <v>44915.8747337963</v>
      </c>
    </row>
    <row r="2492" spans="1:40" x14ac:dyDescent="0.3">
      <c r="A2492" t="s">
        <v>65</v>
      </c>
      <c r="B2492" t="s">
        <v>41</v>
      </c>
      <c r="C2492" t="s">
        <v>44</v>
      </c>
      <c r="D2492">
        <v>7</v>
      </c>
      <c r="E2492" t="s">
        <v>43</v>
      </c>
      <c r="F2492">
        <v>5</v>
      </c>
      <c r="G2492" t="s">
        <v>44</v>
      </c>
      <c r="H2492">
        <v>400</v>
      </c>
      <c r="I2492">
        <v>57.309999999999903</v>
      </c>
      <c r="J2492">
        <v>72.218999999999994</v>
      </c>
      <c r="K2492">
        <v>44857182</v>
      </c>
      <c r="L2492" t="s">
        <v>103</v>
      </c>
      <c r="M2492">
        <v>10</v>
      </c>
      <c r="N2492">
        <v>0.15</v>
      </c>
      <c r="O2492">
        <v>6</v>
      </c>
      <c r="P2492">
        <v>15</v>
      </c>
      <c r="Q2492">
        <v>10</v>
      </c>
      <c r="R2492">
        <v>12</v>
      </c>
      <c r="S2492" t="s">
        <v>46</v>
      </c>
      <c r="T2492">
        <v>381091</v>
      </c>
      <c r="U2492">
        <v>-30.907098968754209</v>
      </c>
      <c r="V2492">
        <v>3653.1910453706732</v>
      </c>
      <c r="W2492">
        <v>33110.005478086765</v>
      </c>
      <c r="X2492">
        <v>727.65202887273085</v>
      </c>
      <c r="Y2492">
        <v>974.24512336846828</v>
      </c>
      <c r="Z2492">
        <v>30090.389795699823</v>
      </c>
      <c r="AA2492">
        <v>-3896</v>
      </c>
      <c r="AB2492">
        <v>23317.086664875154</v>
      </c>
      <c r="AC2492">
        <v>1377583.3677907519</v>
      </c>
      <c r="AD2492">
        <v>3432.0029258594968</v>
      </c>
      <c r="AE2492">
        <v>571.55123653436385</v>
      </c>
      <c r="AF2492">
        <v>2666.0696094413338</v>
      </c>
      <c r="AG2492">
        <v>37858.949684378465</v>
      </c>
      <c r="AH2492">
        <v>48638</v>
      </c>
      <c r="AI2492" t="s">
        <v>47</v>
      </c>
      <c r="AJ2492">
        <v>1</v>
      </c>
      <c r="AK2492">
        <v>44893</v>
      </c>
      <c r="AL2492">
        <v>0.59482638888888884</v>
      </c>
      <c r="AM2492" t="s">
        <v>48</v>
      </c>
      <c r="AN2492">
        <v>44915.8747337963</v>
      </c>
    </row>
    <row r="2493" spans="1:40" x14ac:dyDescent="0.3">
      <c r="A2493" t="s">
        <v>65</v>
      </c>
      <c r="B2493" t="s">
        <v>41</v>
      </c>
      <c r="C2493" t="s">
        <v>44</v>
      </c>
      <c r="D2493">
        <v>7</v>
      </c>
      <c r="E2493" t="s">
        <v>43</v>
      </c>
      <c r="F2493">
        <v>5</v>
      </c>
      <c r="G2493" t="s">
        <v>44</v>
      </c>
      <c r="H2493">
        <v>420</v>
      </c>
      <c r="I2493">
        <v>57.33</v>
      </c>
      <c r="J2493">
        <v>72.239000000000004</v>
      </c>
      <c r="K2493">
        <v>44857182</v>
      </c>
      <c r="L2493" t="s">
        <v>103</v>
      </c>
      <c r="M2493">
        <v>10</v>
      </c>
      <c r="N2493">
        <v>0.15</v>
      </c>
      <c r="O2493">
        <v>6</v>
      </c>
      <c r="P2493">
        <v>16</v>
      </c>
      <c r="Q2493">
        <v>10</v>
      </c>
      <c r="R2493">
        <v>12</v>
      </c>
      <c r="S2493" t="s">
        <v>46</v>
      </c>
      <c r="T2493">
        <v>392478</v>
      </c>
      <c r="U2493">
        <v>-50.291788949978816</v>
      </c>
      <c r="V2493">
        <v>3468.6218437100802</v>
      </c>
      <c r="W2493">
        <v>30793.539136114145</v>
      </c>
      <c r="X2493">
        <v>712.53223469345221</v>
      </c>
      <c r="Y2493">
        <v>1021.5035832555254</v>
      </c>
      <c r="Z2493">
        <v>31261.513648473348</v>
      </c>
      <c r="AA2493">
        <v>-4258</v>
      </c>
      <c r="AB2493">
        <v>21521.226909638135</v>
      </c>
      <c r="AC2493">
        <v>1430567.5942698766</v>
      </c>
      <c r="AD2493">
        <v>3291.9182641561315</v>
      </c>
      <c r="AE2493">
        <v>262.42235242217515</v>
      </c>
      <c r="AF2493">
        <v>2751.4883738597841</v>
      </c>
      <c r="AG2493">
        <v>34611.897116046668</v>
      </c>
      <c r="AH2493">
        <v>49961</v>
      </c>
      <c r="AI2493" t="s">
        <v>47</v>
      </c>
      <c r="AJ2493">
        <v>1</v>
      </c>
      <c r="AK2493">
        <v>44893</v>
      </c>
      <c r="AL2493">
        <v>0.59513888888888888</v>
      </c>
      <c r="AM2493" t="s">
        <v>48</v>
      </c>
      <c r="AN2493">
        <v>44915.8747337963</v>
      </c>
    </row>
    <row r="2494" spans="1:40" x14ac:dyDescent="0.3">
      <c r="A2494" t="s">
        <v>65</v>
      </c>
      <c r="B2494" t="s">
        <v>41</v>
      </c>
      <c r="C2494" t="s">
        <v>44</v>
      </c>
      <c r="D2494">
        <v>7</v>
      </c>
      <c r="E2494" t="s">
        <v>43</v>
      </c>
      <c r="F2494">
        <v>5</v>
      </c>
      <c r="G2494" t="s">
        <v>44</v>
      </c>
      <c r="H2494">
        <v>440</v>
      </c>
      <c r="I2494">
        <v>57.349999999999902</v>
      </c>
      <c r="J2494">
        <v>72.259</v>
      </c>
      <c r="K2494">
        <v>44857182</v>
      </c>
      <c r="L2494" t="s">
        <v>103</v>
      </c>
      <c r="M2494">
        <v>10</v>
      </c>
      <c r="N2494">
        <v>0.15</v>
      </c>
      <c r="O2494">
        <v>6</v>
      </c>
      <c r="P2494">
        <v>15</v>
      </c>
      <c r="Q2494">
        <v>10</v>
      </c>
      <c r="R2494">
        <v>12</v>
      </c>
      <c r="S2494" t="s">
        <v>46</v>
      </c>
      <c r="T2494">
        <v>381514</v>
      </c>
      <c r="U2494">
        <v>-35.214807853470788</v>
      </c>
      <c r="V2494">
        <v>3705.6254776606147</v>
      </c>
      <c r="W2494">
        <v>33085.052519286342</v>
      </c>
      <c r="X2494">
        <v>666.45286195660299</v>
      </c>
      <c r="Y2494">
        <v>861.34991363827635</v>
      </c>
      <c r="Z2494">
        <v>30280.559750476212</v>
      </c>
      <c r="AA2494">
        <v>-4424</v>
      </c>
      <c r="AB2494">
        <v>23468.176037253987</v>
      </c>
      <c r="AC2494">
        <v>1378008.583127026</v>
      </c>
      <c r="AD2494">
        <v>3504.0464661640844</v>
      </c>
      <c r="AE2494">
        <v>431.1136520855469</v>
      </c>
      <c r="AF2494">
        <v>2720.6978890112728</v>
      </c>
      <c r="AG2494">
        <v>36741.947909890419</v>
      </c>
      <c r="AH2494">
        <v>49226</v>
      </c>
      <c r="AI2494" t="s">
        <v>47</v>
      </c>
      <c r="AJ2494">
        <v>1</v>
      </c>
      <c r="AK2494">
        <v>44893</v>
      </c>
      <c r="AL2494">
        <v>0.59542824074074074</v>
      </c>
      <c r="AM2494" t="s">
        <v>48</v>
      </c>
      <c r="AN2494">
        <v>44915.8747337963</v>
      </c>
    </row>
    <row r="2495" spans="1:40" x14ac:dyDescent="0.3">
      <c r="A2495" t="s">
        <v>65</v>
      </c>
      <c r="B2495" t="s">
        <v>41</v>
      </c>
      <c r="C2495" t="s">
        <v>44</v>
      </c>
      <c r="D2495">
        <v>7</v>
      </c>
      <c r="E2495" t="s">
        <v>43</v>
      </c>
      <c r="F2495">
        <v>5</v>
      </c>
      <c r="G2495" t="s">
        <v>44</v>
      </c>
      <c r="H2495">
        <v>460</v>
      </c>
      <c r="I2495">
        <v>57.37</v>
      </c>
      <c r="J2495">
        <v>72.278999999999996</v>
      </c>
      <c r="K2495">
        <v>44857182</v>
      </c>
      <c r="L2495" t="s">
        <v>103</v>
      </c>
      <c r="M2495">
        <v>10</v>
      </c>
      <c r="N2495">
        <v>0.15</v>
      </c>
      <c r="O2495">
        <v>6</v>
      </c>
      <c r="P2495">
        <v>15</v>
      </c>
      <c r="Q2495">
        <v>10</v>
      </c>
      <c r="R2495">
        <v>12</v>
      </c>
      <c r="S2495" t="s">
        <v>46</v>
      </c>
      <c r="T2495">
        <v>381318</v>
      </c>
      <c r="U2495">
        <v>-67.522624488845125</v>
      </c>
      <c r="V2495">
        <v>2831.0191470643945</v>
      </c>
      <c r="W2495">
        <v>26266.6565270707</v>
      </c>
      <c r="X2495">
        <v>706.05232290233278</v>
      </c>
      <c r="Y2495">
        <v>891.5428185661184</v>
      </c>
      <c r="Z2495">
        <v>29836.340358044876</v>
      </c>
      <c r="AA2495">
        <v>-3821</v>
      </c>
      <c r="AB2495">
        <v>18607.497051167855</v>
      </c>
      <c r="AC2495">
        <v>1402710.9989535846</v>
      </c>
      <c r="AD2495">
        <v>2479.4272262766112</v>
      </c>
      <c r="AE2495">
        <v>99.547994126505898</v>
      </c>
      <c r="AF2495">
        <v>2818.0355507904369</v>
      </c>
      <c r="AG2495">
        <v>29657.46957898467</v>
      </c>
      <c r="AH2495">
        <v>49503</v>
      </c>
      <c r="AI2495" t="s">
        <v>47</v>
      </c>
      <c r="AJ2495">
        <v>1</v>
      </c>
      <c r="AK2495">
        <v>44893</v>
      </c>
      <c r="AL2495">
        <v>0.5957175925925926</v>
      </c>
      <c r="AM2495" t="s">
        <v>48</v>
      </c>
      <c r="AN2495">
        <v>44915.8747337963</v>
      </c>
    </row>
    <row r="2496" spans="1:40" x14ac:dyDescent="0.3">
      <c r="A2496" t="s">
        <v>65</v>
      </c>
      <c r="B2496" t="s">
        <v>41</v>
      </c>
      <c r="C2496" t="s">
        <v>44</v>
      </c>
      <c r="D2496">
        <v>7</v>
      </c>
      <c r="E2496" t="s">
        <v>43</v>
      </c>
      <c r="F2496">
        <v>5</v>
      </c>
      <c r="G2496" t="s">
        <v>44</v>
      </c>
      <c r="H2496">
        <v>480</v>
      </c>
      <c r="I2496">
        <v>57.389999999999901</v>
      </c>
      <c r="J2496">
        <v>72.299000000000007</v>
      </c>
      <c r="K2496">
        <v>44857182</v>
      </c>
      <c r="L2496" t="s">
        <v>103</v>
      </c>
      <c r="M2496">
        <v>10</v>
      </c>
      <c r="N2496">
        <v>0.15</v>
      </c>
      <c r="O2496">
        <v>6</v>
      </c>
      <c r="P2496">
        <v>15</v>
      </c>
      <c r="Q2496">
        <v>10</v>
      </c>
      <c r="R2496">
        <v>12</v>
      </c>
      <c r="S2496" t="s">
        <v>46</v>
      </c>
      <c r="T2496">
        <v>379710</v>
      </c>
      <c r="U2496">
        <v>-22.830144809910621</v>
      </c>
      <c r="V2496">
        <v>3042.8542535157571</v>
      </c>
      <c r="W2496">
        <v>26520.344941541669</v>
      </c>
      <c r="X2496">
        <v>883.88990205861001</v>
      </c>
      <c r="Y2496">
        <v>956.52320091082186</v>
      </c>
      <c r="Z2496">
        <v>29880.395173823188</v>
      </c>
      <c r="AA2496">
        <v>-4160</v>
      </c>
      <c r="AB2496">
        <v>18085.378080795432</v>
      </c>
      <c r="AC2496">
        <v>1398898.0351400459</v>
      </c>
      <c r="AD2496">
        <v>2628.5173305180506</v>
      </c>
      <c r="AE2496">
        <v>472.66323328342168</v>
      </c>
      <c r="AF2496">
        <v>2701.8263015234756</v>
      </c>
      <c r="AG2496">
        <v>29213.2186537493</v>
      </c>
      <c r="AH2496">
        <v>48168</v>
      </c>
      <c r="AI2496" t="s">
        <v>47</v>
      </c>
      <c r="AJ2496">
        <v>1</v>
      </c>
      <c r="AK2496">
        <v>44893</v>
      </c>
      <c r="AL2496">
        <v>0.59600694444444446</v>
      </c>
      <c r="AM2496" t="s">
        <v>48</v>
      </c>
      <c r="AN2496">
        <v>44915.8747337963</v>
      </c>
    </row>
    <row r="2497" spans="1:40" x14ac:dyDescent="0.3">
      <c r="A2497" t="s">
        <v>65</v>
      </c>
      <c r="B2497" t="s">
        <v>41</v>
      </c>
      <c r="C2497" t="s">
        <v>44</v>
      </c>
      <c r="D2497">
        <v>7</v>
      </c>
      <c r="E2497" t="s">
        <v>43</v>
      </c>
      <c r="F2497">
        <v>5</v>
      </c>
      <c r="G2497" t="s">
        <v>44</v>
      </c>
      <c r="H2497">
        <v>500</v>
      </c>
      <c r="I2497">
        <v>57.41</v>
      </c>
      <c r="J2497">
        <v>72.319000000000003</v>
      </c>
      <c r="K2497">
        <v>44857182</v>
      </c>
      <c r="L2497" t="s">
        <v>103</v>
      </c>
      <c r="M2497">
        <v>10</v>
      </c>
      <c r="N2497">
        <v>0.15</v>
      </c>
      <c r="O2497">
        <v>6</v>
      </c>
      <c r="P2497">
        <v>15</v>
      </c>
      <c r="Q2497">
        <v>10</v>
      </c>
      <c r="R2497">
        <v>12</v>
      </c>
      <c r="S2497" t="s">
        <v>46</v>
      </c>
      <c r="T2497">
        <v>384952</v>
      </c>
      <c r="U2497">
        <v>-63.214915604128549</v>
      </c>
      <c r="V2497">
        <v>3071.1688469523256</v>
      </c>
      <c r="W2497">
        <v>26461.081664390658</v>
      </c>
      <c r="X2497">
        <v>635.49328339903252</v>
      </c>
      <c r="Y2497">
        <v>931.58123597043061</v>
      </c>
      <c r="Z2497">
        <v>30502.302323227064</v>
      </c>
      <c r="AA2497">
        <v>-4359</v>
      </c>
      <c r="AB2497">
        <v>18052.865177878466</v>
      </c>
      <c r="AC2497">
        <v>1418494.872457115</v>
      </c>
      <c r="AD2497">
        <v>2727.5771984368589</v>
      </c>
      <c r="AE2497">
        <v>464.35331704384674</v>
      </c>
      <c r="AF2497">
        <v>2791.2180317288303</v>
      </c>
      <c r="AG2497">
        <v>29587.840846773386</v>
      </c>
      <c r="AH2497">
        <v>48866</v>
      </c>
      <c r="AI2497" t="s">
        <v>47</v>
      </c>
      <c r="AJ2497">
        <v>1</v>
      </c>
      <c r="AK2497">
        <v>44893</v>
      </c>
      <c r="AL2497">
        <v>0.59629629629629632</v>
      </c>
      <c r="AM2497" t="s">
        <v>48</v>
      </c>
      <c r="AN2497">
        <v>44915.8747337963</v>
      </c>
    </row>
    <row r="2498" spans="1:40" x14ac:dyDescent="0.3">
      <c r="A2498" t="s">
        <v>65</v>
      </c>
      <c r="B2498" t="s">
        <v>41</v>
      </c>
      <c r="C2498" t="s">
        <v>44</v>
      </c>
      <c r="D2498">
        <v>7</v>
      </c>
      <c r="E2498" t="s">
        <v>43</v>
      </c>
      <c r="F2498">
        <v>5</v>
      </c>
      <c r="G2498" t="s">
        <v>44</v>
      </c>
      <c r="H2498">
        <v>520</v>
      </c>
      <c r="I2498">
        <v>57.43</v>
      </c>
      <c r="J2498">
        <v>72.338999999999999</v>
      </c>
      <c r="K2498">
        <v>44857182</v>
      </c>
      <c r="L2498" t="s">
        <v>103</v>
      </c>
      <c r="M2498">
        <v>10</v>
      </c>
      <c r="N2498">
        <v>0.15</v>
      </c>
      <c r="O2498">
        <v>6</v>
      </c>
      <c r="P2498">
        <v>16</v>
      </c>
      <c r="Q2498">
        <v>10</v>
      </c>
      <c r="R2498">
        <v>12</v>
      </c>
      <c r="S2498" t="s">
        <v>46</v>
      </c>
      <c r="T2498">
        <v>392911</v>
      </c>
      <c r="U2498">
        <v>-66.984160878255551</v>
      </c>
      <c r="V2498">
        <v>3279.8578874662917</v>
      </c>
      <c r="W2498">
        <v>28719.324435828959</v>
      </c>
      <c r="X2498">
        <v>801.09102917208418</v>
      </c>
      <c r="Y2498">
        <v>977.52696086062497</v>
      </c>
      <c r="Z2498">
        <v>30363.529653525373</v>
      </c>
      <c r="AA2498">
        <v>-4445</v>
      </c>
      <c r="AB2498">
        <v>19602.965637537254</v>
      </c>
      <c r="AC2498">
        <v>1442556.4708050631</v>
      </c>
      <c r="AD2498">
        <v>2836.6431136201936</v>
      </c>
      <c r="AE2498">
        <v>479.31116627508169</v>
      </c>
      <c r="AF2498">
        <v>2758.441063986867</v>
      </c>
      <c r="AG2498">
        <v>31577.653489825403</v>
      </c>
      <c r="AH2498">
        <v>50178</v>
      </c>
      <c r="AI2498" t="s">
        <v>47</v>
      </c>
      <c r="AJ2498">
        <v>1</v>
      </c>
      <c r="AK2498">
        <v>44893</v>
      </c>
      <c r="AL2498">
        <v>0.59658564814814818</v>
      </c>
      <c r="AM2498" t="s">
        <v>48</v>
      </c>
      <c r="AN2498">
        <v>44915.8747337963</v>
      </c>
    </row>
    <row r="2499" spans="1:40" x14ac:dyDescent="0.3">
      <c r="A2499" t="s">
        <v>65</v>
      </c>
      <c r="B2499" t="s">
        <v>41</v>
      </c>
      <c r="C2499" t="s">
        <v>44</v>
      </c>
      <c r="D2499">
        <v>7</v>
      </c>
      <c r="E2499" t="s">
        <v>43</v>
      </c>
      <c r="F2499">
        <v>5</v>
      </c>
      <c r="G2499" t="s">
        <v>44</v>
      </c>
      <c r="H2499">
        <v>540</v>
      </c>
      <c r="I2499">
        <v>57.449999999999903</v>
      </c>
      <c r="J2499">
        <v>72.358999999999995</v>
      </c>
      <c r="K2499">
        <v>44857182</v>
      </c>
      <c r="L2499" t="s">
        <v>103</v>
      </c>
      <c r="M2499">
        <v>10</v>
      </c>
      <c r="N2499">
        <v>0.15</v>
      </c>
      <c r="O2499">
        <v>6</v>
      </c>
      <c r="P2499">
        <v>16</v>
      </c>
      <c r="Q2499">
        <v>10</v>
      </c>
      <c r="R2499">
        <v>12</v>
      </c>
      <c r="S2499" t="s">
        <v>46</v>
      </c>
      <c r="T2499">
        <v>395963</v>
      </c>
      <c r="U2499">
        <v>-59.445670330001548</v>
      </c>
      <c r="V2499">
        <v>3108.9216382010832</v>
      </c>
      <c r="W2499">
        <v>27399.936739256584</v>
      </c>
      <c r="X2499">
        <v>689.49254832502754</v>
      </c>
      <c r="Y2499">
        <v>1002.4689258010162</v>
      </c>
      <c r="Z2499">
        <v>30552.231114442486</v>
      </c>
      <c r="AA2499">
        <v>-4090</v>
      </c>
      <c r="AB2499">
        <v>18530.996103127938</v>
      </c>
      <c r="AC2499">
        <v>1460225.8648959689</v>
      </c>
      <c r="AD2499">
        <v>2733.5808267955745</v>
      </c>
      <c r="AE2499">
        <v>256.60541105447265</v>
      </c>
      <c r="AF2499">
        <v>2850.8125185324002</v>
      </c>
      <c r="AG2499">
        <v>29608.435260526017</v>
      </c>
      <c r="AH2499">
        <v>50609</v>
      </c>
      <c r="AI2499" t="s">
        <v>47</v>
      </c>
      <c r="AJ2499">
        <v>1</v>
      </c>
      <c r="AK2499">
        <v>44893</v>
      </c>
      <c r="AL2499">
        <v>0.59686342592592589</v>
      </c>
      <c r="AM2499" t="s">
        <v>48</v>
      </c>
      <c r="AN2499">
        <v>44915.8747337963</v>
      </c>
    </row>
    <row r="2500" spans="1:40" x14ac:dyDescent="0.3">
      <c r="A2500" t="s">
        <v>65</v>
      </c>
      <c r="B2500" t="s">
        <v>41</v>
      </c>
      <c r="C2500" t="s">
        <v>44</v>
      </c>
      <c r="D2500">
        <v>7</v>
      </c>
      <c r="E2500" t="s">
        <v>43</v>
      </c>
      <c r="F2500">
        <v>5</v>
      </c>
      <c r="G2500" t="s">
        <v>44</v>
      </c>
      <c r="H2500">
        <v>560</v>
      </c>
      <c r="I2500">
        <v>57.47</v>
      </c>
      <c r="J2500">
        <v>72.379000000000005</v>
      </c>
      <c r="K2500">
        <v>44857182</v>
      </c>
      <c r="L2500" t="s">
        <v>103</v>
      </c>
      <c r="M2500">
        <v>10</v>
      </c>
      <c r="N2500">
        <v>0.15</v>
      </c>
      <c r="O2500">
        <v>6</v>
      </c>
      <c r="P2500">
        <v>16</v>
      </c>
      <c r="Q2500">
        <v>10</v>
      </c>
      <c r="R2500">
        <v>12</v>
      </c>
      <c r="S2500" t="s">
        <v>46</v>
      </c>
      <c r="T2500">
        <v>393181</v>
      </c>
      <c r="U2500">
        <v>-47.599470897030955</v>
      </c>
      <c r="V2500">
        <v>3117.3111473674739</v>
      </c>
      <c r="W2500">
        <v>27242.941040137252</v>
      </c>
      <c r="X2500">
        <v>821.25075474445566</v>
      </c>
      <c r="Y2500">
        <v>977.52696086062497</v>
      </c>
      <c r="Z2500">
        <v>28348.756078597122</v>
      </c>
      <c r="AA2500">
        <v>-4271</v>
      </c>
      <c r="AB2500">
        <v>17743.992600167308</v>
      </c>
      <c r="AC2500">
        <v>1458122.7458501246</v>
      </c>
      <c r="AD2500">
        <v>2459.4151317475594</v>
      </c>
      <c r="AE2500">
        <v>187.63310626600048</v>
      </c>
      <c r="AF2500">
        <v>2398.8876602719965</v>
      </c>
      <c r="AG2500">
        <v>28547.332609080833</v>
      </c>
      <c r="AH2500">
        <v>49812</v>
      </c>
      <c r="AI2500" t="s">
        <v>47</v>
      </c>
      <c r="AJ2500">
        <v>1</v>
      </c>
      <c r="AK2500">
        <v>44893</v>
      </c>
      <c r="AL2500">
        <v>0.59715277777777775</v>
      </c>
      <c r="AM2500" t="s">
        <v>48</v>
      </c>
      <c r="AN2500">
        <v>44915.8747337963</v>
      </c>
    </row>
    <row r="2501" spans="1:40" x14ac:dyDescent="0.3">
      <c r="A2501" t="s">
        <v>65</v>
      </c>
      <c r="B2501" t="s">
        <v>41</v>
      </c>
      <c r="C2501" t="s">
        <v>44</v>
      </c>
      <c r="D2501">
        <v>7</v>
      </c>
      <c r="E2501" t="s">
        <v>43</v>
      </c>
      <c r="F2501">
        <v>5</v>
      </c>
      <c r="G2501" t="s">
        <v>44</v>
      </c>
      <c r="H2501">
        <v>580</v>
      </c>
      <c r="I2501">
        <v>57.489999999999903</v>
      </c>
      <c r="J2501">
        <v>72.399000000000001</v>
      </c>
      <c r="K2501">
        <v>44857182</v>
      </c>
      <c r="L2501" t="s">
        <v>103</v>
      </c>
      <c r="M2501">
        <v>10</v>
      </c>
      <c r="N2501">
        <v>0.15</v>
      </c>
      <c r="O2501">
        <v>6</v>
      </c>
      <c r="P2501">
        <v>16</v>
      </c>
      <c r="Q2501">
        <v>10</v>
      </c>
      <c r="R2501">
        <v>12</v>
      </c>
      <c r="S2501" t="s">
        <v>46</v>
      </c>
      <c r="T2501">
        <v>403230</v>
      </c>
      <c r="U2501">
        <v>-53.522570613516251</v>
      </c>
      <c r="V2501">
        <v>2937.9853889358747</v>
      </c>
      <c r="W2501">
        <v>25003.412987799267</v>
      </c>
      <c r="X2501">
        <v>727.65202887273085</v>
      </c>
      <c r="Y2501">
        <v>1075.9820856253273</v>
      </c>
      <c r="Z2501">
        <v>29583.025167319567</v>
      </c>
      <c r="AA2501">
        <v>-4125</v>
      </c>
      <c r="AB2501">
        <v>16095.397169907128</v>
      </c>
      <c r="AC2501">
        <v>1506555.3715465961</v>
      </c>
      <c r="AD2501">
        <v>2268.2996289951107</v>
      </c>
      <c r="AE2501">
        <v>418.64877772618451</v>
      </c>
      <c r="AF2501">
        <v>2258.8406162836072</v>
      </c>
      <c r="AG2501">
        <v>25707.264883955824</v>
      </c>
      <c r="AH2501">
        <v>50496</v>
      </c>
      <c r="AI2501" t="s">
        <v>47</v>
      </c>
      <c r="AJ2501">
        <v>1</v>
      </c>
      <c r="AK2501">
        <v>44893</v>
      </c>
      <c r="AL2501">
        <v>0.59744212962962961</v>
      </c>
      <c r="AM2501" t="s">
        <v>48</v>
      </c>
      <c r="AN2501">
        <v>44915.8747337963</v>
      </c>
    </row>
    <row r="2502" spans="1:40" x14ac:dyDescent="0.3">
      <c r="A2502" t="s">
        <v>65</v>
      </c>
      <c r="B2502" t="s">
        <v>41</v>
      </c>
      <c r="C2502" t="s">
        <v>44</v>
      </c>
      <c r="D2502">
        <v>7</v>
      </c>
      <c r="E2502" t="s">
        <v>43</v>
      </c>
      <c r="F2502">
        <v>5</v>
      </c>
      <c r="G2502" t="s">
        <v>44</v>
      </c>
      <c r="H2502">
        <v>600</v>
      </c>
      <c r="I2502">
        <v>57.51</v>
      </c>
      <c r="J2502">
        <v>72.418999999999997</v>
      </c>
      <c r="K2502">
        <v>44857182</v>
      </c>
      <c r="L2502" t="s">
        <v>103</v>
      </c>
      <c r="M2502">
        <v>10</v>
      </c>
      <c r="N2502">
        <v>0.15</v>
      </c>
      <c r="O2502">
        <v>6</v>
      </c>
      <c r="P2502">
        <v>16</v>
      </c>
      <c r="Q2502">
        <v>10</v>
      </c>
      <c r="R2502">
        <v>12</v>
      </c>
      <c r="S2502" t="s">
        <v>46</v>
      </c>
      <c r="T2502">
        <v>395737</v>
      </c>
      <c r="U2502">
        <v>-66.984160878255551</v>
      </c>
      <c r="V2502">
        <v>2449.2964799936226</v>
      </c>
      <c r="W2502">
        <v>22546.58625257427</v>
      </c>
      <c r="X2502">
        <v>722.6120974796379</v>
      </c>
      <c r="Y2502">
        <v>984.09063584493856</v>
      </c>
      <c r="Z2502">
        <v>31514.828839198657</v>
      </c>
      <c r="AA2502">
        <v>-4105</v>
      </c>
      <c r="AB2502">
        <v>14620.841396437756</v>
      </c>
      <c r="AC2502">
        <v>1477080.7620047159</v>
      </c>
      <c r="AD2502">
        <v>2718.5717558987853</v>
      </c>
      <c r="AE2502">
        <v>308.1268917398375</v>
      </c>
      <c r="AF2502">
        <v>1806.9157580232036</v>
      </c>
      <c r="AG2502">
        <v>24308.806121515128</v>
      </c>
      <c r="AH2502">
        <v>51023</v>
      </c>
      <c r="AI2502" t="s">
        <v>47</v>
      </c>
      <c r="AJ2502">
        <v>1</v>
      </c>
      <c r="AK2502">
        <v>44893</v>
      </c>
      <c r="AL2502">
        <v>0.59773148148148147</v>
      </c>
      <c r="AM2502" t="s">
        <v>48</v>
      </c>
      <c r="AN2502">
        <v>44915.8747337963</v>
      </c>
    </row>
    <row r="2503" spans="1:40" x14ac:dyDescent="0.3">
      <c r="A2503" t="s">
        <v>65</v>
      </c>
      <c r="B2503" t="s">
        <v>41</v>
      </c>
      <c r="C2503" t="s">
        <v>44</v>
      </c>
      <c r="D2503">
        <v>7</v>
      </c>
      <c r="E2503" t="s">
        <v>43</v>
      </c>
      <c r="F2503">
        <v>5</v>
      </c>
      <c r="G2503" t="s">
        <v>44</v>
      </c>
      <c r="H2503">
        <v>620</v>
      </c>
      <c r="I2503">
        <v>57.529999999999902</v>
      </c>
      <c r="J2503">
        <v>72.438999999999993</v>
      </c>
      <c r="K2503">
        <v>44857182</v>
      </c>
      <c r="L2503" t="s">
        <v>103</v>
      </c>
      <c r="M2503">
        <v>10</v>
      </c>
      <c r="N2503">
        <v>0.15</v>
      </c>
      <c r="O2503">
        <v>6</v>
      </c>
      <c r="P2503">
        <v>15</v>
      </c>
      <c r="Q2503">
        <v>10</v>
      </c>
      <c r="R2503">
        <v>12</v>
      </c>
      <c r="S2503" t="s">
        <v>46</v>
      </c>
      <c r="T2503">
        <v>380185</v>
      </c>
      <c r="U2503">
        <v>-45.984080065262233</v>
      </c>
      <c r="V2503">
        <v>2860.3824291467618</v>
      </c>
      <c r="W2503">
        <v>25190.560178802443</v>
      </c>
      <c r="X2503">
        <v>781.65129379872587</v>
      </c>
      <c r="Y2503">
        <v>985.40337084180123</v>
      </c>
      <c r="Z2503">
        <v>30536.077681990439</v>
      </c>
      <c r="AA2503">
        <v>-3791</v>
      </c>
      <c r="AB2503">
        <v>17163.541656914451</v>
      </c>
      <c r="AC2503">
        <v>1404659.4034991416</v>
      </c>
      <c r="AD2503">
        <v>2592.4955603657563</v>
      </c>
      <c r="AE2503">
        <v>190.95707276183049</v>
      </c>
      <c r="AF2503">
        <v>2488.2793904773507</v>
      </c>
      <c r="AG2503">
        <v>27333.242884044659</v>
      </c>
      <c r="AH2503">
        <v>48420</v>
      </c>
      <c r="AI2503" t="s">
        <v>47</v>
      </c>
      <c r="AJ2503">
        <v>1</v>
      </c>
      <c r="AK2503">
        <v>44893</v>
      </c>
      <c r="AL2503">
        <v>0.59802083333333333</v>
      </c>
      <c r="AM2503" t="s">
        <v>48</v>
      </c>
      <c r="AN2503">
        <v>44915.8747337963</v>
      </c>
    </row>
    <row r="2504" spans="1:40" x14ac:dyDescent="0.3">
      <c r="A2504" t="s">
        <v>65</v>
      </c>
      <c r="B2504" t="s">
        <v>41</v>
      </c>
      <c r="C2504" t="s">
        <v>44</v>
      </c>
      <c r="D2504">
        <v>7</v>
      </c>
      <c r="E2504" t="s">
        <v>43</v>
      </c>
      <c r="F2504">
        <v>5</v>
      </c>
      <c r="G2504" t="s">
        <v>44</v>
      </c>
      <c r="H2504">
        <v>640</v>
      </c>
      <c r="I2504">
        <v>57.55</v>
      </c>
      <c r="J2504">
        <v>72.459000000000003</v>
      </c>
      <c r="K2504">
        <v>44857182</v>
      </c>
      <c r="L2504" t="s">
        <v>103</v>
      </c>
      <c r="M2504">
        <v>10</v>
      </c>
      <c r="N2504">
        <v>0.15</v>
      </c>
      <c r="O2504">
        <v>6</v>
      </c>
      <c r="P2504">
        <v>15</v>
      </c>
      <c r="Q2504">
        <v>10</v>
      </c>
      <c r="R2504">
        <v>12</v>
      </c>
      <c r="S2504" t="s">
        <v>46</v>
      </c>
      <c r="T2504">
        <v>386744</v>
      </c>
      <c r="U2504">
        <v>-79.907287532405292</v>
      </c>
      <c r="V2504">
        <v>2488.097959888179</v>
      </c>
      <c r="W2504">
        <v>22154.616858084286</v>
      </c>
      <c r="X2504">
        <v>615.33355782666092</v>
      </c>
      <c r="Y2504">
        <v>1021.5035832555254</v>
      </c>
      <c r="Z2504">
        <v>29580.088179601011</v>
      </c>
      <c r="AA2504">
        <v>-4230</v>
      </c>
      <c r="AB2504">
        <v>14032.740358380906</v>
      </c>
      <c r="AC2504">
        <v>1446329.508295947</v>
      </c>
      <c r="AD2504">
        <v>2115.2071058478609</v>
      </c>
      <c r="AE2504">
        <v>211.73186336076793</v>
      </c>
      <c r="AF2504">
        <v>2203.2190952669425</v>
      </c>
      <c r="AG2504">
        <v>23949.874910397808</v>
      </c>
      <c r="AH2504">
        <v>48849</v>
      </c>
      <c r="AI2504" t="s">
        <v>47</v>
      </c>
      <c r="AJ2504">
        <v>1</v>
      </c>
      <c r="AK2504">
        <v>44893</v>
      </c>
      <c r="AL2504">
        <v>0.59831018518518519</v>
      </c>
      <c r="AM2504" t="s">
        <v>48</v>
      </c>
      <c r="AN2504">
        <v>44915.8747337963</v>
      </c>
    </row>
    <row r="2505" spans="1:40" x14ac:dyDescent="0.3">
      <c r="A2505" t="s">
        <v>65</v>
      </c>
      <c r="B2505" t="s">
        <v>41</v>
      </c>
      <c r="C2505" t="s">
        <v>44</v>
      </c>
      <c r="D2505">
        <v>7</v>
      </c>
      <c r="E2505" t="s">
        <v>43</v>
      </c>
      <c r="F2505">
        <v>5</v>
      </c>
      <c r="G2505" t="s">
        <v>44</v>
      </c>
      <c r="H2505">
        <v>660</v>
      </c>
      <c r="I2505">
        <v>57.569999999999901</v>
      </c>
      <c r="J2505">
        <v>72.478999999999999</v>
      </c>
      <c r="K2505">
        <v>44857182</v>
      </c>
      <c r="L2505" t="s">
        <v>103</v>
      </c>
      <c r="M2505">
        <v>10</v>
      </c>
      <c r="N2505">
        <v>0.15</v>
      </c>
      <c r="O2505">
        <v>6</v>
      </c>
      <c r="P2505">
        <v>15</v>
      </c>
      <c r="Q2505">
        <v>10</v>
      </c>
      <c r="R2505">
        <v>12</v>
      </c>
      <c r="S2505" t="s">
        <v>46</v>
      </c>
      <c r="T2505">
        <v>387360</v>
      </c>
      <c r="U2505">
        <v>-81.522678364174013</v>
      </c>
      <c r="V2505">
        <v>2398.9594249952788</v>
      </c>
      <c r="W2505">
        <v>21231.357382468625</v>
      </c>
      <c r="X2505">
        <v>670.77280315068265</v>
      </c>
      <c r="Y2505">
        <v>1101.5804180641499</v>
      </c>
      <c r="Z2505">
        <v>29265.096246786063</v>
      </c>
      <c r="AA2505">
        <v>-4009</v>
      </c>
      <c r="AB2505">
        <v>13509.665126157983</v>
      </c>
      <c r="AC2505">
        <v>1454819.8408085017</v>
      </c>
      <c r="AD2505">
        <v>2046.1653797226309</v>
      </c>
      <c r="AE2505">
        <v>412.00084473452449</v>
      </c>
      <c r="AF2505">
        <v>1875.4494178473087</v>
      </c>
      <c r="AG2505">
        <v>22429.811038179658</v>
      </c>
      <c r="AH2505">
        <v>48720</v>
      </c>
      <c r="AI2505" t="s">
        <v>47</v>
      </c>
      <c r="AJ2505">
        <v>1</v>
      </c>
      <c r="AK2505">
        <v>44893</v>
      </c>
      <c r="AL2505">
        <v>0.59859953703703705</v>
      </c>
      <c r="AM2505" t="s">
        <v>48</v>
      </c>
      <c r="AN2505">
        <v>44915.8747337963</v>
      </c>
    </row>
    <row r="2506" spans="1:40" x14ac:dyDescent="0.3">
      <c r="A2506" t="s">
        <v>65</v>
      </c>
      <c r="B2506" t="s">
        <v>41</v>
      </c>
      <c r="C2506" t="s">
        <v>44</v>
      </c>
      <c r="D2506">
        <v>7</v>
      </c>
      <c r="E2506" t="s">
        <v>43</v>
      </c>
      <c r="F2506">
        <v>5</v>
      </c>
      <c r="G2506" t="s">
        <v>44</v>
      </c>
      <c r="H2506">
        <v>680</v>
      </c>
      <c r="I2506">
        <v>57.589999999999897</v>
      </c>
      <c r="J2506">
        <v>72.498999999999995</v>
      </c>
      <c r="K2506">
        <v>44857182</v>
      </c>
      <c r="L2506" t="s">
        <v>103</v>
      </c>
      <c r="M2506">
        <v>10</v>
      </c>
      <c r="N2506">
        <v>0.15</v>
      </c>
      <c r="O2506">
        <v>6</v>
      </c>
      <c r="P2506">
        <v>16</v>
      </c>
      <c r="Q2506">
        <v>10</v>
      </c>
      <c r="R2506">
        <v>12</v>
      </c>
      <c r="S2506" t="s">
        <v>46</v>
      </c>
      <c r="T2506">
        <v>395163</v>
      </c>
      <c r="U2506">
        <v>-61.599524772359835</v>
      </c>
      <c r="V2506">
        <v>2818.4348833148088</v>
      </c>
      <c r="W2506">
        <v>24980.539442232213</v>
      </c>
      <c r="X2506">
        <v>607.41366563751501</v>
      </c>
      <c r="Y2506">
        <v>957.83593590768453</v>
      </c>
      <c r="Z2506">
        <v>30643.27773371767</v>
      </c>
      <c r="AA2506">
        <v>-4485</v>
      </c>
      <c r="AB2506">
        <v>15896.494705003348</v>
      </c>
      <c r="AC2506">
        <v>1470948.0788449303</v>
      </c>
      <c r="AD2506">
        <v>2309.3244227796677</v>
      </c>
      <c r="AE2506">
        <v>211.73186336076793</v>
      </c>
      <c r="AF2506">
        <v>1959.8749408190324</v>
      </c>
      <c r="AG2506">
        <v>26422.185247082944</v>
      </c>
      <c r="AH2506">
        <v>49557</v>
      </c>
      <c r="AI2506" t="s">
        <v>47</v>
      </c>
      <c r="AJ2506">
        <v>1</v>
      </c>
      <c r="AK2506">
        <v>44893</v>
      </c>
      <c r="AL2506">
        <v>0.59888888888888892</v>
      </c>
      <c r="AM2506" t="s">
        <v>48</v>
      </c>
      <c r="AN2506">
        <v>44915.8747337963</v>
      </c>
    </row>
    <row r="2507" spans="1:40" x14ac:dyDescent="0.3">
      <c r="A2507" t="s">
        <v>65</v>
      </c>
      <c r="B2507" t="s">
        <v>41</v>
      </c>
      <c r="C2507" t="s">
        <v>44</v>
      </c>
      <c r="D2507">
        <v>7</v>
      </c>
      <c r="E2507" t="s">
        <v>43</v>
      </c>
      <c r="F2507">
        <v>5</v>
      </c>
      <c r="G2507" t="s">
        <v>44</v>
      </c>
      <c r="H2507">
        <v>700</v>
      </c>
      <c r="I2507">
        <v>57.61</v>
      </c>
      <c r="J2507">
        <v>72.519000000000005</v>
      </c>
      <c r="K2507">
        <v>44857182</v>
      </c>
      <c r="L2507" t="s">
        <v>103</v>
      </c>
      <c r="M2507">
        <v>10</v>
      </c>
      <c r="N2507">
        <v>0.15</v>
      </c>
      <c r="O2507">
        <v>6</v>
      </c>
      <c r="P2507">
        <v>16</v>
      </c>
      <c r="Q2507">
        <v>10</v>
      </c>
      <c r="R2507">
        <v>12</v>
      </c>
      <c r="S2507" t="s">
        <v>46</v>
      </c>
      <c r="T2507">
        <v>390085</v>
      </c>
      <c r="U2507">
        <v>-49.753325339389242</v>
      </c>
      <c r="V2507">
        <v>2690.4948685273521</v>
      </c>
      <c r="W2507">
        <v>22949.992419847775</v>
      </c>
      <c r="X2507">
        <v>663.57290116054992</v>
      </c>
      <c r="Y2507">
        <v>877.75910109905999</v>
      </c>
      <c r="Z2507">
        <v>29505.929239707515</v>
      </c>
      <c r="AA2507">
        <v>-4071</v>
      </c>
      <c r="AB2507">
        <v>14967.008186318373</v>
      </c>
      <c r="AC2507">
        <v>1461870.8293893491</v>
      </c>
      <c r="AD2507">
        <v>2240.2826966544376</v>
      </c>
      <c r="AE2507">
        <v>384.57812114392715</v>
      </c>
      <c r="AF2507">
        <v>845.45803759227852</v>
      </c>
      <c r="AG2507">
        <v>23918.492946584272</v>
      </c>
      <c r="AH2507">
        <v>49115</v>
      </c>
      <c r="AI2507" t="s">
        <v>47</v>
      </c>
      <c r="AJ2507">
        <v>1</v>
      </c>
      <c r="AK2507">
        <v>44893</v>
      </c>
      <c r="AL2507">
        <v>0.59917824074074078</v>
      </c>
      <c r="AM2507" t="s">
        <v>48</v>
      </c>
      <c r="AN2507">
        <v>44915.8747337963</v>
      </c>
    </row>
    <row r="2508" spans="1:40" x14ac:dyDescent="0.3">
      <c r="A2508" t="s">
        <v>65</v>
      </c>
      <c r="B2508" t="s">
        <v>41</v>
      </c>
      <c r="C2508" t="s">
        <v>44</v>
      </c>
      <c r="D2508">
        <v>7</v>
      </c>
      <c r="E2508" t="s">
        <v>43</v>
      </c>
      <c r="F2508">
        <v>5</v>
      </c>
      <c r="G2508" t="s">
        <v>44</v>
      </c>
      <c r="H2508">
        <v>710</v>
      </c>
      <c r="I2508">
        <v>57.62</v>
      </c>
      <c r="J2508">
        <v>72.528999999999996</v>
      </c>
      <c r="K2508">
        <v>44857182</v>
      </c>
      <c r="L2508" t="s">
        <v>103</v>
      </c>
      <c r="M2508">
        <v>10</v>
      </c>
      <c r="N2508">
        <v>0.15</v>
      </c>
      <c r="O2508">
        <v>6</v>
      </c>
      <c r="P2508">
        <v>15</v>
      </c>
      <c r="Q2508">
        <v>10</v>
      </c>
      <c r="R2508">
        <v>12</v>
      </c>
      <c r="S2508" t="s">
        <v>46</v>
      </c>
      <c r="T2508">
        <v>368794</v>
      </c>
      <c r="U2508">
        <v>-54.599497834695391</v>
      </c>
      <c r="V2508">
        <v>2510.1204214499544</v>
      </c>
      <c r="W2508">
        <v>20668.87610284242</v>
      </c>
      <c r="X2508">
        <v>763.65153882339416</v>
      </c>
      <c r="Y2508">
        <v>1054.3219581770927</v>
      </c>
      <c r="Z2508">
        <v>28942.027597745091</v>
      </c>
      <c r="AA2508">
        <v>-4235</v>
      </c>
      <c r="AB2508">
        <v>13699.961234407274</v>
      </c>
      <c r="AC2508">
        <v>1374820.4662630358</v>
      </c>
      <c r="AD2508">
        <v>2173.2421799821127</v>
      </c>
      <c r="AE2508">
        <v>185.97112301808551</v>
      </c>
      <c r="AF2508">
        <v>6335.1035136477776</v>
      </c>
      <c r="AG2508">
        <v>22211.117977854079</v>
      </c>
      <c r="AH2508">
        <v>47645</v>
      </c>
      <c r="AI2508" t="s">
        <v>47</v>
      </c>
      <c r="AJ2508">
        <v>1</v>
      </c>
      <c r="AK2508">
        <v>44893</v>
      </c>
      <c r="AL2508">
        <v>0.59946759259259264</v>
      </c>
      <c r="AM2508" t="s">
        <v>48</v>
      </c>
      <c r="AN2508">
        <v>44915.8747337963</v>
      </c>
    </row>
    <row r="2509" spans="1:40" x14ac:dyDescent="0.3">
      <c r="A2509" t="s">
        <v>65</v>
      </c>
      <c r="B2509" t="s">
        <v>41</v>
      </c>
      <c r="C2509" t="s">
        <v>44</v>
      </c>
      <c r="D2509">
        <v>7</v>
      </c>
      <c r="E2509" t="s">
        <v>43</v>
      </c>
      <c r="F2509">
        <v>5</v>
      </c>
      <c r="G2509" t="s">
        <v>44</v>
      </c>
      <c r="H2509">
        <v>740</v>
      </c>
      <c r="I2509">
        <v>57.65</v>
      </c>
      <c r="J2509">
        <v>72.558999999999997</v>
      </c>
      <c r="K2509">
        <v>44857182</v>
      </c>
      <c r="L2509" t="s">
        <v>103</v>
      </c>
      <c r="M2509">
        <v>10</v>
      </c>
      <c r="N2509">
        <v>0.15</v>
      </c>
      <c r="O2509">
        <v>6</v>
      </c>
      <c r="P2509">
        <v>16</v>
      </c>
      <c r="Q2509">
        <v>10</v>
      </c>
      <c r="R2509">
        <v>12</v>
      </c>
      <c r="S2509" t="s">
        <v>46</v>
      </c>
      <c r="T2509">
        <v>396331</v>
      </c>
      <c r="U2509">
        <v>-24.445535641679339</v>
      </c>
      <c r="V2509">
        <v>2670.5697842571744</v>
      </c>
      <c r="W2509">
        <v>24406.621389822481</v>
      </c>
      <c r="X2509">
        <v>724.05207787766449</v>
      </c>
      <c r="Y2509">
        <v>993.93614832140872</v>
      </c>
      <c r="Z2509">
        <v>30591.880448642969</v>
      </c>
      <c r="AA2509">
        <v>-4327</v>
      </c>
      <c r="AB2509">
        <v>16542.927715940634</v>
      </c>
      <c r="AC2509">
        <v>1477596.8097250299</v>
      </c>
      <c r="AD2509">
        <v>2310.32502750612</v>
      </c>
      <c r="AE2509">
        <v>333.88763208251981</v>
      </c>
      <c r="AF2509">
        <v>1545.693257534223</v>
      </c>
      <c r="AG2509">
        <v>26377.073674100982</v>
      </c>
      <c r="AH2509">
        <v>49653</v>
      </c>
      <c r="AI2509" t="s">
        <v>47</v>
      </c>
      <c r="AJ2509">
        <v>1</v>
      </c>
      <c r="AK2509">
        <v>44893</v>
      </c>
      <c r="AL2509">
        <v>0.59976851851851853</v>
      </c>
      <c r="AM2509" t="s">
        <v>48</v>
      </c>
      <c r="AN2509">
        <v>44915.8747337963</v>
      </c>
    </row>
    <row r="2510" spans="1:40" x14ac:dyDescent="0.3">
      <c r="A2510" t="s">
        <v>65</v>
      </c>
      <c r="B2510" t="s">
        <v>41</v>
      </c>
      <c r="C2510" t="s">
        <v>44</v>
      </c>
      <c r="D2510">
        <v>7</v>
      </c>
      <c r="E2510" t="s">
        <v>43</v>
      </c>
      <c r="F2510">
        <v>5</v>
      </c>
      <c r="G2510" t="s">
        <v>44</v>
      </c>
      <c r="H2510">
        <v>760</v>
      </c>
      <c r="I2510">
        <v>57.669999999999902</v>
      </c>
      <c r="J2510">
        <v>72.578999999999994</v>
      </c>
      <c r="K2510">
        <v>44857182</v>
      </c>
      <c r="L2510" t="s">
        <v>103</v>
      </c>
      <c r="M2510">
        <v>10</v>
      </c>
      <c r="N2510">
        <v>0.15</v>
      </c>
      <c r="O2510">
        <v>6</v>
      </c>
      <c r="P2510">
        <v>16</v>
      </c>
      <c r="Q2510">
        <v>10</v>
      </c>
      <c r="R2510">
        <v>12</v>
      </c>
      <c r="S2510" t="s">
        <v>46</v>
      </c>
      <c r="T2510">
        <v>405338</v>
      </c>
      <c r="U2510">
        <v>-44.368689233493519</v>
      </c>
      <c r="V2510">
        <v>2998.8093303922064</v>
      </c>
      <c r="W2510">
        <v>26083.668162534261</v>
      </c>
      <c r="X2510">
        <v>700.29240131022664</v>
      </c>
      <c r="Y2510">
        <v>1037.2564032178777</v>
      </c>
      <c r="Z2510">
        <v>31254.171179176963</v>
      </c>
      <c r="AA2510">
        <v>-4454</v>
      </c>
      <c r="AB2510">
        <v>17945.763850622585</v>
      </c>
      <c r="AC2510">
        <v>1504882.4586273576</v>
      </c>
      <c r="AD2510">
        <v>2320.3310747706464</v>
      </c>
      <c r="AE2510">
        <v>277.3802016534101</v>
      </c>
      <c r="AF2510">
        <v>2215.1379926276563</v>
      </c>
      <c r="AG2510">
        <v>28047.182560802605</v>
      </c>
      <c r="AH2510">
        <v>50699</v>
      </c>
      <c r="AI2510" t="s">
        <v>47</v>
      </c>
      <c r="AJ2510">
        <v>1</v>
      </c>
      <c r="AK2510">
        <v>44893</v>
      </c>
      <c r="AL2510">
        <v>0.60005787037037039</v>
      </c>
      <c r="AM2510" t="s">
        <v>48</v>
      </c>
      <c r="AN2510">
        <v>44915.8747337963</v>
      </c>
    </row>
    <row r="2511" spans="1:40" x14ac:dyDescent="0.3">
      <c r="A2511" t="s">
        <v>65</v>
      </c>
      <c r="B2511" t="s">
        <v>41</v>
      </c>
      <c r="C2511" t="s">
        <v>44</v>
      </c>
      <c r="D2511">
        <v>7</v>
      </c>
      <c r="E2511" t="s">
        <v>43</v>
      </c>
      <c r="F2511">
        <v>5</v>
      </c>
      <c r="G2511" t="s">
        <v>44</v>
      </c>
      <c r="H2511">
        <v>780</v>
      </c>
      <c r="I2511">
        <v>57.69</v>
      </c>
      <c r="J2511">
        <v>72.599000000000004</v>
      </c>
      <c r="K2511">
        <v>44857182</v>
      </c>
      <c r="L2511" t="s">
        <v>103</v>
      </c>
      <c r="M2511">
        <v>10</v>
      </c>
      <c r="N2511">
        <v>0.15</v>
      </c>
      <c r="O2511">
        <v>6</v>
      </c>
      <c r="P2511">
        <v>16</v>
      </c>
      <c r="Q2511">
        <v>10</v>
      </c>
      <c r="R2511">
        <v>12</v>
      </c>
      <c r="S2511" t="s">
        <v>46</v>
      </c>
      <c r="T2511">
        <v>406501</v>
      </c>
      <c r="U2511">
        <v>-26.060926473448056</v>
      </c>
      <c r="V2511">
        <v>3041.8055648699583</v>
      </c>
      <c r="W2511">
        <v>26915.433455881699</v>
      </c>
      <c r="X2511">
        <v>799.65104877405759</v>
      </c>
      <c r="Y2511">
        <v>927.64303097984248</v>
      </c>
      <c r="Z2511">
        <v>31675.628916789505</v>
      </c>
      <c r="AA2511">
        <v>-4510</v>
      </c>
      <c r="AB2511">
        <v>17958.195254679071</v>
      </c>
      <c r="AC2511">
        <v>1506714.078679149</v>
      </c>
      <c r="AD2511">
        <v>2444.4060608507702</v>
      </c>
      <c r="AE2511">
        <v>365.46531379290474</v>
      </c>
      <c r="AF2511">
        <v>1901.2736954621892</v>
      </c>
      <c r="AG2511">
        <v>28282.547289404123</v>
      </c>
      <c r="AH2511">
        <v>50925</v>
      </c>
      <c r="AI2511" t="s">
        <v>47</v>
      </c>
      <c r="AJ2511">
        <v>1</v>
      </c>
      <c r="AK2511">
        <v>44893</v>
      </c>
      <c r="AL2511">
        <v>0.60034722222222225</v>
      </c>
      <c r="AM2511" t="s">
        <v>48</v>
      </c>
      <c r="AN2511">
        <v>44915.8747337963</v>
      </c>
    </row>
    <row r="2512" spans="1:40" x14ac:dyDescent="0.3">
      <c r="A2512" t="s">
        <v>65</v>
      </c>
      <c r="B2512" t="s">
        <v>41</v>
      </c>
      <c r="C2512" t="s">
        <v>44</v>
      </c>
      <c r="D2512">
        <v>7</v>
      </c>
      <c r="E2512" t="s">
        <v>43</v>
      </c>
      <c r="F2512">
        <v>5</v>
      </c>
      <c r="G2512" t="s">
        <v>44</v>
      </c>
      <c r="H2512">
        <v>800</v>
      </c>
      <c r="I2512">
        <v>57.709999999999901</v>
      </c>
      <c r="J2512">
        <v>72.619</v>
      </c>
      <c r="K2512">
        <v>44857182</v>
      </c>
      <c r="L2512" t="s">
        <v>103</v>
      </c>
      <c r="M2512">
        <v>10</v>
      </c>
      <c r="N2512">
        <v>0.15</v>
      </c>
      <c r="O2512">
        <v>6</v>
      </c>
      <c r="P2512">
        <v>16</v>
      </c>
      <c r="Q2512">
        <v>10</v>
      </c>
      <c r="R2512">
        <v>12</v>
      </c>
      <c r="S2512" t="s">
        <v>46</v>
      </c>
      <c r="T2512">
        <v>393499</v>
      </c>
      <c r="U2512">
        <v>-40.060980348776937</v>
      </c>
      <c r="V2512">
        <v>3141.430986220847</v>
      </c>
      <c r="W2512">
        <v>27643.22808756071</v>
      </c>
      <c r="X2512">
        <v>689.49254832502754</v>
      </c>
      <c r="Y2512">
        <v>946.02132093592024</v>
      </c>
      <c r="Z2512">
        <v>30898.061418302255</v>
      </c>
      <c r="AA2512">
        <v>-4247</v>
      </c>
      <c r="AB2512">
        <v>18531.952364978439</v>
      </c>
      <c r="AC2512">
        <v>1454253.8851848692</v>
      </c>
      <c r="AD2512">
        <v>2550.4701618547469</v>
      </c>
      <c r="AE2512">
        <v>472.66323328342168</v>
      </c>
      <c r="AF2512">
        <v>2159.5164716109912</v>
      </c>
      <c r="AG2512">
        <v>29122.014821416211</v>
      </c>
      <c r="AH2512">
        <v>49369</v>
      </c>
      <c r="AI2512" t="s">
        <v>47</v>
      </c>
      <c r="AJ2512">
        <v>1</v>
      </c>
      <c r="AK2512">
        <v>44893</v>
      </c>
      <c r="AL2512">
        <v>0.60063657407407411</v>
      </c>
      <c r="AM2512" t="s">
        <v>48</v>
      </c>
      <c r="AN2512">
        <v>44915.8747337963</v>
      </c>
    </row>
    <row r="2513" spans="1:40" x14ac:dyDescent="0.3">
      <c r="A2513" t="s">
        <v>65</v>
      </c>
      <c r="B2513" t="s">
        <v>41</v>
      </c>
      <c r="C2513" t="s">
        <v>44</v>
      </c>
      <c r="D2513">
        <v>7</v>
      </c>
      <c r="E2513" t="s">
        <v>43</v>
      </c>
      <c r="F2513">
        <v>5</v>
      </c>
      <c r="G2513" t="s">
        <v>44</v>
      </c>
      <c r="H2513">
        <v>840</v>
      </c>
      <c r="I2513">
        <v>57.75</v>
      </c>
      <c r="J2513">
        <v>72.659000000000006</v>
      </c>
      <c r="K2513">
        <v>44857182</v>
      </c>
      <c r="L2513" t="s">
        <v>103</v>
      </c>
      <c r="M2513">
        <v>10</v>
      </c>
      <c r="N2513">
        <v>0.15</v>
      </c>
      <c r="O2513">
        <v>6</v>
      </c>
      <c r="P2513">
        <v>15</v>
      </c>
      <c r="Q2513">
        <v>10</v>
      </c>
      <c r="R2513">
        <v>12</v>
      </c>
      <c r="S2513" t="s">
        <v>46</v>
      </c>
      <c r="T2513">
        <v>382734</v>
      </c>
      <c r="U2513">
        <v>-70.753406152382567</v>
      </c>
      <c r="V2513">
        <v>2893.940465812324</v>
      </c>
      <c r="W2513">
        <v>26358.150709338915</v>
      </c>
      <c r="X2513">
        <v>641.97319519015184</v>
      </c>
      <c r="Y2513">
        <v>1045.132813199054</v>
      </c>
      <c r="Z2513">
        <v>32606.65402357122</v>
      </c>
      <c r="AA2513">
        <v>-4131</v>
      </c>
      <c r="AB2513">
        <v>18400.944491460083</v>
      </c>
      <c r="AC2513">
        <v>1402003.3048845273</v>
      </c>
      <c r="AD2513">
        <v>2807.6255765530677</v>
      </c>
      <c r="AE2513">
        <v>345.52151481792481</v>
      </c>
      <c r="AF2513">
        <v>2609.4548469779429</v>
      </c>
      <c r="AG2513">
        <v>29887.930875740323</v>
      </c>
      <c r="AH2513">
        <v>49704</v>
      </c>
      <c r="AI2513" t="s">
        <v>47</v>
      </c>
      <c r="AJ2513">
        <v>1</v>
      </c>
      <c r="AK2513">
        <v>44893</v>
      </c>
      <c r="AL2513">
        <v>0.60094907407407405</v>
      </c>
      <c r="AM2513" t="s">
        <v>48</v>
      </c>
      <c r="AN2513">
        <v>44915.8747337963</v>
      </c>
    </row>
    <row r="2514" spans="1:40" x14ac:dyDescent="0.3">
      <c r="A2514" t="s">
        <v>65</v>
      </c>
      <c r="B2514" t="s">
        <v>41</v>
      </c>
      <c r="C2514" t="s">
        <v>44</v>
      </c>
      <c r="D2514">
        <v>7</v>
      </c>
      <c r="E2514" t="s">
        <v>43</v>
      </c>
      <c r="F2514">
        <v>5</v>
      </c>
      <c r="G2514" t="s">
        <v>44</v>
      </c>
      <c r="H2514">
        <v>860</v>
      </c>
      <c r="I2514">
        <v>57.769999999999897</v>
      </c>
      <c r="J2514">
        <v>72.679000000000002</v>
      </c>
      <c r="K2514">
        <v>44857182</v>
      </c>
      <c r="L2514" t="s">
        <v>103</v>
      </c>
      <c r="M2514">
        <v>10</v>
      </c>
      <c r="N2514">
        <v>0.15</v>
      </c>
      <c r="O2514">
        <v>6</v>
      </c>
      <c r="P2514">
        <v>15</v>
      </c>
      <c r="Q2514">
        <v>10</v>
      </c>
      <c r="R2514">
        <v>12</v>
      </c>
      <c r="S2514" t="s">
        <v>46</v>
      </c>
      <c r="T2514">
        <v>363845</v>
      </c>
      <c r="U2514">
        <v>-24.983999252268912</v>
      </c>
      <c r="V2514">
        <v>2937.9853889358747</v>
      </c>
      <c r="W2514">
        <v>26822.899566996799</v>
      </c>
      <c r="X2514">
        <v>664.29289135956321</v>
      </c>
      <c r="Y2514">
        <v>1075.9820856253273</v>
      </c>
      <c r="Z2514">
        <v>30038.992510625121</v>
      </c>
      <c r="AA2514">
        <v>-4234</v>
      </c>
      <c r="AB2514">
        <v>19303.655678331084</v>
      </c>
      <c r="AC2514">
        <v>1324175.9222914856</v>
      </c>
      <c r="AD2514">
        <v>2906.6854444718761</v>
      </c>
      <c r="AE2514">
        <v>350.50746456166979</v>
      </c>
      <c r="AF2514">
        <v>2098.9287433606951</v>
      </c>
      <c r="AG2514">
        <v>30747.992821505046</v>
      </c>
      <c r="AH2514">
        <v>48329</v>
      </c>
      <c r="AI2514" t="s">
        <v>47</v>
      </c>
      <c r="AJ2514">
        <v>1</v>
      </c>
      <c r="AK2514">
        <v>44893</v>
      </c>
      <c r="AL2514">
        <v>0.60123842592592591</v>
      </c>
      <c r="AM2514" t="s">
        <v>48</v>
      </c>
      <c r="AN2514">
        <v>44915.8747337963</v>
      </c>
    </row>
    <row r="2515" spans="1:40" x14ac:dyDescent="0.3">
      <c r="A2515" t="s">
        <v>65</v>
      </c>
      <c r="B2515" t="s">
        <v>41</v>
      </c>
      <c r="C2515" t="s">
        <v>44</v>
      </c>
      <c r="D2515">
        <v>7</v>
      </c>
      <c r="E2515" t="s">
        <v>43</v>
      </c>
      <c r="F2515">
        <v>5</v>
      </c>
      <c r="G2515" t="s">
        <v>44</v>
      </c>
      <c r="H2515">
        <v>880</v>
      </c>
      <c r="I2515">
        <v>57.79</v>
      </c>
      <c r="J2515">
        <v>72.698999999999998</v>
      </c>
      <c r="K2515">
        <v>44857182</v>
      </c>
      <c r="L2515" t="s">
        <v>103</v>
      </c>
      <c r="M2515">
        <v>10</v>
      </c>
      <c r="N2515">
        <v>0.15</v>
      </c>
      <c r="O2515">
        <v>6</v>
      </c>
      <c r="P2515">
        <v>15</v>
      </c>
      <c r="Q2515">
        <v>10</v>
      </c>
      <c r="R2515">
        <v>12</v>
      </c>
      <c r="S2515" t="s">
        <v>46</v>
      </c>
      <c r="T2515">
        <v>377951</v>
      </c>
      <c r="U2515">
        <v>-36.830198685239509</v>
      </c>
      <c r="V2515">
        <v>3342.7792062142212</v>
      </c>
      <c r="W2515">
        <v>31944.494360783661</v>
      </c>
      <c r="X2515">
        <v>699.57241111121334</v>
      </c>
      <c r="Y2515">
        <v>945.36495343748891</v>
      </c>
      <c r="Z2515">
        <v>32012.648257493613</v>
      </c>
      <c r="AA2515">
        <v>-4361</v>
      </c>
      <c r="AB2515">
        <v>22907.806592861605</v>
      </c>
      <c r="AC2515">
        <v>1362810.6284084555</v>
      </c>
      <c r="AD2515">
        <v>3174.847511161176</v>
      </c>
      <c r="AE2515">
        <v>601.46693499683374</v>
      </c>
      <c r="AF2515">
        <v>1500.9973924315457</v>
      </c>
      <c r="AG2515">
        <v>37472.559254924308</v>
      </c>
      <c r="AH2515">
        <v>48721</v>
      </c>
      <c r="AI2515" t="s">
        <v>47</v>
      </c>
      <c r="AJ2515">
        <v>1</v>
      </c>
      <c r="AK2515">
        <v>44893</v>
      </c>
      <c r="AL2515">
        <v>0.60152777777777777</v>
      </c>
      <c r="AM2515" t="s">
        <v>48</v>
      </c>
      <c r="AN2515">
        <v>44915.8747337963</v>
      </c>
    </row>
    <row r="2516" spans="1:40" x14ac:dyDescent="0.3">
      <c r="A2516" t="s">
        <v>65</v>
      </c>
      <c r="B2516" t="s">
        <v>41</v>
      </c>
      <c r="C2516" t="s">
        <v>44</v>
      </c>
      <c r="D2516">
        <v>7</v>
      </c>
      <c r="E2516" t="s">
        <v>43</v>
      </c>
      <c r="F2516">
        <v>5</v>
      </c>
      <c r="G2516" t="s">
        <v>44</v>
      </c>
      <c r="H2516">
        <v>900</v>
      </c>
      <c r="I2516">
        <v>57.809999999999903</v>
      </c>
      <c r="J2516">
        <v>72.718999999999994</v>
      </c>
      <c r="K2516">
        <v>44857182</v>
      </c>
      <c r="L2516" t="s">
        <v>103</v>
      </c>
      <c r="M2516">
        <v>10</v>
      </c>
      <c r="N2516">
        <v>0.15</v>
      </c>
      <c r="O2516">
        <v>6</v>
      </c>
      <c r="P2516">
        <v>15</v>
      </c>
      <c r="Q2516">
        <v>10</v>
      </c>
      <c r="R2516">
        <v>12</v>
      </c>
      <c r="S2516" t="s">
        <v>46</v>
      </c>
      <c r="T2516">
        <v>369188</v>
      </c>
      <c r="U2516">
        <v>3.5545721089784266</v>
      </c>
      <c r="V2516">
        <v>3678.3595728698451</v>
      </c>
      <c r="W2516">
        <v>32332.304928806909</v>
      </c>
      <c r="X2516">
        <v>680.85266593686833</v>
      </c>
      <c r="Y2516">
        <v>932.89397096729328</v>
      </c>
      <c r="Z2516">
        <v>31569.897358921549</v>
      </c>
      <c r="AA2516">
        <v>-4036</v>
      </c>
      <c r="AB2516">
        <v>23489.213797964963</v>
      </c>
      <c r="AC2516">
        <v>1323312.5155640743</v>
      </c>
      <c r="AD2516">
        <v>3776.2109517591953</v>
      </c>
      <c r="AE2516">
        <v>597.31197687704616</v>
      </c>
      <c r="AF2516">
        <v>1894.3210053351058</v>
      </c>
      <c r="AG2516">
        <v>39148.552259840966</v>
      </c>
      <c r="AH2516">
        <v>48025</v>
      </c>
      <c r="AI2516" t="s">
        <v>47</v>
      </c>
      <c r="AJ2516">
        <v>1</v>
      </c>
      <c r="AK2516">
        <v>44893</v>
      </c>
      <c r="AL2516">
        <v>0.60181712962962963</v>
      </c>
      <c r="AM2516" t="s">
        <v>48</v>
      </c>
      <c r="AN2516">
        <v>44915.8747337963</v>
      </c>
    </row>
    <row r="2517" spans="1:40" x14ac:dyDescent="0.3">
      <c r="A2517" t="s">
        <v>65</v>
      </c>
      <c r="B2517" t="s">
        <v>41</v>
      </c>
      <c r="C2517" t="s">
        <v>44</v>
      </c>
      <c r="D2517">
        <v>7</v>
      </c>
      <c r="E2517" t="s">
        <v>43</v>
      </c>
      <c r="F2517">
        <v>5</v>
      </c>
      <c r="G2517" t="s">
        <v>44</v>
      </c>
      <c r="H2517">
        <v>920</v>
      </c>
      <c r="I2517">
        <v>57.83</v>
      </c>
      <c r="J2517">
        <v>72.739000000000004</v>
      </c>
      <c r="K2517">
        <v>44857182</v>
      </c>
      <c r="L2517" t="s">
        <v>103</v>
      </c>
      <c r="M2517">
        <v>10</v>
      </c>
      <c r="N2517">
        <v>0.15</v>
      </c>
      <c r="O2517">
        <v>6</v>
      </c>
      <c r="P2517">
        <v>15</v>
      </c>
      <c r="Q2517">
        <v>10</v>
      </c>
      <c r="R2517">
        <v>12</v>
      </c>
      <c r="S2517" t="s">
        <v>46</v>
      </c>
      <c r="T2517">
        <v>369713</v>
      </c>
      <c r="U2517">
        <v>-30.907098968754209</v>
      </c>
      <c r="V2517">
        <v>3623.8277632883064</v>
      </c>
      <c r="W2517">
        <v>32618.22424839509</v>
      </c>
      <c r="X2517">
        <v>714.69220529049198</v>
      </c>
      <c r="Y2517">
        <v>941.42674844690089</v>
      </c>
      <c r="Z2517">
        <v>32344.527869690246</v>
      </c>
      <c r="AA2517">
        <v>-4104</v>
      </c>
      <c r="AB2517">
        <v>23692.897572121237</v>
      </c>
      <c r="AC2517">
        <v>1322815.4328470214</v>
      </c>
      <c r="AD2517">
        <v>3571.0869828364102</v>
      </c>
      <c r="AE2517">
        <v>472.66323328342168</v>
      </c>
      <c r="AF2517">
        <v>1586.4161568499956</v>
      </c>
      <c r="AG2517">
        <v>38337.524632534893</v>
      </c>
      <c r="AH2517">
        <v>48269</v>
      </c>
      <c r="AI2517" t="s">
        <v>47</v>
      </c>
      <c r="AJ2517">
        <v>1</v>
      </c>
      <c r="AK2517">
        <v>44893</v>
      </c>
      <c r="AL2517">
        <v>0.60209490740740745</v>
      </c>
      <c r="AM2517" t="s">
        <v>48</v>
      </c>
      <c r="AN2517">
        <v>44915.8747337963</v>
      </c>
    </row>
    <row r="2518" spans="1:40" x14ac:dyDescent="0.3">
      <c r="A2518" t="s">
        <v>65</v>
      </c>
      <c r="B2518" t="s">
        <v>41</v>
      </c>
      <c r="C2518" t="s">
        <v>44</v>
      </c>
      <c r="D2518">
        <v>7</v>
      </c>
      <c r="E2518" t="s">
        <v>43</v>
      </c>
      <c r="F2518">
        <v>5</v>
      </c>
      <c r="G2518" t="s">
        <v>44</v>
      </c>
      <c r="H2518">
        <v>940</v>
      </c>
      <c r="I2518">
        <v>57.849999999999902</v>
      </c>
      <c r="J2518">
        <v>72.759</v>
      </c>
      <c r="K2518">
        <v>44857182</v>
      </c>
      <c r="L2518" t="s">
        <v>103</v>
      </c>
      <c r="M2518">
        <v>10</v>
      </c>
      <c r="N2518">
        <v>0.15</v>
      </c>
      <c r="O2518">
        <v>6</v>
      </c>
      <c r="P2518">
        <v>14</v>
      </c>
      <c r="Q2518">
        <v>10</v>
      </c>
      <c r="R2518">
        <v>12</v>
      </c>
      <c r="S2518" t="s">
        <v>46</v>
      </c>
      <c r="T2518">
        <v>340477</v>
      </c>
      <c r="U2518">
        <v>-63.753379214718123</v>
      </c>
      <c r="V2518">
        <v>3599.7079244349334</v>
      </c>
      <c r="W2518">
        <v>33118.323131020239</v>
      </c>
      <c r="X2518">
        <v>729.09200927075733</v>
      </c>
      <c r="Y2518">
        <v>968.99418338101748</v>
      </c>
      <c r="Z2518">
        <v>29314.29079107185</v>
      </c>
      <c r="AA2518">
        <v>-4082</v>
      </c>
      <c r="AB2518">
        <v>24823.199079410992</v>
      </c>
      <c r="AC2518">
        <v>1197733.2510758264</v>
      </c>
      <c r="AD2518">
        <v>3451.0144156620963</v>
      </c>
      <c r="AE2518">
        <v>490.94504901048668</v>
      </c>
      <c r="AF2518">
        <v>1216.9303386678632</v>
      </c>
      <c r="AG2518">
        <v>43408.653847528476</v>
      </c>
      <c r="AH2518">
        <v>46217</v>
      </c>
      <c r="AI2518" t="s">
        <v>47</v>
      </c>
      <c r="AJ2518">
        <v>1</v>
      </c>
      <c r="AK2518">
        <v>44893</v>
      </c>
      <c r="AL2518">
        <v>0.60238425925925931</v>
      </c>
      <c r="AM2518" t="s">
        <v>48</v>
      </c>
      <c r="AN2518">
        <v>44915.8747337963</v>
      </c>
    </row>
    <row r="2519" spans="1:40" x14ac:dyDescent="0.3">
      <c r="A2519" t="s">
        <v>65</v>
      </c>
      <c r="B2519" t="s">
        <v>41</v>
      </c>
      <c r="C2519" t="s">
        <v>44</v>
      </c>
      <c r="D2519">
        <v>7</v>
      </c>
      <c r="E2519" t="s">
        <v>43</v>
      </c>
      <c r="F2519">
        <v>5</v>
      </c>
      <c r="G2519" t="s">
        <v>44</v>
      </c>
      <c r="H2519">
        <v>960</v>
      </c>
      <c r="I2519">
        <v>57.87</v>
      </c>
      <c r="J2519">
        <v>72.778999999999996</v>
      </c>
      <c r="K2519">
        <v>44857182</v>
      </c>
      <c r="L2519" t="s">
        <v>103</v>
      </c>
      <c r="M2519">
        <v>10</v>
      </c>
      <c r="N2519">
        <v>0.15</v>
      </c>
      <c r="O2519">
        <v>6</v>
      </c>
      <c r="P2519">
        <v>15</v>
      </c>
      <c r="Q2519">
        <v>10</v>
      </c>
      <c r="R2519">
        <v>12</v>
      </c>
      <c r="S2519" t="s">
        <v>46</v>
      </c>
      <c r="T2519">
        <v>369802</v>
      </c>
      <c r="U2519">
        <v>-24.983999252268912</v>
      </c>
      <c r="V2519">
        <v>3862.9287745304382</v>
      </c>
      <c r="W2519">
        <v>36219.767968589513</v>
      </c>
      <c r="X2519">
        <v>856.53027449610579</v>
      </c>
      <c r="Y2519">
        <v>873.16452861004063</v>
      </c>
      <c r="Z2519">
        <v>31441.4041462348</v>
      </c>
      <c r="AA2519">
        <v>-4280</v>
      </c>
      <c r="AB2519">
        <v>27299.917272203256</v>
      </c>
      <c r="AC2519">
        <v>1306010.443641593</v>
      </c>
      <c r="AD2519">
        <v>4056.3802751659259</v>
      </c>
      <c r="AE2519">
        <v>604.79090149266358</v>
      </c>
      <c r="AF2519">
        <v>2552.8400845145516</v>
      </c>
      <c r="AG2519">
        <v>44696.295050252622</v>
      </c>
      <c r="AH2519">
        <v>48767</v>
      </c>
      <c r="AI2519" t="s">
        <v>47</v>
      </c>
      <c r="AJ2519">
        <v>1</v>
      </c>
      <c r="AK2519">
        <v>44893</v>
      </c>
      <c r="AL2519">
        <v>0.60265046296296299</v>
      </c>
      <c r="AM2519" t="s">
        <v>48</v>
      </c>
      <c r="AN2519">
        <v>44915.8747337963</v>
      </c>
    </row>
    <row r="2520" spans="1:40" x14ac:dyDescent="0.3">
      <c r="A2520" t="s">
        <v>65</v>
      </c>
      <c r="B2520" t="s">
        <v>41</v>
      </c>
      <c r="C2520" t="s">
        <v>44</v>
      </c>
      <c r="D2520">
        <v>7</v>
      </c>
      <c r="E2520" t="s">
        <v>43</v>
      </c>
      <c r="F2520">
        <v>5</v>
      </c>
      <c r="G2520" t="s">
        <v>44</v>
      </c>
      <c r="H2520">
        <v>980</v>
      </c>
      <c r="I2520">
        <v>57.889999999999901</v>
      </c>
      <c r="J2520">
        <v>72.799000000000007</v>
      </c>
      <c r="K2520">
        <v>44857182</v>
      </c>
      <c r="L2520" t="s">
        <v>103</v>
      </c>
      <c r="M2520">
        <v>10</v>
      </c>
      <c r="N2520">
        <v>0.15</v>
      </c>
      <c r="O2520">
        <v>6</v>
      </c>
      <c r="P2520">
        <v>15</v>
      </c>
      <c r="Q2520">
        <v>10</v>
      </c>
      <c r="R2520">
        <v>12</v>
      </c>
      <c r="S2520" t="s">
        <v>46</v>
      </c>
      <c r="T2520">
        <v>363637</v>
      </c>
      <c r="U2520">
        <v>-26.59939008403763</v>
      </c>
      <c r="V2520">
        <v>4644.2018156505628</v>
      </c>
      <c r="W2520">
        <v>41825.86604575126</v>
      </c>
      <c r="X2520">
        <v>839.97049991880067</v>
      </c>
      <c r="Y2520">
        <v>1041.194608208466</v>
      </c>
      <c r="Z2520">
        <v>31213.787598046842</v>
      </c>
      <c r="AA2520">
        <v>-4619</v>
      </c>
      <c r="AB2520">
        <v>30811.310787235379</v>
      </c>
      <c r="AC2520">
        <v>1256303.1700943655</v>
      </c>
      <c r="AD2520">
        <v>4871.8731272248042</v>
      </c>
      <c r="AE2520">
        <v>657.14337380198594</v>
      </c>
      <c r="AF2520">
        <v>3987.0807335871295</v>
      </c>
      <c r="AG2520">
        <v>52305.44058866593</v>
      </c>
      <c r="AH2520">
        <v>48843</v>
      </c>
      <c r="AI2520" t="s">
        <v>47</v>
      </c>
      <c r="AJ2520">
        <v>1</v>
      </c>
      <c r="AK2520">
        <v>44893</v>
      </c>
      <c r="AL2520">
        <v>0.6029282407407407</v>
      </c>
      <c r="AM2520" t="s">
        <v>48</v>
      </c>
      <c r="AN2520">
        <v>44915.8747337963</v>
      </c>
    </row>
    <row r="2521" spans="1:40" x14ac:dyDescent="0.3">
      <c r="A2521" t="s">
        <v>65</v>
      </c>
      <c r="B2521" t="s">
        <v>41</v>
      </c>
      <c r="C2521" t="s">
        <v>44</v>
      </c>
      <c r="D2521">
        <v>7</v>
      </c>
      <c r="E2521" t="s">
        <v>43</v>
      </c>
      <c r="F2521">
        <v>5</v>
      </c>
      <c r="G2521" t="s">
        <v>44</v>
      </c>
      <c r="H2521">
        <v>1000</v>
      </c>
      <c r="I2521">
        <v>57.91</v>
      </c>
      <c r="J2521">
        <v>72.819000000000003</v>
      </c>
      <c r="K2521">
        <v>44857182</v>
      </c>
      <c r="L2521" t="s">
        <v>103</v>
      </c>
      <c r="M2521">
        <v>10</v>
      </c>
      <c r="N2521">
        <v>0.15</v>
      </c>
      <c r="O2521">
        <v>6</v>
      </c>
      <c r="P2521">
        <v>15</v>
      </c>
      <c r="Q2521">
        <v>10</v>
      </c>
      <c r="R2521">
        <v>12</v>
      </c>
      <c r="S2521" t="s">
        <v>46</v>
      </c>
      <c r="T2521">
        <v>361640</v>
      </c>
      <c r="U2521">
        <v>-6.1377728816338788</v>
      </c>
      <c r="V2521">
        <v>5087.7971128234658</v>
      </c>
      <c r="W2521">
        <v>44600.843005681658</v>
      </c>
      <c r="X2521">
        <v>889.64982365071614</v>
      </c>
      <c r="Y2521">
        <v>1054.3219581770927</v>
      </c>
      <c r="Z2521">
        <v>30285.699478983683</v>
      </c>
      <c r="AA2521">
        <v>-4474</v>
      </c>
      <c r="AB2521">
        <v>32304.991797714731</v>
      </c>
      <c r="AC2521">
        <v>1243979.9106069445</v>
      </c>
      <c r="AD2521">
        <v>4892.8858264803084</v>
      </c>
      <c r="AE2521">
        <v>537.48057995210638</v>
      </c>
      <c r="AF2521">
        <v>3725.858233098149</v>
      </c>
      <c r="AG2521">
        <v>53109.60341138779</v>
      </c>
      <c r="AH2521">
        <v>48580</v>
      </c>
      <c r="AI2521" t="s">
        <v>47</v>
      </c>
      <c r="AJ2521">
        <v>1</v>
      </c>
      <c r="AK2521">
        <v>44893</v>
      </c>
      <c r="AL2521">
        <v>0.60321759259259256</v>
      </c>
      <c r="AM2521" t="s">
        <v>48</v>
      </c>
      <c r="AN2521">
        <v>44915.8747337963</v>
      </c>
    </row>
    <row r="2522" spans="1:40" x14ac:dyDescent="0.3">
      <c r="A2522" t="s">
        <v>65</v>
      </c>
      <c r="B2522" t="s">
        <v>41</v>
      </c>
      <c r="C2522" t="s">
        <v>44</v>
      </c>
      <c r="D2522">
        <v>7</v>
      </c>
      <c r="E2522" t="s">
        <v>43</v>
      </c>
      <c r="F2522">
        <v>5</v>
      </c>
      <c r="G2522" t="s">
        <v>44</v>
      </c>
      <c r="H2522">
        <v>1020</v>
      </c>
      <c r="I2522">
        <v>57.93</v>
      </c>
      <c r="J2522">
        <v>72.838999999999999</v>
      </c>
      <c r="K2522">
        <v>44857182</v>
      </c>
      <c r="L2522" t="s">
        <v>103</v>
      </c>
      <c r="M2522">
        <v>10</v>
      </c>
      <c r="N2522">
        <v>0.15</v>
      </c>
      <c r="O2522">
        <v>6</v>
      </c>
      <c r="P2522">
        <v>14</v>
      </c>
      <c r="Q2522">
        <v>10</v>
      </c>
      <c r="R2522">
        <v>12</v>
      </c>
      <c r="S2522" t="s">
        <v>46</v>
      </c>
      <c r="T2522">
        <v>358976</v>
      </c>
      <c r="U2522">
        <v>15.40077154194902</v>
      </c>
      <c r="V2522">
        <v>4945.1754569948262</v>
      </c>
      <c r="W2522">
        <v>45675.89964733323</v>
      </c>
      <c r="X2522">
        <v>757.89161723128802</v>
      </c>
      <c r="Y2522">
        <v>967.02508088572347</v>
      </c>
      <c r="Z2522">
        <v>30342.970739495493</v>
      </c>
      <c r="AA2522">
        <v>-4247</v>
      </c>
      <c r="AB2522">
        <v>33386.523950629038</v>
      </c>
      <c r="AC2522">
        <v>1226332.4759934987</v>
      </c>
      <c r="AD2522">
        <v>5054.9837921656317</v>
      </c>
      <c r="AE2522">
        <v>629.7206502113886</v>
      </c>
      <c r="AF2522">
        <v>3981.1212849067733</v>
      </c>
      <c r="AG2522">
        <v>55805.510240244366</v>
      </c>
      <c r="AH2522">
        <v>48265</v>
      </c>
      <c r="AI2522" t="s">
        <v>47</v>
      </c>
      <c r="AJ2522">
        <v>1</v>
      </c>
      <c r="AK2522">
        <v>44893</v>
      </c>
      <c r="AL2522">
        <v>0.60349537037037038</v>
      </c>
      <c r="AM2522" t="s">
        <v>48</v>
      </c>
      <c r="AN2522">
        <v>44915.8747337963</v>
      </c>
    </row>
    <row r="2523" spans="1:40" x14ac:dyDescent="0.3">
      <c r="A2523" t="s">
        <v>65</v>
      </c>
      <c r="B2523" t="s">
        <v>41</v>
      </c>
      <c r="C2523" t="s">
        <v>44</v>
      </c>
      <c r="D2523">
        <v>7</v>
      </c>
      <c r="E2523" t="s">
        <v>43</v>
      </c>
      <c r="F2523">
        <v>5</v>
      </c>
      <c r="G2523" t="s">
        <v>44</v>
      </c>
      <c r="H2523">
        <v>1040</v>
      </c>
      <c r="I2523">
        <v>57.949999999999903</v>
      </c>
      <c r="J2523">
        <v>72.858999999999995</v>
      </c>
      <c r="K2523">
        <v>44857182</v>
      </c>
      <c r="L2523" t="s">
        <v>103</v>
      </c>
      <c r="M2523">
        <v>10</v>
      </c>
      <c r="N2523">
        <v>0.15</v>
      </c>
      <c r="O2523">
        <v>6</v>
      </c>
      <c r="P2523">
        <v>15</v>
      </c>
      <c r="Q2523">
        <v>10</v>
      </c>
      <c r="R2523">
        <v>12</v>
      </c>
      <c r="S2523" t="s">
        <v>46</v>
      </c>
      <c r="T2523">
        <v>368683</v>
      </c>
      <c r="U2523">
        <v>-17.983972314604472</v>
      </c>
      <c r="V2523">
        <v>4780.5313396044103</v>
      </c>
      <c r="W2523">
        <v>42359.235540110305</v>
      </c>
      <c r="X2523">
        <v>811.17089195826986</v>
      </c>
      <c r="Y2523">
        <v>1005.750763293173</v>
      </c>
      <c r="Z2523">
        <v>31012.603939325872</v>
      </c>
      <c r="AA2523">
        <v>-4629</v>
      </c>
      <c r="AB2523">
        <v>30976.744087371695</v>
      </c>
      <c r="AC2523">
        <v>1280995.6043402601</v>
      </c>
      <c r="AD2523">
        <v>4797.8283774673109</v>
      </c>
      <c r="AE2523">
        <v>530.00165533648897</v>
      </c>
      <c r="AF2523">
        <v>3266.980684710662</v>
      </c>
      <c r="AG2523">
        <v>50568.645028860548</v>
      </c>
      <c r="AH2523">
        <v>49568</v>
      </c>
      <c r="AI2523" t="s">
        <v>47</v>
      </c>
      <c r="AJ2523">
        <v>1</v>
      </c>
      <c r="AK2523">
        <v>44893</v>
      </c>
      <c r="AL2523">
        <v>0.6037731481481482</v>
      </c>
      <c r="AM2523" t="s">
        <v>48</v>
      </c>
      <c r="AN2523">
        <v>44915.8747337963</v>
      </c>
    </row>
    <row r="2524" spans="1:40" x14ac:dyDescent="0.3">
      <c r="A2524" t="s">
        <v>65</v>
      </c>
      <c r="B2524" t="s">
        <v>41</v>
      </c>
      <c r="C2524" t="s">
        <v>44</v>
      </c>
      <c r="D2524">
        <v>7</v>
      </c>
      <c r="E2524" t="s">
        <v>43</v>
      </c>
      <c r="F2524">
        <v>5</v>
      </c>
      <c r="G2524" t="s">
        <v>44</v>
      </c>
      <c r="H2524">
        <v>1060</v>
      </c>
      <c r="I2524">
        <v>57.97</v>
      </c>
      <c r="J2524">
        <v>72.879000000000005</v>
      </c>
      <c r="K2524">
        <v>44857182</v>
      </c>
      <c r="L2524" t="s">
        <v>103</v>
      </c>
      <c r="M2524">
        <v>10</v>
      </c>
      <c r="N2524">
        <v>0.15</v>
      </c>
      <c r="O2524">
        <v>6</v>
      </c>
      <c r="P2524">
        <v>15</v>
      </c>
      <c r="Q2524">
        <v>10</v>
      </c>
      <c r="R2524">
        <v>12</v>
      </c>
      <c r="S2524" t="s">
        <v>46</v>
      </c>
      <c r="T2524">
        <v>365863</v>
      </c>
      <c r="U2524">
        <v>-21.214753978141907</v>
      </c>
      <c r="V2524">
        <v>4800.4564238745879</v>
      </c>
      <c r="W2524">
        <v>41700.061545132463</v>
      </c>
      <c r="X2524">
        <v>592.29387145823637</v>
      </c>
      <c r="Y2524">
        <v>884.32277608337347</v>
      </c>
      <c r="Z2524">
        <v>29746.762232628967</v>
      </c>
      <c r="AA2524">
        <v>-4564</v>
      </c>
      <c r="AB2524">
        <v>30190.696846261562</v>
      </c>
      <c r="AC2524">
        <v>1278744.7579005929</v>
      </c>
      <c r="AD2524">
        <v>4226.48307866287</v>
      </c>
      <c r="AE2524">
        <v>502.57893174589157</v>
      </c>
      <c r="AF2524">
        <v>3474.5681470764303</v>
      </c>
      <c r="AG2524">
        <v>48469.976198830329</v>
      </c>
      <c r="AH2524">
        <v>47887</v>
      </c>
      <c r="AI2524" t="s">
        <v>47</v>
      </c>
      <c r="AJ2524">
        <v>1</v>
      </c>
      <c r="AK2524">
        <v>44893</v>
      </c>
      <c r="AL2524">
        <v>0.60406250000000006</v>
      </c>
      <c r="AM2524" t="s">
        <v>48</v>
      </c>
      <c r="AN2524">
        <v>44915.8747337963</v>
      </c>
    </row>
    <row r="2525" spans="1:40" x14ac:dyDescent="0.3">
      <c r="A2525" t="s">
        <v>65</v>
      </c>
      <c r="B2525" t="s">
        <v>41</v>
      </c>
      <c r="C2525" t="s">
        <v>44</v>
      </c>
      <c r="D2525">
        <v>7</v>
      </c>
      <c r="E2525" t="s">
        <v>43</v>
      </c>
      <c r="F2525">
        <v>5</v>
      </c>
      <c r="G2525" t="s">
        <v>44</v>
      </c>
      <c r="H2525">
        <v>1085</v>
      </c>
      <c r="I2525">
        <v>57.994999999999997</v>
      </c>
      <c r="J2525">
        <v>72.903999999999996</v>
      </c>
      <c r="K2525">
        <v>44857182</v>
      </c>
      <c r="L2525" t="s">
        <v>103</v>
      </c>
      <c r="M2525">
        <v>10</v>
      </c>
      <c r="N2525">
        <v>0.15</v>
      </c>
      <c r="O2525">
        <v>6</v>
      </c>
      <c r="P2525">
        <v>15</v>
      </c>
      <c r="Q2525">
        <v>10</v>
      </c>
      <c r="R2525">
        <v>12</v>
      </c>
      <c r="S2525" t="s">
        <v>46</v>
      </c>
      <c r="T2525">
        <v>363279</v>
      </c>
      <c r="U2525">
        <v>-10.445481766350461</v>
      </c>
      <c r="V2525">
        <v>4797.3103579371918</v>
      </c>
      <c r="W2525">
        <v>42382.109085677359</v>
      </c>
      <c r="X2525">
        <v>868.77010787933136</v>
      </c>
      <c r="Y2525">
        <v>980.15243085435043</v>
      </c>
      <c r="Z2525">
        <v>29914.904779516204</v>
      </c>
      <c r="AA2525">
        <v>-4257</v>
      </c>
      <c r="AB2525">
        <v>30791.2292883749</v>
      </c>
      <c r="AC2525">
        <v>1261750.1186625538</v>
      </c>
      <c r="AD2525">
        <v>4528.6657060515581</v>
      </c>
      <c r="AE2525">
        <v>609.77685123640867</v>
      </c>
      <c r="AF2525">
        <v>3094.1566729803098</v>
      </c>
      <c r="AG2525">
        <v>50938.363790038769</v>
      </c>
      <c r="AH2525">
        <v>48038</v>
      </c>
      <c r="AI2525" t="s">
        <v>47</v>
      </c>
      <c r="AJ2525">
        <v>1</v>
      </c>
      <c r="AK2525">
        <v>44893</v>
      </c>
      <c r="AL2525">
        <v>0.60434027777777777</v>
      </c>
      <c r="AM2525" t="s">
        <v>48</v>
      </c>
      <c r="AN2525">
        <v>44915.8747337963</v>
      </c>
    </row>
    <row r="2526" spans="1:40" x14ac:dyDescent="0.3">
      <c r="A2526" t="s">
        <v>65</v>
      </c>
      <c r="B2526" t="s">
        <v>41</v>
      </c>
      <c r="C2526" t="s">
        <v>44</v>
      </c>
      <c r="D2526">
        <v>7</v>
      </c>
      <c r="E2526" t="s">
        <v>43</v>
      </c>
      <c r="F2526">
        <v>5</v>
      </c>
      <c r="G2526" t="s">
        <v>44</v>
      </c>
      <c r="H2526">
        <v>1100</v>
      </c>
      <c r="I2526">
        <v>58.01</v>
      </c>
      <c r="J2526">
        <v>72.918999999999997</v>
      </c>
      <c r="K2526">
        <v>44857182</v>
      </c>
      <c r="L2526" t="s">
        <v>103</v>
      </c>
      <c r="M2526">
        <v>10</v>
      </c>
      <c r="N2526">
        <v>0.15</v>
      </c>
      <c r="O2526">
        <v>6</v>
      </c>
      <c r="P2526">
        <v>15</v>
      </c>
      <c r="Q2526">
        <v>10</v>
      </c>
      <c r="R2526">
        <v>12</v>
      </c>
      <c r="S2526" t="s">
        <v>46</v>
      </c>
      <c r="T2526">
        <v>372514</v>
      </c>
      <c r="U2526">
        <v>-35.214807853470788</v>
      </c>
      <c r="V2526">
        <v>5008.0967757427552</v>
      </c>
      <c r="W2526">
        <v>43828.340989485223</v>
      </c>
      <c r="X2526">
        <v>844.29044111288022</v>
      </c>
      <c r="Y2526">
        <v>1011.0017032806238</v>
      </c>
      <c r="Z2526">
        <v>30271.014540390912</v>
      </c>
      <c r="AA2526">
        <v>-4463</v>
      </c>
      <c r="AB2526">
        <v>31673.858976385425</v>
      </c>
      <c r="AC2526">
        <v>1295445.9386671185</v>
      </c>
      <c r="AD2526">
        <v>4584.6995707329042</v>
      </c>
      <c r="AE2526">
        <v>705.34088799152073</v>
      </c>
      <c r="AF2526">
        <v>3049.4608078776328</v>
      </c>
      <c r="AG2526">
        <v>50681.423961315442</v>
      </c>
      <c r="AH2526">
        <v>48911</v>
      </c>
      <c r="AI2526" t="s">
        <v>47</v>
      </c>
      <c r="AJ2526">
        <v>1</v>
      </c>
      <c r="AK2526">
        <v>44893</v>
      </c>
      <c r="AL2526">
        <v>0.60462962962962963</v>
      </c>
      <c r="AM2526" t="s">
        <v>48</v>
      </c>
      <c r="AN2526">
        <v>44915.8747337963</v>
      </c>
    </row>
    <row r="2527" spans="1:40" x14ac:dyDescent="0.3">
      <c r="A2527" t="s">
        <v>65</v>
      </c>
      <c r="B2527" t="s">
        <v>41</v>
      </c>
      <c r="C2527" t="s">
        <v>44</v>
      </c>
      <c r="D2527">
        <v>7</v>
      </c>
      <c r="E2527" t="s">
        <v>43</v>
      </c>
      <c r="F2527">
        <v>5</v>
      </c>
      <c r="G2527" t="s">
        <v>44</v>
      </c>
      <c r="H2527">
        <v>1120</v>
      </c>
      <c r="I2527">
        <v>58.029999999999902</v>
      </c>
      <c r="J2527">
        <v>72.938999999999993</v>
      </c>
      <c r="K2527">
        <v>44857182</v>
      </c>
      <c r="L2527" t="s">
        <v>103</v>
      </c>
      <c r="M2527">
        <v>10</v>
      </c>
      <c r="N2527">
        <v>0.15</v>
      </c>
      <c r="O2527">
        <v>6</v>
      </c>
      <c r="P2527">
        <v>15</v>
      </c>
      <c r="Q2527">
        <v>10</v>
      </c>
      <c r="R2527">
        <v>12</v>
      </c>
      <c r="S2527" t="s">
        <v>46</v>
      </c>
      <c r="T2527">
        <v>376032</v>
      </c>
      <c r="U2527">
        <v>-23.907072031089768</v>
      </c>
      <c r="V2527">
        <v>4885.4002041842923</v>
      </c>
      <c r="W2527">
        <v>43849.135121818908</v>
      </c>
      <c r="X2527">
        <v>771.57143101254019</v>
      </c>
      <c r="Y2527">
        <v>1063.5111031551317</v>
      </c>
      <c r="Z2527">
        <v>31272.527352417928</v>
      </c>
      <c r="AA2527">
        <v>-4459</v>
      </c>
      <c r="AB2527">
        <v>32438.868456784581</v>
      </c>
      <c r="AC2527">
        <v>1308671.5330465392</v>
      </c>
      <c r="AD2527">
        <v>4968.9317856907073</v>
      </c>
      <c r="AE2527">
        <v>827.49665671327261</v>
      </c>
      <c r="AF2527">
        <v>3227.2510268416158</v>
      </c>
      <c r="AG2527">
        <v>51604.24983470724</v>
      </c>
      <c r="AH2527">
        <v>49033</v>
      </c>
      <c r="AI2527" t="s">
        <v>47</v>
      </c>
      <c r="AJ2527">
        <v>1</v>
      </c>
      <c r="AK2527">
        <v>44893</v>
      </c>
      <c r="AL2527">
        <v>0.60491898148148149</v>
      </c>
      <c r="AM2527" t="s">
        <v>48</v>
      </c>
      <c r="AN2527">
        <v>44915.8747337963</v>
      </c>
    </row>
    <row r="2528" spans="1:40" x14ac:dyDescent="0.3">
      <c r="A2528" t="s">
        <v>65</v>
      </c>
      <c r="B2528" t="s">
        <v>41</v>
      </c>
      <c r="C2528" t="s">
        <v>44</v>
      </c>
      <c r="D2528">
        <v>7</v>
      </c>
      <c r="E2528" t="s">
        <v>43</v>
      </c>
      <c r="F2528">
        <v>5</v>
      </c>
      <c r="G2528" t="s">
        <v>44</v>
      </c>
      <c r="H2528">
        <v>1140</v>
      </c>
      <c r="I2528">
        <v>58.05</v>
      </c>
      <c r="J2528">
        <v>72.959000000000003</v>
      </c>
      <c r="K2528">
        <v>44857182</v>
      </c>
      <c r="L2528" t="s">
        <v>103</v>
      </c>
      <c r="M2528">
        <v>10</v>
      </c>
      <c r="N2528">
        <v>0.15</v>
      </c>
      <c r="O2528">
        <v>6</v>
      </c>
      <c r="P2528">
        <v>15</v>
      </c>
      <c r="Q2528">
        <v>10</v>
      </c>
      <c r="R2528">
        <v>12</v>
      </c>
      <c r="S2528" t="s">
        <v>46</v>
      </c>
      <c r="T2528">
        <v>359685</v>
      </c>
      <c r="U2528">
        <v>-16.368581482835758</v>
      </c>
      <c r="V2528">
        <v>5026.9731713671345</v>
      </c>
      <c r="W2528">
        <v>44915.874110536999</v>
      </c>
      <c r="X2528">
        <v>718.29215628555835</v>
      </c>
      <c r="Y2528">
        <v>887.60461357553027</v>
      </c>
      <c r="Z2528">
        <v>29073.457798150397</v>
      </c>
      <c r="AA2528">
        <v>-4347</v>
      </c>
      <c r="AB2528">
        <v>32546.926045890963</v>
      </c>
      <c r="AC2528">
        <v>1237957.0248344596</v>
      </c>
      <c r="AD2528">
        <v>5089.0043528650203</v>
      </c>
      <c r="AE2528">
        <v>530.00165533648897</v>
      </c>
      <c r="AF2528">
        <v>3012.7108743487647</v>
      </c>
      <c r="AG2528">
        <v>54381.55363220517</v>
      </c>
      <c r="AH2528">
        <v>47697</v>
      </c>
      <c r="AI2528" t="s">
        <v>47</v>
      </c>
      <c r="AJ2528">
        <v>1</v>
      </c>
      <c r="AK2528">
        <v>44893</v>
      </c>
      <c r="AL2528">
        <v>0.60520833333333335</v>
      </c>
      <c r="AM2528" t="s">
        <v>48</v>
      </c>
      <c r="AN2528">
        <v>44915.8747337963</v>
      </c>
    </row>
    <row r="2529" spans="1:40" x14ac:dyDescent="0.3">
      <c r="A2529" t="s">
        <v>65</v>
      </c>
      <c r="B2529" t="s">
        <v>41</v>
      </c>
      <c r="C2529" t="s">
        <v>44</v>
      </c>
      <c r="D2529">
        <v>7</v>
      </c>
      <c r="E2529" t="s">
        <v>43</v>
      </c>
      <c r="F2529">
        <v>5</v>
      </c>
      <c r="G2529" t="s">
        <v>44</v>
      </c>
      <c r="H2529">
        <v>1160</v>
      </c>
      <c r="I2529">
        <v>58.069999999999901</v>
      </c>
      <c r="J2529">
        <v>72.978999999999999</v>
      </c>
      <c r="K2529">
        <v>44857182</v>
      </c>
      <c r="L2529" t="s">
        <v>103</v>
      </c>
      <c r="M2529">
        <v>10</v>
      </c>
      <c r="N2529">
        <v>0.15</v>
      </c>
      <c r="O2529">
        <v>6</v>
      </c>
      <c r="P2529">
        <v>15</v>
      </c>
      <c r="Q2529">
        <v>10</v>
      </c>
      <c r="R2529">
        <v>12</v>
      </c>
      <c r="S2529" t="s">
        <v>46</v>
      </c>
      <c r="T2529">
        <v>371080</v>
      </c>
      <c r="U2529">
        <v>4.0930357195679932</v>
      </c>
      <c r="V2529">
        <v>5315.3625489618107</v>
      </c>
      <c r="W2529">
        <v>45602.080477548639</v>
      </c>
      <c r="X2529">
        <v>770.85144081352689</v>
      </c>
      <c r="Y2529">
        <v>1014.9399082712118</v>
      </c>
      <c r="Z2529">
        <v>31207.913622609733</v>
      </c>
      <c r="AA2529">
        <v>-4379</v>
      </c>
      <c r="AB2529">
        <v>33346.360952908079</v>
      </c>
      <c r="AC2529">
        <v>1279221.8774563184</v>
      </c>
      <c r="AD2529">
        <v>4728.7866513420804</v>
      </c>
      <c r="AE2529">
        <v>330.56366558668986</v>
      </c>
      <c r="AF2529">
        <v>3082.2377756195961</v>
      </c>
      <c r="AG2529">
        <v>54045.178207578836</v>
      </c>
      <c r="AH2529">
        <v>49094</v>
      </c>
      <c r="AI2529" t="s">
        <v>47</v>
      </c>
      <c r="AJ2529">
        <v>1</v>
      </c>
      <c r="AK2529">
        <v>44893</v>
      </c>
      <c r="AL2529">
        <v>0.60548611111111106</v>
      </c>
      <c r="AM2529" t="s">
        <v>48</v>
      </c>
      <c r="AN2529">
        <v>44915.8747337963</v>
      </c>
    </row>
    <row r="2530" spans="1:40" x14ac:dyDescent="0.3">
      <c r="A2530" t="s">
        <v>65</v>
      </c>
      <c r="B2530" t="s">
        <v>41</v>
      </c>
      <c r="C2530" t="s">
        <v>44</v>
      </c>
      <c r="D2530">
        <v>7</v>
      </c>
      <c r="E2530" t="s">
        <v>43</v>
      </c>
      <c r="F2530">
        <v>5</v>
      </c>
      <c r="G2530" t="s">
        <v>44</v>
      </c>
      <c r="H2530">
        <v>1180</v>
      </c>
      <c r="I2530">
        <v>58.089999999999897</v>
      </c>
      <c r="J2530">
        <v>72.998999999999995</v>
      </c>
      <c r="K2530">
        <v>44857182</v>
      </c>
      <c r="L2530" t="s">
        <v>103</v>
      </c>
      <c r="M2530">
        <v>10</v>
      </c>
      <c r="N2530">
        <v>0.15</v>
      </c>
      <c r="O2530">
        <v>6</v>
      </c>
      <c r="P2530">
        <v>15</v>
      </c>
      <c r="Q2530">
        <v>10</v>
      </c>
      <c r="R2530">
        <v>12</v>
      </c>
      <c r="S2530" t="s">
        <v>46</v>
      </c>
      <c r="T2530">
        <v>364279</v>
      </c>
      <c r="U2530">
        <v>-40.060980348776937</v>
      </c>
      <c r="V2530">
        <v>5712.8155457195653</v>
      </c>
      <c r="W2530">
        <v>51518.011126482321</v>
      </c>
      <c r="X2530">
        <v>675.81273454377549</v>
      </c>
      <c r="Y2530">
        <v>897.45012605200054</v>
      </c>
      <c r="Z2530">
        <v>31061.064236682018</v>
      </c>
      <c r="AA2530">
        <v>-4840</v>
      </c>
      <c r="AB2530">
        <v>37045.181790638002</v>
      </c>
      <c r="AC2530">
        <v>1228874.7845885467</v>
      </c>
      <c r="AD2530">
        <v>5584.3036924590624</v>
      </c>
      <c r="AE2530">
        <v>543.29752131980899</v>
      </c>
      <c r="AF2530">
        <v>3103.0958460008455</v>
      </c>
      <c r="AG2530">
        <v>61443.476176619944</v>
      </c>
      <c r="AH2530">
        <v>49412</v>
      </c>
      <c r="AI2530" t="s">
        <v>47</v>
      </c>
      <c r="AJ2530">
        <v>1</v>
      </c>
      <c r="AK2530">
        <v>44893</v>
      </c>
      <c r="AL2530">
        <v>0.60577546296296292</v>
      </c>
      <c r="AM2530" t="s">
        <v>48</v>
      </c>
      <c r="AN2530">
        <v>44915.8747337963</v>
      </c>
    </row>
    <row r="2531" spans="1:40" x14ac:dyDescent="0.3">
      <c r="A2531" t="s">
        <v>65</v>
      </c>
      <c r="B2531" t="s">
        <v>41</v>
      </c>
      <c r="C2531" t="s">
        <v>44</v>
      </c>
      <c r="D2531">
        <v>7</v>
      </c>
      <c r="E2531" t="s">
        <v>43</v>
      </c>
      <c r="F2531">
        <v>5</v>
      </c>
      <c r="G2531" t="s">
        <v>44</v>
      </c>
      <c r="H2531">
        <v>1200</v>
      </c>
      <c r="I2531">
        <v>58.11</v>
      </c>
      <c r="J2531">
        <v>73.019000000000005</v>
      </c>
      <c r="K2531">
        <v>44857182</v>
      </c>
      <c r="L2531" t="s">
        <v>103</v>
      </c>
      <c r="M2531">
        <v>10</v>
      </c>
      <c r="N2531">
        <v>0.15</v>
      </c>
      <c r="O2531">
        <v>6</v>
      </c>
      <c r="P2531">
        <v>14</v>
      </c>
      <c r="Q2531">
        <v>10</v>
      </c>
      <c r="R2531">
        <v>12</v>
      </c>
      <c r="S2531" t="s">
        <v>46</v>
      </c>
      <c r="T2531">
        <v>357124</v>
      </c>
      <c r="U2531">
        <v>-9.9070181557608876</v>
      </c>
      <c r="V2531">
        <v>5536.6358532253626</v>
      </c>
      <c r="W2531">
        <v>49240.013929327011</v>
      </c>
      <c r="X2531">
        <v>711.81224449443891</v>
      </c>
      <c r="Y2531">
        <v>957.83593590768453</v>
      </c>
      <c r="Z2531">
        <v>29551.452549345107</v>
      </c>
      <c r="AA2531">
        <v>-3850</v>
      </c>
      <c r="AB2531">
        <v>36615.820219763962</v>
      </c>
      <c r="AC2531">
        <v>1207550.1356585887</v>
      </c>
      <c r="AD2531">
        <v>5291.1265076084474</v>
      </c>
      <c r="AE2531">
        <v>574.87520303019369</v>
      </c>
      <c r="AF2531">
        <v>3582.831464769582</v>
      </c>
      <c r="AG2531">
        <v>61560.177854551534</v>
      </c>
      <c r="AH2531">
        <v>47115</v>
      </c>
      <c r="AI2531" t="s">
        <v>47</v>
      </c>
      <c r="AJ2531">
        <v>1</v>
      </c>
      <c r="AK2531">
        <v>44893</v>
      </c>
      <c r="AL2531">
        <v>0.60605324074074074</v>
      </c>
      <c r="AM2531" t="s">
        <v>48</v>
      </c>
      <c r="AN2531">
        <v>44915.8747337963</v>
      </c>
    </row>
    <row r="2532" spans="1:40" x14ac:dyDescent="0.3">
      <c r="A2532" t="s">
        <v>65</v>
      </c>
      <c r="B2532" t="s">
        <v>41</v>
      </c>
      <c r="C2532" t="s">
        <v>44</v>
      </c>
      <c r="D2532">
        <v>7</v>
      </c>
      <c r="E2532" t="s">
        <v>43</v>
      </c>
      <c r="F2532">
        <v>5</v>
      </c>
      <c r="G2532" t="s">
        <v>44</v>
      </c>
      <c r="H2532">
        <v>1220</v>
      </c>
      <c r="I2532">
        <v>58.129999999999903</v>
      </c>
      <c r="J2532">
        <v>73.039000000000001</v>
      </c>
      <c r="K2532">
        <v>44857182</v>
      </c>
      <c r="L2532" t="s">
        <v>103</v>
      </c>
      <c r="M2532">
        <v>10</v>
      </c>
      <c r="N2532">
        <v>0.15</v>
      </c>
      <c r="O2532">
        <v>6</v>
      </c>
      <c r="P2532">
        <v>15</v>
      </c>
      <c r="Q2532">
        <v>10</v>
      </c>
      <c r="R2532">
        <v>12</v>
      </c>
      <c r="S2532" t="s">
        <v>46</v>
      </c>
      <c r="T2532">
        <v>361333</v>
      </c>
      <c r="U2532">
        <v>-21.214753978141907</v>
      </c>
      <c r="V2532">
        <v>5717.0103003027607</v>
      </c>
      <c r="W2532">
        <v>49316.952218961647</v>
      </c>
      <c r="X2532">
        <v>852.93032350103942</v>
      </c>
      <c r="Y2532">
        <v>985.40337084180123</v>
      </c>
      <c r="Z2532">
        <v>30793.798354293576</v>
      </c>
      <c r="AA2532">
        <v>-4246</v>
      </c>
      <c r="AB2532">
        <v>36058.31956092309</v>
      </c>
      <c r="AC2532">
        <v>1223064.5064841988</v>
      </c>
      <c r="AD2532">
        <v>5515.2619663338328</v>
      </c>
      <c r="AE2532">
        <v>705.34088799152073</v>
      </c>
      <c r="AF2532">
        <v>3722.8785087579708</v>
      </c>
      <c r="AG2532">
        <v>60668.733944973275</v>
      </c>
      <c r="AH2532">
        <v>48150</v>
      </c>
      <c r="AI2532" t="s">
        <v>47</v>
      </c>
      <c r="AJ2532">
        <v>1</v>
      </c>
      <c r="AK2532">
        <v>44893</v>
      </c>
      <c r="AL2532">
        <v>0.6063425925925926</v>
      </c>
      <c r="AM2532" t="s">
        <v>48</v>
      </c>
      <c r="AN2532">
        <v>44915.8747337963</v>
      </c>
    </row>
    <row r="2533" spans="1:40" x14ac:dyDescent="0.3">
      <c r="A2533" t="s">
        <v>65</v>
      </c>
      <c r="B2533" t="s">
        <v>41</v>
      </c>
      <c r="C2533" t="s">
        <v>44</v>
      </c>
      <c r="D2533">
        <v>7</v>
      </c>
      <c r="E2533" t="s">
        <v>43</v>
      </c>
      <c r="F2533">
        <v>5</v>
      </c>
      <c r="G2533" t="s">
        <v>44</v>
      </c>
      <c r="H2533">
        <v>1240</v>
      </c>
      <c r="I2533">
        <v>58.15</v>
      </c>
      <c r="J2533">
        <v>73.058999999999997</v>
      </c>
      <c r="K2533">
        <v>44857182</v>
      </c>
      <c r="L2533" t="s">
        <v>103</v>
      </c>
      <c r="M2533">
        <v>10</v>
      </c>
      <c r="N2533">
        <v>0.15</v>
      </c>
      <c r="O2533">
        <v>6</v>
      </c>
      <c r="P2533">
        <v>15</v>
      </c>
      <c r="Q2533">
        <v>10</v>
      </c>
      <c r="R2533">
        <v>12</v>
      </c>
      <c r="S2533" t="s">
        <v>46</v>
      </c>
      <c r="T2533">
        <v>365329</v>
      </c>
      <c r="U2533">
        <v>-13.676263429887889</v>
      </c>
      <c r="V2533">
        <v>5005.9993984511575</v>
      </c>
      <c r="W2533">
        <v>44988.653573704905</v>
      </c>
      <c r="X2533">
        <v>647.0131265832448</v>
      </c>
      <c r="Y2533">
        <v>907.95200602690204</v>
      </c>
      <c r="Z2533">
        <v>30411.989950881518</v>
      </c>
      <c r="AA2533">
        <v>-4244</v>
      </c>
      <c r="AB2533">
        <v>33596.901557738805</v>
      </c>
      <c r="AC2533">
        <v>1256273.2253523744</v>
      </c>
      <c r="AD2533">
        <v>4968.9317856907073</v>
      </c>
      <c r="AE2533">
        <v>533.32562183231903</v>
      </c>
      <c r="AF2533">
        <v>2893.5219007416254</v>
      </c>
      <c r="AG2533">
        <v>55611.334339148118</v>
      </c>
      <c r="AH2533">
        <v>48182</v>
      </c>
      <c r="AI2533" t="s">
        <v>47</v>
      </c>
      <c r="AJ2533">
        <v>1</v>
      </c>
      <c r="AK2533">
        <v>44893</v>
      </c>
      <c r="AL2533">
        <v>0.60662037037037042</v>
      </c>
      <c r="AM2533" t="s">
        <v>48</v>
      </c>
      <c r="AN2533">
        <v>44915.8747337963</v>
      </c>
    </row>
    <row r="2534" spans="1:40" x14ac:dyDescent="0.3">
      <c r="A2534" t="s">
        <v>65</v>
      </c>
      <c r="B2534" t="s">
        <v>41</v>
      </c>
      <c r="C2534" t="s">
        <v>44</v>
      </c>
      <c r="D2534">
        <v>7</v>
      </c>
      <c r="E2534" t="s">
        <v>43</v>
      </c>
      <c r="F2534">
        <v>5</v>
      </c>
      <c r="G2534" t="s">
        <v>44</v>
      </c>
      <c r="H2534">
        <v>1260</v>
      </c>
      <c r="I2534">
        <v>58.169999999999902</v>
      </c>
      <c r="J2534">
        <v>73.078999999999994</v>
      </c>
      <c r="K2534">
        <v>44857182</v>
      </c>
      <c r="L2534" t="s">
        <v>103</v>
      </c>
      <c r="M2534">
        <v>10</v>
      </c>
      <c r="N2534">
        <v>0.15</v>
      </c>
      <c r="O2534">
        <v>6</v>
      </c>
      <c r="P2534">
        <v>15</v>
      </c>
      <c r="Q2534">
        <v>10</v>
      </c>
      <c r="R2534">
        <v>12</v>
      </c>
      <c r="S2534" t="s">
        <v>46</v>
      </c>
      <c r="T2534">
        <v>377726</v>
      </c>
      <c r="U2534">
        <v>-48.676398118210095</v>
      </c>
      <c r="V2534">
        <v>4693.4901820031073</v>
      </c>
      <c r="W2534">
        <v>41819.627806051154</v>
      </c>
      <c r="X2534">
        <v>834.21057832669453</v>
      </c>
      <c r="Y2534">
        <v>965.05597839042935</v>
      </c>
      <c r="Z2534">
        <v>31063.266977470936</v>
      </c>
      <c r="AA2534">
        <v>-4774</v>
      </c>
      <c r="AB2534">
        <v>30301.623220919442</v>
      </c>
      <c r="AC2534">
        <v>1327732.3594819666</v>
      </c>
      <c r="AD2534">
        <v>4488.6415169934535</v>
      </c>
      <c r="AE2534">
        <v>662.96031516968833</v>
      </c>
      <c r="AF2534">
        <v>2527.0158068996711</v>
      </c>
      <c r="AG2534">
        <v>47165.66332783024</v>
      </c>
      <c r="AH2534">
        <v>49089</v>
      </c>
      <c r="AI2534" t="s">
        <v>47</v>
      </c>
      <c r="AJ2534">
        <v>1</v>
      </c>
      <c r="AK2534">
        <v>44893</v>
      </c>
      <c r="AL2534">
        <v>0.60690972222222228</v>
      </c>
      <c r="AM2534" t="s">
        <v>48</v>
      </c>
      <c r="AN2534">
        <v>44915.8747337963</v>
      </c>
    </row>
    <row r="2535" spans="1:40" x14ac:dyDescent="0.3">
      <c r="A2535" t="s">
        <v>65</v>
      </c>
      <c r="B2535" t="s">
        <v>41</v>
      </c>
      <c r="C2535" t="s">
        <v>44</v>
      </c>
      <c r="D2535">
        <v>7</v>
      </c>
      <c r="E2535" t="s">
        <v>43</v>
      </c>
      <c r="F2535">
        <v>5</v>
      </c>
      <c r="G2535" t="s">
        <v>44</v>
      </c>
      <c r="H2535">
        <v>1280</v>
      </c>
      <c r="I2535">
        <v>58.19</v>
      </c>
      <c r="J2535">
        <v>73.099000000000004</v>
      </c>
      <c r="K2535">
        <v>44857182</v>
      </c>
      <c r="L2535" t="s">
        <v>103</v>
      </c>
      <c r="M2535">
        <v>10</v>
      </c>
      <c r="N2535">
        <v>0.15</v>
      </c>
      <c r="O2535">
        <v>6</v>
      </c>
      <c r="P2535">
        <v>15</v>
      </c>
      <c r="Q2535">
        <v>10</v>
      </c>
      <c r="R2535">
        <v>12</v>
      </c>
      <c r="S2535" t="s">
        <v>46</v>
      </c>
      <c r="T2535">
        <v>361541</v>
      </c>
      <c r="U2535">
        <v>-71.291869762972141</v>
      </c>
      <c r="V2535">
        <v>4076.8612582733986</v>
      </c>
      <c r="W2535">
        <v>35692.636713930566</v>
      </c>
      <c r="X2535">
        <v>722.6120974796379</v>
      </c>
      <c r="Y2535">
        <v>862.00628113670768</v>
      </c>
      <c r="Z2535">
        <v>29859.10201286367</v>
      </c>
      <c r="AA2535">
        <v>-3883</v>
      </c>
      <c r="AB2535">
        <v>25653.234365644075</v>
      </c>
      <c r="AC2535">
        <v>1285206.833222281</v>
      </c>
      <c r="AD2535">
        <v>3759.2006714095005</v>
      </c>
      <c r="AE2535">
        <v>522.52273072087155</v>
      </c>
      <c r="AF2535">
        <v>1899.2872125687368</v>
      </c>
      <c r="AG2535">
        <v>41376.671690602016</v>
      </c>
      <c r="AH2535">
        <v>47318</v>
      </c>
      <c r="AI2535" t="s">
        <v>47</v>
      </c>
      <c r="AJ2535">
        <v>1</v>
      </c>
      <c r="AK2535">
        <v>44893</v>
      </c>
      <c r="AL2535">
        <v>0.60719907407407414</v>
      </c>
      <c r="AM2535" t="s">
        <v>48</v>
      </c>
      <c r="AN2535">
        <v>44915.8747337963</v>
      </c>
    </row>
    <row r="2536" spans="1:40" x14ac:dyDescent="0.3">
      <c r="A2536" t="s">
        <v>65</v>
      </c>
      <c r="B2536" t="s">
        <v>41</v>
      </c>
      <c r="C2536" t="s">
        <v>44</v>
      </c>
      <c r="D2536">
        <v>7</v>
      </c>
      <c r="E2536" t="s">
        <v>43</v>
      </c>
      <c r="F2536">
        <v>5</v>
      </c>
      <c r="G2536" t="s">
        <v>44</v>
      </c>
      <c r="H2536">
        <v>1300</v>
      </c>
      <c r="I2536">
        <v>58.209999999999901</v>
      </c>
      <c r="J2536">
        <v>73.119</v>
      </c>
      <c r="K2536">
        <v>44857182</v>
      </c>
      <c r="L2536" t="s">
        <v>103</v>
      </c>
      <c r="M2536">
        <v>10</v>
      </c>
      <c r="N2536">
        <v>0.15</v>
      </c>
      <c r="O2536">
        <v>6</v>
      </c>
      <c r="P2536">
        <v>15</v>
      </c>
      <c r="Q2536">
        <v>10</v>
      </c>
      <c r="R2536">
        <v>12</v>
      </c>
      <c r="S2536" t="s">
        <v>46</v>
      </c>
      <c r="T2536">
        <v>362533</v>
      </c>
      <c r="U2536">
        <v>-76.13804225827829</v>
      </c>
      <c r="V2536">
        <v>3814.6890968236926</v>
      </c>
      <c r="W2536">
        <v>34457.465253309616</v>
      </c>
      <c r="X2536">
        <v>585.09396946810375</v>
      </c>
      <c r="Y2536">
        <v>898.76286104886321</v>
      </c>
      <c r="Z2536">
        <v>29404.603163417392</v>
      </c>
      <c r="AA2536">
        <v>-3625</v>
      </c>
      <c r="AB2536">
        <v>25368.268334195389</v>
      </c>
      <c r="AC2536">
        <v>1292717.9726717256</v>
      </c>
      <c r="AD2536">
        <v>3648.1335467732606</v>
      </c>
      <c r="AE2536">
        <v>341.36655669813734</v>
      </c>
      <c r="AF2536">
        <v>1983.7127355404605</v>
      </c>
      <c r="AG2536">
        <v>39994.884596437259</v>
      </c>
      <c r="AH2536">
        <v>48214</v>
      </c>
      <c r="AI2536" t="s">
        <v>47</v>
      </c>
      <c r="AJ2536">
        <v>1</v>
      </c>
      <c r="AK2536">
        <v>44893</v>
      </c>
      <c r="AL2536">
        <v>0.60750000000000004</v>
      </c>
      <c r="AM2536" t="s">
        <v>48</v>
      </c>
      <c r="AN2536">
        <v>44915.8747337963</v>
      </c>
    </row>
    <row r="2537" spans="1:40" x14ac:dyDescent="0.3">
      <c r="A2537" t="s">
        <v>65</v>
      </c>
      <c r="B2537" t="s">
        <v>41</v>
      </c>
      <c r="C2537" t="s">
        <v>44</v>
      </c>
      <c r="D2537">
        <v>7</v>
      </c>
      <c r="E2537" t="s">
        <v>43</v>
      </c>
      <c r="F2537">
        <v>5</v>
      </c>
      <c r="G2537" t="s">
        <v>44</v>
      </c>
      <c r="H2537">
        <v>1320</v>
      </c>
      <c r="I2537">
        <v>58.23</v>
      </c>
      <c r="J2537">
        <v>73.138999999999996</v>
      </c>
      <c r="K2537">
        <v>44857182</v>
      </c>
      <c r="L2537" t="s">
        <v>103</v>
      </c>
      <c r="M2537">
        <v>10</v>
      </c>
      <c r="N2537">
        <v>0.15</v>
      </c>
      <c r="O2537">
        <v>6</v>
      </c>
      <c r="P2537">
        <v>15</v>
      </c>
      <c r="Q2537">
        <v>10</v>
      </c>
      <c r="R2537">
        <v>12</v>
      </c>
      <c r="S2537" t="s">
        <v>46</v>
      </c>
      <c r="T2537">
        <v>368190</v>
      </c>
      <c r="U2537">
        <v>-38.445589517008223</v>
      </c>
      <c r="V2537">
        <v>3101.5808176804917</v>
      </c>
      <c r="W2537">
        <v>27216.948374720145</v>
      </c>
      <c r="X2537">
        <v>750.69171524115541</v>
      </c>
      <c r="Y2537">
        <v>1081.233025612778</v>
      </c>
      <c r="Z2537">
        <v>30829.776453845869</v>
      </c>
      <c r="AA2537">
        <v>-3650</v>
      </c>
      <c r="AB2537">
        <v>21131.072074634569</v>
      </c>
      <c r="AC2537">
        <v>1332079.3378610141</v>
      </c>
      <c r="AD2537">
        <v>3189.8565820579652</v>
      </c>
      <c r="AE2537">
        <v>164.3653407951906</v>
      </c>
      <c r="AF2537">
        <v>5357.7539300692342</v>
      </c>
      <c r="AG2537">
        <v>33554.717210078168</v>
      </c>
      <c r="AH2537">
        <v>49103</v>
      </c>
      <c r="AI2537" t="s">
        <v>47</v>
      </c>
      <c r="AJ2537">
        <v>1</v>
      </c>
      <c r="AK2537">
        <v>44893</v>
      </c>
      <c r="AL2537">
        <v>0.60777777777777775</v>
      </c>
      <c r="AM2537" t="s">
        <v>48</v>
      </c>
      <c r="AN2537">
        <v>44915.8747337963</v>
      </c>
    </row>
    <row r="2538" spans="1:40" x14ac:dyDescent="0.3">
      <c r="A2538" t="s">
        <v>65</v>
      </c>
      <c r="B2538" t="s">
        <v>41</v>
      </c>
      <c r="C2538" t="s">
        <v>44</v>
      </c>
      <c r="D2538">
        <v>7</v>
      </c>
      <c r="E2538" t="s">
        <v>43</v>
      </c>
      <c r="F2538">
        <v>5</v>
      </c>
      <c r="G2538" t="s">
        <v>44</v>
      </c>
      <c r="H2538">
        <v>1330</v>
      </c>
      <c r="I2538">
        <v>58.239999999999903</v>
      </c>
      <c r="J2538">
        <v>73.149000000000001</v>
      </c>
      <c r="K2538">
        <v>44857182</v>
      </c>
      <c r="L2538" t="s">
        <v>103</v>
      </c>
      <c r="M2538">
        <v>10</v>
      </c>
      <c r="N2538">
        <v>0.15</v>
      </c>
      <c r="O2538">
        <v>6</v>
      </c>
      <c r="P2538">
        <v>15</v>
      </c>
      <c r="Q2538">
        <v>10</v>
      </c>
      <c r="R2538">
        <v>12</v>
      </c>
      <c r="S2538" t="s">
        <v>46</v>
      </c>
      <c r="T2538">
        <v>367738</v>
      </c>
      <c r="U2538">
        <v>-59.445670330001548</v>
      </c>
      <c r="V2538">
        <v>2731.3937257135062</v>
      </c>
      <c r="W2538">
        <v>24996.135041482477</v>
      </c>
      <c r="X2538">
        <v>541.17456732829442</v>
      </c>
      <c r="Y2538">
        <v>931.58123597043061</v>
      </c>
      <c r="Z2538">
        <v>30463.387235956219</v>
      </c>
      <c r="AA2538">
        <v>-3165</v>
      </c>
      <c r="AB2538">
        <v>18713.642116573235</v>
      </c>
      <c r="AC2538">
        <v>1346433.8490135006</v>
      </c>
      <c r="AD2538">
        <v>2478.4266215501589</v>
      </c>
      <c r="AE2538">
        <v>239.15458695136527</v>
      </c>
      <c r="AF2538">
        <v>2048.2734295776609</v>
      </c>
      <c r="AG2538">
        <v>29575.091923974138</v>
      </c>
      <c r="AH2538">
        <v>48147</v>
      </c>
      <c r="AI2538" t="s">
        <v>47</v>
      </c>
      <c r="AJ2538">
        <v>1</v>
      </c>
      <c r="AK2538">
        <v>44893</v>
      </c>
      <c r="AL2538">
        <v>0.60806712962962961</v>
      </c>
      <c r="AM2538" t="s">
        <v>48</v>
      </c>
      <c r="AN2538">
        <v>44915.8747337963</v>
      </c>
    </row>
    <row r="2539" spans="1:40" x14ac:dyDescent="0.3">
      <c r="A2539" t="s">
        <v>65</v>
      </c>
      <c r="B2539" t="s">
        <v>41</v>
      </c>
      <c r="C2539" t="s">
        <v>44</v>
      </c>
      <c r="D2539">
        <v>7</v>
      </c>
      <c r="E2539" t="s">
        <v>43</v>
      </c>
      <c r="F2539">
        <v>5</v>
      </c>
      <c r="G2539" t="s">
        <v>44</v>
      </c>
      <c r="H2539">
        <v>1365</v>
      </c>
      <c r="I2539">
        <v>58.274999999999999</v>
      </c>
      <c r="J2539">
        <v>73.183999999999997</v>
      </c>
      <c r="K2539">
        <v>44857182</v>
      </c>
      <c r="L2539" t="s">
        <v>103</v>
      </c>
      <c r="M2539">
        <v>10</v>
      </c>
      <c r="N2539">
        <v>0.15</v>
      </c>
      <c r="O2539">
        <v>6</v>
      </c>
      <c r="P2539">
        <v>15</v>
      </c>
      <c r="Q2539">
        <v>10</v>
      </c>
      <c r="R2539">
        <v>12</v>
      </c>
      <c r="S2539" t="s">
        <v>46</v>
      </c>
      <c r="T2539">
        <v>375302</v>
      </c>
      <c r="U2539">
        <v>-88.522705301838442</v>
      </c>
      <c r="V2539">
        <v>2622.3301065504284</v>
      </c>
      <c r="W2539">
        <v>24654.071564593345</v>
      </c>
      <c r="X2539">
        <v>648.45310698127128</v>
      </c>
      <c r="Y2539">
        <v>1166.5608004088535</v>
      </c>
      <c r="Z2539">
        <v>32348.933351268079</v>
      </c>
      <c r="AA2539">
        <v>-2836</v>
      </c>
      <c r="AB2539">
        <v>18226.904834669273</v>
      </c>
      <c r="AC2539">
        <v>1376953.5300508714</v>
      </c>
      <c r="AD2539">
        <v>2478.4266215501589</v>
      </c>
      <c r="AE2539">
        <v>461.86034217197431</v>
      </c>
      <c r="AF2539">
        <v>1689.7132673095166</v>
      </c>
      <c r="AG2539">
        <v>28187.420711594343</v>
      </c>
      <c r="AH2539">
        <v>48698</v>
      </c>
      <c r="AI2539" t="s">
        <v>47</v>
      </c>
      <c r="AJ2539">
        <v>1</v>
      </c>
      <c r="AK2539">
        <v>44893</v>
      </c>
      <c r="AL2539">
        <v>0.60836805555555562</v>
      </c>
      <c r="AM2539" t="s">
        <v>48</v>
      </c>
      <c r="AN2539">
        <v>44915.8747337963</v>
      </c>
    </row>
    <row r="2540" spans="1:40" x14ac:dyDescent="0.3">
      <c r="A2540" t="s">
        <v>65</v>
      </c>
      <c r="B2540" t="s">
        <v>41</v>
      </c>
      <c r="C2540" t="s">
        <v>44</v>
      </c>
      <c r="D2540">
        <v>7</v>
      </c>
      <c r="E2540" t="s">
        <v>43</v>
      </c>
      <c r="F2540">
        <v>5</v>
      </c>
      <c r="G2540" t="s">
        <v>44</v>
      </c>
      <c r="H2540">
        <v>1380</v>
      </c>
      <c r="I2540">
        <v>58.29</v>
      </c>
      <c r="J2540">
        <v>73.198999999999998</v>
      </c>
      <c r="K2540">
        <v>44857182</v>
      </c>
      <c r="L2540" t="s">
        <v>103</v>
      </c>
      <c r="M2540">
        <v>10</v>
      </c>
      <c r="N2540">
        <v>0.15</v>
      </c>
      <c r="O2540">
        <v>6</v>
      </c>
      <c r="P2540">
        <v>16</v>
      </c>
      <c r="Q2540">
        <v>10</v>
      </c>
      <c r="R2540">
        <v>12</v>
      </c>
      <c r="S2540" t="s">
        <v>46</v>
      </c>
      <c r="T2540">
        <v>403552</v>
      </c>
      <c r="U2540">
        <v>-44.907152844083086</v>
      </c>
      <c r="V2540">
        <v>3038.6594989325622</v>
      </c>
      <c r="W2540">
        <v>27415.532338506848</v>
      </c>
      <c r="X2540">
        <v>608.8536460355416</v>
      </c>
      <c r="Y2540">
        <v>1028.0672582398388</v>
      </c>
      <c r="Z2540">
        <v>33600.090119372209</v>
      </c>
      <c r="AA2540">
        <v>-4130</v>
      </c>
      <c r="AB2540">
        <v>19376.331578969006</v>
      </c>
      <c r="AC2540">
        <v>1487078.3131974915</v>
      </c>
      <c r="AD2540">
        <v>2854.6539986963403</v>
      </c>
      <c r="AE2540">
        <v>426.95869396575944</v>
      </c>
      <c r="AF2540">
        <v>2160.5097130577174</v>
      </c>
      <c r="AG2540">
        <v>29696.697033751589</v>
      </c>
      <c r="AH2540">
        <v>49524</v>
      </c>
      <c r="AI2540" t="s">
        <v>47</v>
      </c>
      <c r="AJ2540">
        <v>1</v>
      </c>
      <c r="AK2540">
        <v>44893</v>
      </c>
      <c r="AL2540">
        <v>0.60865740740740748</v>
      </c>
      <c r="AM2540" t="s">
        <v>48</v>
      </c>
      <c r="AN2540">
        <v>44915.8747337963</v>
      </c>
    </row>
    <row r="2541" spans="1:40" x14ac:dyDescent="0.3">
      <c r="A2541" t="s">
        <v>65</v>
      </c>
      <c r="B2541" t="s">
        <v>41</v>
      </c>
      <c r="C2541" t="s">
        <v>44</v>
      </c>
      <c r="D2541">
        <v>7</v>
      </c>
      <c r="E2541" t="s">
        <v>43</v>
      </c>
      <c r="F2541">
        <v>5</v>
      </c>
      <c r="G2541" t="s">
        <v>44</v>
      </c>
      <c r="H2541">
        <v>1400</v>
      </c>
      <c r="I2541">
        <v>58.309999999999903</v>
      </c>
      <c r="J2541">
        <v>73.218999999999994</v>
      </c>
      <c r="K2541">
        <v>44857182</v>
      </c>
      <c r="L2541" t="s">
        <v>103</v>
      </c>
      <c r="M2541">
        <v>10</v>
      </c>
      <c r="N2541">
        <v>0.15</v>
      </c>
      <c r="O2541">
        <v>6</v>
      </c>
      <c r="P2541">
        <v>16</v>
      </c>
      <c r="Q2541">
        <v>10</v>
      </c>
      <c r="R2541">
        <v>12</v>
      </c>
      <c r="S2541" t="s">
        <v>46</v>
      </c>
      <c r="T2541">
        <v>392848</v>
      </c>
      <c r="U2541">
        <v>-45.984080065262233</v>
      </c>
      <c r="V2541">
        <v>2774.3899601912581</v>
      </c>
      <c r="W2541">
        <v>25276.855827987245</v>
      </c>
      <c r="X2541">
        <v>589.4139106621833</v>
      </c>
      <c r="Y2541">
        <v>927.64303097984248</v>
      </c>
      <c r="Z2541">
        <v>32455.399156065672</v>
      </c>
      <c r="AA2541">
        <v>-4009</v>
      </c>
      <c r="AB2541">
        <v>17688.529412838368</v>
      </c>
      <c r="AC2541">
        <v>1454180.0214879576</v>
      </c>
      <c r="AD2541">
        <v>2586.4919320070408</v>
      </c>
      <c r="AE2541">
        <v>357.98638917728721</v>
      </c>
      <c r="AF2541">
        <v>1695.6727159898733</v>
      </c>
      <c r="AG2541">
        <v>27770.629004695817</v>
      </c>
      <c r="AH2541">
        <v>48869</v>
      </c>
      <c r="AI2541" t="s">
        <v>47</v>
      </c>
      <c r="AJ2541">
        <v>1</v>
      </c>
      <c r="AK2541">
        <v>44893</v>
      </c>
      <c r="AL2541">
        <v>0.60894675925925923</v>
      </c>
      <c r="AM2541" t="s">
        <v>48</v>
      </c>
      <c r="AN2541">
        <v>44915.8747337963</v>
      </c>
    </row>
    <row r="2542" spans="1:40" x14ac:dyDescent="0.3">
      <c r="A2542" t="s">
        <v>65</v>
      </c>
      <c r="B2542" t="s">
        <v>41</v>
      </c>
      <c r="C2542" t="s">
        <v>44</v>
      </c>
      <c r="D2542">
        <v>7</v>
      </c>
      <c r="E2542" t="s">
        <v>43</v>
      </c>
      <c r="F2542">
        <v>5</v>
      </c>
      <c r="G2542" t="s">
        <v>44</v>
      </c>
      <c r="H2542">
        <v>1420</v>
      </c>
      <c r="I2542">
        <v>58.33</v>
      </c>
      <c r="J2542">
        <v>73.239000000000004</v>
      </c>
      <c r="K2542">
        <v>44857182</v>
      </c>
      <c r="L2542" t="s">
        <v>103</v>
      </c>
      <c r="M2542">
        <v>10</v>
      </c>
      <c r="N2542">
        <v>0.15</v>
      </c>
      <c r="O2542">
        <v>6</v>
      </c>
      <c r="P2542">
        <v>14</v>
      </c>
      <c r="Q2542">
        <v>10</v>
      </c>
      <c r="R2542">
        <v>12</v>
      </c>
      <c r="S2542" t="s">
        <v>46</v>
      </c>
      <c r="T2542">
        <v>338155</v>
      </c>
      <c r="U2542">
        <v>-59.984133940591114</v>
      </c>
      <c r="V2542">
        <v>2262.6299010414314</v>
      </c>
      <c r="W2542">
        <v>21011.979286348236</v>
      </c>
      <c r="X2542">
        <v>608.13365583652831</v>
      </c>
      <c r="Y2542">
        <v>912.54657851592151</v>
      </c>
      <c r="Z2542">
        <v>28111.594320323864</v>
      </c>
      <c r="AA2542">
        <v>-2026</v>
      </c>
      <c r="AB2542">
        <v>15229.023933355085</v>
      </c>
      <c r="AC2542">
        <v>1245614.8935196609</v>
      </c>
      <c r="AD2542">
        <v>2256.2923722776791</v>
      </c>
      <c r="AE2542">
        <v>142.7595585722957</v>
      </c>
      <c r="AF2542">
        <v>1255.6667550901834</v>
      </c>
      <c r="AG2542">
        <v>23987.140992426383</v>
      </c>
      <c r="AH2542">
        <v>45040</v>
      </c>
      <c r="AI2542" t="s">
        <v>47</v>
      </c>
      <c r="AJ2542">
        <v>1</v>
      </c>
      <c r="AK2542">
        <v>44893</v>
      </c>
      <c r="AL2542">
        <v>0.60923611111111109</v>
      </c>
      <c r="AM2542" t="s">
        <v>48</v>
      </c>
      <c r="AN2542">
        <v>44915.8747337963</v>
      </c>
    </row>
    <row r="2543" spans="1:40" x14ac:dyDescent="0.3">
      <c r="A2543" t="s">
        <v>65</v>
      </c>
      <c r="B2543" t="s">
        <v>41</v>
      </c>
      <c r="C2543" t="s">
        <v>44</v>
      </c>
      <c r="D2543">
        <v>7</v>
      </c>
      <c r="E2543" t="s">
        <v>43</v>
      </c>
      <c r="F2543">
        <v>5</v>
      </c>
      <c r="G2543" t="s">
        <v>44</v>
      </c>
      <c r="H2543">
        <v>1440</v>
      </c>
      <c r="I2543">
        <v>58.349999999999902</v>
      </c>
      <c r="J2543">
        <v>73.259</v>
      </c>
      <c r="K2543">
        <v>44857182</v>
      </c>
      <c r="L2543" t="s">
        <v>103</v>
      </c>
      <c r="M2543">
        <v>10</v>
      </c>
      <c r="N2543">
        <v>0.15</v>
      </c>
      <c r="O2543">
        <v>6</v>
      </c>
      <c r="P2543">
        <v>14</v>
      </c>
      <c r="Q2543">
        <v>10</v>
      </c>
      <c r="R2543">
        <v>12</v>
      </c>
      <c r="S2543" t="s">
        <v>46</v>
      </c>
      <c r="T2543">
        <v>331676</v>
      </c>
      <c r="U2543">
        <v>-67.522624488845125</v>
      </c>
      <c r="V2543">
        <v>2425.1766411402496</v>
      </c>
      <c r="W2543">
        <v>21869.737245112789</v>
      </c>
      <c r="X2543">
        <v>611.01361663258137</v>
      </c>
      <c r="Y2543">
        <v>861.34991363827635</v>
      </c>
      <c r="Z2543">
        <v>27063.823951729617</v>
      </c>
      <c r="AA2543">
        <v>-2166</v>
      </c>
      <c r="AB2543">
        <v>16339.243941784358</v>
      </c>
      <c r="AC2543">
        <v>1213649.8796021843</v>
      </c>
      <c r="AD2543">
        <v>2493.435692446948</v>
      </c>
      <c r="AE2543">
        <v>380.42316302413968</v>
      </c>
      <c r="AF2543">
        <v>1310.2950346601224</v>
      </c>
      <c r="AG2543">
        <v>25861.232643915988</v>
      </c>
      <c r="AH2543">
        <v>45480</v>
      </c>
      <c r="AI2543" t="s">
        <v>47</v>
      </c>
      <c r="AJ2543">
        <v>1</v>
      </c>
      <c r="AK2543">
        <v>44893</v>
      </c>
      <c r="AL2543">
        <v>0.60950231481481476</v>
      </c>
      <c r="AM2543" t="s">
        <v>48</v>
      </c>
      <c r="AN2543">
        <v>44915.8747337963</v>
      </c>
    </row>
    <row r="2544" spans="1:40" x14ac:dyDescent="0.3">
      <c r="A2544" t="s">
        <v>65</v>
      </c>
      <c r="B2544" t="s">
        <v>41</v>
      </c>
      <c r="C2544" t="s">
        <v>44</v>
      </c>
      <c r="D2544">
        <v>7</v>
      </c>
      <c r="E2544" t="s">
        <v>43</v>
      </c>
      <c r="F2544">
        <v>5</v>
      </c>
      <c r="G2544" t="s">
        <v>44</v>
      </c>
      <c r="H2544">
        <v>1460</v>
      </c>
      <c r="I2544">
        <v>58.37</v>
      </c>
      <c r="J2544">
        <v>73.278999999999996</v>
      </c>
      <c r="K2544">
        <v>44857182</v>
      </c>
      <c r="L2544" t="s">
        <v>103</v>
      </c>
      <c r="M2544">
        <v>10</v>
      </c>
      <c r="N2544">
        <v>0.15</v>
      </c>
      <c r="O2544">
        <v>6</v>
      </c>
      <c r="P2544">
        <v>16</v>
      </c>
      <c r="Q2544">
        <v>10</v>
      </c>
      <c r="R2544">
        <v>12</v>
      </c>
      <c r="S2544" t="s">
        <v>46</v>
      </c>
      <c r="T2544">
        <v>411976</v>
      </c>
      <c r="U2544">
        <v>-55.137961445284965</v>
      </c>
      <c r="V2544">
        <v>3507.4233236046366</v>
      </c>
      <c r="W2544">
        <v>32252.24751932222</v>
      </c>
      <c r="X2544">
        <v>770.1314506145136</v>
      </c>
      <c r="Y2544">
        <v>906.63927103003937</v>
      </c>
      <c r="Z2544">
        <v>31204.242387961542</v>
      </c>
      <c r="AA2544">
        <v>-4341</v>
      </c>
      <c r="AB2544">
        <v>21507.839243731152</v>
      </c>
      <c r="AC2544">
        <v>1515271.2877821508</v>
      </c>
      <c r="AD2544">
        <v>2793.6171103827314</v>
      </c>
      <c r="AE2544">
        <v>342.19754832209475</v>
      </c>
      <c r="AF2544">
        <v>687.53264756281874</v>
      </c>
      <c r="AG2544">
        <v>32944.730288452563</v>
      </c>
      <c r="AH2544">
        <v>50186</v>
      </c>
      <c r="AI2544" t="s">
        <v>47</v>
      </c>
      <c r="AJ2544">
        <v>1</v>
      </c>
      <c r="AK2544">
        <v>44893</v>
      </c>
      <c r="AL2544">
        <v>0.6097569444444445</v>
      </c>
      <c r="AM2544" t="s">
        <v>48</v>
      </c>
      <c r="AN2544">
        <v>44915.8747337963</v>
      </c>
    </row>
    <row r="2545" spans="1:40" x14ac:dyDescent="0.3">
      <c r="A2545" t="s">
        <v>65</v>
      </c>
      <c r="B2545" t="s">
        <v>41</v>
      </c>
      <c r="C2545" t="s">
        <v>44</v>
      </c>
      <c r="D2545">
        <v>7</v>
      </c>
      <c r="E2545" t="s">
        <v>43</v>
      </c>
      <c r="F2545">
        <v>6</v>
      </c>
      <c r="G2545" t="s">
        <v>44</v>
      </c>
      <c r="H2545">
        <v>20</v>
      </c>
      <c r="I2545">
        <v>58.42</v>
      </c>
      <c r="J2545">
        <v>73.328999999999994</v>
      </c>
      <c r="K2545">
        <v>44857192</v>
      </c>
      <c r="L2545" t="s">
        <v>104</v>
      </c>
      <c r="M2545">
        <v>10</v>
      </c>
      <c r="N2545">
        <v>0.15</v>
      </c>
      <c r="O2545">
        <v>6</v>
      </c>
      <c r="P2545">
        <v>15</v>
      </c>
      <c r="Q2545">
        <v>10</v>
      </c>
      <c r="R2545">
        <v>12</v>
      </c>
      <c r="S2545" t="s">
        <v>46</v>
      </c>
      <c r="T2545">
        <v>373104</v>
      </c>
      <c r="U2545">
        <v>-28.753244526395918</v>
      </c>
      <c r="V2545">
        <v>2917.0116160198982</v>
      </c>
      <c r="W2545">
        <v>26385.183081372707</v>
      </c>
      <c r="X2545">
        <v>679.41268553884186</v>
      </c>
      <c r="Y2545">
        <v>1280.1123776374768</v>
      </c>
      <c r="Z2545">
        <v>35092.079880397796</v>
      </c>
      <c r="AA2545">
        <v>-3983</v>
      </c>
      <c r="AB2545">
        <v>18346.437565981643</v>
      </c>
      <c r="AC2545">
        <v>1354530.9072479052</v>
      </c>
      <c r="AD2545">
        <v>2922.695120095118</v>
      </c>
      <c r="AE2545">
        <v>403.69092849494956</v>
      </c>
      <c r="AF2545">
        <v>4169.8371597847436</v>
      </c>
      <c r="AG2545">
        <v>29431.911714074879</v>
      </c>
      <c r="AH2545">
        <v>49672</v>
      </c>
      <c r="AI2545" t="s">
        <v>47</v>
      </c>
      <c r="AJ2545">
        <v>1</v>
      </c>
      <c r="AK2545">
        <v>44893</v>
      </c>
      <c r="AL2545">
        <v>0.65166666666666673</v>
      </c>
      <c r="AM2545" t="s">
        <v>48</v>
      </c>
      <c r="AN2545">
        <v>44915.874768518515</v>
      </c>
    </row>
    <row r="2546" spans="1:40" x14ac:dyDescent="0.3">
      <c r="A2546" t="s">
        <v>65</v>
      </c>
      <c r="B2546" t="s">
        <v>41</v>
      </c>
      <c r="C2546" t="s">
        <v>44</v>
      </c>
      <c r="D2546">
        <v>7</v>
      </c>
      <c r="E2546" t="s">
        <v>43</v>
      </c>
      <c r="F2546">
        <v>6</v>
      </c>
      <c r="G2546" t="s">
        <v>44</v>
      </c>
      <c r="H2546">
        <v>40</v>
      </c>
      <c r="I2546">
        <v>58.44</v>
      </c>
      <c r="J2546">
        <v>73.349000000000004</v>
      </c>
      <c r="K2546">
        <v>44857192</v>
      </c>
      <c r="L2546" t="s">
        <v>104</v>
      </c>
      <c r="M2546">
        <v>10</v>
      </c>
      <c r="N2546">
        <v>0.15</v>
      </c>
      <c r="O2546">
        <v>6</v>
      </c>
      <c r="P2546">
        <v>16</v>
      </c>
      <c r="Q2546">
        <v>10</v>
      </c>
      <c r="R2546">
        <v>12</v>
      </c>
      <c r="S2546" t="s">
        <v>46</v>
      </c>
      <c r="T2546">
        <v>390675</v>
      </c>
      <c r="U2546">
        <v>-48.676398118210095</v>
      </c>
      <c r="V2546">
        <v>2840.4573448765841</v>
      </c>
      <c r="W2546">
        <v>25580.450160059059</v>
      </c>
      <c r="X2546">
        <v>816.21082335136282</v>
      </c>
      <c r="Y2546">
        <v>1125.8660155061098</v>
      </c>
      <c r="Z2546">
        <v>33528.868167197274</v>
      </c>
      <c r="AA2546">
        <v>-4362</v>
      </c>
      <c r="AB2546">
        <v>17066.959210014054</v>
      </c>
      <c r="AC2546">
        <v>1434621.1141774107</v>
      </c>
      <c r="AD2546">
        <v>2625.5155163386926</v>
      </c>
      <c r="AE2546">
        <v>357.98638917728721</v>
      </c>
      <c r="AF2546">
        <v>5464.0307648689331</v>
      </c>
      <c r="AG2546">
        <v>27367.566906965712</v>
      </c>
      <c r="AH2546">
        <v>50527</v>
      </c>
      <c r="AI2546" t="s">
        <v>47</v>
      </c>
      <c r="AJ2546">
        <v>1</v>
      </c>
      <c r="AK2546">
        <v>44893</v>
      </c>
      <c r="AL2546">
        <v>0.65195601851851859</v>
      </c>
      <c r="AM2546" t="s">
        <v>48</v>
      </c>
      <c r="AN2546">
        <v>44915.874768518515</v>
      </c>
    </row>
    <row r="2547" spans="1:40" x14ac:dyDescent="0.3">
      <c r="A2547" t="s">
        <v>65</v>
      </c>
      <c r="B2547" t="s">
        <v>41</v>
      </c>
      <c r="C2547" t="s">
        <v>44</v>
      </c>
      <c r="D2547">
        <v>7</v>
      </c>
      <c r="E2547" t="s">
        <v>43</v>
      </c>
      <c r="F2547">
        <v>6</v>
      </c>
      <c r="G2547" t="s">
        <v>44</v>
      </c>
      <c r="H2547">
        <v>60</v>
      </c>
      <c r="I2547">
        <v>58.46</v>
      </c>
      <c r="J2547">
        <v>73.369</v>
      </c>
      <c r="K2547">
        <v>44857192</v>
      </c>
      <c r="L2547" t="s">
        <v>104</v>
      </c>
      <c r="M2547">
        <v>10</v>
      </c>
      <c r="N2547">
        <v>0.15</v>
      </c>
      <c r="O2547">
        <v>6</v>
      </c>
      <c r="P2547">
        <v>15</v>
      </c>
      <c r="Q2547">
        <v>10</v>
      </c>
      <c r="R2547">
        <v>12</v>
      </c>
      <c r="S2547" t="s">
        <v>46</v>
      </c>
      <c r="T2547">
        <v>379516</v>
      </c>
      <c r="U2547">
        <v>-14.214727040477463</v>
      </c>
      <c r="V2547">
        <v>2825.7757038354007</v>
      </c>
      <c r="W2547">
        <v>24725.81132114456</v>
      </c>
      <c r="X2547">
        <v>698.85242091220005</v>
      </c>
      <c r="Y2547">
        <v>1014.2835407727805</v>
      </c>
      <c r="Z2547">
        <v>32989.196673912913</v>
      </c>
      <c r="AA2547">
        <v>-4257</v>
      </c>
      <c r="AB2547">
        <v>17065.046686313057</v>
      </c>
      <c r="AC2547">
        <v>1394450.2427962951</v>
      </c>
      <c r="AD2547">
        <v>2268.2996289951107</v>
      </c>
      <c r="AE2547">
        <v>522.52273072087155</v>
      </c>
      <c r="AF2547">
        <v>3122.9606749353688</v>
      </c>
      <c r="AG2547">
        <v>27324.416706722102</v>
      </c>
      <c r="AH2547">
        <v>49881</v>
      </c>
      <c r="AI2547" t="s">
        <v>47</v>
      </c>
      <c r="AJ2547">
        <v>1</v>
      </c>
      <c r="AK2547">
        <v>44893</v>
      </c>
      <c r="AL2547">
        <v>0.65224537037037034</v>
      </c>
      <c r="AM2547" t="s">
        <v>48</v>
      </c>
      <c r="AN2547">
        <v>44915.874768518515</v>
      </c>
    </row>
    <row r="2548" spans="1:40" x14ac:dyDescent="0.3">
      <c r="A2548" t="s">
        <v>65</v>
      </c>
      <c r="B2548" t="s">
        <v>41</v>
      </c>
      <c r="C2548" t="s">
        <v>44</v>
      </c>
      <c r="D2548">
        <v>7</v>
      </c>
      <c r="E2548" t="s">
        <v>43</v>
      </c>
      <c r="F2548">
        <v>6</v>
      </c>
      <c r="G2548" t="s">
        <v>44</v>
      </c>
      <c r="H2548">
        <v>80</v>
      </c>
      <c r="I2548">
        <v>58.48</v>
      </c>
      <c r="J2548">
        <v>73.388999999999996</v>
      </c>
      <c r="K2548">
        <v>44857192</v>
      </c>
      <c r="L2548" t="s">
        <v>104</v>
      </c>
      <c r="M2548">
        <v>10</v>
      </c>
      <c r="N2548">
        <v>0.15</v>
      </c>
      <c r="O2548">
        <v>6</v>
      </c>
      <c r="P2548">
        <v>15</v>
      </c>
      <c r="Q2548">
        <v>10</v>
      </c>
      <c r="R2548">
        <v>12</v>
      </c>
      <c r="S2548" t="s">
        <v>46</v>
      </c>
      <c r="T2548">
        <v>372585</v>
      </c>
      <c r="U2548">
        <v>-68.599551710024272</v>
      </c>
      <c r="V2548">
        <v>2368.5474542671127</v>
      </c>
      <c r="W2548">
        <v>21476.72814400612</v>
      </c>
      <c r="X2548">
        <v>670.05281295166935</v>
      </c>
      <c r="Y2548">
        <v>976.87059336219363</v>
      </c>
      <c r="Z2548">
        <v>32022.193467578913</v>
      </c>
      <c r="AA2548">
        <v>-3472</v>
      </c>
      <c r="AB2548">
        <v>15720.542524511542</v>
      </c>
      <c r="AC2548">
        <v>1378421.8205665038</v>
      </c>
      <c r="AD2548">
        <v>2272.302047900921</v>
      </c>
      <c r="AE2548">
        <v>295.66201738047499</v>
      </c>
      <c r="AF2548">
        <v>2376.0431069972947</v>
      </c>
      <c r="AG2548">
        <v>23999.889915225631</v>
      </c>
      <c r="AH2548">
        <v>48740</v>
      </c>
      <c r="AI2548" t="s">
        <v>47</v>
      </c>
      <c r="AJ2548">
        <v>1</v>
      </c>
      <c r="AK2548">
        <v>44893</v>
      </c>
      <c r="AL2548">
        <v>0.6525347222222222</v>
      </c>
      <c r="AM2548" t="s">
        <v>48</v>
      </c>
      <c r="AN2548">
        <v>44915.874768518515</v>
      </c>
    </row>
    <row r="2549" spans="1:40" x14ac:dyDescent="0.3">
      <c r="A2549" t="s">
        <v>65</v>
      </c>
      <c r="B2549" t="s">
        <v>41</v>
      </c>
      <c r="C2549" t="s">
        <v>44</v>
      </c>
      <c r="D2549">
        <v>7</v>
      </c>
      <c r="E2549" t="s">
        <v>43</v>
      </c>
      <c r="F2549">
        <v>6</v>
      </c>
      <c r="G2549" t="s">
        <v>44</v>
      </c>
      <c r="H2549">
        <v>100</v>
      </c>
      <c r="I2549">
        <v>58.5</v>
      </c>
      <c r="J2549">
        <v>73.408999999999907</v>
      </c>
      <c r="K2549">
        <v>44857192</v>
      </c>
      <c r="L2549" t="s">
        <v>104</v>
      </c>
      <c r="M2549">
        <v>10</v>
      </c>
      <c r="N2549">
        <v>0.15</v>
      </c>
      <c r="O2549">
        <v>6</v>
      </c>
      <c r="P2549">
        <v>15</v>
      </c>
      <c r="Q2549">
        <v>10</v>
      </c>
      <c r="R2549">
        <v>12</v>
      </c>
      <c r="S2549" t="s">
        <v>46</v>
      </c>
      <c r="T2549">
        <v>379086</v>
      </c>
      <c r="U2549">
        <v>-50.830252560568383</v>
      </c>
      <c r="V2549">
        <v>2515.3638646789482</v>
      </c>
      <c r="W2549">
        <v>22528.911240090631</v>
      </c>
      <c r="X2549">
        <v>585.09396946810375</v>
      </c>
      <c r="Y2549">
        <v>1070.7311456378766</v>
      </c>
      <c r="Z2549">
        <v>33758.687456174142</v>
      </c>
      <c r="AA2549">
        <v>-4115</v>
      </c>
      <c r="AB2549">
        <v>16666.285494655</v>
      </c>
      <c r="AC2549">
        <v>1396159.0894059229</v>
      </c>
      <c r="AD2549">
        <v>2404.3818717926656</v>
      </c>
      <c r="AE2549">
        <v>582.35412764581133</v>
      </c>
      <c r="AF2549">
        <v>2291.617584025571</v>
      </c>
      <c r="AG2549">
        <v>26138.766886391946</v>
      </c>
      <c r="AH2549">
        <v>49809</v>
      </c>
      <c r="AI2549" t="s">
        <v>47</v>
      </c>
      <c r="AJ2549">
        <v>1</v>
      </c>
      <c r="AK2549">
        <v>44893</v>
      </c>
      <c r="AL2549">
        <v>0.65282407407407406</v>
      </c>
      <c r="AM2549" t="s">
        <v>48</v>
      </c>
      <c r="AN2549">
        <v>44915.874768518515</v>
      </c>
    </row>
    <row r="2550" spans="1:40" x14ac:dyDescent="0.3">
      <c r="A2550" t="s">
        <v>65</v>
      </c>
      <c r="B2550" t="s">
        <v>41</v>
      </c>
      <c r="C2550" t="s">
        <v>44</v>
      </c>
      <c r="D2550">
        <v>7</v>
      </c>
      <c r="E2550" t="s">
        <v>43</v>
      </c>
      <c r="F2550">
        <v>6</v>
      </c>
      <c r="G2550" t="s">
        <v>44</v>
      </c>
      <c r="H2550">
        <v>120</v>
      </c>
      <c r="I2550">
        <v>58.519999999999897</v>
      </c>
      <c r="J2550">
        <v>73.429000000000002</v>
      </c>
      <c r="K2550">
        <v>44857192</v>
      </c>
      <c r="L2550" t="s">
        <v>104</v>
      </c>
      <c r="M2550">
        <v>10</v>
      </c>
      <c r="N2550">
        <v>0.15</v>
      </c>
      <c r="O2550">
        <v>6</v>
      </c>
      <c r="P2550">
        <v>15</v>
      </c>
      <c r="Q2550">
        <v>10</v>
      </c>
      <c r="R2550">
        <v>12</v>
      </c>
      <c r="S2550" t="s">
        <v>46</v>
      </c>
      <c r="T2550">
        <v>381278</v>
      </c>
      <c r="U2550">
        <v>-58.907206719411974</v>
      </c>
      <c r="V2550">
        <v>2799.55848769043</v>
      </c>
      <c r="W2550">
        <v>23872.212188846752</v>
      </c>
      <c r="X2550">
        <v>708.93228369838585</v>
      </c>
      <c r="Y2550">
        <v>1062.198368158269</v>
      </c>
      <c r="Z2550">
        <v>34266.052084554394</v>
      </c>
      <c r="AA2550">
        <v>-4117</v>
      </c>
      <c r="AB2550">
        <v>17801.368311197246</v>
      </c>
      <c r="AC2550">
        <v>1398829.1622334663</v>
      </c>
      <c r="AD2550">
        <v>2321.3316794970988</v>
      </c>
      <c r="AE2550">
        <v>56.336429680716094</v>
      </c>
      <c r="AF2550">
        <v>2320.4215859806295</v>
      </c>
      <c r="AG2550">
        <v>28096.216879261254</v>
      </c>
      <c r="AH2550">
        <v>49956</v>
      </c>
      <c r="AI2550" t="s">
        <v>47</v>
      </c>
      <c r="AJ2550">
        <v>1</v>
      </c>
      <c r="AK2550">
        <v>44893</v>
      </c>
      <c r="AL2550">
        <v>0.65311342592592592</v>
      </c>
      <c r="AM2550" t="s">
        <v>48</v>
      </c>
      <c r="AN2550">
        <v>44915.874768518515</v>
      </c>
    </row>
    <row r="2551" spans="1:40" x14ac:dyDescent="0.3">
      <c r="A2551" t="s">
        <v>65</v>
      </c>
      <c r="B2551" t="s">
        <v>41</v>
      </c>
      <c r="C2551" t="s">
        <v>44</v>
      </c>
      <c r="D2551">
        <v>7</v>
      </c>
      <c r="E2551" t="s">
        <v>43</v>
      </c>
      <c r="F2551">
        <v>6</v>
      </c>
      <c r="G2551" t="s">
        <v>44</v>
      </c>
      <c r="H2551">
        <v>140</v>
      </c>
      <c r="I2551">
        <v>58.54</v>
      </c>
      <c r="J2551">
        <v>73.448999999999998</v>
      </c>
      <c r="K2551">
        <v>44857192</v>
      </c>
      <c r="L2551" t="s">
        <v>104</v>
      </c>
      <c r="M2551">
        <v>10</v>
      </c>
      <c r="N2551">
        <v>0.15</v>
      </c>
      <c r="O2551">
        <v>6</v>
      </c>
      <c r="P2551">
        <v>16</v>
      </c>
      <c r="Q2551">
        <v>10</v>
      </c>
      <c r="R2551">
        <v>12</v>
      </c>
      <c r="S2551" t="s">
        <v>46</v>
      </c>
      <c r="T2551">
        <v>401521</v>
      </c>
      <c r="U2551">
        <v>-42.753298401724798</v>
      </c>
      <c r="V2551">
        <v>2896.0378431039217</v>
      </c>
      <c r="W2551">
        <v>25037.723306149855</v>
      </c>
      <c r="X2551">
        <v>857.25026469511909</v>
      </c>
      <c r="Y2551">
        <v>984.09063584493856</v>
      </c>
      <c r="Z2551">
        <v>32655.848567857003</v>
      </c>
      <c r="AA2551">
        <v>-4098</v>
      </c>
      <c r="AB2551">
        <v>17474.326758326606</v>
      </c>
      <c r="AC2551">
        <v>1489076.625646367</v>
      </c>
      <c r="AD2551">
        <v>2543.4659287695786</v>
      </c>
      <c r="AE2551">
        <v>397.87398712724706</v>
      </c>
      <c r="AF2551">
        <v>1906.2399026958196</v>
      </c>
      <c r="AG2551">
        <v>27021.384618647644</v>
      </c>
      <c r="AH2551">
        <v>50793</v>
      </c>
      <c r="AI2551" t="s">
        <v>47</v>
      </c>
      <c r="AJ2551">
        <v>1</v>
      </c>
      <c r="AK2551">
        <v>44893</v>
      </c>
      <c r="AL2551">
        <v>0.65340277777777778</v>
      </c>
      <c r="AM2551" t="s">
        <v>48</v>
      </c>
      <c r="AN2551">
        <v>44915.874768518515</v>
      </c>
    </row>
    <row r="2552" spans="1:40" x14ac:dyDescent="0.3">
      <c r="A2552" t="s">
        <v>65</v>
      </c>
      <c r="B2552" t="s">
        <v>41</v>
      </c>
      <c r="C2552" t="s">
        <v>44</v>
      </c>
      <c r="D2552">
        <v>7</v>
      </c>
      <c r="E2552" t="s">
        <v>43</v>
      </c>
      <c r="F2552">
        <v>6</v>
      </c>
      <c r="G2552" t="s">
        <v>44</v>
      </c>
      <c r="H2552">
        <v>160</v>
      </c>
      <c r="I2552">
        <v>58.559999999999903</v>
      </c>
      <c r="J2552">
        <v>73.468999999999994</v>
      </c>
      <c r="K2552">
        <v>44857192</v>
      </c>
      <c r="L2552" t="s">
        <v>104</v>
      </c>
      <c r="M2552">
        <v>10</v>
      </c>
      <c r="N2552">
        <v>0.15</v>
      </c>
      <c r="O2552">
        <v>6</v>
      </c>
      <c r="P2552">
        <v>16</v>
      </c>
      <c r="Q2552">
        <v>10</v>
      </c>
      <c r="R2552">
        <v>12</v>
      </c>
      <c r="S2552" t="s">
        <v>46</v>
      </c>
      <c r="T2552">
        <v>395431</v>
      </c>
      <c r="U2552">
        <v>-44.907152844083086</v>
      </c>
      <c r="V2552">
        <v>2556.2627218651023</v>
      </c>
      <c r="W2552">
        <v>23565.498736924885</v>
      </c>
      <c r="X2552">
        <v>665.73287175758969</v>
      </c>
      <c r="Y2552">
        <v>909.92110852219616</v>
      </c>
      <c r="Z2552">
        <v>31267.387623910457</v>
      </c>
      <c r="AA2552">
        <v>-4037</v>
      </c>
      <c r="AB2552">
        <v>16579.265666259595</v>
      </c>
      <c r="AC2552">
        <v>1469546.6649197449</v>
      </c>
      <c r="AD2552">
        <v>2395.376429254592</v>
      </c>
      <c r="AE2552">
        <v>689.55204713632816</v>
      </c>
      <c r="AF2552">
        <v>1906.2399026958196</v>
      </c>
      <c r="AG2552">
        <v>26004.412853815244</v>
      </c>
      <c r="AH2552">
        <v>49812</v>
      </c>
      <c r="AI2552" t="s">
        <v>47</v>
      </c>
      <c r="AJ2552">
        <v>1</v>
      </c>
      <c r="AK2552">
        <v>44893</v>
      </c>
      <c r="AL2552">
        <v>0.65369212962962964</v>
      </c>
      <c r="AM2552" t="s">
        <v>48</v>
      </c>
      <c r="AN2552">
        <v>44915.874768518515</v>
      </c>
    </row>
    <row r="2553" spans="1:40" x14ac:dyDescent="0.3">
      <c r="A2553" t="s">
        <v>65</v>
      </c>
      <c r="B2553" t="s">
        <v>41</v>
      </c>
      <c r="C2553" t="s">
        <v>44</v>
      </c>
      <c r="D2553">
        <v>7</v>
      </c>
      <c r="E2553" t="s">
        <v>43</v>
      </c>
      <c r="F2553">
        <v>6</v>
      </c>
      <c r="G2553" t="s">
        <v>44</v>
      </c>
      <c r="H2553">
        <v>180</v>
      </c>
      <c r="I2553">
        <v>58.58</v>
      </c>
      <c r="J2553">
        <v>73.489000000000004</v>
      </c>
      <c r="K2553">
        <v>44857192</v>
      </c>
      <c r="L2553" t="s">
        <v>104</v>
      </c>
      <c r="M2553">
        <v>10</v>
      </c>
      <c r="N2553">
        <v>0.15</v>
      </c>
      <c r="O2553">
        <v>6</v>
      </c>
      <c r="P2553">
        <v>16</v>
      </c>
      <c r="Q2553">
        <v>10</v>
      </c>
      <c r="R2553">
        <v>12</v>
      </c>
      <c r="S2553" t="s">
        <v>46</v>
      </c>
      <c r="T2553">
        <v>409359</v>
      </c>
      <c r="U2553">
        <v>-49.753325339389242</v>
      </c>
      <c r="V2553">
        <v>2788.0229125866426</v>
      </c>
      <c r="W2553">
        <v>25545.100135091794</v>
      </c>
      <c r="X2553">
        <v>864.4501666852517</v>
      </c>
      <c r="Y2553">
        <v>1133.0860579888545</v>
      </c>
      <c r="Z2553">
        <v>32489.908761758685</v>
      </c>
      <c r="AA2553">
        <v>-4420</v>
      </c>
      <c r="AB2553">
        <v>17786.068121589262</v>
      </c>
      <c r="AC2553">
        <v>1520749.1792503968</v>
      </c>
      <c r="AD2553">
        <v>2440.4036419449594</v>
      </c>
      <c r="AE2553">
        <v>277.3802016534101</v>
      </c>
      <c r="AF2553">
        <v>2089.9895703401598</v>
      </c>
      <c r="AG2553">
        <v>27250.865229034127</v>
      </c>
      <c r="AH2553">
        <v>50775</v>
      </c>
      <c r="AI2553" t="s">
        <v>47</v>
      </c>
      <c r="AJ2553">
        <v>1</v>
      </c>
      <c r="AK2553">
        <v>44893</v>
      </c>
      <c r="AL2553">
        <v>0.6539814814814815</v>
      </c>
      <c r="AM2553" t="s">
        <v>48</v>
      </c>
      <c r="AN2553">
        <v>44915.874768518515</v>
      </c>
    </row>
    <row r="2554" spans="1:40" x14ac:dyDescent="0.3">
      <c r="A2554" t="s">
        <v>65</v>
      </c>
      <c r="B2554" t="s">
        <v>41</v>
      </c>
      <c r="C2554" t="s">
        <v>44</v>
      </c>
      <c r="D2554">
        <v>7</v>
      </c>
      <c r="E2554" t="s">
        <v>43</v>
      </c>
      <c r="F2554">
        <v>6</v>
      </c>
      <c r="G2554" t="s">
        <v>44</v>
      </c>
      <c r="H2554">
        <v>200</v>
      </c>
      <c r="I2554">
        <v>58.6</v>
      </c>
      <c r="J2554">
        <v>73.509</v>
      </c>
      <c r="K2554">
        <v>44857192</v>
      </c>
      <c r="L2554" t="s">
        <v>104</v>
      </c>
      <c r="M2554">
        <v>10</v>
      </c>
      <c r="N2554">
        <v>0.15</v>
      </c>
      <c r="O2554">
        <v>6</v>
      </c>
      <c r="P2554">
        <v>15</v>
      </c>
      <c r="Q2554">
        <v>10</v>
      </c>
      <c r="R2554">
        <v>12</v>
      </c>
      <c r="S2554" t="s">
        <v>46</v>
      </c>
      <c r="T2554">
        <v>387763</v>
      </c>
      <c r="U2554">
        <v>-49.214861728799669</v>
      </c>
      <c r="V2554">
        <v>2837.3112789391876</v>
      </c>
      <c r="W2554">
        <v>25264.379348587026</v>
      </c>
      <c r="X2554">
        <v>585.09396946810375</v>
      </c>
      <c r="Y2554">
        <v>873.16452861004063</v>
      </c>
      <c r="Z2554">
        <v>29962.630829942711</v>
      </c>
      <c r="AA2554">
        <v>-3878</v>
      </c>
      <c r="AB2554">
        <v>17180.754370223429</v>
      </c>
      <c r="AC2554">
        <v>1439869.4292903915</v>
      </c>
      <c r="AD2554">
        <v>2292.3141424299733</v>
      </c>
      <c r="AE2554">
        <v>295.66201738047499</v>
      </c>
      <c r="AF2554">
        <v>1811.8819652568345</v>
      </c>
      <c r="AG2554">
        <v>26676.183016698749</v>
      </c>
      <c r="AH2554">
        <v>48791</v>
      </c>
      <c r="AI2554" t="s">
        <v>47</v>
      </c>
      <c r="AJ2554">
        <v>1</v>
      </c>
      <c r="AK2554">
        <v>44893</v>
      </c>
      <c r="AL2554">
        <v>0.65427083333333336</v>
      </c>
      <c r="AM2554" t="s">
        <v>48</v>
      </c>
      <c r="AN2554">
        <v>44915.874768518515</v>
      </c>
    </row>
    <row r="2555" spans="1:40" x14ac:dyDescent="0.3">
      <c r="A2555" t="s">
        <v>65</v>
      </c>
      <c r="B2555" t="s">
        <v>41</v>
      </c>
      <c r="C2555" t="s">
        <v>44</v>
      </c>
      <c r="D2555">
        <v>7</v>
      </c>
      <c r="E2555" t="s">
        <v>43</v>
      </c>
      <c r="F2555">
        <v>6</v>
      </c>
      <c r="G2555" t="s">
        <v>44</v>
      </c>
      <c r="H2555">
        <v>220</v>
      </c>
      <c r="I2555">
        <v>58.62</v>
      </c>
      <c r="J2555">
        <v>73.528999999999996</v>
      </c>
      <c r="K2555">
        <v>44857192</v>
      </c>
      <c r="L2555" t="s">
        <v>104</v>
      </c>
      <c r="M2555">
        <v>10</v>
      </c>
      <c r="N2555">
        <v>0.15</v>
      </c>
      <c r="O2555">
        <v>6</v>
      </c>
      <c r="P2555">
        <v>16</v>
      </c>
      <c r="Q2555">
        <v>10</v>
      </c>
      <c r="R2555">
        <v>12</v>
      </c>
      <c r="S2555" t="s">
        <v>46</v>
      </c>
      <c r="T2555">
        <v>400425</v>
      </c>
      <c r="U2555">
        <v>-49.753325339389242</v>
      </c>
      <c r="V2555">
        <v>3000.9067076838041</v>
      </c>
      <c r="W2555">
        <v>25449.447126356834</v>
      </c>
      <c r="X2555">
        <v>815.49083315234952</v>
      </c>
      <c r="Y2555">
        <v>969.65055087944882</v>
      </c>
      <c r="Z2555">
        <v>33108.144676514363</v>
      </c>
      <c r="AA2555">
        <v>-4360</v>
      </c>
      <c r="AB2555">
        <v>17667.491652127392</v>
      </c>
      <c r="AC2555">
        <v>1478905.3949500427</v>
      </c>
      <c r="AD2555">
        <v>2478.4266215501589</v>
      </c>
      <c r="AE2555">
        <v>318.09879122732735</v>
      </c>
      <c r="AF2555">
        <v>2007.5505302618885</v>
      </c>
      <c r="AG2555">
        <v>27374.431711549925</v>
      </c>
      <c r="AH2555">
        <v>51166</v>
      </c>
      <c r="AI2555" t="s">
        <v>47</v>
      </c>
      <c r="AJ2555">
        <v>1</v>
      </c>
      <c r="AK2555">
        <v>44893</v>
      </c>
      <c r="AL2555">
        <v>0.65456018518518522</v>
      </c>
      <c r="AM2555" t="s">
        <v>48</v>
      </c>
      <c r="AN2555">
        <v>44915.874768518515</v>
      </c>
    </row>
    <row r="2556" spans="1:40" x14ac:dyDescent="0.3">
      <c r="A2556" t="s">
        <v>65</v>
      </c>
      <c r="B2556" t="s">
        <v>41</v>
      </c>
      <c r="C2556" t="s">
        <v>44</v>
      </c>
      <c r="D2556">
        <v>7</v>
      </c>
      <c r="E2556" t="s">
        <v>43</v>
      </c>
      <c r="F2556">
        <v>6</v>
      </c>
      <c r="G2556" t="s">
        <v>44</v>
      </c>
      <c r="H2556">
        <v>240</v>
      </c>
      <c r="I2556">
        <v>58.64</v>
      </c>
      <c r="J2556">
        <v>73.548999999999893</v>
      </c>
      <c r="K2556">
        <v>44857192</v>
      </c>
      <c r="L2556" t="s">
        <v>104</v>
      </c>
      <c r="M2556">
        <v>10</v>
      </c>
      <c r="N2556">
        <v>0.15</v>
      </c>
      <c r="O2556">
        <v>6</v>
      </c>
      <c r="P2556">
        <v>16</v>
      </c>
      <c r="Q2556">
        <v>10</v>
      </c>
      <c r="R2556">
        <v>12</v>
      </c>
      <c r="S2556" t="s">
        <v>46</v>
      </c>
      <c r="T2556">
        <v>403160</v>
      </c>
      <c r="U2556">
        <v>-1.8300639969173034</v>
      </c>
      <c r="V2556">
        <v>3112.0677041384797</v>
      </c>
      <c r="W2556">
        <v>25923.553343564876</v>
      </c>
      <c r="X2556">
        <v>860.13022549117215</v>
      </c>
      <c r="Y2556">
        <v>1058.9165306661123</v>
      </c>
      <c r="Z2556">
        <v>32172.714088154822</v>
      </c>
      <c r="AA2556">
        <v>-4240</v>
      </c>
      <c r="AB2556">
        <v>18592.196861559871</v>
      </c>
      <c r="AC2556">
        <v>1491040.0025629194</v>
      </c>
      <c r="AD2556">
        <v>2307.3232133267625</v>
      </c>
      <c r="AE2556">
        <v>260.76036917426012</v>
      </c>
      <c r="AF2556">
        <v>1877.4359007407611</v>
      </c>
      <c r="AG2556">
        <v>28143.289824981559</v>
      </c>
      <c r="AH2556">
        <v>50986</v>
      </c>
      <c r="AI2556" t="s">
        <v>47</v>
      </c>
      <c r="AJ2556">
        <v>1</v>
      </c>
      <c r="AK2556">
        <v>44893</v>
      </c>
      <c r="AL2556">
        <v>0.65484953703703697</v>
      </c>
      <c r="AM2556" t="s">
        <v>48</v>
      </c>
      <c r="AN2556">
        <v>44915.874768518515</v>
      </c>
    </row>
    <row r="2557" spans="1:40" x14ac:dyDescent="0.3">
      <c r="A2557" t="s">
        <v>65</v>
      </c>
      <c r="B2557" t="s">
        <v>41</v>
      </c>
      <c r="C2557" t="s">
        <v>44</v>
      </c>
      <c r="D2557">
        <v>7</v>
      </c>
      <c r="E2557" t="s">
        <v>43</v>
      </c>
      <c r="F2557">
        <v>6</v>
      </c>
      <c r="G2557" t="s">
        <v>44</v>
      </c>
      <c r="H2557">
        <v>260</v>
      </c>
      <c r="I2557">
        <v>58.66</v>
      </c>
      <c r="J2557">
        <v>73.569000000000003</v>
      </c>
      <c r="K2557">
        <v>44857192</v>
      </c>
      <c r="L2557" t="s">
        <v>104</v>
      </c>
      <c r="M2557">
        <v>10</v>
      </c>
      <c r="N2557">
        <v>0.15</v>
      </c>
      <c r="O2557">
        <v>6</v>
      </c>
      <c r="P2557">
        <v>16</v>
      </c>
      <c r="Q2557">
        <v>10</v>
      </c>
      <c r="R2557">
        <v>12</v>
      </c>
      <c r="S2557" t="s">
        <v>46</v>
      </c>
      <c r="T2557">
        <v>392090</v>
      </c>
      <c r="U2557">
        <v>-34.13788063229164</v>
      </c>
      <c r="V2557">
        <v>2987.2737552884196</v>
      </c>
      <c r="W2557">
        <v>26550.496433425513</v>
      </c>
      <c r="X2557">
        <v>620.37348921975388</v>
      </c>
      <c r="Y2557">
        <v>1054.3219581770927</v>
      </c>
      <c r="Z2557">
        <v>31559.617901906611</v>
      </c>
      <c r="AA2557">
        <v>-3887</v>
      </c>
      <c r="AB2557">
        <v>19651.734991912701</v>
      </c>
      <c r="AC2557">
        <v>1446412.3554154558</v>
      </c>
      <c r="AD2557">
        <v>2592.4955603657563</v>
      </c>
      <c r="AE2557">
        <v>472.66323328342168</v>
      </c>
      <c r="AF2557">
        <v>2265.7933064106905</v>
      </c>
      <c r="AG2557">
        <v>28983.738043362817</v>
      </c>
      <c r="AH2557">
        <v>49404</v>
      </c>
      <c r="AI2557" t="s">
        <v>47</v>
      </c>
      <c r="AJ2557">
        <v>1</v>
      </c>
      <c r="AK2557">
        <v>44893</v>
      </c>
      <c r="AL2557">
        <v>0.65513888888888883</v>
      </c>
      <c r="AM2557" t="s">
        <v>48</v>
      </c>
      <c r="AN2557">
        <v>44915.874768518515</v>
      </c>
    </row>
    <row r="2558" spans="1:40" x14ac:dyDescent="0.3">
      <c r="A2558" t="s">
        <v>65</v>
      </c>
      <c r="B2558" t="s">
        <v>41</v>
      </c>
      <c r="C2558" t="s">
        <v>44</v>
      </c>
      <c r="D2558">
        <v>7</v>
      </c>
      <c r="E2558" t="s">
        <v>43</v>
      </c>
      <c r="F2558">
        <v>6</v>
      </c>
      <c r="G2558" t="s">
        <v>44</v>
      </c>
      <c r="H2558">
        <v>280</v>
      </c>
      <c r="I2558">
        <v>58.68</v>
      </c>
      <c r="J2558">
        <v>73.588999999999999</v>
      </c>
      <c r="K2558">
        <v>44857192</v>
      </c>
      <c r="L2558" t="s">
        <v>104</v>
      </c>
      <c r="M2558">
        <v>10</v>
      </c>
      <c r="N2558">
        <v>0.15</v>
      </c>
      <c r="O2558">
        <v>6</v>
      </c>
      <c r="P2558">
        <v>16</v>
      </c>
      <c r="Q2558">
        <v>10</v>
      </c>
      <c r="R2558">
        <v>12</v>
      </c>
      <c r="S2558" t="s">
        <v>46</v>
      </c>
      <c r="T2558">
        <v>398495</v>
      </c>
      <c r="U2558">
        <v>-55.676425055874539</v>
      </c>
      <c r="V2558">
        <v>3353.2660926722097</v>
      </c>
      <c r="W2558">
        <v>28135.009317252385</v>
      </c>
      <c r="X2558">
        <v>709.65227389739914</v>
      </c>
      <c r="Y2558">
        <v>937.48854345631275</v>
      </c>
      <c r="Z2558">
        <v>31616.889162418418</v>
      </c>
      <c r="AA2558">
        <v>-4168</v>
      </c>
      <c r="AB2558">
        <v>19722.498368849621</v>
      </c>
      <c r="AC2558">
        <v>1468760.1163634441</v>
      </c>
      <c r="AD2558">
        <v>2628.5173305180506</v>
      </c>
      <c r="AE2558">
        <v>452.71943430844175</v>
      </c>
      <c r="AF2558">
        <v>2050.2599124711132</v>
      </c>
      <c r="AG2558">
        <v>29822.224889005734</v>
      </c>
      <c r="AH2558">
        <v>50106</v>
      </c>
      <c r="AI2558" t="s">
        <v>47</v>
      </c>
      <c r="AJ2558">
        <v>1</v>
      </c>
      <c r="AK2558">
        <v>44893</v>
      </c>
      <c r="AL2558">
        <v>0.65542824074074069</v>
      </c>
      <c r="AM2558" t="s">
        <v>48</v>
      </c>
      <c r="AN2558">
        <v>44915.874768518515</v>
      </c>
    </row>
    <row r="2559" spans="1:40" x14ac:dyDescent="0.3">
      <c r="A2559" t="s">
        <v>65</v>
      </c>
      <c r="B2559" t="s">
        <v>41</v>
      </c>
      <c r="C2559" t="s">
        <v>44</v>
      </c>
      <c r="D2559">
        <v>7</v>
      </c>
      <c r="E2559" t="s">
        <v>43</v>
      </c>
      <c r="F2559">
        <v>6</v>
      </c>
      <c r="G2559" t="s">
        <v>44</v>
      </c>
      <c r="H2559">
        <v>300</v>
      </c>
      <c r="I2559">
        <v>58.699999999999903</v>
      </c>
      <c r="J2559">
        <v>73.608999999999995</v>
      </c>
      <c r="K2559">
        <v>44857192</v>
      </c>
      <c r="L2559" t="s">
        <v>104</v>
      </c>
      <c r="M2559">
        <v>10</v>
      </c>
      <c r="N2559">
        <v>0.15</v>
      </c>
      <c r="O2559">
        <v>6</v>
      </c>
      <c r="P2559">
        <v>15</v>
      </c>
      <c r="Q2559">
        <v>10</v>
      </c>
      <c r="R2559">
        <v>12</v>
      </c>
      <c r="S2559" t="s">
        <v>46</v>
      </c>
      <c r="T2559">
        <v>384723</v>
      </c>
      <c r="U2559">
        <v>-42.753298401724798</v>
      </c>
      <c r="V2559">
        <v>3207.498370906173</v>
      </c>
      <c r="W2559">
        <v>28193.232887786704</v>
      </c>
      <c r="X2559">
        <v>696.69245031516027</v>
      </c>
      <c r="Y2559">
        <v>965.05597839042935</v>
      </c>
      <c r="Z2559">
        <v>30166.751476382233</v>
      </c>
      <c r="AA2559">
        <v>-3872</v>
      </c>
      <c r="AB2559">
        <v>20536.277203624224</v>
      </c>
      <c r="AC2559">
        <v>1410477.6668680201</v>
      </c>
      <c r="AD2559">
        <v>2864.6600459608667</v>
      </c>
      <c r="AE2559">
        <v>446.07150131678185</v>
      </c>
      <c r="AF2559">
        <v>1740.3685810925508</v>
      </c>
      <c r="AG2559">
        <v>31066.71589148627</v>
      </c>
      <c r="AH2559">
        <v>49740</v>
      </c>
      <c r="AI2559" t="s">
        <v>47</v>
      </c>
      <c r="AJ2559">
        <v>1</v>
      </c>
      <c r="AK2559">
        <v>44893</v>
      </c>
      <c r="AL2559">
        <v>0.65571759259259255</v>
      </c>
      <c r="AM2559" t="s">
        <v>48</v>
      </c>
      <c r="AN2559">
        <v>44915.874768518515</v>
      </c>
    </row>
    <row r="2560" spans="1:40" x14ac:dyDescent="0.3">
      <c r="A2560" t="s">
        <v>65</v>
      </c>
      <c r="B2560" t="s">
        <v>41</v>
      </c>
      <c r="C2560" t="s">
        <v>44</v>
      </c>
      <c r="D2560">
        <v>7</v>
      </c>
      <c r="E2560" t="s">
        <v>43</v>
      </c>
      <c r="F2560">
        <v>6</v>
      </c>
      <c r="G2560" t="s">
        <v>44</v>
      </c>
      <c r="H2560">
        <v>320</v>
      </c>
      <c r="I2560">
        <v>58.72</v>
      </c>
      <c r="J2560">
        <v>73.628999999999905</v>
      </c>
      <c r="K2560">
        <v>44857192</v>
      </c>
      <c r="L2560" t="s">
        <v>104</v>
      </c>
      <c r="M2560">
        <v>10</v>
      </c>
      <c r="N2560">
        <v>0.15</v>
      </c>
      <c r="O2560">
        <v>6</v>
      </c>
      <c r="P2560">
        <v>15</v>
      </c>
      <c r="Q2560">
        <v>10</v>
      </c>
      <c r="R2560">
        <v>12</v>
      </c>
      <c r="S2560" t="s">
        <v>46</v>
      </c>
      <c r="T2560">
        <v>374903</v>
      </c>
      <c r="U2560">
        <v>-24.445535641679339</v>
      </c>
      <c r="V2560">
        <v>3316.5619900692504</v>
      </c>
      <c r="W2560">
        <v>27938.50476669905</v>
      </c>
      <c r="X2560">
        <v>706.05232290233278</v>
      </c>
      <c r="Y2560">
        <v>864.63175113043303</v>
      </c>
      <c r="Z2560">
        <v>30038.258263695483</v>
      </c>
      <c r="AA2560">
        <v>-3718</v>
      </c>
      <c r="AB2560">
        <v>20435.869709321836</v>
      </c>
      <c r="AC2560">
        <v>1372733.3177462535</v>
      </c>
      <c r="AD2560">
        <v>2567.4804422044413</v>
      </c>
      <c r="AE2560">
        <v>452.71943430844175</v>
      </c>
      <c r="AF2560">
        <v>2216.1312340743825</v>
      </c>
      <c r="AG2560">
        <v>30782.316844426099</v>
      </c>
      <c r="AH2560">
        <v>47933</v>
      </c>
      <c r="AI2560" t="s">
        <v>47</v>
      </c>
      <c r="AJ2560">
        <v>1</v>
      </c>
      <c r="AK2560">
        <v>44893</v>
      </c>
      <c r="AL2560">
        <v>0.65600694444444441</v>
      </c>
      <c r="AM2560" t="s">
        <v>48</v>
      </c>
      <c r="AN2560">
        <v>44915.874768518515</v>
      </c>
    </row>
    <row r="2561" spans="1:40" x14ac:dyDescent="0.3">
      <c r="A2561" t="s">
        <v>65</v>
      </c>
      <c r="B2561" t="s">
        <v>41</v>
      </c>
      <c r="C2561" t="s">
        <v>44</v>
      </c>
      <c r="D2561">
        <v>7</v>
      </c>
      <c r="E2561" t="s">
        <v>43</v>
      </c>
      <c r="F2561">
        <v>6</v>
      </c>
      <c r="G2561" t="s">
        <v>44</v>
      </c>
      <c r="H2561">
        <v>340</v>
      </c>
      <c r="I2561">
        <v>58.74</v>
      </c>
      <c r="J2561">
        <v>73.649000000000001</v>
      </c>
      <c r="K2561">
        <v>44857192</v>
      </c>
      <c r="L2561" t="s">
        <v>104</v>
      </c>
      <c r="M2561">
        <v>10</v>
      </c>
      <c r="N2561">
        <v>0.15</v>
      </c>
      <c r="O2561">
        <v>6</v>
      </c>
      <c r="P2561">
        <v>15</v>
      </c>
      <c r="Q2561">
        <v>10</v>
      </c>
      <c r="R2561">
        <v>12</v>
      </c>
      <c r="S2561" t="s">
        <v>46</v>
      </c>
      <c r="T2561">
        <v>381937</v>
      </c>
      <c r="U2561">
        <v>-21.753217588731481</v>
      </c>
      <c r="V2561">
        <v>3181.2811547612023</v>
      </c>
      <c r="W2561">
        <v>27448.802950240744</v>
      </c>
      <c r="X2561">
        <v>700.29240131022664</v>
      </c>
      <c r="Y2561">
        <v>987.37247333709524</v>
      </c>
      <c r="Z2561">
        <v>30121.22816674464</v>
      </c>
      <c r="AA2561">
        <v>-3951</v>
      </c>
      <c r="AB2561">
        <v>19353.381294557032</v>
      </c>
      <c r="AC2561">
        <v>1403905.794159031</v>
      </c>
      <c r="AD2561">
        <v>2853.6533939698879</v>
      </c>
      <c r="AE2561">
        <v>338.04259020230728</v>
      </c>
      <c r="AF2561">
        <v>2392.9282115916394</v>
      </c>
      <c r="AG2561">
        <v>29528.018978253833</v>
      </c>
      <c r="AH2561">
        <v>49060</v>
      </c>
      <c r="AI2561" t="s">
        <v>47</v>
      </c>
      <c r="AJ2561">
        <v>1</v>
      </c>
      <c r="AK2561">
        <v>44893</v>
      </c>
      <c r="AL2561">
        <v>0.65629629629629627</v>
      </c>
      <c r="AM2561" t="s">
        <v>48</v>
      </c>
      <c r="AN2561">
        <v>44915.874768518515</v>
      </c>
    </row>
    <row r="2562" spans="1:40" x14ac:dyDescent="0.3">
      <c r="A2562" t="s">
        <v>65</v>
      </c>
      <c r="B2562" t="s">
        <v>41</v>
      </c>
      <c r="C2562" t="s">
        <v>44</v>
      </c>
      <c r="D2562">
        <v>7</v>
      </c>
      <c r="E2562" t="s">
        <v>43</v>
      </c>
      <c r="F2562">
        <v>6</v>
      </c>
      <c r="G2562" t="s">
        <v>44</v>
      </c>
      <c r="H2562">
        <v>360</v>
      </c>
      <c r="I2562">
        <v>58.76</v>
      </c>
      <c r="J2562">
        <v>73.668999999999997</v>
      </c>
      <c r="K2562">
        <v>44857192</v>
      </c>
      <c r="L2562" t="s">
        <v>104</v>
      </c>
      <c r="M2562">
        <v>10</v>
      </c>
      <c r="N2562">
        <v>0.15</v>
      </c>
      <c r="O2562">
        <v>6</v>
      </c>
      <c r="P2562">
        <v>16</v>
      </c>
      <c r="Q2562">
        <v>10</v>
      </c>
      <c r="R2562">
        <v>12</v>
      </c>
      <c r="S2562" t="s">
        <v>46</v>
      </c>
      <c r="T2562">
        <v>404941</v>
      </c>
      <c r="U2562">
        <v>-21.753217588731481</v>
      </c>
      <c r="V2562">
        <v>3471.7679096474767</v>
      </c>
      <c r="W2562">
        <v>29414.888162390758</v>
      </c>
      <c r="X2562">
        <v>625.41342061284672</v>
      </c>
      <c r="Y2562">
        <v>930.92486847199928</v>
      </c>
      <c r="Z2562">
        <v>31481.053480435283</v>
      </c>
      <c r="AA2562">
        <v>-4523</v>
      </c>
      <c r="AB2562">
        <v>21382.568941315789</v>
      </c>
      <c r="AC2562">
        <v>1486612.173380496</v>
      </c>
      <c r="AD2562">
        <v>3052.7737345339574</v>
      </c>
      <c r="AE2562">
        <v>612.26982610828099</v>
      </c>
      <c r="AF2562">
        <v>2378.029589890747</v>
      </c>
      <c r="AG2562">
        <v>31698.277913233684</v>
      </c>
      <c r="AH2562">
        <v>50870</v>
      </c>
      <c r="AI2562" t="s">
        <v>47</v>
      </c>
      <c r="AJ2562">
        <v>1</v>
      </c>
      <c r="AK2562">
        <v>44893</v>
      </c>
      <c r="AL2562">
        <v>0.65658564814814813</v>
      </c>
      <c r="AM2562" t="s">
        <v>48</v>
      </c>
      <c r="AN2562">
        <v>44915.874768518515</v>
      </c>
    </row>
    <row r="2563" spans="1:40" x14ac:dyDescent="0.3">
      <c r="A2563" t="s">
        <v>65</v>
      </c>
      <c r="B2563" t="s">
        <v>41</v>
      </c>
      <c r="C2563" t="s">
        <v>44</v>
      </c>
      <c r="D2563">
        <v>7</v>
      </c>
      <c r="E2563" t="s">
        <v>43</v>
      </c>
      <c r="F2563">
        <v>6</v>
      </c>
      <c r="G2563" t="s">
        <v>44</v>
      </c>
      <c r="H2563">
        <v>380</v>
      </c>
      <c r="I2563">
        <v>58.78</v>
      </c>
      <c r="J2563">
        <v>73.688999999999993</v>
      </c>
      <c r="K2563">
        <v>44857192</v>
      </c>
      <c r="L2563" t="s">
        <v>104</v>
      </c>
      <c r="M2563">
        <v>10</v>
      </c>
      <c r="N2563">
        <v>0.15</v>
      </c>
      <c r="O2563">
        <v>6</v>
      </c>
      <c r="P2563">
        <v>16</v>
      </c>
      <c r="Q2563">
        <v>10</v>
      </c>
      <c r="R2563">
        <v>12</v>
      </c>
      <c r="S2563" t="s">
        <v>46</v>
      </c>
      <c r="T2563">
        <v>398729</v>
      </c>
      <c r="U2563">
        <v>-48.137934507620528</v>
      </c>
      <c r="V2563">
        <v>3215.8878800725633</v>
      </c>
      <c r="W2563">
        <v>27201.352775469881</v>
      </c>
      <c r="X2563">
        <v>793.17113698293815</v>
      </c>
      <c r="Y2563">
        <v>909.26474102376471</v>
      </c>
      <c r="Z2563">
        <v>31111.727274827081</v>
      </c>
      <c r="AA2563">
        <v>-4380</v>
      </c>
      <c r="AB2563">
        <v>19255.842585806138</v>
      </c>
      <c r="AC2563">
        <v>1471159.6883550009</v>
      </c>
      <c r="AD2563">
        <v>2498.4387160792112</v>
      </c>
      <c r="AE2563">
        <v>276.54921002945258</v>
      </c>
      <c r="AF2563">
        <v>2099.9219848074213</v>
      </c>
      <c r="AG2563">
        <v>29316.190722512467</v>
      </c>
      <c r="AH2563">
        <v>50305</v>
      </c>
      <c r="AI2563" t="s">
        <v>47</v>
      </c>
      <c r="AJ2563">
        <v>1</v>
      </c>
      <c r="AK2563">
        <v>44893</v>
      </c>
      <c r="AL2563">
        <v>0.65687499999999999</v>
      </c>
      <c r="AM2563" t="s">
        <v>48</v>
      </c>
      <c r="AN2563">
        <v>44915.874768518515</v>
      </c>
    </row>
    <row r="2564" spans="1:40" x14ac:dyDescent="0.3">
      <c r="A2564" t="s">
        <v>65</v>
      </c>
      <c r="B2564" t="s">
        <v>41</v>
      </c>
      <c r="C2564" t="s">
        <v>44</v>
      </c>
      <c r="D2564">
        <v>7</v>
      </c>
      <c r="E2564" t="s">
        <v>43</v>
      </c>
      <c r="F2564">
        <v>6</v>
      </c>
      <c r="G2564" t="s">
        <v>44</v>
      </c>
      <c r="H2564">
        <v>400</v>
      </c>
      <c r="I2564">
        <v>58.8</v>
      </c>
      <c r="J2564">
        <v>73.709000000000003</v>
      </c>
      <c r="K2564">
        <v>44857192</v>
      </c>
      <c r="L2564" t="s">
        <v>104</v>
      </c>
      <c r="M2564">
        <v>10</v>
      </c>
      <c r="N2564">
        <v>0.15</v>
      </c>
      <c r="O2564">
        <v>6</v>
      </c>
      <c r="P2564">
        <v>16</v>
      </c>
      <c r="Q2564">
        <v>10</v>
      </c>
      <c r="R2564">
        <v>12</v>
      </c>
      <c r="S2564" t="s">
        <v>46</v>
      </c>
      <c r="T2564">
        <v>398519</v>
      </c>
      <c r="U2564">
        <v>-42.214834791135232</v>
      </c>
      <c r="V2564">
        <v>3004.0527736212007</v>
      </c>
      <c r="W2564">
        <v>26489.153743041134</v>
      </c>
      <c r="X2564">
        <v>721.8921072806246</v>
      </c>
      <c r="Y2564">
        <v>1011.0017032806238</v>
      </c>
      <c r="Z2564">
        <v>31902.511218047825</v>
      </c>
      <c r="AA2564">
        <v>-3930</v>
      </c>
      <c r="AB2564">
        <v>18966.09524510496</v>
      </c>
      <c r="AC2564">
        <v>1472553.1170156554</v>
      </c>
      <c r="AD2564">
        <v>2572.4834658367045</v>
      </c>
      <c r="AE2564">
        <v>503.40992336984908</v>
      </c>
      <c r="AF2564">
        <v>2003.5775644749838</v>
      </c>
      <c r="AG2564">
        <v>28214.879929931187</v>
      </c>
      <c r="AH2564">
        <v>50015</v>
      </c>
      <c r="AI2564" t="s">
        <v>47</v>
      </c>
      <c r="AJ2564">
        <v>1</v>
      </c>
      <c r="AK2564">
        <v>44893</v>
      </c>
      <c r="AL2564">
        <v>0.65716435185185185</v>
      </c>
      <c r="AM2564" t="s">
        <v>48</v>
      </c>
      <c r="AN2564">
        <v>44915.874768518515</v>
      </c>
    </row>
    <row r="2565" spans="1:40" x14ac:dyDescent="0.3">
      <c r="A2565" t="s">
        <v>65</v>
      </c>
      <c r="B2565" t="s">
        <v>41</v>
      </c>
      <c r="C2565" t="s">
        <v>44</v>
      </c>
      <c r="D2565">
        <v>7</v>
      </c>
      <c r="E2565" t="s">
        <v>43</v>
      </c>
      <c r="F2565">
        <v>6</v>
      </c>
      <c r="G2565" t="s">
        <v>44</v>
      </c>
      <c r="H2565">
        <v>420</v>
      </c>
      <c r="I2565">
        <v>58.82</v>
      </c>
      <c r="J2565">
        <v>73.728999999999999</v>
      </c>
      <c r="K2565">
        <v>44857192</v>
      </c>
      <c r="L2565" t="s">
        <v>104</v>
      </c>
      <c r="M2565">
        <v>10</v>
      </c>
      <c r="N2565">
        <v>0.15</v>
      </c>
      <c r="O2565">
        <v>6</v>
      </c>
      <c r="P2565">
        <v>16</v>
      </c>
      <c r="Q2565">
        <v>10</v>
      </c>
      <c r="R2565">
        <v>12</v>
      </c>
      <c r="S2565" t="s">
        <v>46</v>
      </c>
      <c r="T2565">
        <v>398174</v>
      </c>
      <c r="U2565">
        <v>-70.753406152382567</v>
      </c>
      <c r="V2565">
        <v>2951.6183413312597</v>
      </c>
      <c r="W2565">
        <v>26515.146408458248</v>
      </c>
      <c r="X2565">
        <v>700.29240131022664</v>
      </c>
      <c r="Y2565">
        <v>1165.2480654119909</v>
      </c>
      <c r="Z2565">
        <v>31910.587934273848</v>
      </c>
      <c r="AA2565">
        <v>-4030</v>
      </c>
      <c r="AB2565">
        <v>18501.351985762471</v>
      </c>
      <c r="AC2565">
        <v>1472193.7801117618</v>
      </c>
      <c r="AD2565">
        <v>2613.5082596212615</v>
      </c>
      <c r="AE2565">
        <v>226.68971259200288</v>
      </c>
      <c r="AF2565">
        <v>2165.4759202913483</v>
      </c>
      <c r="AG2565">
        <v>27834.373618692061</v>
      </c>
      <c r="AH2565">
        <v>50088</v>
      </c>
      <c r="AI2565" t="s">
        <v>47</v>
      </c>
      <c r="AJ2565">
        <v>1</v>
      </c>
      <c r="AK2565">
        <v>44893</v>
      </c>
      <c r="AL2565">
        <v>0.65745370370370371</v>
      </c>
      <c r="AM2565" t="s">
        <v>48</v>
      </c>
      <c r="AN2565">
        <v>44915.874768518515</v>
      </c>
    </row>
    <row r="2566" spans="1:40" x14ac:dyDescent="0.3">
      <c r="A2566" t="s">
        <v>65</v>
      </c>
      <c r="B2566" t="s">
        <v>41</v>
      </c>
      <c r="C2566" t="s">
        <v>44</v>
      </c>
      <c r="D2566">
        <v>7</v>
      </c>
      <c r="E2566" t="s">
        <v>43</v>
      </c>
      <c r="F2566">
        <v>6</v>
      </c>
      <c r="G2566" t="s">
        <v>44</v>
      </c>
      <c r="H2566">
        <v>440</v>
      </c>
      <c r="I2566">
        <v>58.839999999999897</v>
      </c>
      <c r="J2566">
        <v>73.748999999999995</v>
      </c>
      <c r="K2566">
        <v>44857192</v>
      </c>
      <c r="L2566" t="s">
        <v>104</v>
      </c>
      <c r="M2566">
        <v>10</v>
      </c>
      <c r="N2566">
        <v>0.15</v>
      </c>
      <c r="O2566">
        <v>6</v>
      </c>
      <c r="P2566">
        <v>16</v>
      </c>
      <c r="Q2566">
        <v>10</v>
      </c>
      <c r="R2566">
        <v>12</v>
      </c>
      <c r="S2566" t="s">
        <v>46</v>
      </c>
      <c r="T2566">
        <v>395919</v>
      </c>
      <c r="U2566">
        <v>-76.676505868867864</v>
      </c>
      <c r="V2566">
        <v>3095.2886858056986</v>
      </c>
      <c r="W2566">
        <v>27761.754641862724</v>
      </c>
      <c r="X2566">
        <v>729.09200927075733</v>
      </c>
      <c r="Y2566">
        <v>1016.2526432680746</v>
      </c>
      <c r="Z2566">
        <v>31692.516596171194</v>
      </c>
      <c r="AA2566">
        <v>-4125</v>
      </c>
      <c r="AB2566">
        <v>19894.625501939434</v>
      </c>
      <c r="AC2566">
        <v>1457059.707509439</v>
      </c>
      <c r="AD2566">
        <v>2303.3207944209521</v>
      </c>
      <c r="AE2566">
        <v>490.94504901048668</v>
      </c>
      <c r="AF2566">
        <v>2037.3477736636733</v>
      </c>
      <c r="AG2566">
        <v>30040.917949331313</v>
      </c>
      <c r="AH2566">
        <v>50289</v>
      </c>
      <c r="AI2566" t="s">
        <v>47</v>
      </c>
      <c r="AJ2566">
        <v>1</v>
      </c>
      <c r="AK2566">
        <v>44893</v>
      </c>
      <c r="AL2566">
        <v>0.65774305555555557</v>
      </c>
      <c r="AM2566" t="s">
        <v>48</v>
      </c>
      <c r="AN2566">
        <v>44915.874768518515</v>
      </c>
    </row>
    <row r="2567" spans="1:40" x14ac:dyDescent="0.3">
      <c r="A2567" t="s">
        <v>65</v>
      </c>
      <c r="B2567" t="s">
        <v>41</v>
      </c>
      <c r="C2567" t="s">
        <v>44</v>
      </c>
      <c r="D2567">
        <v>7</v>
      </c>
      <c r="E2567" t="s">
        <v>43</v>
      </c>
      <c r="F2567">
        <v>6</v>
      </c>
      <c r="G2567" t="s">
        <v>44</v>
      </c>
      <c r="H2567">
        <v>460</v>
      </c>
      <c r="I2567">
        <v>58.86</v>
      </c>
      <c r="J2567">
        <v>73.768999999999906</v>
      </c>
      <c r="K2567">
        <v>44857192</v>
      </c>
      <c r="L2567" t="s">
        <v>104</v>
      </c>
      <c r="M2567">
        <v>10</v>
      </c>
      <c r="N2567">
        <v>0.15</v>
      </c>
      <c r="O2567">
        <v>6</v>
      </c>
      <c r="P2567">
        <v>15</v>
      </c>
      <c r="Q2567">
        <v>10</v>
      </c>
      <c r="R2567">
        <v>12</v>
      </c>
      <c r="S2567" t="s">
        <v>46</v>
      </c>
      <c r="T2567">
        <v>385294</v>
      </c>
      <c r="U2567">
        <v>-64.291842825307697</v>
      </c>
      <c r="V2567">
        <v>3403.603147670553</v>
      </c>
      <c r="W2567">
        <v>29132.087962652629</v>
      </c>
      <c r="X2567">
        <v>569.97417528882511</v>
      </c>
      <c r="Y2567">
        <v>1018.2217457633686</v>
      </c>
      <c r="Z2567">
        <v>30983.968309069969</v>
      </c>
      <c r="AA2567">
        <v>-4002</v>
      </c>
      <c r="AB2567">
        <v>20766.736309594471</v>
      </c>
      <c r="AC2567">
        <v>1410340.9192129273</v>
      </c>
      <c r="AD2567">
        <v>2754.5935260510796</v>
      </c>
      <c r="AE2567">
        <v>549.94545431146889</v>
      </c>
      <c r="AF2567">
        <v>2312.47565440682</v>
      </c>
      <c r="AG2567">
        <v>31909.125482605876</v>
      </c>
      <c r="AH2567">
        <v>48992</v>
      </c>
      <c r="AI2567" t="s">
        <v>47</v>
      </c>
      <c r="AJ2567">
        <v>1</v>
      </c>
      <c r="AK2567">
        <v>44893</v>
      </c>
      <c r="AL2567">
        <v>0.65804398148148147</v>
      </c>
      <c r="AM2567" t="s">
        <v>48</v>
      </c>
      <c r="AN2567">
        <v>44915.874768518515</v>
      </c>
    </row>
    <row r="2568" spans="1:40" x14ac:dyDescent="0.3">
      <c r="A2568" t="s">
        <v>65</v>
      </c>
      <c r="B2568" t="s">
        <v>41</v>
      </c>
      <c r="C2568" t="s">
        <v>44</v>
      </c>
      <c r="D2568">
        <v>7</v>
      </c>
      <c r="E2568" t="s">
        <v>43</v>
      </c>
      <c r="F2568">
        <v>6</v>
      </c>
      <c r="G2568" t="s">
        <v>44</v>
      </c>
      <c r="H2568">
        <v>485</v>
      </c>
      <c r="I2568">
        <v>58.884999999999998</v>
      </c>
      <c r="J2568">
        <v>73.793999999999997</v>
      </c>
      <c r="K2568">
        <v>44857192</v>
      </c>
      <c r="L2568" t="s">
        <v>104</v>
      </c>
      <c r="M2568">
        <v>10</v>
      </c>
      <c r="N2568">
        <v>0.15</v>
      </c>
      <c r="O2568">
        <v>6</v>
      </c>
      <c r="P2568">
        <v>15</v>
      </c>
      <c r="Q2568">
        <v>10</v>
      </c>
      <c r="R2568">
        <v>12</v>
      </c>
      <c r="S2568" t="s">
        <v>46</v>
      </c>
      <c r="T2568">
        <v>381158</v>
      </c>
      <c r="U2568">
        <v>-38.445589517008223</v>
      </c>
      <c r="V2568">
        <v>3638.5094043294898</v>
      </c>
      <c r="W2568">
        <v>31335.226283406664</v>
      </c>
      <c r="X2568">
        <v>647.73311678225798</v>
      </c>
      <c r="Y2568">
        <v>963.74324339356667</v>
      </c>
      <c r="Z2568">
        <v>30312.132368450671</v>
      </c>
      <c r="AA2568">
        <v>-3926</v>
      </c>
      <c r="AB2568">
        <v>22133.234493957461</v>
      </c>
      <c r="AC2568">
        <v>1386164.5326873465</v>
      </c>
      <c r="AD2568">
        <v>3146.830578820503</v>
      </c>
      <c r="AE2568">
        <v>588.17106901351372</v>
      </c>
      <c r="AF2568">
        <v>2303.5364813862848</v>
      </c>
      <c r="AG2568">
        <v>34359.860719169206</v>
      </c>
      <c r="AH2568">
        <v>48730</v>
      </c>
      <c r="AI2568" t="s">
        <v>47</v>
      </c>
      <c r="AJ2568">
        <v>1</v>
      </c>
      <c r="AK2568">
        <v>44893</v>
      </c>
      <c r="AL2568">
        <v>0.65833333333333333</v>
      </c>
      <c r="AM2568" t="s">
        <v>48</v>
      </c>
      <c r="AN2568">
        <v>44915.874768518515</v>
      </c>
    </row>
    <row r="2569" spans="1:40" x14ac:dyDescent="0.3">
      <c r="A2569" t="s">
        <v>65</v>
      </c>
      <c r="B2569" t="s">
        <v>41</v>
      </c>
      <c r="C2569" t="s">
        <v>44</v>
      </c>
      <c r="D2569">
        <v>7</v>
      </c>
      <c r="E2569" t="s">
        <v>43</v>
      </c>
      <c r="F2569">
        <v>6</v>
      </c>
      <c r="G2569" t="s">
        <v>44</v>
      </c>
      <c r="H2569">
        <v>500</v>
      </c>
      <c r="I2569">
        <v>58.9</v>
      </c>
      <c r="J2569">
        <v>73.808999999999997</v>
      </c>
      <c r="K2569">
        <v>44857192</v>
      </c>
      <c r="L2569" t="s">
        <v>104</v>
      </c>
      <c r="M2569">
        <v>10</v>
      </c>
      <c r="N2569">
        <v>0.15</v>
      </c>
      <c r="O2569">
        <v>6</v>
      </c>
      <c r="P2569">
        <v>15</v>
      </c>
      <c r="Q2569">
        <v>10</v>
      </c>
      <c r="R2569">
        <v>12</v>
      </c>
      <c r="S2569" t="s">
        <v>46</v>
      </c>
      <c r="T2569">
        <v>371713</v>
      </c>
      <c r="U2569">
        <v>-42.753298401724798</v>
      </c>
      <c r="V2569">
        <v>3559.8577558945781</v>
      </c>
      <c r="W2569">
        <v>31462.070490642145</v>
      </c>
      <c r="X2569">
        <v>837.0905391227476</v>
      </c>
      <c r="Y2569">
        <v>970.96328587631149</v>
      </c>
      <c r="Z2569">
        <v>30114.619944377897</v>
      </c>
      <c r="AA2569">
        <v>-3782</v>
      </c>
      <c r="AB2569">
        <v>22548.252137074003</v>
      </c>
      <c r="AC2569">
        <v>1344946.5934946074</v>
      </c>
      <c r="AD2569">
        <v>3198.8620245960387</v>
      </c>
      <c r="AE2569">
        <v>376.2682049043521</v>
      </c>
      <c r="AF2569">
        <v>2652.1642291871676</v>
      </c>
      <c r="AG2569">
        <v>34959.06009073391</v>
      </c>
      <c r="AH2569">
        <v>49057</v>
      </c>
      <c r="AI2569" t="s">
        <v>47</v>
      </c>
      <c r="AJ2569">
        <v>1</v>
      </c>
      <c r="AK2569">
        <v>44893</v>
      </c>
      <c r="AL2569">
        <v>0.65862268518518519</v>
      </c>
      <c r="AM2569" t="s">
        <v>48</v>
      </c>
      <c r="AN2569">
        <v>44915.874768518515</v>
      </c>
    </row>
    <row r="2570" spans="1:40" x14ac:dyDescent="0.3">
      <c r="A2570" t="s">
        <v>65</v>
      </c>
      <c r="B2570" t="s">
        <v>41</v>
      </c>
      <c r="C2570" t="s">
        <v>44</v>
      </c>
      <c r="D2570">
        <v>7</v>
      </c>
      <c r="E2570" t="s">
        <v>43</v>
      </c>
      <c r="F2570">
        <v>6</v>
      </c>
      <c r="G2570" t="s">
        <v>44</v>
      </c>
      <c r="H2570">
        <v>520</v>
      </c>
      <c r="I2570">
        <v>58.92</v>
      </c>
      <c r="J2570">
        <v>73.828999999999994</v>
      </c>
      <c r="K2570">
        <v>44857192</v>
      </c>
      <c r="L2570" t="s">
        <v>104</v>
      </c>
      <c r="M2570">
        <v>10</v>
      </c>
      <c r="N2570">
        <v>0.15</v>
      </c>
      <c r="O2570">
        <v>6</v>
      </c>
      <c r="P2570">
        <v>15</v>
      </c>
      <c r="Q2570">
        <v>10</v>
      </c>
      <c r="R2570">
        <v>12</v>
      </c>
      <c r="S2570" t="s">
        <v>46</v>
      </c>
      <c r="T2570">
        <v>360435</v>
      </c>
      <c r="U2570">
        <v>11.09306265723243</v>
      </c>
      <c r="V2570">
        <v>4293.939807953755</v>
      </c>
      <c r="W2570">
        <v>35836.116227033002</v>
      </c>
      <c r="X2570">
        <v>735.57192106187676</v>
      </c>
      <c r="Y2570">
        <v>1054.3219581770927</v>
      </c>
      <c r="Z2570">
        <v>30141.787080774524</v>
      </c>
      <c r="AA2570">
        <v>-3815</v>
      </c>
      <c r="AB2570">
        <v>26865.774392076735</v>
      </c>
      <c r="AC2570">
        <v>1279829.7557187385</v>
      </c>
      <c r="AD2570">
        <v>3591.0990773654621</v>
      </c>
      <c r="AE2570">
        <v>271.5632602857076</v>
      </c>
      <c r="AF2570">
        <v>2680.9682311422266</v>
      </c>
      <c r="AG2570">
        <v>40873.579583216269</v>
      </c>
      <c r="AH2570">
        <v>47379</v>
      </c>
      <c r="AI2570" t="s">
        <v>47</v>
      </c>
      <c r="AJ2570">
        <v>1</v>
      </c>
      <c r="AK2570">
        <v>44893</v>
      </c>
      <c r="AL2570">
        <v>0.65891203703703705</v>
      </c>
      <c r="AM2570" t="s">
        <v>48</v>
      </c>
      <c r="AN2570">
        <v>44915.874768518515</v>
      </c>
    </row>
    <row r="2571" spans="1:40" x14ac:dyDescent="0.3">
      <c r="A2571" t="s">
        <v>65</v>
      </c>
      <c r="B2571" t="s">
        <v>41</v>
      </c>
      <c r="C2571" t="s">
        <v>44</v>
      </c>
      <c r="D2571">
        <v>7</v>
      </c>
      <c r="E2571" t="s">
        <v>43</v>
      </c>
      <c r="F2571">
        <v>6</v>
      </c>
      <c r="G2571" t="s">
        <v>44</v>
      </c>
      <c r="H2571">
        <v>540</v>
      </c>
      <c r="I2571">
        <v>58.94</v>
      </c>
      <c r="J2571">
        <v>73.849000000000004</v>
      </c>
      <c r="K2571">
        <v>44857192</v>
      </c>
      <c r="L2571" t="s">
        <v>104</v>
      </c>
      <c r="M2571">
        <v>10</v>
      </c>
      <c r="N2571">
        <v>0.15</v>
      </c>
      <c r="O2571">
        <v>6</v>
      </c>
      <c r="P2571">
        <v>15</v>
      </c>
      <c r="Q2571">
        <v>10</v>
      </c>
      <c r="R2571">
        <v>12</v>
      </c>
      <c r="S2571" t="s">
        <v>46</v>
      </c>
      <c r="T2571">
        <v>362741</v>
      </c>
      <c r="U2571">
        <v>-20.13782675696276</v>
      </c>
      <c r="V2571">
        <v>4745.9246142930488</v>
      </c>
      <c r="W2571">
        <v>41780.118954617152</v>
      </c>
      <c r="X2571">
        <v>592.29387145823637</v>
      </c>
      <c r="Y2571">
        <v>983.43426834650711</v>
      </c>
      <c r="Z2571">
        <v>30599.957164868993</v>
      </c>
      <c r="AA2571">
        <v>-3917</v>
      </c>
      <c r="AB2571">
        <v>30298.754435367944</v>
      </c>
      <c r="AC2571">
        <v>1264379.2670093761</v>
      </c>
      <c r="AD2571">
        <v>4289.5211764293845</v>
      </c>
      <c r="AE2571">
        <v>329.73267396273235</v>
      </c>
      <c r="AF2571">
        <v>2233.0163386687273</v>
      </c>
      <c r="AG2571">
        <v>47585.397093836284</v>
      </c>
      <c r="AH2571">
        <v>48338</v>
      </c>
      <c r="AI2571" t="s">
        <v>47</v>
      </c>
      <c r="AJ2571">
        <v>1</v>
      </c>
      <c r="AK2571">
        <v>44893</v>
      </c>
      <c r="AL2571">
        <v>0.65918981481481487</v>
      </c>
      <c r="AM2571" t="s">
        <v>48</v>
      </c>
      <c r="AN2571">
        <v>44915.874768518515</v>
      </c>
    </row>
    <row r="2572" spans="1:40" x14ac:dyDescent="0.3">
      <c r="A2572" t="s">
        <v>65</v>
      </c>
      <c r="B2572" t="s">
        <v>41</v>
      </c>
      <c r="C2572" t="s">
        <v>44</v>
      </c>
      <c r="D2572">
        <v>7</v>
      </c>
      <c r="E2572" t="s">
        <v>43</v>
      </c>
      <c r="F2572">
        <v>6</v>
      </c>
      <c r="G2572" t="s">
        <v>44</v>
      </c>
      <c r="H2572">
        <v>560</v>
      </c>
      <c r="I2572">
        <v>58.96</v>
      </c>
      <c r="J2572">
        <v>73.869</v>
      </c>
      <c r="K2572">
        <v>44857192</v>
      </c>
      <c r="L2572" t="s">
        <v>104</v>
      </c>
      <c r="M2572">
        <v>10</v>
      </c>
      <c r="N2572">
        <v>0.15</v>
      </c>
      <c r="O2572">
        <v>6</v>
      </c>
      <c r="P2572">
        <v>14</v>
      </c>
      <c r="Q2572">
        <v>10</v>
      </c>
      <c r="R2572">
        <v>12</v>
      </c>
      <c r="S2572" t="s">
        <v>46</v>
      </c>
      <c r="T2572">
        <v>354054</v>
      </c>
      <c r="U2572">
        <v>-20.13782675696276</v>
      </c>
      <c r="V2572">
        <v>5276.5610690672547</v>
      </c>
      <c r="W2572">
        <v>45855.768892019609</v>
      </c>
      <c r="X2572">
        <v>866.61013728229159</v>
      </c>
      <c r="Y2572">
        <v>989.99794333082059</v>
      </c>
      <c r="Z2572">
        <v>29875.989692245359</v>
      </c>
      <c r="AA2572">
        <v>-3797</v>
      </c>
      <c r="AB2572">
        <v>33649.495959516244</v>
      </c>
      <c r="AC2572">
        <v>1215798.9139190817</v>
      </c>
      <c r="AD2572">
        <v>4985.9420660404012</v>
      </c>
      <c r="AE2572">
        <v>584.01611089372614</v>
      </c>
      <c r="AF2572">
        <v>2254.8676504967029</v>
      </c>
      <c r="AG2572">
        <v>52644.758072399789</v>
      </c>
      <c r="AH2572">
        <v>47347</v>
      </c>
      <c r="AI2572" t="s">
        <v>47</v>
      </c>
      <c r="AJ2572">
        <v>1</v>
      </c>
      <c r="AK2572">
        <v>44893</v>
      </c>
      <c r="AL2572">
        <v>0.65947916666666673</v>
      </c>
      <c r="AM2572" t="s">
        <v>48</v>
      </c>
      <c r="AN2572">
        <v>44915.874768518515</v>
      </c>
    </row>
    <row r="2573" spans="1:40" x14ac:dyDescent="0.3">
      <c r="A2573" t="s">
        <v>65</v>
      </c>
      <c r="B2573" t="s">
        <v>41</v>
      </c>
      <c r="C2573" t="s">
        <v>44</v>
      </c>
      <c r="D2573">
        <v>7</v>
      </c>
      <c r="E2573" t="s">
        <v>43</v>
      </c>
      <c r="F2573">
        <v>6</v>
      </c>
      <c r="G2573" t="s">
        <v>44</v>
      </c>
      <c r="H2573">
        <v>580</v>
      </c>
      <c r="I2573">
        <v>58.98</v>
      </c>
      <c r="J2573">
        <v>73.888999999999996</v>
      </c>
      <c r="K2573">
        <v>44857192</v>
      </c>
      <c r="L2573" t="s">
        <v>104</v>
      </c>
      <c r="M2573">
        <v>10</v>
      </c>
      <c r="N2573">
        <v>0.15</v>
      </c>
      <c r="O2573">
        <v>6</v>
      </c>
      <c r="P2573">
        <v>14</v>
      </c>
      <c r="Q2573">
        <v>10</v>
      </c>
      <c r="R2573">
        <v>12</v>
      </c>
      <c r="S2573" t="s">
        <v>46</v>
      </c>
      <c r="T2573">
        <v>358406</v>
      </c>
      <c r="U2573">
        <v>-7.7531637134025928</v>
      </c>
      <c r="V2573">
        <v>4914.76348626666</v>
      </c>
      <c r="W2573">
        <v>43958.304316570764</v>
      </c>
      <c r="X2573">
        <v>724.05207787766449</v>
      </c>
      <c r="Y2573">
        <v>938.14491095474409</v>
      </c>
      <c r="Z2573">
        <v>30363.529653525373</v>
      </c>
      <c r="AA2573">
        <v>-3877</v>
      </c>
      <c r="AB2573">
        <v>32393.92414981113</v>
      </c>
      <c r="AC2573">
        <v>1235545.4749461066</v>
      </c>
      <c r="AD2573">
        <v>4761.8066073150167</v>
      </c>
      <c r="AE2573">
        <v>454.38141755635678</v>
      </c>
      <c r="AF2573">
        <v>2744.5356837327008</v>
      </c>
      <c r="AG2573">
        <v>51102.138413690664</v>
      </c>
      <c r="AH2573">
        <v>48437</v>
      </c>
      <c r="AI2573" t="s">
        <v>47</v>
      </c>
      <c r="AJ2573">
        <v>1</v>
      </c>
      <c r="AK2573">
        <v>44893</v>
      </c>
      <c r="AL2573">
        <v>0.6597453703703704</v>
      </c>
      <c r="AM2573" t="s">
        <v>48</v>
      </c>
      <c r="AN2573">
        <v>44915.874768518515</v>
      </c>
    </row>
    <row r="2574" spans="1:40" x14ac:dyDescent="0.3">
      <c r="A2574" t="s">
        <v>65</v>
      </c>
      <c r="B2574" t="s">
        <v>41</v>
      </c>
      <c r="C2574" t="s">
        <v>44</v>
      </c>
      <c r="D2574">
        <v>7</v>
      </c>
      <c r="E2574" t="s">
        <v>43</v>
      </c>
      <c r="F2574">
        <v>6</v>
      </c>
      <c r="G2574" t="s">
        <v>44</v>
      </c>
      <c r="H2574">
        <v>600</v>
      </c>
      <c r="I2574">
        <v>59</v>
      </c>
      <c r="J2574">
        <v>73.908999999999907</v>
      </c>
      <c r="K2574">
        <v>44857192</v>
      </c>
      <c r="L2574" t="s">
        <v>104</v>
      </c>
      <c r="M2574">
        <v>10</v>
      </c>
      <c r="N2574">
        <v>0.15</v>
      </c>
      <c r="O2574">
        <v>6</v>
      </c>
      <c r="P2574">
        <v>14</v>
      </c>
      <c r="Q2574">
        <v>10</v>
      </c>
      <c r="R2574">
        <v>12</v>
      </c>
      <c r="S2574" t="s">
        <v>46</v>
      </c>
      <c r="T2574">
        <v>355430</v>
      </c>
      <c r="U2574">
        <v>-51.368716171157956</v>
      </c>
      <c r="V2574">
        <v>5140.2315451134073</v>
      </c>
      <c r="W2574">
        <v>44124.657375240247</v>
      </c>
      <c r="X2574">
        <v>567.09421449277193</v>
      </c>
      <c r="Y2574">
        <v>871.85179361317785</v>
      </c>
      <c r="Z2574">
        <v>31345.952045381786</v>
      </c>
      <c r="AA2574">
        <v>-4269</v>
      </c>
      <c r="AB2574">
        <v>32598.564185817904</v>
      </c>
      <c r="AC2574">
        <v>1220372.4741791952</v>
      </c>
      <c r="AD2574">
        <v>4817.8404719963628</v>
      </c>
      <c r="AE2574">
        <v>475.98719977925174</v>
      </c>
      <c r="AF2574">
        <v>2741.5559593925223</v>
      </c>
      <c r="AG2574">
        <v>52245.618720146376</v>
      </c>
      <c r="AH2574">
        <v>47541</v>
      </c>
      <c r="AI2574" t="s">
        <v>47</v>
      </c>
      <c r="AJ2574">
        <v>1</v>
      </c>
      <c r="AK2574">
        <v>44893</v>
      </c>
      <c r="AL2574">
        <v>0.66002314814814811</v>
      </c>
      <c r="AM2574" t="s">
        <v>48</v>
      </c>
      <c r="AN2574">
        <v>44915.874768518515</v>
      </c>
    </row>
    <row r="2575" spans="1:40" x14ac:dyDescent="0.3">
      <c r="A2575" t="s">
        <v>65</v>
      </c>
      <c r="B2575" t="s">
        <v>41</v>
      </c>
      <c r="C2575" t="s">
        <v>44</v>
      </c>
      <c r="D2575">
        <v>7</v>
      </c>
      <c r="E2575" t="s">
        <v>43</v>
      </c>
      <c r="F2575">
        <v>6</v>
      </c>
      <c r="G2575" t="s">
        <v>44</v>
      </c>
      <c r="H2575">
        <v>620</v>
      </c>
      <c r="I2575">
        <v>59.019999999999897</v>
      </c>
      <c r="J2575">
        <v>73.929000000000002</v>
      </c>
      <c r="K2575">
        <v>44857192</v>
      </c>
      <c r="L2575" t="s">
        <v>104</v>
      </c>
      <c r="M2575">
        <v>10</v>
      </c>
      <c r="N2575">
        <v>0.15</v>
      </c>
      <c r="O2575">
        <v>6</v>
      </c>
      <c r="P2575">
        <v>15</v>
      </c>
      <c r="Q2575">
        <v>10</v>
      </c>
      <c r="R2575">
        <v>12</v>
      </c>
      <c r="S2575" t="s">
        <v>46</v>
      </c>
      <c r="T2575">
        <v>364972</v>
      </c>
      <c r="U2575">
        <v>-0.75313677573815596</v>
      </c>
      <c r="V2575">
        <v>4818.2841308531679</v>
      </c>
      <c r="W2575">
        <v>42577.573929614009</v>
      </c>
      <c r="X2575">
        <v>577.89406747797102</v>
      </c>
      <c r="Y2575">
        <v>921.079355995529</v>
      </c>
      <c r="Z2575">
        <v>32171.245594295542</v>
      </c>
      <c r="AA2575">
        <v>-4422</v>
      </c>
      <c r="AB2575">
        <v>31456.787536322165</v>
      </c>
      <c r="AC2575">
        <v>1262622.5088125626</v>
      </c>
      <c r="AD2575">
        <v>4747.7981411446799</v>
      </c>
      <c r="AE2575">
        <v>576.53718627810872</v>
      </c>
      <c r="AF2575">
        <v>2472.3875273297322</v>
      </c>
      <c r="AG2575">
        <v>50472.537764681598</v>
      </c>
      <c r="AH2575">
        <v>49007</v>
      </c>
      <c r="AI2575" t="s">
        <v>47</v>
      </c>
      <c r="AJ2575">
        <v>1</v>
      </c>
      <c r="AK2575">
        <v>44893</v>
      </c>
      <c r="AL2575">
        <v>0.66028935185185189</v>
      </c>
      <c r="AM2575" t="s">
        <v>48</v>
      </c>
      <c r="AN2575">
        <v>44915.874768518515</v>
      </c>
    </row>
    <row r="2576" spans="1:40" x14ac:dyDescent="0.3">
      <c r="A2576" t="s">
        <v>65</v>
      </c>
      <c r="B2576" t="s">
        <v>41</v>
      </c>
      <c r="C2576" t="s">
        <v>44</v>
      </c>
      <c r="D2576">
        <v>7</v>
      </c>
      <c r="E2576" t="s">
        <v>43</v>
      </c>
      <c r="F2576">
        <v>6</v>
      </c>
      <c r="G2576" t="s">
        <v>44</v>
      </c>
      <c r="H2576">
        <v>640</v>
      </c>
      <c r="I2576">
        <v>59.04</v>
      </c>
      <c r="J2576">
        <v>73.948999999999998</v>
      </c>
      <c r="K2576">
        <v>44857192</v>
      </c>
      <c r="L2576" t="s">
        <v>104</v>
      </c>
      <c r="M2576">
        <v>10</v>
      </c>
      <c r="N2576">
        <v>0.15</v>
      </c>
      <c r="O2576">
        <v>6</v>
      </c>
      <c r="P2576">
        <v>15</v>
      </c>
      <c r="Q2576">
        <v>10</v>
      </c>
      <c r="R2576">
        <v>12</v>
      </c>
      <c r="S2576" t="s">
        <v>46</v>
      </c>
      <c r="T2576">
        <v>365376</v>
      </c>
      <c r="U2576">
        <v>-14.214727040477463</v>
      </c>
      <c r="V2576">
        <v>4388.3217860756495</v>
      </c>
      <c r="W2576">
        <v>39290.021607658251</v>
      </c>
      <c r="X2576">
        <v>608.8536460355416</v>
      </c>
      <c r="Y2576">
        <v>1013.6271732743492</v>
      </c>
      <c r="Z2576">
        <v>32053.031838623734</v>
      </c>
      <c r="AA2576">
        <v>-3879</v>
      </c>
      <c r="AB2576">
        <v>29807.235844211486</v>
      </c>
      <c r="AC2576">
        <v>1275865.0718791115</v>
      </c>
      <c r="AD2576">
        <v>4293.5235953351948</v>
      </c>
      <c r="AE2576">
        <v>650.49544081032582</v>
      </c>
      <c r="AF2576">
        <v>2720.6978890112728</v>
      </c>
      <c r="AG2576">
        <v>46938.144090182104</v>
      </c>
      <c r="AH2576">
        <v>48415</v>
      </c>
      <c r="AI2576" t="s">
        <v>47</v>
      </c>
      <c r="AJ2576">
        <v>1</v>
      </c>
      <c r="AK2576">
        <v>44893</v>
      </c>
      <c r="AL2576">
        <v>0.66057870370370375</v>
      </c>
      <c r="AM2576" t="s">
        <v>48</v>
      </c>
      <c r="AN2576">
        <v>44915.874768518515</v>
      </c>
    </row>
    <row r="2577" spans="1:40" x14ac:dyDescent="0.3">
      <c r="A2577" t="s">
        <v>65</v>
      </c>
      <c r="B2577" t="s">
        <v>41</v>
      </c>
      <c r="C2577" t="s">
        <v>44</v>
      </c>
      <c r="D2577">
        <v>7</v>
      </c>
      <c r="E2577" t="s">
        <v>43</v>
      </c>
      <c r="F2577">
        <v>6</v>
      </c>
      <c r="G2577" t="s">
        <v>44</v>
      </c>
      <c r="H2577">
        <v>660</v>
      </c>
      <c r="I2577">
        <v>59.059999999999903</v>
      </c>
      <c r="J2577">
        <v>73.968999999999994</v>
      </c>
      <c r="K2577">
        <v>44857192</v>
      </c>
      <c r="L2577" t="s">
        <v>104</v>
      </c>
      <c r="M2577">
        <v>10</v>
      </c>
      <c r="N2577">
        <v>0.15</v>
      </c>
      <c r="O2577">
        <v>6</v>
      </c>
      <c r="P2577">
        <v>15</v>
      </c>
      <c r="Q2577">
        <v>10</v>
      </c>
      <c r="R2577">
        <v>12</v>
      </c>
      <c r="S2577" t="s">
        <v>46</v>
      </c>
      <c r="T2577">
        <v>368026</v>
      </c>
      <c r="U2577">
        <v>-30.907098968754209</v>
      </c>
      <c r="V2577">
        <v>4192.2170093112691</v>
      </c>
      <c r="W2577">
        <v>37621.292487879946</v>
      </c>
      <c r="X2577">
        <v>876.69000006847727</v>
      </c>
      <c r="Y2577">
        <v>1018.8781132618</v>
      </c>
      <c r="Z2577">
        <v>32456.867649924949</v>
      </c>
      <c r="AA2577">
        <v>-3877</v>
      </c>
      <c r="AB2577">
        <v>27715.891177170295</v>
      </c>
      <c r="AC2577">
        <v>1293823.9318092649</v>
      </c>
      <c r="AD2577">
        <v>4017.3566908342746</v>
      </c>
      <c r="AE2577">
        <v>514.21281448129662</v>
      </c>
      <c r="AF2577">
        <v>2961.0623191190043</v>
      </c>
      <c r="AG2577">
        <v>44779.653391632331</v>
      </c>
      <c r="AH2577">
        <v>48240</v>
      </c>
      <c r="AI2577" t="s">
        <v>47</v>
      </c>
      <c r="AJ2577">
        <v>1</v>
      </c>
      <c r="AK2577">
        <v>44893</v>
      </c>
      <c r="AL2577">
        <v>0.66086805555555561</v>
      </c>
      <c r="AM2577" t="s">
        <v>48</v>
      </c>
      <c r="AN2577">
        <v>44915.874768518515</v>
      </c>
    </row>
    <row r="2578" spans="1:40" x14ac:dyDescent="0.3">
      <c r="A2578" t="s">
        <v>65</v>
      </c>
      <c r="B2578" t="s">
        <v>41</v>
      </c>
      <c r="C2578" t="s">
        <v>44</v>
      </c>
      <c r="D2578">
        <v>7</v>
      </c>
      <c r="E2578" t="s">
        <v>43</v>
      </c>
      <c r="F2578">
        <v>6</v>
      </c>
      <c r="G2578" t="s">
        <v>44</v>
      </c>
      <c r="H2578">
        <v>680</v>
      </c>
      <c r="I2578">
        <v>59.08</v>
      </c>
      <c r="J2578">
        <v>73.989000000000004</v>
      </c>
      <c r="K2578">
        <v>44857192</v>
      </c>
      <c r="L2578" t="s">
        <v>104</v>
      </c>
      <c r="M2578">
        <v>10</v>
      </c>
      <c r="N2578">
        <v>0.15</v>
      </c>
      <c r="O2578">
        <v>6</v>
      </c>
      <c r="P2578">
        <v>15</v>
      </c>
      <c r="Q2578">
        <v>10</v>
      </c>
      <c r="R2578">
        <v>12</v>
      </c>
      <c r="S2578" t="s">
        <v>46</v>
      </c>
      <c r="T2578">
        <v>377749</v>
      </c>
      <c r="U2578">
        <v>-61.061061161770262</v>
      </c>
      <c r="V2578">
        <v>4004.5017417132799</v>
      </c>
      <c r="W2578">
        <v>36335.175403041467</v>
      </c>
      <c r="X2578">
        <v>766.53149961944723</v>
      </c>
      <c r="Y2578">
        <v>1144.900672960619</v>
      </c>
      <c r="Z2578">
        <v>33644.879182080163</v>
      </c>
      <c r="AA2578">
        <v>-4072</v>
      </c>
      <c r="AB2578">
        <v>27489.257118602047</v>
      </c>
      <c r="AC2578">
        <v>1337897.6012298926</v>
      </c>
      <c r="AD2578">
        <v>3978.3331065026223</v>
      </c>
      <c r="AE2578">
        <v>528.33967208857393</v>
      </c>
      <c r="AF2578">
        <v>3097.1363973204884</v>
      </c>
      <c r="AG2578">
        <v>42698.636916247226</v>
      </c>
      <c r="AH2578">
        <v>49464</v>
      </c>
      <c r="AI2578" t="s">
        <v>47</v>
      </c>
      <c r="AJ2578">
        <v>1</v>
      </c>
      <c r="AK2578">
        <v>44893</v>
      </c>
      <c r="AL2578">
        <v>0.66114583333333332</v>
      </c>
      <c r="AM2578" t="s">
        <v>48</v>
      </c>
      <c r="AN2578">
        <v>44915.874768518515</v>
      </c>
    </row>
    <row r="2579" spans="1:40" x14ac:dyDescent="0.3">
      <c r="A2579" t="s">
        <v>65</v>
      </c>
      <c r="B2579" t="s">
        <v>41</v>
      </c>
      <c r="C2579" t="s">
        <v>44</v>
      </c>
      <c r="D2579">
        <v>7</v>
      </c>
      <c r="E2579" t="s">
        <v>43</v>
      </c>
      <c r="F2579">
        <v>6</v>
      </c>
      <c r="G2579" t="s">
        <v>44</v>
      </c>
      <c r="H2579">
        <v>700</v>
      </c>
      <c r="I2579">
        <v>59.1</v>
      </c>
      <c r="J2579">
        <v>74.009</v>
      </c>
      <c r="K2579">
        <v>44857192</v>
      </c>
      <c r="L2579" t="s">
        <v>104</v>
      </c>
      <c r="M2579">
        <v>10</v>
      </c>
      <c r="N2579">
        <v>0.15</v>
      </c>
      <c r="O2579">
        <v>6</v>
      </c>
      <c r="P2579">
        <v>15</v>
      </c>
      <c r="Q2579">
        <v>10</v>
      </c>
      <c r="R2579">
        <v>12</v>
      </c>
      <c r="S2579" t="s">
        <v>46</v>
      </c>
      <c r="T2579">
        <v>373756</v>
      </c>
      <c r="U2579">
        <v>-21.753217588731481</v>
      </c>
      <c r="V2579">
        <v>3897.5354998417997</v>
      </c>
      <c r="W2579">
        <v>34704.91542808048</v>
      </c>
      <c r="X2579">
        <v>580.05403807501079</v>
      </c>
      <c r="Y2579">
        <v>973.58875587003695</v>
      </c>
      <c r="Z2579">
        <v>32912.100746300865</v>
      </c>
      <c r="AA2579">
        <v>-3939</v>
      </c>
      <c r="AB2579">
        <v>26113.196315734065</v>
      </c>
      <c r="AC2579">
        <v>1328940.1307422761</v>
      </c>
      <c r="AD2579">
        <v>3725.1801107101119</v>
      </c>
      <c r="AE2579">
        <v>556.59338730312879</v>
      </c>
      <c r="AF2579">
        <v>2400.8741431654485</v>
      </c>
      <c r="AG2579">
        <v>40184.15706568765</v>
      </c>
      <c r="AH2579">
        <v>49393</v>
      </c>
      <c r="AI2579" t="s">
        <v>47</v>
      </c>
      <c r="AJ2579">
        <v>1</v>
      </c>
      <c r="AK2579">
        <v>44893</v>
      </c>
      <c r="AL2579">
        <v>0.66143518518518518</v>
      </c>
      <c r="AM2579" t="s">
        <v>48</v>
      </c>
      <c r="AN2579">
        <v>44915.874768518515</v>
      </c>
    </row>
    <row r="2580" spans="1:40" x14ac:dyDescent="0.3">
      <c r="A2580" t="s">
        <v>65</v>
      </c>
      <c r="B2580" t="s">
        <v>41</v>
      </c>
      <c r="C2580" t="s">
        <v>44</v>
      </c>
      <c r="D2580">
        <v>7</v>
      </c>
      <c r="E2580" t="s">
        <v>43</v>
      </c>
      <c r="F2580">
        <v>6</v>
      </c>
      <c r="G2580" t="s">
        <v>44</v>
      </c>
      <c r="H2580">
        <v>720</v>
      </c>
      <c r="I2580">
        <v>59.12</v>
      </c>
      <c r="J2580">
        <v>74.028999999999996</v>
      </c>
      <c r="K2580">
        <v>44857192</v>
      </c>
      <c r="L2580" t="s">
        <v>104</v>
      </c>
      <c r="M2580">
        <v>10</v>
      </c>
      <c r="N2580">
        <v>0.15</v>
      </c>
      <c r="O2580">
        <v>6</v>
      </c>
      <c r="P2580">
        <v>15</v>
      </c>
      <c r="Q2580">
        <v>10</v>
      </c>
      <c r="R2580">
        <v>12</v>
      </c>
      <c r="S2580" t="s">
        <v>46</v>
      </c>
      <c r="T2580">
        <v>377663</v>
      </c>
      <c r="U2580">
        <v>-47.061007286441381</v>
      </c>
      <c r="V2580">
        <v>4384.1270314924541</v>
      </c>
      <c r="W2580">
        <v>38341.809173242167</v>
      </c>
      <c r="X2580">
        <v>727.65202887273085</v>
      </c>
      <c r="Y2580">
        <v>949.30315842807704</v>
      </c>
      <c r="Z2580">
        <v>31716.012497919626</v>
      </c>
      <c r="AA2580">
        <v>-4401</v>
      </c>
      <c r="AB2580">
        <v>27965.475520150521</v>
      </c>
      <c r="AC2580">
        <v>1337452.422732291</v>
      </c>
      <c r="AD2580">
        <v>4222.4806597570596</v>
      </c>
      <c r="AE2580">
        <v>269.07028541383517</v>
      </c>
      <c r="AF2580">
        <v>2222.0906827547396</v>
      </c>
      <c r="AG2580">
        <v>43294.894228704405</v>
      </c>
      <c r="AH2580">
        <v>49534</v>
      </c>
      <c r="AI2580" t="s">
        <v>47</v>
      </c>
      <c r="AJ2580">
        <v>1</v>
      </c>
      <c r="AK2580">
        <v>44893</v>
      </c>
      <c r="AL2580">
        <v>0.66172453703703704</v>
      </c>
      <c r="AM2580" t="s">
        <v>48</v>
      </c>
      <c r="AN2580">
        <v>44915.874768518515</v>
      </c>
    </row>
    <row r="2581" spans="1:40" x14ac:dyDescent="0.3">
      <c r="A2581" t="s">
        <v>65</v>
      </c>
      <c r="B2581" t="s">
        <v>41</v>
      </c>
      <c r="C2581" t="s">
        <v>44</v>
      </c>
      <c r="D2581">
        <v>7</v>
      </c>
      <c r="E2581" t="s">
        <v>43</v>
      </c>
      <c r="F2581">
        <v>6</v>
      </c>
      <c r="G2581" t="s">
        <v>44</v>
      </c>
      <c r="H2581">
        <v>740</v>
      </c>
      <c r="I2581">
        <v>59.14</v>
      </c>
      <c r="J2581">
        <v>74.048999999999893</v>
      </c>
      <c r="K2581">
        <v>44857192</v>
      </c>
      <c r="L2581" t="s">
        <v>104</v>
      </c>
      <c r="M2581">
        <v>10</v>
      </c>
      <c r="N2581">
        <v>0.15</v>
      </c>
      <c r="O2581">
        <v>6</v>
      </c>
      <c r="P2581">
        <v>15</v>
      </c>
      <c r="Q2581">
        <v>10</v>
      </c>
      <c r="R2581">
        <v>12</v>
      </c>
      <c r="S2581" t="s">
        <v>46</v>
      </c>
      <c r="T2581">
        <v>370774</v>
      </c>
      <c r="U2581">
        <v>-42.753298401724798</v>
      </c>
      <c r="V2581">
        <v>3986.6740347346999</v>
      </c>
      <c r="W2581">
        <v>35535.641014811241</v>
      </c>
      <c r="X2581">
        <v>593.01386165724966</v>
      </c>
      <c r="Y2581">
        <v>1004.4380282963103</v>
      </c>
      <c r="Z2581">
        <v>31876.812575510474</v>
      </c>
      <c r="AA2581">
        <v>-4426</v>
      </c>
      <c r="AB2581">
        <v>26688.865949734431</v>
      </c>
      <c r="AC2581">
        <v>1315256.3818103911</v>
      </c>
      <c r="AD2581">
        <v>3873.2696102250984</v>
      </c>
      <c r="AE2581">
        <v>224.19673772013033</v>
      </c>
      <c r="AF2581">
        <v>2208.185302500573</v>
      </c>
      <c r="AG2581">
        <v>41666.954855877229</v>
      </c>
      <c r="AH2581">
        <v>48905</v>
      </c>
      <c r="AI2581" t="s">
        <v>47</v>
      </c>
      <c r="AJ2581">
        <v>1</v>
      </c>
      <c r="AK2581">
        <v>44893</v>
      </c>
      <c r="AL2581">
        <v>0.6620138888888889</v>
      </c>
      <c r="AM2581" t="s">
        <v>48</v>
      </c>
      <c r="AN2581">
        <v>44915.874768518515</v>
      </c>
    </row>
    <row r="2582" spans="1:40" x14ac:dyDescent="0.3">
      <c r="A2582" t="s">
        <v>65</v>
      </c>
      <c r="B2582" t="s">
        <v>41</v>
      </c>
      <c r="C2582" t="s">
        <v>44</v>
      </c>
      <c r="D2582">
        <v>7</v>
      </c>
      <c r="E2582" t="s">
        <v>43</v>
      </c>
      <c r="F2582">
        <v>6</v>
      </c>
      <c r="G2582" t="s">
        <v>44</v>
      </c>
      <c r="H2582">
        <v>760</v>
      </c>
      <c r="I2582">
        <v>59.16</v>
      </c>
      <c r="J2582">
        <v>74.069000000000003</v>
      </c>
      <c r="K2582">
        <v>44857192</v>
      </c>
      <c r="L2582" t="s">
        <v>104</v>
      </c>
      <c r="M2582">
        <v>10</v>
      </c>
      <c r="N2582">
        <v>0.15</v>
      </c>
      <c r="O2582">
        <v>6</v>
      </c>
      <c r="P2582">
        <v>16</v>
      </c>
      <c r="Q2582">
        <v>10</v>
      </c>
      <c r="R2582">
        <v>12</v>
      </c>
      <c r="S2582" t="s">
        <v>46</v>
      </c>
      <c r="T2582">
        <v>389094</v>
      </c>
      <c r="U2582">
        <v>-21.214753978141907</v>
      </c>
      <c r="V2582">
        <v>4028.6215805666525</v>
      </c>
      <c r="W2582">
        <v>36168.822344371976</v>
      </c>
      <c r="X2582">
        <v>757.89161723128802</v>
      </c>
      <c r="Y2582">
        <v>1045.7891806974853</v>
      </c>
      <c r="Z2582">
        <v>32746.160940202546</v>
      </c>
      <c r="AA2582">
        <v>-4424</v>
      </c>
      <c r="AB2582">
        <v>26629.577715003496</v>
      </c>
      <c r="AC2582">
        <v>1389246.8447963013</v>
      </c>
      <c r="AD2582">
        <v>3791.2200226559844</v>
      </c>
      <c r="AE2582">
        <v>603.12891824474855</v>
      </c>
      <c r="AF2582">
        <v>2153.557022930634</v>
      </c>
      <c r="AG2582">
        <v>41086.388525326809</v>
      </c>
      <c r="AH2582">
        <v>50011</v>
      </c>
      <c r="AI2582" t="s">
        <v>47</v>
      </c>
      <c r="AJ2582">
        <v>1</v>
      </c>
      <c r="AK2582">
        <v>44893</v>
      </c>
      <c r="AL2582">
        <v>0.66230324074074076</v>
      </c>
      <c r="AM2582" t="s">
        <v>48</v>
      </c>
      <c r="AN2582">
        <v>44915.874768518515</v>
      </c>
    </row>
    <row r="2583" spans="1:40" x14ac:dyDescent="0.3">
      <c r="A2583" t="s">
        <v>65</v>
      </c>
      <c r="B2583" t="s">
        <v>41</v>
      </c>
      <c r="C2583" t="s">
        <v>44</v>
      </c>
      <c r="D2583">
        <v>7</v>
      </c>
      <c r="E2583" t="s">
        <v>43</v>
      </c>
      <c r="F2583">
        <v>6</v>
      </c>
      <c r="G2583" t="s">
        <v>44</v>
      </c>
      <c r="H2583">
        <v>780</v>
      </c>
      <c r="I2583">
        <v>59.18</v>
      </c>
      <c r="J2583">
        <v>74.088999999999999</v>
      </c>
      <c r="K2583">
        <v>44857192</v>
      </c>
      <c r="L2583" t="s">
        <v>104</v>
      </c>
      <c r="M2583">
        <v>10</v>
      </c>
      <c r="N2583">
        <v>0.15</v>
      </c>
      <c r="O2583">
        <v>6</v>
      </c>
      <c r="P2583">
        <v>15</v>
      </c>
      <c r="Q2583">
        <v>10</v>
      </c>
      <c r="R2583">
        <v>12</v>
      </c>
      <c r="S2583" t="s">
        <v>46</v>
      </c>
      <c r="T2583">
        <v>378262</v>
      </c>
      <c r="U2583">
        <v>-40.060980348776937</v>
      </c>
      <c r="V2583">
        <v>3822.0299173442841</v>
      </c>
      <c r="W2583">
        <v>32987.320097318021</v>
      </c>
      <c r="X2583">
        <v>701.01239150923982</v>
      </c>
      <c r="Y2583">
        <v>891.5428185661184</v>
      </c>
      <c r="Z2583">
        <v>29643.23341554993</v>
      </c>
      <c r="AA2583">
        <v>-4350</v>
      </c>
      <c r="AB2583">
        <v>24472.250980277877</v>
      </c>
      <c r="AC2583">
        <v>1363288.7461222475</v>
      </c>
      <c r="AD2583">
        <v>3295.9206830619419</v>
      </c>
      <c r="AE2583">
        <v>350.50746456166979</v>
      </c>
      <c r="AF2583">
        <v>2192.2934393529545</v>
      </c>
      <c r="AG2583">
        <v>38063.913135535622</v>
      </c>
      <c r="AH2583">
        <v>48993</v>
      </c>
      <c r="AI2583" t="s">
        <v>47</v>
      </c>
      <c r="AJ2583">
        <v>1</v>
      </c>
      <c r="AK2583">
        <v>44893</v>
      </c>
      <c r="AL2583">
        <v>0.66259259259259262</v>
      </c>
      <c r="AM2583" t="s">
        <v>48</v>
      </c>
      <c r="AN2583">
        <v>44915.874768518515</v>
      </c>
    </row>
    <row r="2584" spans="1:40" x14ac:dyDescent="0.3">
      <c r="A2584" t="s">
        <v>65</v>
      </c>
      <c r="B2584" t="s">
        <v>41</v>
      </c>
      <c r="C2584" t="s">
        <v>44</v>
      </c>
      <c r="D2584">
        <v>7</v>
      </c>
      <c r="E2584" t="s">
        <v>43</v>
      </c>
      <c r="F2584">
        <v>6</v>
      </c>
      <c r="G2584" t="s">
        <v>44</v>
      </c>
      <c r="H2584">
        <v>800</v>
      </c>
      <c r="I2584">
        <v>59.199999999999903</v>
      </c>
      <c r="J2584">
        <v>74.108999999999995</v>
      </c>
      <c r="K2584">
        <v>44857192</v>
      </c>
      <c r="L2584" t="s">
        <v>104</v>
      </c>
      <c r="M2584">
        <v>10</v>
      </c>
      <c r="N2584">
        <v>0.15</v>
      </c>
      <c r="O2584">
        <v>6</v>
      </c>
      <c r="P2584">
        <v>16</v>
      </c>
      <c r="Q2584">
        <v>10</v>
      </c>
      <c r="R2584">
        <v>12</v>
      </c>
      <c r="S2584" t="s">
        <v>46</v>
      </c>
      <c r="T2584">
        <v>389683</v>
      </c>
      <c r="U2584">
        <v>-42.753298401724798</v>
      </c>
      <c r="V2584">
        <v>3587.1236606853477</v>
      </c>
      <c r="W2584">
        <v>32029.750303351779</v>
      </c>
      <c r="X2584">
        <v>780.2113134006994</v>
      </c>
      <c r="Y2584">
        <v>1041.8509757068973</v>
      </c>
      <c r="Z2584">
        <v>31162.39031297214</v>
      </c>
      <c r="AA2584">
        <v>-4401</v>
      </c>
      <c r="AB2584">
        <v>23038.814466379961</v>
      </c>
      <c r="AC2584">
        <v>1413834.472445227</v>
      </c>
      <c r="AD2584">
        <v>3365.9630139136248</v>
      </c>
      <c r="AE2584">
        <v>630.55164183534612</v>
      </c>
      <c r="AF2584">
        <v>2451.5294569484831</v>
      </c>
      <c r="AG2584">
        <v>36534.042399625745</v>
      </c>
      <c r="AH2584">
        <v>49409</v>
      </c>
      <c r="AI2584" t="s">
        <v>47</v>
      </c>
      <c r="AJ2584">
        <v>1</v>
      </c>
      <c r="AK2584">
        <v>44893</v>
      </c>
      <c r="AL2584">
        <v>0.66288194444444437</v>
      </c>
      <c r="AM2584" t="s">
        <v>48</v>
      </c>
      <c r="AN2584">
        <v>44915.874768518515</v>
      </c>
    </row>
    <row r="2585" spans="1:40" x14ac:dyDescent="0.3">
      <c r="A2585" t="s">
        <v>65</v>
      </c>
      <c r="B2585" t="s">
        <v>41</v>
      </c>
      <c r="C2585" t="s">
        <v>44</v>
      </c>
      <c r="D2585">
        <v>7</v>
      </c>
      <c r="E2585" t="s">
        <v>43</v>
      </c>
      <c r="F2585">
        <v>6</v>
      </c>
      <c r="G2585" t="s">
        <v>44</v>
      </c>
      <c r="H2585">
        <v>820</v>
      </c>
      <c r="I2585">
        <v>59.22</v>
      </c>
      <c r="J2585">
        <v>74.128999999999905</v>
      </c>
      <c r="K2585">
        <v>44857192</v>
      </c>
      <c r="L2585" t="s">
        <v>104</v>
      </c>
      <c r="M2585">
        <v>10</v>
      </c>
      <c r="N2585">
        <v>0.15</v>
      </c>
      <c r="O2585">
        <v>6</v>
      </c>
      <c r="P2585">
        <v>16</v>
      </c>
      <c r="Q2585">
        <v>10</v>
      </c>
      <c r="R2585">
        <v>12</v>
      </c>
      <c r="S2585" t="s">
        <v>46</v>
      </c>
      <c r="T2585">
        <v>389767</v>
      </c>
      <c r="U2585">
        <v>-57.291815887643253</v>
      </c>
      <c r="V2585">
        <v>3360.6069131928011</v>
      </c>
      <c r="W2585">
        <v>29850.525234781482</v>
      </c>
      <c r="X2585">
        <v>666.45286195660299</v>
      </c>
      <c r="Y2585">
        <v>1041.8509757068973</v>
      </c>
      <c r="Z2585">
        <v>32245.404534189041</v>
      </c>
      <c r="AA2585">
        <v>-4449</v>
      </c>
      <c r="AB2585">
        <v>21820.536868844305</v>
      </c>
      <c r="AC2585">
        <v>1420437.2880542737</v>
      </c>
      <c r="AD2585">
        <v>2858.6564176021511</v>
      </c>
      <c r="AE2585">
        <v>534.98760508023383</v>
      </c>
      <c r="AF2585">
        <v>2213.151509734204</v>
      </c>
      <c r="AG2585">
        <v>34277.483064158674</v>
      </c>
      <c r="AH2585">
        <v>48921</v>
      </c>
      <c r="AI2585" t="s">
        <v>47</v>
      </c>
      <c r="AJ2585">
        <v>1</v>
      </c>
      <c r="AK2585">
        <v>44893</v>
      </c>
      <c r="AL2585">
        <v>0.66317129629629623</v>
      </c>
      <c r="AM2585" t="s">
        <v>48</v>
      </c>
      <c r="AN2585">
        <v>44915.874768518515</v>
      </c>
    </row>
    <row r="2586" spans="1:40" x14ac:dyDescent="0.3">
      <c r="A2586" t="s">
        <v>65</v>
      </c>
      <c r="B2586" t="s">
        <v>41</v>
      </c>
      <c r="C2586" t="s">
        <v>44</v>
      </c>
      <c r="D2586">
        <v>7</v>
      </c>
      <c r="E2586" t="s">
        <v>43</v>
      </c>
      <c r="F2586">
        <v>6</v>
      </c>
      <c r="G2586" t="s">
        <v>44</v>
      </c>
      <c r="H2586">
        <v>840</v>
      </c>
      <c r="I2586">
        <v>59.24</v>
      </c>
      <c r="J2586">
        <v>74.149000000000001</v>
      </c>
      <c r="K2586">
        <v>44857192</v>
      </c>
      <c r="L2586" t="s">
        <v>104</v>
      </c>
      <c r="M2586">
        <v>10</v>
      </c>
      <c r="N2586">
        <v>0.15</v>
      </c>
      <c r="O2586">
        <v>6</v>
      </c>
      <c r="P2586">
        <v>16</v>
      </c>
      <c r="Q2586">
        <v>10</v>
      </c>
      <c r="R2586">
        <v>12</v>
      </c>
      <c r="S2586" t="s">
        <v>46</v>
      </c>
      <c r="T2586">
        <v>399808</v>
      </c>
      <c r="U2586">
        <v>-51.368716171157956</v>
      </c>
      <c r="V2586">
        <v>3342.7792062142212</v>
      </c>
      <c r="W2586">
        <v>30146.841620536507</v>
      </c>
      <c r="X2586">
        <v>854.37030389906602</v>
      </c>
      <c r="Y2586">
        <v>1192.8155003461075</v>
      </c>
      <c r="Z2586">
        <v>33647.816169798716</v>
      </c>
      <c r="AA2586">
        <v>-4602</v>
      </c>
      <c r="AB2586">
        <v>21438.988390495226</v>
      </c>
      <c r="AC2586">
        <v>1459540.1303043719</v>
      </c>
      <c r="AD2586">
        <v>2892.6769783015397</v>
      </c>
      <c r="AE2586">
        <v>516.70578935316894</v>
      </c>
      <c r="AF2586">
        <v>2460.4686299690184</v>
      </c>
      <c r="AG2586">
        <v>33442.918963992452</v>
      </c>
      <c r="AH2586">
        <v>49981</v>
      </c>
      <c r="AI2586" t="s">
        <v>47</v>
      </c>
      <c r="AJ2586">
        <v>1</v>
      </c>
      <c r="AK2586">
        <v>44893</v>
      </c>
      <c r="AL2586">
        <v>0.66346064814814809</v>
      </c>
      <c r="AM2586" t="s">
        <v>48</v>
      </c>
      <c r="AN2586">
        <v>44915.874768518515</v>
      </c>
    </row>
    <row r="2587" spans="1:40" x14ac:dyDescent="0.3">
      <c r="A2587" t="s">
        <v>65</v>
      </c>
      <c r="B2587" t="s">
        <v>41</v>
      </c>
      <c r="C2587" t="s">
        <v>44</v>
      </c>
      <c r="D2587">
        <v>7</v>
      </c>
      <c r="E2587" t="s">
        <v>43</v>
      </c>
      <c r="F2587">
        <v>6</v>
      </c>
      <c r="G2587" t="s">
        <v>44</v>
      </c>
      <c r="H2587">
        <v>860</v>
      </c>
      <c r="I2587">
        <v>59.26</v>
      </c>
      <c r="J2587">
        <v>74.168999999999997</v>
      </c>
      <c r="K2587">
        <v>44857192</v>
      </c>
      <c r="L2587" t="s">
        <v>104</v>
      </c>
      <c r="M2587">
        <v>10</v>
      </c>
      <c r="N2587">
        <v>0.15</v>
      </c>
      <c r="O2587">
        <v>6</v>
      </c>
      <c r="P2587">
        <v>15</v>
      </c>
      <c r="Q2587">
        <v>10</v>
      </c>
      <c r="R2587">
        <v>12</v>
      </c>
      <c r="S2587" t="s">
        <v>46</v>
      </c>
      <c r="T2587">
        <v>376490</v>
      </c>
      <c r="U2587">
        <v>-63.214915604128549</v>
      </c>
      <c r="V2587">
        <v>2881.3562020627382</v>
      </c>
      <c r="W2587">
        <v>25098.026289917543</v>
      </c>
      <c r="X2587">
        <v>778.05134280365951</v>
      </c>
      <c r="Y2587">
        <v>1137.680630477874</v>
      </c>
      <c r="Z2587">
        <v>33124.29810896641</v>
      </c>
      <c r="AA2587">
        <v>-4126</v>
      </c>
      <c r="AB2587">
        <v>19233.848563244661</v>
      </c>
      <c r="AC2587">
        <v>1377164.1414028758</v>
      </c>
      <c r="AD2587">
        <v>2444.4060608507702</v>
      </c>
      <c r="AE2587">
        <v>439.42356832512183</v>
      </c>
      <c r="AF2587">
        <v>2115.8138479550403</v>
      </c>
      <c r="AG2587">
        <v>29527.038291884659</v>
      </c>
      <c r="AH2587">
        <v>49317</v>
      </c>
      <c r="AI2587" t="s">
        <v>47</v>
      </c>
      <c r="AJ2587">
        <v>1</v>
      </c>
      <c r="AK2587">
        <v>44893</v>
      </c>
      <c r="AL2587">
        <v>0.66374999999999995</v>
      </c>
      <c r="AM2587" t="s">
        <v>48</v>
      </c>
      <c r="AN2587">
        <v>44915.874768518515</v>
      </c>
    </row>
    <row r="2588" spans="1:40" x14ac:dyDescent="0.3">
      <c r="A2588" t="s">
        <v>65</v>
      </c>
      <c r="B2588" t="s">
        <v>41</v>
      </c>
      <c r="C2588" t="s">
        <v>44</v>
      </c>
      <c r="D2588">
        <v>7</v>
      </c>
      <c r="E2588" t="s">
        <v>43</v>
      </c>
      <c r="F2588">
        <v>7</v>
      </c>
      <c r="G2588" t="s">
        <v>44</v>
      </c>
      <c r="H2588">
        <v>20</v>
      </c>
      <c r="I2588">
        <v>59.31</v>
      </c>
      <c r="J2588">
        <v>74.218999999999994</v>
      </c>
      <c r="K2588">
        <v>44857202</v>
      </c>
      <c r="L2588" t="s">
        <v>105</v>
      </c>
      <c r="M2588">
        <v>10</v>
      </c>
      <c r="N2588">
        <v>0.15</v>
      </c>
      <c r="O2588">
        <v>6</v>
      </c>
      <c r="P2588">
        <v>15</v>
      </c>
      <c r="Q2588">
        <v>10</v>
      </c>
      <c r="R2588">
        <v>12</v>
      </c>
      <c r="S2588" t="s">
        <v>46</v>
      </c>
      <c r="T2588">
        <v>385690</v>
      </c>
      <c r="U2588">
        <v>-72.907260594740848</v>
      </c>
      <c r="V2588">
        <v>3311.3185468402567</v>
      </c>
      <c r="W2588">
        <v>28926.226052549137</v>
      </c>
      <c r="X2588">
        <v>617.49352842370081</v>
      </c>
      <c r="Y2588">
        <v>1037.9127707163091</v>
      </c>
      <c r="Z2588">
        <v>31547.135704102755</v>
      </c>
      <c r="AA2588">
        <v>-3573</v>
      </c>
      <c r="AB2588">
        <v>21382.568941315789</v>
      </c>
      <c r="AC2588">
        <v>1410791.0885008608</v>
      </c>
      <c r="AD2588">
        <v>2807.6255765530677</v>
      </c>
      <c r="AE2588">
        <v>298.98598387630494</v>
      </c>
      <c r="AF2588">
        <v>2373.0633826571161</v>
      </c>
      <c r="AG2588">
        <v>31332.481897532154</v>
      </c>
      <c r="AH2588">
        <v>48528</v>
      </c>
      <c r="AI2588" t="s">
        <v>47</v>
      </c>
      <c r="AJ2588">
        <v>1</v>
      </c>
      <c r="AK2588">
        <v>44893</v>
      </c>
      <c r="AL2588">
        <v>0.69076388888888884</v>
      </c>
      <c r="AM2588" t="s">
        <v>48</v>
      </c>
      <c r="AN2588">
        <v>44915.874780092592</v>
      </c>
    </row>
    <row r="2589" spans="1:40" x14ac:dyDescent="0.3">
      <c r="A2589" t="s">
        <v>65</v>
      </c>
      <c r="B2589" t="s">
        <v>41</v>
      </c>
      <c r="C2589" t="s">
        <v>44</v>
      </c>
      <c r="D2589">
        <v>7</v>
      </c>
      <c r="E2589" t="s">
        <v>43</v>
      </c>
      <c r="F2589">
        <v>7</v>
      </c>
      <c r="G2589" t="s">
        <v>44</v>
      </c>
      <c r="H2589">
        <v>40</v>
      </c>
      <c r="I2589">
        <v>59.33</v>
      </c>
      <c r="J2589">
        <v>74.239000000000004</v>
      </c>
      <c r="K2589">
        <v>44857202</v>
      </c>
      <c r="L2589" t="s">
        <v>105</v>
      </c>
      <c r="M2589">
        <v>10</v>
      </c>
      <c r="N2589">
        <v>0.15</v>
      </c>
      <c r="O2589">
        <v>6</v>
      </c>
      <c r="P2589">
        <v>16</v>
      </c>
      <c r="Q2589">
        <v>10</v>
      </c>
      <c r="R2589">
        <v>12</v>
      </c>
      <c r="S2589" t="s">
        <v>46</v>
      </c>
      <c r="T2589">
        <v>402223</v>
      </c>
      <c r="U2589">
        <v>-65.368770046486844</v>
      </c>
      <c r="V2589">
        <v>3574.5393969357615</v>
      </c>
      <c r="W2589">
        <v>31349.782176040244</v>
      </c>
      <c r="X2589">
        <v>698.85242091220005</v>
      </c>
      <c r="Y2589">
        <v>990.65431082925204</v>
      </c>
      <c r="Z2589">
        <v>31555.946667258417</v>
      </c>
      <c r="AA2589">
        <v>-4402</v>
      </c>
      <c r="AB2589">
        <v>22117.934304349477</v>
      </c>
      <c r="AC2589">
        <v>1477017.8780465345</v>
      </c>
      <c r="AD2589">
        <v>3002.7434982113268</v>
      </c>
      <c r="AE2589">
        <v>500.91694849797653</v>
      </c>
      <c r="AF2589">
        <v>2210.1717853940254</v>
      </c>
      <c r="AG2589">
        <v>32649.543691331492</v>
      </c>
      <c r="AH2589">
        <v>49642</v>
      </c>
      <c r="AI2589" t="s">
        <v>47</v>
      </c>
      <c r="AJ2589">
        <v>1</v>
      </c>
      <c r="AK2589">
        <v>44893</v>
      </c>
      <c r="AL2589">
        <v>0.6910532407407407</v>
      </c>
      <c r="AM2589" t="s">
        <v>48</v>
      </c>
      <c r="AN2589">
        <v>44915.874780092592</v>
      </c>
    </row>
    <row r="2590" spans="1:40" x14ac:dyDescent="0.3">
      <c r="A2590" t="s">
        <v>65</v>
      </c>
      <c r="B2590" t="s">
        <v>41</v>
      </c>
      <c r="C2590" t="s">
        <v>44</v>
      </c>
      <c r="D2590">
        <v>7</v>
      </c>
      <c r="E2590" t="s">
        <v>43</v>
      </c>
      <c r="F2590">
        <v>7</v>
      </c>
      <c r="G2590" t="s">
        <v>44</v>
      </c>
      <c r="H2590">
        <v>60</v>
      </c>
      <c r="I2590">
        <v>59.35</v>
      </c>
      <c r="J2590">
        <v>74.259</v>
      </c>
      <c r="K2590">
        <v>44857202</v>
      </c>
      <c r="L2590" t="s">
        <v>105</v>
      </c>
      <c r="M2590">
        <v>10</v>
      </c>
      <c r="N2590">
        <v>0.15</v>
      </c>
      <c r="O2590">
        <v>6</v>
      </c>
      <c r="P2590">
        <v>16</v>
      </c>
      <c r="Q2590">
        <v>10</v>
      </c>
      <c r="R2590">
        <v>12</v>
      </c>
      <c r="S2590" t="s">
        <v>46</v>
      </c>
      <c r="T2590">
        <v>394749</v>
      </c>
      <c r="U2590">
        <v>-55.137961445284965</v>
      </c>
      <c r="V2590">
        <v>3259.932803196114</v>
      </c>
      <c r="W2590">
        <v>28415.730103757145</v>
      </c>
      <c r="X2590">
        <v>708.93228369838585</v>
      </c>
      <c r="Y2590">
        <v>1065.4802056504259</v>
      </c>
      <c r="Z2590">
        <v>32651.443086279171</v>
      </c>
      <c r="AA2590">
        <v>-3932</v>
      </c>
      <c r="AB2590">
        <v>21087.084029511618</v>
      </c>
      <c r="AC2590">
        <v>1447232.8413460129</v>
      </c>
      <c r="AD2590">
        <v>2618.5112832535242</v>
      </c>
      <c r="AE2590">
        <v>344.69052319396729</v>
      </c>
      <c r="AF2590">
        <v>1963.8479066059372</v>
      </c>
      <c r="AG2590">
        <v>30857.829694852422</v>
      </c>
      <c r="AH2590">
        <v>49943</v>
      </c>
      <c r="AI2590" t="s">
        <v>47</v>
      </c>
      <c r="AJ2590">
        <v>1</v>
      </c>
      <c r="AK2590">
        <v>44893</v>
      </c>
      <c r="AL2590">
        <v>0.69134259259259256</v>
      </c>
      <c r="AM2590" t="s">
        <v>48</v>
      </c>
      <c r="AN2590">
        <v>44915.874780092592</v>
      </c>
    </row>
    <row r="2591" spans="1:40" x14ac:dyDescent="0.3">
      <c r="A2591" t="s">
        <v>65</v>
      </c>
      <c r="B2591" t="s">
        <v>41</v>
      </c>
      <c r="C2591" t="s">
        <v>44</v>
      </c>
      <c r="D2591">
        <v>7</v>
      </c>
      <c r="E2591" t="s">
        <v>43</v>
      </c>
      <c r="F2591">
        <v>7</v>
      </c>
      <c r="G2591" t="s">
        <v>44</v>
      </c>
      <c r="H2591">
        <v>80</v>
      </c>
      <c r="I2591">
        <v>59.37</v>
      </c>
      <c r="J2591">
        <v>74.278999999999996</v>
      </c>
      <c r="K2591">
        <v>44857202</v>
      </c>
      <c r="L2591" t="s">
        <v>105</v>
      </c>
      <c r="M2591">
        <v>10</v>
      </c>
      <c r="N2591">
        <v>0.15</v>
      </c>
      <c r="O2591">
        <v>6</v>
      </c>
      <c r="P2591">
        <v>15</v>
      </c>
      <c r="Q2591">
        <v>10</v>
      </c>
      <c r="R2591">
        <v>12</v>
      </c>
      <c r="S2591" t="s">
        <v>46</v>
      </c>
      <c r="T2591">
        <v>372295</v>
      </c>
      <c r="U2591">
        <v>-23.907072031089768</v>
      </c>
      <c r="V2591">
        <v>2826.8243924811995</v>
      </c>
      <c r="W2591">
        <v>23837.901870496171</v>
      </c>
      <c r="X2591">
        <v>677.25271494180208</v>
      </c>
      <c r="Y2591">
        <v>1124.5532805092471</v>
      </c>
      <c r="Z2591">
        <v>33243.24611156786</v>
      </c>
      <c r="AA2591">
        <v>-3018</v>
      </c>
      <c r="AB2591">
        <v>18312.01213936368</v>
      </c>
      <c r="AC2591">
        <v>1364714.1158410257</v>
      </c>
      <c r="AD2591">
        <v>2277.3050715331842</v>
      </c>
      <c r="AE2591">
        <v>191.788064385788</v>
      </c>
      <c r="AF2591">
        <v>2025.4288763029595</v>
      </c>
      <c r="AG2591">
        <v>27373.451025180751</v>
      </c>
      <c r="AH2591">
        <v>48730</v>
      </c>
      <c r="AI2591" t="s">
        <v>47</v>
      </c>
      <c r="AJ2591">
        <v>1</v>
      </c>
      <c r="AK2591">
        <v>44893</v>
      </c>
      <c r="AL2591">
        <v>0.69163194444444442</v>
      </c>
      <c r="AM2591" t="s">
        <v>48</v>
      </c>
      <c r="AN2591">
        <v>44915.874780092592</v>
      </c>
    </row>
    <row r="2592" spans="1:40" x14ac:dyDescent="0.3">
      <c r="A2592" t="s">
        <v>65</v>
      </c>
      <c r="B2592" t="s">
        <v>41</v>
      </c>
      <c r="C2592" t="s">
        <v>44</v>
      </c>
      <c r="D2592">
        <v>7</v>
      </c>
      <c r="E2592" t="s">
        <v>43</v>
      </c>
      <c r="F2592">
        <v>7</v>
      </c>
      <c r="G2592" t="s">
        <v>44</v>
      </c>
      <c r="H2592">
        <v>100</v>
      </c>
      <c r="I2592">
        <v>59.39</v>
      </c>
      <c r="J2592">
        <v>74.298999999999893</v>
      </c>
      <c r="K2592">
        <v>44857202</v>
      </c>
      <c r="L2592" t="s">
        <v>105</v>
      </c>
      <c r="M2592">
        <v>10</v>
      </c>
      <c r="N2592">
        <v>0.15</v>
      </c>
      <c r="O2592">
        <v>6</v>
      </c>
      <c r="P2592">
        <v>15</v>
      </c>
      <c r="Q2592">
        <v>10</v>
      </c>
      <c r="R2592">
        <v>12</v>
      </c>
      <c r="S2592" t="s">
        <v>46</v>
      </c>
      <c r="T2592">
        <v>370071</v>
      </c>
      <c r="U2592">
        <v>-78.291896700636585</v>
      </c>
      <c r="V2592">
        <v>2717.7607733181217</v>
      </c>
      <c r="W2592">
        <v>22868.895303746402</v>
      </c>
      <c r="X2592">
        <v>664.29289135956321</v>
      </c>
      <c r="Y2592">
        <v>1162.6225954182653</v>
      </c>
      <c r="Z2592">
        <v>33589.810662357268</v>
      </c>
      <c r="AA2592">
        <v>-3275</v>
      </c>
      <c r="AB2592">
        <v>18625.666026327333</v>
      </c>
      <c r="AC2592">
        <v>1358612.3755812976</v>
      </c>
      <c r="AD2592">
        <v>2418.3903379630024</v>
      </c>
      <c r="AE2592">
        <v>626.39668371555854</v>
      </c>
      <c r="AF2592">
        <v>1944.9763191181401</v>
      </c>
      <c r="AG2592">
        <v>26998.828832156665</v>
      </c>
      <c r="AH2592">
        <v>48443</v>
      </c>
      <c r="AI2592" t="s">
        <v>47</v>
      </c>
      <c r="AJ2592">
        <v>1</v>
      </c>
      <c r="AK2592">
        <v>44893</v>
      </c>
      <c r="AL2592">
        <v>0.69192129629629628</v>
      </c>
      <c r="AM2592" t="s">
        <v>48</v>
      </c>
      <c r="AN2592">
        <v>44915.874780092592</v>
      </c>
    </row>
    <row r="2593" spans="1:40" x14ac:dyDescent="0.3">
      <c r="A2593" t="s">
        <v>65</v>
      </c>
      <c r="B2593" t="s">
        <v>41</v>
      </c>
      <c r="C2593" t="s">
        <v>44</v>
      </c>
      <c r="D2593">
        <v>7</v>
      </c>
      <c r="E2593" t="s">
        <v>43</v>
      </c>
      <c r="F2593">
        <v>7</v>
      </c>
      <c r="G2593" t="s">
        <v>44</v>
      </c>
      <c r="H2593">
        <v>125</v>
      </c>
      <c r="I2593">
        <v>59.414999999999999</v>
      </c>
      <c r="J2593">
        <v>74.323999999999998</v>
      </c>
      <c r="K2593">
        <v>44857202</v>
      </c>
      <c r="L2593" t="s">
        <v>105</v>
      </c>
      <c r="M2593">
        <v>10</v>
      </c>
      <c r="N2593">
        <v>0.15</v>
      </c>
      <c r="O2593">
        <v>6</v>
      </c>
      <c r="P2593">
        <v>15</v>
      </c>
      <c r="Q2593">
        <v>10</v>
      </c>
      <c r="R2593">
        <v>12</v>
      </c>
      <c r="S2593" t="s">
        <v>46</v>
      </c>
      <c r="T2593">
        <v>373441</v>
      </c>
      <c r="U2593">
        <v>-80.445751142994865</v>
      </c>
      <c r="V2593">
        <v>2622.3301065504284</v>
      </c>
      <c r="W2593">
        <v>22912.562981647141</v>
      </c>
      <c r="X2593">
        <v>777.33135260464633</v>
      </c>
      <c r="Y2593">
        <v>1140.3061004715996</v>
      </c>
      <c r="Z2593">
        <v>30831.979194634783</v>
      </c>
      <c r="AA2593">
        <v>-2781</v>
      </c>
      <c r="AB2593">
        <v>17481.976853130596</v>
      </c>
      <c r="AC2593">
        <v>1382172.8985799274</v>
      </c>
      <c r="AD2593">
        <v>2219.2699973989324</v>
      </c>
      <c r="AE2593">
        <v>409.50786986265194</v>
      </c>
      <c r="AF2593">
        <v>2291.617584025571</v>
      </c>
      <c r="AG2593">
        <v>25801.410775396434</v>
      </c>
      <c r="AH2593">
        <v>48029</v>
      </c>
      <c r="AI2593" t="s">
        <v>47</v>
      </c>
      <c r="AJ2593">
        <v>1</v>
      </c>
      <c r="AK2593">
        <v>44893</v>
      </c>
      <c r="AL2593">
        <v>0.69221064814814814</v>
      </c>
      <c r="AM2593" t="s">
        <v>48</v>
      </c>
      <c r="AN2593">
        <v>44915.874780092592</v>
      </c>
    </row>
    <row r="2594" spans="1:40" x14ac:dyDescent="0.3">
      <c r="A2594" t="s">
        <v>65</v>
      </c>
      <c r="B2594" t="s">
        <v>41</v>
      </c>
      <c r="C2594" t="s">
        <v>44</v>
      </c>
      <c r="D2594">
        <v>7</v>
      </c>
      <c r="E2594" t="s">
        <v>43</v>
      </c>
      <c r="F2594">
        <v>7</v>
      </c>
      <c r="G2594" t="s">
        <v>44</v>
      </c>
      <c r="H2594">
        <v>140</v>
      </c>
      <c r="I2594">
        <v>59.43</v>
      </c>
      <c r="J2594">
        <v>74.338999999999999</v>
      </c>
      <c r="K2594">
        <v>44857202</v>
      </c>
      <c r="L2594" t="s">
        <v>105</v>
      </c>
      <c r="M2594">
        <v>10</v>
      </c>
      <c r="N2594">
        <v>0.15</v>
      </c>
      <c r="O2594">
        <v>6</v>
      </c>
      <c r="P2594">
        <v>15</v>
      </c>
      <c r="Q2594">
        <v>10</v>
      </c>
      <c r="R2594">
        <v>12</v>
      </c>
      <c r="S2594" t="s">
        <v>46</v>
      </c>
      <c r="T2594">
        <v>382736</v>
      </c>
      <c r="U2594">
        <v>-49.753325339389242</v>
      </c>
      <c r="V2594">
        <v>2805.850619565223</v>
      </c>
      <c r="W2594">
        <v>24010.49316886576</v>
      </c>
      <c r="X2594">
        <v>675.81273454377549</v>
      </c>
      <c r="Y2594">
        <v>1022.1599507539568</v>
      </c>
      <c r="Z2594">
        <v>29709.315639217402</v>
      </c>
      <c r="AA2594">
        <v>-3246</v>
      </c>
      <c r="AB2594">
        <v>17863.525331479676</v>
      </c>
      <c r="AC2594">
        <v>1421346.6100527379</v>
      </c>
      <c r="AD2594">
        <v>2098.1968254981666</v>
      </c>
      <c r="AE2594">
        <v>577.36817790206624</v>
      </c>
      <c r="AF2594">
        <v>2313.4688958535462</v>
      </c>
      <c r="AG2594">
        <v>26531.041434061146</v>
      </c>
      <c r="AH2594">
        <v>48386</v>
      </c>
      <c r="AI2594" t="s">
        <v>47</v>
      </c>
      <c r="AJ2594">
        <v>1</v>
      </c>
      <c r="AK2594">
        <v>44893</v>
      </c>
      <c r="AL2594">
        <v>0.6925</v>
      </c>
      <c r="AM2594" t="s">
        <v>48</v>
      </c>
      <c r="AN2594">
        <v>44915.874780092592</v>
      </c>
    </row>
    <row r="2595" spans="1:40" x14ac:dyDescent="0.3">
      <c r="A2595" t="s">
        <v>65</v>
      </c>
      <c r="B2595" t="s">
        <v>41</v>
      </c>
      <c r="C2595" t="s">
        <v>44</v>
      </c>
      <c r="D2595">
        <v>7</v>
      </c>
      <c r="E2595" t="s">
        <v>43</v>
      </c>
      <c r="F2595">
        <v>7</v>
      </c>
      <c r="G2595" t="s">
        <v>44</v>
      </c>
      <c r="H2595">
        <v>160</v>
      </c>
      <c r="I2595">
        <v>59.449999999999903</v>
      </c>
      <c r="J2595">
        <v>74.358999999999995</v>
      </c>
      <c r="K2595">
        <v>44857202</v>
      </c>
      <c r="L2595" t="s">
        <v>105</v>
      </c>
      <c r="M2595">
        <v>10</v>
      </c>
      <c r="N2595">
        <v>0.15</v>
      </c>
      <c r="O2595">
        <v>6</v>
      </c>
      <c r="P2595">
        <v>15</v>
      </c>
      <c r="Q2595">
        <v>10</v>
      </c>
      <c r="R2595">
        <v>12</v>
      </c>
      <c r="S2595" t="s">
        <v>46</v>
      </c>
      <c r="T2595">
        <v>374616</v>
      </c>
      <c r="U2595">
        <v>-43.830225622903946</v>
      </c>
      <c r="V2595">
        <v>2602.4050222802507</v>
      </c>
      <c r="W2595">
        <v>22902.165915480298</v>
      </c>
      <c r="X2595">
        <v>750.69171524115541</v>
      </c>
      <c r="Y2595">
        <v>898.76286104886321</v>
      </c>
      <c r="Z2595">
        <v>29476.559362521974</v>
      </c>
      <c r="AA2595">
        <v>-2472</v>
      </c>
      <c r="AB2595">
        <v>17089.909494426029</v>
      </c>
      <c r="AC2595">
        <v>1391882.9802495879</v>
      </c>
      <c r="AD2595">
        <v>2177.2445988879231</v>
      </c>
      <c r="AE2595">
        <v>286.52110951694254</v>
      </c>
      <c r="AF2595">
        <v>1801.9495507895726</v>
      </c>
      <c r="AG2595">
        <v>25417.962405049791</v>
      </c>
      <c r="AH2595">
        <v>48004</v>
      </c>
      <c r="AI2595" t="s">
        <v>47</v>
      </c>
      <c r="AJ2595">
        <v>1</v>
      </c>
      <c r="AK2595">
        <v>44893</v>
      </c>
      <c r="AL2595">
        <v>0.69278935185185186</v>
      </c>
      <c r="AM2595" t="s">
        <v>48</v>
      </c>
      <c r="AN2595">
        <v>44915.874780092592</v>
      </c>
    </row>
    <row r="2596" spans="1:40" x14ac:dyDescent="0.3">
      <c r="A2596" t="s">
        <v>65</v>
      </c>
      <c r="B2596" t="s">
        <v>41</v>
      </c>
      <c r="C2596" t="s">
        <v>44</v>
      </c>
      <c r="D2596">
        <v>7</v>
      </c>
      <c r="E2596" t="s">
        <v>43</v>
      </c>
      <c r="F2596">
        <v>7</v>
      </c>
      <c r="G2596" t="s">
        <v>44</v>
      </c>
      <c r="H2596">
        <v>180</v>
      </c>
      <c r="I2596">
        <v>59.47</v>
      </c>
      <c r="J2596">
        <v>74.379000000000005</v>
      </c>
      <c r="K2596">
        <v>44857202</v>
      </c>
      <c r="L2596" t="s">
        <v>105</v>
      </c>
      <c r="M2596">
        <v>10</v>
      </c>
      <c r="N2596">
        <v>0.15</v>
      </c>
      <c r="O2596">
        <v>6</v>
      </c>
      <c r="P2596">
        <v>15</v>
      </c>
      <c r="Q2596">
        <v>10</v>
      </c>
      <c r="R2596">
        <v>12</v>
      </c>
      <c r="S2596" t="s">
        <v>46</v>
      </c>
      <c r="T2596">
        <v>370005</v>
      </c>
      <c r="U2596">
        <v>-49.214861728799669</v>
      </c>
      <c r="V2596">
        <v>2751.3188099836839</v>
      </c>
      <c r="W2596">
        <v>22988.461564665093</v>
      </c>
      <c r="X2596">
        <v>603.81371464244876</v>
      </c>
      <c r="Y2596">
        <v>932.89397096729328</v>
      </c>
      <c r="Z2596">
        <v>28813.534385058341</v>
      </c>
      <c r="AA2596">
        <v>-2387</v>
      </c>
      <c r="AB2596">
        <v>17362.444121818229</v>
      </c>
      <c r="AC2596">
        <v>1374252.5143232706</v>
      </c>
      <c r="AD2596">
        <v>2586.4919320070408</v>
      </c>
      <c r="AE2596">
        <v>397.87398712724706</v>
      </c>
      <c r="AF2596">
        <v>1482.1258049437486</v>
      </c>
      <c r="AG2596">
        <v>25009.996875473822</v>
      </c>
      <c r="AH2596">
        <v>47213</v>
      </c>
      <c r="AI2596" t="s">
        <v>47</v>
      </c>
      <c r="AJ2596">
        <v>1</v>
      </c>
      <c r="AK2596">
        <v>44893</v>
      </c>
      <c r="AL2596">
        <v>0.69307870370370372</v>
      </c>
      <c r="AM2596" t="s">
        <v>48</v>
      </c>
      <c r="AN2596">
        <v>44915.874780092592</v>
      </c>
    </row>
    <row r="2597" spans="1:40" x14ac:dyDescent="0.3">
      <c r="A2597" t="s">
        <v>65</v>
      </c>
      <c r="B2597" t="s">
        <v>41</v>
      </c>
      <c r="C2597" t="s">
        <v>44</v>
      </c>
      <c r="D2597">
        <v>7</v>
      </c>
      <c r="E2597" t="s">
        <v>43</v>
      </c>
      <c r="F2597">
        <v>7</v>
      </c>
      <c r="G2597" t="s">
        <v>44</v>
      </c>
      <c r="H2597">
        <v>195</v>
      </c>
      <c r="I2597">
        <v>59.484999999999999</v>
      </c>
      <c r="J2597">
        <v>74.393999999999906</v>
      </c>
      <c r="K2597">
        <v>44857202</v>
      </c>
      <c r="L2597" t="s">
        <v>105</v>
      </c>
      <c r="M2597">
        <v>10</v>
      </c>
      <c r="N2597">
        <v>0.15</v>
      </c>
      <c r="O2597">
        <v>6</v>
      </c>
      <c r="P2597">
        <v>14</v>
      </c>
      <c r="Q2597">
        <v>10</v>
      </c>
      <c r="R2597">
        <v>12</v>
      </c>
      <c r="S2597" t="s">
        <v>46</v>
      </c>
      <c r="T2597">
        <v>351112</v>
      </c>
      <c r="U2597">
        <v>-61.599524772359835</v>
      </c>
      <c r="V2597">
        <v>2647.4986340496002</v>
      </c>
      <c r="W2597">
        <v>22869.935010363086</v>
      </c>
      <c r="X2597">
        <v>665.73287175758969</v>
      </c>
      <c r="Y2597">
        <v>886.94824607709893</v>
      </c>
      <c r="Z2597">
        <v>26567.473027293938</v>
      </c>
      <c r="AA2597">
        <v>-2734</v>
      </c>
      <c r="AB2597">
        <v>17064.090424462556</v>
      </c>
      <c r="AC2597">
        <v>1301786.2387047093</v>
      </c>
      <c r="AD2597">
        <v>2345.3461929319615</v>
      </c>
      <c r="AE2597">
        <v>520.029755848999</v>
      </c>
      <c r="AF2597">
        <v>1316.2544833404793</v>
      </c>
      <c r="AG2597">
        <v>24111.688161311355</v>
      </c>
      <c r="AH2597">
        <v>46391</v>
      </c>
      <c r="AI2597" t="s">
        <v>47</v>
      </c>
      <c r="AJ2597">
        <v>1</v>
      </c>
      <c r="AK2597">
        <v>44893</v>
      </c>
      <c r="AL2597">
        <v>0.69336805555555558</v>
      </c>
      <c r="AM2597" t="s">
        <v>48</v>
      </c>
      <c r="AN2597">
        <v>44915.874780092592</v>
      </c>
    </row>
    <row r="2598" spans="1:40" x14ac:dyDescent="0.3">
      <c r="A2598" t="s">
        <v>65</v>
      </c>
      <c r="B2598" t="s">
        <v>41</v>
      </c>
      <c r="C2598" t="s">
        <v>44</v>
      </c>
      <c r="D2598">
        <v>7</v>
      </c>
      <c r="E2598" t="s">
        <v>43</v>
      </c>
      <c r="F2598">
        <v>7</v>
      </c>
      <c r="G2598" t="s">
        <v>44</v>
      </c>
      <c r="H2598">
        <v>420</v>
      </c>
      <c r="I2598">
        <v>59.71</v>
      </c>
      <c r="J2598">
        <v>74.619</v>
      </c>
      <c r="K2598">
        <v>44857202</v>
      </c>
      <c r="L2598" t="s">
        <v>105</v>
      </c>
      <c r="M2598">
        <v>10</v>
      </c>
      <c r="N2598">
        <v>0.15</v>
      </c>
      <c r="O2598">
        <v>6</v>
      </c>
      <c r="P2598">
        <v>13</v>
      </c>
      <c r="Q2598">
        <v>10</v>
      </c>
      <c r="R2598">
        <v>12</v>
      </c>
      <c r="S2598" t="s">
        <v>46</v>
      </c>
      <c r="T2598">
        <v>297247</v>
      </c>
      <c r="U2598">
        <v>-48.137934507620528</v>
      </c>
      <c r="V2598">
        <v>2980.9816234136265</v>
      </c>
      <c r="W2598">
        <v>26030.643125083363</v>
      </c>
      <c r="X2598">
        <v>593.01386165724966</v>
      </c>
      <c r="Y2598">
        <v>777.99124133749501</v>
      </c>
      <c r="Z2598">
        <v>25046.847636012451</v>
      </c>
      <c r="AA2598">
        <v>-2881</v>
      </c>
      <c r="AB2598">
        <v>19937.657285211884</v>
      </c>
      <c r="AC2598">
        <v>1052406.4274024875</v>
      </c>
      <c r="AD2598">
        <v>2742.586269333648</v>
      </c>
      <c r="AE2598">
        <v>367.12729704081966</v>
      </c>
      <c r="AF2598">
        <v>1500.0041509848195</v>
      </c>
      <c r="AG2598">
        <v>29870.27852109521</v>
      </c>
      <c r="AH2598">
        <v>45584</v>
      </c>
      <c r="AI2598" t="s">
        <v>47</v>
      </c>
      <c r="AJ2598">
        <v>1</v>
      </c>
      <c r="AK2598">
        <v>44893</v>
      </c>
      <c r="AL2598">
        <v>0.69368055555555552</v>
      </c>
      <c r="AM2598" t="s">
        <v>48</v>
      </c>
      <c r="AN2598">
        <v>44915.874780092592</v>
      </c>
    </row>
    <row r="2599" spans="1:40" x14ac:dyDescent="0.3">
      <c r="A2599" t="s">
        <v>65</v>
      </c>
      <c r="B2599" t="s">
        <v>41</v>
      </c>
      <c r="C2599" t="s">
        <v>44</v>
      </c>
      <c r="D2599">
        <v>7</v>
      </c>
      <c r="E2599" t="s">
        <v>43</v>
      </c>
      <c r="F2599">
        <v>7</v>
      </c>
      <c r="G2599" t="s">
        <v>44</v>
      </c>
      <c r="H2599">
        <v>440</v>
      </c>
      <c r="I2599">
        <v>59.73</v>
      </c>
      <c r="J2599">
        <v>74.638999999999996</v>
      </c>
      <c r="K2599">
        <v>44857202</v>
      </c>
      <c r="L2599" t="s">
        <v>105</v>
      </c>
      <c r="M2599">
        <v>10</v>
      </c>
      <c r="N2599">
        <v>0.15</v>
      </c>
      <c r="O2599">
        <v>6</v>
      </c>
      <c r="P2599">
        <v>13</v>
      </c>
      <c r="Q2599">
        <v>10</v>
      </c>
      <c r="R2599">
        <v>12</v>
      </c>
      <c r="S2599" t="s">
        <v>46</v>
      </c>
      <c r="T2599">
        <v>311877</v>
      </c>
      <c r="U2599">
        <v>-54.061034224105818</v>
      </c>
      <c r="V2599">
        <v>3667.8726864118571</v>
      </c>
      <c r="W2599">
        <v>32044.306195985358</v>
      </c>
      <c r="X2599">
        <v>593.01386165724966</v>
      </c>
      <c r="Y2599">
        <v>981.4651658512131</v>
      </c>
      <c r="Z2599">
        <v>27122.563706100704</v>
      </c>
      <c r="AA2599">
        <v>-3326</v>
      </c>
      <c r="AB2599">
        <v>23849.724515603066</v>
      </c>
      <c r="AC2599">
        <v>1092917.6706842356</v>
      </c>
      <c r="AD2599">
        <v>3368.9648280929823</v>
      </c>
      <c r="AE2599">
        <v>246.63351156698269</v>
      </c>
      <c r="AF2599">
        <v>1557.6121548949368</v>
      </c>
      <c r="AG2599">
        <v>35307.203751790323</v>
      </c>
      <c r="AH2599">
        <v>46311</v>
      </c>
      <c r="AI2599" t="s">
        <v>47</v>
      </c>
      <c r="AJ2599">
        <v>1</v>
      </c>
      <c r="AK2599">
        <v>44893</v>
      </c>
      <c r="AL2599">
        <v>0.69392361111111101</v>
      </c>
      <c r="AM2599" t="s">
        <v>48</v>
      </c>
      <c r="AN2599">
        <v>44915.874780092592</v>
      </c>
    </row>
    <row r="2600" spans="1:40" x14ac:dyDescent="0.3">
      <c r="A2600" t="s">
        <v>65</v>
      </c>
      <c r="B2600" t="s">
        <v>41</v>
      </c>
      <c r="C2600" t="s">
        <v>44</v>
      </c>
      <c r="D2600">
        <v>7</v>
      </c>
      <c r="E2600" t="s">
        <v>43</v>
      </c>
      <c r="F2600">
        <v>7</v>
      </c>
      <c r="G2600" t="s">
        <v>44</v>
      </c>
      <c r="H2600">
        <v>460</v>
      </c>
      <c r="I2600">
        <v>59.75</v>
      </c>
      <c r="J2600">
        <v>74.658999999999907</v>
      </c>
      <c r="K2600">
        <v>44857202</v>
      </c>
      <c r="L2600" t="s">
        <v>105</v>
      </c>
      <c r="M2600">
        <v>10</v>
      </c>
      <c r="N2600">
        <v>0.15</v>
      </c>
      <c r="O2600">
        <v>6</v>
      </c>
      <c r="P2600">
        <v>13</v>
      </c>
      <c r="Q2600">
        <v>10</v>
      </c>
      <c r="R2600">
        <v>12</v>
      </c>
      <c r="S2600" t="s">
        <v>46</v>
      </c>
      <c r="T2600">
        <v>326518</v>
      </c>
      <c r="U2600">
        <v>-27.676317305216774</v>
      </c>
      <c r="V2600">
        <v>3923.7527159867705</v>
      </c>
      <c r="W2600">
        <v>34238.087157189235</v>
      </c>
      <c r="X2600">
        <v>618.21351862271399</v>
      </c>
      <c r="Y2600">
        <v>819.99876123710135</v>
      </c>
      <c r="Z2600">
        <v>27422.136453393239</v>
      </c>
      <c r="AA2600">
        <v>-3678</v>
      </c>
      <c r="AB2600">
        <v>24868.14338638444</v>
      </c>
      <c r="AC2600">
        <v>1151885.8547712569</v>
      </c>
      <c r="AD2600">
        <v>3460.0198582001703</v>
      </c>
      <c r="AE2600">
        <v>354.66242268145726</v>
      </c>
      <c r="AF2600">
        <v>1473.1866319232131</v>
      </c>
      <c r="AG2600">
        <v>37790.301638536359</v>
      </c>
      <c r="AH2600">
        <v>46142</v>
      </c>
      <c r="AI2600" t="s">
        <v>47</v>
      </c>
      <c r="AJ2600">
        <v>1</v>
      </c>
      <c r="AK2600">
        <v>44893</v>
      </c>
      <c r="AL2600">
        <v>0.69417824074074075</v>
      </c>
      <c r="AM2600" t="s">
        <v>48</v>
      </c>
      <c r="AN2600">
        <v>44915.874780092592</v>
      </c>
    </row>
    <row r="2601" spans="1:40" x14ac:dyDescent="0.3">
      <c r="A2601" t="s">
        <v>65</v>
      </c>
      <c r="B2601" t="s">
        <v>41</v>
      </c>
      <c r="C2601" t="s">
        <v>44</v>
      </c>
      <c r="D2601">
        <v>7</v>
      </c>
      <c r="E2601" t="s">
        <v>43</v>
      </c>
      <c r="F2601">
        <v>7</v>
      </c>
      <c r="G2601" t="s">
        <v>44</v>
      </c>
      <c r="H2601">
        <v>480</v>
      </c>
      <c r="I2601">
        <v>59.769999999999897</v>
      </c>
      <c r="J2601">
        <v>74.679000000000002</v>
      </c>
      <c r="K2601">
        <v>44857202</v>
      </c>
      <c r="L2601" t="s">
        <v>105</v>
      </c>
      <c r="M2601">
        <v>10</v>
      </c>
      <c r="N2601">
        <v>0.15</v>
      </c>
      <c r="O2601">
        <v>6</v>
      </c>
      <c r="P2601">
        <v>15</v>
      </c>
      <c r="Q2601">
        <v>10</v>
      </c>
      <c r="R2601">
        <v>12</v>
      </c>
      <c r="S2601" t="s">
        <v>46</v>
      </c>
      <c r="T2601">
        <v>364799</v>
      </c>
      <c r="U2601">
        <v>-20.676290367552333</v>
      </c>
      <c r="V2601">
        <v>4559.2580353408584</v>
      </c>
      <c r="W2601">
        <v>39118.470015905339</v>
      </c>
      <c r="X2601">
        <v>636.933263797059</v>
      </c>
      <c r="Y2601">
        <v>1102.2367855625812</v>
      </c>
      <c r="Z2601">
        <v>30352.515949580793</v>
      </c>
      <c r="AA2601">
        <v>-4272</v>
      </c>
      <c r="AB2601">
        <v>28870.099230722521</v>
      </c>
      <c r="AC2601">
        <v>1285072.0818833208</v>
      </c>
      <c r="AD2601">
        <v>4125.4220012911564</v>
      </c>
      <c r="AE2601">
        <v>528.33967208857393</v>
      </c>
      <c r="AF2601">
        <v>2333.3337247880695</v>
      </c>
      <c r="AG2601">
        <v>44210.855297511989</v>
      </c>
      <c r="AH2601">
        <v>48049</v>
      </c>
      <c r="AI2601" t="s">
        <v>47</v>
      </c>
      <c r="AJ2601">
        <v>1</v>
      </c>
      <c r="AK2601">
        <v>44893</v>
      </c>
      <c r="AL2601">
        <v>0.69444444444444453</v>
      </c>
      <c r="AM2601" t="s">
        <v>48</v>
      </c>
      <c r="AN2601">
        <v>44915.874780092592</v>
      </c>
    </row>
    <row r="2602" spans="1:40" x14ac:dyDescent="0.3">
      <c r="A2602" t="s">
        <v>65</v>
      </c>
      <c r="B2602" t="s">
        <v>41</v>
      </c>
      <c r="C2602" t="s">
        <v>44</v>
      </c>
      <c r="D2602">
        <v>7</v>
      </c>
      <c r="E2602" t="s">
        <v>43</v>
      </c>
      <c r="F2602">
        <v>7</v>
      </c>
      <c r="G2602" t="s">
        <v>44</v>
      </c>
      <c r="H2602">
        <v>500</v>
      </c>
      <c r="I2602">
        <v>59.79</v>
      </c>
      <c r="J2602">
        <v>74.698999999999998</v>
      </c>
      <c r="K2602">
        <v>44857202</v>
      </c>
      <c r="L2602" t="s">
        <v>105</v>
      </c>
      <c r="M2602">
        <v>10</v>
      </c>
      <c r="N2602">
        <v>0.15</v>
      </c>
      <c r="O2602">
        <v>6</v>
      </c>
      <c r="P2602">
        <v>15</v>
      </c>
      <c r="Q2602">
        <v>10</v>
      </c>
      <c r="R2602">
        <v>12</v>
      </c>
      <c r="S2602" t="s">
        <v>46</v>
      </c>
      <c r="T2602">
        <v>378900</v>
      </c>
      <c r="U2602">
        <v>-67.522624488845125</v>
      </c>
      <c r="V2602">
        <v>3985.6253460889011</v>
      </c>
      <c r="W2602">
        <v>37350.968767542028</v>
      </c>
      <c r="X2602">
        <v>640.53321479212536</v>
      </c>
      <c r="Y2602">
        <v>1119.3023405217964</v>
      </c>
      <c r="Z2602">
        <v>30515.518767960559</v>
      </c>
      <c r="AA2602">
        <v>-3776</v>
      </c>
      <c r="AB2602">
        <v>28094.57086996788</v>
      </c>
      <c r="AC2602">
        <v>1350029.2143685704</v>
      </c>
      <c r="AD2602">
        <v>3846.2532826108782</v>
      </c>
      <c r="AE2602">
        <v>399.53597037516209</v>
      </c>
      <c r="AF2602">
        <v>2504.1712536249697</v>
      </c>
      <c r="AG2602">
        <v>42524.074742534431</v>
      </c>
      <c r="AH2602">
        <v>48669</v>
      </c>
      <c r="AI2602" t="s">
        <v>47</v>
      </c>
      <c r="AJ2602">
        <v>1</v>
      </c>
      <c r="AK2602">
        <v>44893</v>
      </c>
      <c r="AL2602">
        <v>0.69472222222222213</v>
      </c>
      <c r="AM2602" t="s">
        <v>48</v>
      </c>
      <c r="AN2602">
        <v>44915.874780092592</v>
      </c>
    </row>
    <row r="2603" spans="1:40" x14ac:dyDescent="0.3">
      <c r="A2603" t="s">
        <v>65</v>
      </c>
      <c r="B2603" t="s">
        <v>41</v>
      </c>
      <c r="C2603" t="s">
        <v>44</v>
      </c>
      <c r="D2603">
        <v>7</v>
      </c>
      <c r="E2603" t="s">
        <v>43</v>
      </c>
      <c r="F2603">
        <v>7</v>
      </c>
      <c r="G2603" t="s">
        <v>44</v>
      </c>
      <c r="H2603">
        <v>520</v>
      </c>
      <c r="I2603">
        <v>59.81</v>
      </c>
      <c r="J2603">
        <v>74.718999999999994</v>
      </c>
      <c r="K2603">
        <v>44857202</v>
      </c>
      <c r="L2603" t="s">
        <v>105</v>
      </c>
      <c r="M2603">
        <v>10</v>
      </c>
      <c r="N2603">
        <v>0.15</v>
      </c>
      <c r="O2603">
        <v>6</v>
      </c>
      <c r="P2603">
        <v>15</v>
      </c>
      <c r="Q2603">
        <v>10</v>
      </c>
      <c r="R2603">
        <v>12</v>
      </c>
      <c r="S2603" t="s">
        <v>46</v>
      </c>
      <c r="T2603">
        <v>379340</v>
      </c>
      <c r="U2603">
        <v>-39.522516738187363</v>
      </c>
      <c r="V2603">
        <v>3875.5130382800244</v>
      </c>
      <c r="W2603">
        <v>34907.65821833392</v>
      </c>
      <c r="X2603">
        <v>783.09127419675247</v>
      </c>
      <c r="Y2603">
        <v>1146.2134079574816</v>
      </c>
      <c r="Z2603">
        <v>31079.420409922983</v>
      </c>
      <c r="AA2603">
        <v>-3753</v>
      </c>
      <c r="AB2603">
        <v>26145.709218651031</v>
      </c>
      <c r="AC2603">
        <v>1360761.4098981952</v>
      </c>
      <c r="AD2603">
        <v>3611.111171894514</v>
      </c>
      <c r="AE2603">
        <v>614.76280098015354</v>
      </c>
      <c r="AF2603">
        <v>2705.7992673103804</v>
      </c>
      <c r="AG2603">
        <v>39651.644367226712</v>
      </c>
      <c r="AH2603">
        <v>48808</v>
      </c>
      <c r="AI2603" t="s">
        <v>47</v>
      </c>
      <c r="AJ2603">
        <v>1</v>
      </c>
      <c r="AK2603">
        <v>44893</v>
      </c>
      <c r="AL2603">
        <v>0.69502314814814825</v>
      </c>
      <c r="AM2603" t="s">
        <v>48</v>
      </c>
      <c r="AN2603">
        <v>44915.874780092592</v>
      </c>
    </row>
    <row r="2604" spans="1:40" x14ac:dyDescent="0.3">
      <c r="A2604" t="s">
        <v>65</v>
      </c>
      <c r="B2604" t="s">
        <v>41</v>
      </c>
      <c r="C2604" t="s">
        <v>44</v>
      </c>
      <c r="D2604">
        <v>7</v>
      </c>
      <c r="E2604" t="s">
        <v>43</v>
      </c>
      <c r="F2604">
        <v>7</v>
      </c>
      <c r="G2604" t="s">
        <v>44</v>
      </c>
      <c r="H2604">
        <v>540</v>
      </c>
      <c r="I2604">
        <v>59.83</v>
      </c>
      <c r="J2604">
        <v>74.739000000000004</v>
      </c>
      <c r="K2604">
        <v>44857202</v>
      </c>
      <c r="L2604" t="s">
        <v>105</v>
      </c>
      <c r="M2604">
        <v>10</v>
      </c>
      <c r="N2604">
        <v>0.15</v>
      </c>
      <c r="O2604">
        <v>6</v>
      </c>
      <c r="P2604">
        <v>15</v>
      </c>
      <c r="Q2604">
        <v>10</v>
      </c>
      <c r="R2604">
        <v>12</v>
      </c>
      <c r="S2604" t="s">
        <v>46</v>
      </c>
      <c r="T2604">
        <v>383342</v>
      </c>
      <c r="U2604">
        <v>-48.676398118210095</v>
      </c>
      <c r="V2604">
        <v>3587.1236606853477</v>
      </c>
      <c r="W2604">
        <v>33281.557069839677</v>
      </c>
      <c r="X2604">
        <v>613.89357742863444</v>
      </c>
      <c r="Y2604">
        <v>1066.7929406472886</v>
      </c>
      <c r="Z2604">
        <v>31736.571411949506</v>
      </c>
      <c r="AA2604">
        <v>-3890</v>
      </c>
      <c r="AB2604">
        <v>24743.829345819577</v>
      </c>
      <c r="AC2604">
        <v>1379775.3229045034</v>
      </c>
      <c r="AD2604">
        <v>3337.9460815729517</v>
      </c>
      <c r="AE2604">
        <v>421.97274422201446</v>
      </c>
      <c r="AF2604">
        <v>2472.3875273297322</v>
      </c>
      <c r="AG2604">
        <v>37482.366118616039</v>
      </c>
      <c r="AH2604">
        <v>49657</v>
      </c>
      <c r="AI2604" t="s">
        <v>47</v>
      </c>
      <c r="AJ2604">
        <v>1</v>
      </c>
      <c r="AK2604">
        <v>44893</v>
      </c>
      <c r="AL2604">
        <v>0.6953125</v>
      </c>
      <c r="AM2604" t="s">
        <v>48</v>
      </c>
      <c r="AN2604">
        <v>44915.874780092592</v>
      </c>
    </row>
    <row r="2605" spans="1:40" x14ac:dyDescent="0.3">
      <c r="A2605" t="s">
        <v>65</v>
      </c>
      <c r="B2605" t="s">
        <v>41</v>
      </c>
      <c r="C2605" t="s">
        <v>44</v>
      </c>
      <c r="D2605">
        <v>7</v>
      </c>
      <c r="E2605" t="s">
        <v>43</v>
      </c>
      <c r="F2605">
        <v>7</v>
      </c>
      <c r="G2605" t="s">
        <v>44</v>
      </c>
      <c r="H2605">
        <v>560</v>
      </c>
      <c r="I2605">
        <v>59.85</v>
      </c>
      <c r="J2605">
        <v>74.759</v>
      </c>
      <c r="K2605">
        <v>44857202</v>
      </c>
      <c r="L2605" t="s">
        <v>105</v>
      </c>
      <c r="M2605">
        <v>10</v>
      </c>
      <c r="N2605">
        <v>0.15</v>
      </c>
      <c r="O2605">
        <v>6</v>
      </c>
      <c r="P2605">
        <v>15</v>
      </c>
      <c r="Q2605">
        <v>10</v>
      </c>
      <c r="R2605">
        <v>12</v>
      </c>
      <c r="S2605" t="s">
        <v>46</v>
      </c>
      <c r="T2605">
        <v>370513</v>
      </c>
      <c r="U2605">
        <v>-39.522516738187363</v>
      </c>
      <c r="V2605">
        <v>4105.175851709967</v>
      </c>
      <c r="W2605">
        <v>36514.004941111169</v>
      </c>
      <c r="X2605">
        <v>758.61160743030132</v>
      </c>
      <c r="Y2605">
        <v>987.37247333709524</v>
      </c>
      <c r="Z2605">
        <v>30836.384676212616</v>
      </c>
      <c r="AA2605">
        <v>-3441</v>
      </c>
      <c r="AB2605">
        <v>27245.410346724817</v>
      </c>
      <c r="AC2605">
        <v>1317676.9151213416</v>
      </c>
      <c r="AD2605">
        <v>3744.1916005127114</v>
      </c>
      <c r="AE2605">
        <v>515.87479772921142</v>
      </c>
      <c r="AF2605">
        <v>2664.0831265478819</v>
      </c>
      <c r="AG2605">
        <v>41218.781185165164</v>
      </c>
      <c r="AH2605">
        <v>47719</v>
      </c>
      <c r="AI2605" t="s">
        <v>47</v>
      </c>
      <c r="AJ2605">
        <v>1</v>
      </c>
      <c r="AK2605">
        <v>44893</v>
      </c>
      <c r="AL2605">
        <v>0.69560185185185175</v>
      </c>
      <c r="AM2605" t="s">
        <v>48</v>
      </c>
      <c r="AN2605">
        <v>44915.874780092592</v>
      </c>
    </row>
    <row r="2606" spans="1:40" x14ac:dyDescent="0.3">
      <c r="A2606" t="s">
        <v>65</v>
      </c>
      <c r="B2606" t="s">
        <v>41</v>
      </c>
      <c r="C2606" t="s">
        <v>44</v>
      </c>
      <c r="D2606">
        <v>7</v>
      </c>
      <c r="E2606" t="s">
        <v>43</v>
      </c>
      <c r="F2606">
        <v>7</v>
      </c>
      <c r="G2606" t="s">
        <v>44</v>
      </c>
      <c r="H2606">
        <v>580</v>
      </c>
      <c r="I2606">
        <v>59.87</v>
      </c>
      <c r="J2606">
        <v>74.778999999999996</v>
      </c>
      <c r="K2606">
        <v>44857202</v>
      </c>
      <c r="L2606" t="s">
        <v>105</v>
      </c>
      <c r="M2606">
        <v>10</v>
      </c>
      <c r="N2606">
        <v>0.15</v>
      </c>
      <c r="O2606">
        <v>6</v>
      </c>
      <c r="P2606">
        <v>15</v>
      </c>
      <c r="Q2606">
        <v>10</v>
      </c>
      <c r="R2606">
        <v>12</v>
      </c>
      <c r="S2606" t="s">
        <v>46</v>
      </c>
      <c r="T2606">
        <v>378650</v>
      </c>
      <c r="U2606">
        <v>-37.907125906418649</v>
      </c>
      <c r="V2606">
        <v>4745.9246142930488</v>
      </c>
      <c r="W2606">
        <v>40730.015271766009</v>
      </c>
      <c r="X2606">
        <v>754.29166623622177</v>
      </c>
      <c r="Y2606">
        <v>1016.2526432680746</v>
      </c>
      <c r="Z2606">
        <v>30490.554372352846</v>
      </c>
      <c r="AA2606">
        <v>-4500</v>
      </c>
      <c r="AB2606">
        <v>29861.742769689929</v>
      </c>
      <c r="AC2606">
        <v>1337531.2772195344</v>
      </c>
      <c r="AD2606">
        <v>4083.3966027801462</v>
      </c>
      <c r="AE2606">
        <v>600.63594337287623</v>
      </c>
      <c r="AF2606">
        <v>3398.0885556785156</v>
      </c>
      <c r="AG2606">
        <v>45696.595146809086</v>
      </c>
      <c r="AH2606">
        <v>48838</v>
      </c>
      <c r="AI2606" t="s">
        <v>47</v>
      </c>
      <c r="AJ2606">
        <v>1</v>
      </c>
      <c r="AK2606">
        <v>44893</v>
      </c>
      <c r="AL2606">
        <v>0.69587962962962957</v>
      </c>
      <c r="AM2606" t="s">
        <v>48</v>
      </c>
      <c r="AN2606">
        <v>44915.874780092592</v>
      </c>
    </row>
    <row r="2607" spans="1:40" x14ac:dyDescent="0.3">
      <c r="A2607" t="s">
        <v>65</v>
      </c>
      <c r="B2607" t="s">
        <v>41</v>
      </c>
      <c r="C2607" t="s">
        <v>44</v>
      </c>
      <c r="D2607">
        <v>7</v>
      </c>
      <c r="E2607" t="s">
        <v>43</v>
      </c>
      <c r="F2607">
        <v>7</v>
      </c>
      <c r="G2607" t="s">
        <v>44</v>
      </c>
      <c r="H2607">
        <v>600</v>
      </c>
      <c r="I2607">
        <v>59.89</v>
      </c>
      <c r="J2607">
        <v>74.798999999999893</v>
      </c>
      <c r="K2607">
        <v>44857202</v>
      </c>
      <c r="L2607" t="s">
        <v>105</v>
      </c>
      <c r="M2607">
        <v>10</v>
      </c>
      <c r="N2607">
        <v>0.15</v>
      </c>
      <c r="O2607">
        <v>6</v>
      </c>
      <c r="P2607">
        <v>15</v>
      </c>
      <c r="Q2607">
        <v>10</v>
      </c>
      <c r="R2607">
        <v>12</v>
      </c>
      <c r="S2607" t="s">
        <v>46</v>
      </c>
      <c r="T2607">
        <v>384809</v>
      </c>
      <c r="U2607">
        <v>-48.676398118210095</v>
      </c>
      <c r="V2607">
        <v>4687.1980501283151</v>
      </c>
      <c r="W2607">
        <v>42967.463910870625</v>
      </c>
      <c r="X2607">
        <v>837.81052932176078</v>
      </c>
      <c r="Y2607">
        <v>972.93238837160561</v>
      </c>
      <c r="Z2607">
        <v>30939.913493291653</v>
      </c>
      <c r="AA2607">
        <v>-4627</v>
      </c>
      <c r="AB2607">
        <v>31099.14560423556</v>
      </c>
      <c r="AC2607">
        <v>1354649.6880578033</v>
      </c>
      <c r="AD2607">
        <v>4391.5828585275503</v>
      </c>
      <c r="AE2607">
        <v>752.707410557098</v>
      </c>
      <c r="AF2607">
        <v>3011.7176329020385</v>
      </c>
      <c r="AG2607">
        <v>47227.446569088141</v>
      </c>
      <c r="AH2607">
        <v>49782</v>
      </c>
      <c r="AI2607" t="s">
        <v>47</v>
      </c>
      <c r="AJ2607">
        <v>1</v>
      </c>
      <c r="AK2607">
        <v>44893</v>
      </c>
      <c r="AL2607">
        <v>0.69616898148148154</v>
      </c>
      <c r="AM2607" t="s">
        <v>48</v>
      </c>
      <c r="AN2607">
        <v>44915.874780092592</v>
      </c>
    </row>
    <row r="2608" spans="1:40" x14ac:dyDescent="0.3">
      <c r="A2608" t="s">
        <v>65</v>
      </c>
      <c r="B2608" t="s">
        <v>41</v>
      </c>
      <c r="C2608" t="s">
        <v>44</v>
      </c>
      <c r="D2608">
        <v>7</v>
      </c>
      <c r="E2608" t="s">
        <v>43</v>
      </c>
      <c r="F2608">
        <v>7</v>
      </c>
      <c r="G2608" t="s">
        <v>44</v>
      </c>
      <c r="H2608">
        <v>620</v>
      </c>
      <c r="I2608">
        <v>59.91</v>
      </c>
      <c r="J2608">
        <v>74.819000000000003</v>
      </c>
      <c r="K2608">
        <v>44857202</v>
      </c>
      <c r="L2608" t="s">
        <v>105</v>
      </c>
      <c r="M2608">
        <v>10</v>
      </c>
      <c r="N2608">
        <v>0.15</v>
      </c>
      <c r="O2608">
        <v>6</v>
      </c>
      <c r="P2608">
        <v>15</v>
      </c>
      <c r="Q2608">
        <v>10</v>
      </c>
      <c r="R2608">
        <v>12</v>
      </c>
      <c r="S2608" t="s">
        <v>46</v>
      </c>
      <c r="T2608">
        <v>386829</v>
      </c>
      <c r="U2608">
        <v>-26.060926473448056</v>
      </c>
      <c r="V2608">
        <v>5031.1679259503289</v>
      </c>
      <c r="W2608">
        <v>45558.4127996479</v>
      </c>
      <c r="X2608">
        <v>839.97049991880067</v>
      </c>
      <c r="Y2608">
        <v>1122.5841780139531</v>
      </c>
      <c r="Z2608">
        <v>30743.869563078155</v>
      </c>
      <c r="AA2608">
        <v>-4617</v>
      </c>
      <c r="AB2608">
        <v>32348.023580987181</v>
      </c>
      <c r="AC2608">
        <v>1354873.2754646705</v>
      </c>
      <c r="AD2608">
        <v>4821.8428909021732</v>
      </c>
      <c r="AE2608">
        <v>633.87560833117595</v>
      </c>
      <c r="AF2608">
        <v>2887.5624520612682</v>
      </c>
      <c r="AG2608">
        <v>49909.623788776291</v>
      </c>
      <c r="AH2608">
        <v>50252</v>
      </c>
      <c r="AI2608" t="s">
        <v>47</v>
      </c>
      <c r="AJ2608">
        <v>1</v>
      </c>
      <c r="AK2608">
        <v>44893</v>
      </c>
      <c r="AL2608">
        <v>0.69646990740740744</v>
      </c>
      <c r="AM2608" t="s">
        <v>48</v>
      </c>
      <c r="AN2608">
        <v>44915.874780092592</v>
      </c>
    </row>
    <row r="2609" spans="1:40" x14ac:dyDescent="0.3">
      <c r="A2609" t="s">
        <v>65</v>
      </c>
      <c r="B2609" t="s">
        <v>41</v>
      </c>
      <c r="C2609" t="s">
        <v>44</v>
      </c>
      <c r="D2609">
        <v>7</v>
      </c>
      <c r="E2609" t="s">
        <v>43</v>
      </c>
      <c r="F2609">
        <v>7</v>
      </c>
      <c r="G2609" t="s">
        <v>44</v>
      </c>
      <c r="H2609">
        <v>640</v>
      </c>
      <c r="I2609">
        <v>59.93</v>
      </c>
      <c r="J2609">
        <v>74.838999999999999</v>
      </c>
      <c r="K2609">
        <v>44857202</v>
      </c>
      <c r="L2609" t="s">
        <v>105</v>
      </c>
      <c r="M2609">
        <v>10</v>
      </c>
      <c r="N2609">
        <v>0.15</v>
      </c>
      <c r="O2609">
        <v>6</v>
      </c>
      <c r="P2609">
        <v>16</v>
      </c>
      <c r="Q2609">
        <v>10</v>
      </c>
      <c r="R2609">
        <v>12</v>
      </c>
      <c r="S2609" t="s">
        <v>46</v>
      </c>
      <c r="T2609">
        <v>389741</v>
      </c>
      <c r="U2609">
        <v>-49.214861728799669</v>
      </c>
      <c r="V2609">
        <v>4527.797375966893</v>
      </c>
      <c r="W2609">
        <v>41209.320022057473</v>
      </c>
      <c r="X2609">
        <v>631.89333240396616</v>
      </c>
      <c r="Y2609">
        <v>959.80503840297865</v>
      </c>
      <c r="Z2609">
        <v>30953.864184954786</v>
      </c>
      <c r="AA2609">
        <v>-4527</v>
      </c>
      <c r="AB2609">
        <v>29418.993532908917</v>
      </c>
      <c r="AC2609">
        <v>1381637.8858563523</v>
      </c>
      <c r="AD2609">
        <v>4271.5102913532373</v>
      </c>
      <c r="AE2609">
        <v>712.81981260713815</v>
      </c>
      <c r="AF2609">
        <v>2759.4343054335932</v>
      </c>
      <c r="AG2609">
        <v>45229.788435082737</v>
      </c>
      <c r="AH2609">
        <v>50465</v>
      </c>
      <c r="AI2609" t="s">
        <v>47</v>
      </c>
      <c r="AJ2609">
        <v>1</v>
      </c>
      <c r="AK2609">
        <v>44893</v>
      </c>
      <c r="AL2609">
        <v>0.69675925925925919</v>
      </c>
      <c r="AM2609" t="s">
        <v>48</v>
      </c>
      <c r="AN2609">
        <v>44915.874780092592</v>
      </c>
    </row>
    <row r="2610" spans="1:40" x14ac:dyDescent="0.3">
      <c r="A2610" t="s">
        <v>65</v>
      </c>
      <c r="B2610" t="s">
        <v>41</v>
      </c>
      <c r="C2610" t="s">
        <v>44</v>
      </c>
      <c r="D2610">
        <v>7</v>
      </c>
      <c r="E2610" t="s">
        <v>43</v>
      </c>
      <c r="F2610">
        <v>7</v>
      </c>
      <c r="G2610" t="s">
        <v>44</v>
      </c>
      <c r="H2610">
        <v>660</v>
      </c>
      <c r="I2610">
        <v>59.949999999999903</v>
      </c>
      <c r="J2610">
        <v>74.858999999999995</v>
      </c>
      <c r="K2610">
        <v>44857202</v>
      </c>
      <c r="L2610" t="s">
        <v>105</v>
      </c>
      <c r="M2610">
        <v>10</v>
      </c>
      <c r="N2610">
        <v>0.15</v>
      </c>
      <c r="O2610">
        <v>6</v>
      </c>
      <c r="P2610">
        <v>15</v>
      </c>
      <c r="Q2610">
        <v>10</v>
      </c>
      <c r="R2610">
        <v>12</v>
      </c>
      <c r="S2610" t="s">
        <v>46</v>
      </c>
      <c r="T2610">
        <v>379705</v>
      </c>
      <c r="U2610">
        <v>-37.907125906418649</v>
      </c>
      <c r="V2610">
        <v>4818.2841308531679</v>
      </c>
      <c r="W2610">
        <v>42389.387031994149</v>
      </c>
      <c r="X2610">
        <v>793.17113698293815</v>
      </c>
      <c r="Y2610">
        <v>1083.8584956065035</v>
      </c>
      <c r="Z2610">
        <v>31508.22061683191</v>
      </c>
      <c r="AA2610">
        <v>-4480</v>
      </c>
      <c r="AB2610">
        <v>30831.392286095856</v>
      </c>
      <c r="AC2610">
        <v>1331166.0232302842</v>
      </c>
      <c r="AD2610">
        <v>4072.3899507891674</v>
      </c>
      <c r="AE2610">
        <v>544.9595045677238</v>
      </c>
      <c r="AF2610">
        <v>3117.0012262550117</v>
      </c>
      <c r="AG2610">
        <v>47605.010821219745</v>
      </c>
      <c r="AH2610">
        <v>50431</v>
      </c>
      <c r="AI2610" t="s">
        <v>47</v>
      </c>
      <c r="AJ2610">
        <v>1</v>
      </c>
      <c r="AK2610">
        <v>44893</v>
      </c>
      <c r="AL2610">
        <v>0.69704861111111116</v>
      </c>
      <c r="AM2610" t="s">
        <v>48</v>
      </c>
      <c r="AN2610">
        <v>44915.874780092592</v>
      </c>
    </row>
    <row r="2611" spans="1:40" x14ac:dyDescent="0.3">
      <c r="A2611" t="s">
        <v>65</v>
      </c>
      <c r="B2611" t="s">
        <v>41</v>
      </c>
      <c r="C2611" t="s">
        <v>44</v>
      </c>
      <c r="D2611">
        <v>7</v>
      </c>
      <c r="E2611" t="s">
        <v>43</v>
      </c>
      <c r="F2611">
        <v>7</v>
      </c>
      <c r="G2611" t="s">
        <v>44</v>
      </c>
      <c r="H2611">
        <v>680</v>
      </c>
      <c r="I2611">
        <v>59.97</v>
      </c>
      <c r="J2611">
        <v>74.879000000000005</v>
      </c>
      <c r="K2611">
        <v>44857202</v>
      </c>
      <c r="L2611" t="s">
        <v>105</v>
      </c>
      <c r="M2611">
        <v>10</v>
      </c>
      <c r="N2611">
        <v>0.15</v>
      </c>
      <c r="O2611">
        <v>6</v>
      </c>
      <c r="P2611">
        <v>15</v>
      </c>
      <c r="Q2611">
        <v>10</v>
      </c>
      <c r="R2611">
        <v>12</v>
      </c>
      <c r="S2611" t="s">
        <v>46</v>
      </c>
      <c r="T2611">
        <v>379930</v>
      </c>
      <c r="U2611">
        <v>-7.7531637134025928</v>
      </c>
      <c r="V2611">
        <v>4794.1642919997948</v>
      </c>
      <c r="W2611">
        <v>42695.060777299339</v>
      </c>
      <c r="X2611">
        <v>789.5711859878719</v>
      </c>
      <c r="Y2611">
        <v>858.06807614611955</v>
      </c>
      <c r="Z2611">
        <v>31269.590364699372</v>
      </c>
      <c r="AA2611">
        <v>-4759</v>
      </c>
      <c r="AB2611">
        <v>30752.978814354941</v>
      </c>
      <c r="AC2611">
        <v>1331194.969814209</v>
      </c>
      <c r="AD2611">
        <v>4600.7092463561467</v>
      </c>
      <c r="AE2611">
        <v>893.9759866298723</v>
      </c>
      <c r="AF2611">
        <v>3278.8995820713762</v>
      </c>
      <c r="AG2611">
        <v>47449.081688521233</v>
      </c>
      <c r="AH2611">
        <v>50514</v>
      </c>
      <c r="AI2611" t="s">
        <v>47</v>
      </c>
      <c r="AJ2611">
        <v>1</v>
      </c>
      <c r="AK2611">
        <v>44893</v>
      </c>
      <c r="AL2611">
        <v>0.69733796296296291</v>
      </c>
      <c r="AM2611" t="s">
        <v>48</v>
      </c>
      <c r="AN2611">
        <v>44915.874780092592</v>
      </c>
    </row>
    <row r="2612" spans="1:40" x14ac:dyDescent="0.3">
      <c r="A2612" t="s">
        <v>65</v>
      </c>
      <c r="B2612" t="s">
        <v>41</v>
      </c>
      <c r="C2612" t="s">
        <v>44</v>
      </c>
      <c r="D2612">
        <v>7</v>
      </c>
      <c r="E2612" t="s">
        <v>43</v>
      </c>
      <c r="F2612">
        <v>7</v>
      </c>
      <c r="G2612" t="s">
        <v>44</v>
      </c>
      <c r="H2612">
        <v>700</v>
      </c>
      <c r="I2612">
        <v>59.99</v>
      </c>
      <c r="J2612">
        <v>74.899000000000001</v>
      </c>
      <c r="K2612">
        <v>44857202</v>
      </c>
      <c r="L2612" t="s">
        <v>105</v>
      </c>
      <c r="M2612">
        <v>10</v>
      </c>
      <c r="N2612">
        <v>0.15</v>
      </c>
      <c r="O2612">
        <v>6</v>
      </c>
      <c r="P2612">
        <v>15</v>
      </c>
      <c r="Q2612">
        <v>10</v>
      </c>
      <c r="R2612">
        <v>12</v>
      </c>
      <c r="S2612" t="s">
        <v>46</v>
      </c>
      <c r="T2612">
        <v>379972</v>
      </c>
      <c r="U2612">
        <v>-17.983972314604472</v>
      </c>
      <c r="V2612">
        <v>4710.2692003358889</v>
      </c>
      <c r="W2612">
        <v>41134.461145656198</v>
      </c>
      <c r="X2612">
        <v>797.49107817701781</v>
      </c>
      <c r="Y2612">
        <v>961.77414089827266</v>
      </c>
      <c r="Z2612">
        <v>33910.676570609328</v>
      </c>
      <c r="AA2612">
        <v>-4841</v>
      </c>
      <c r="AB2612">
        <v>30560.770182404656</v>
      </c>
      <c r="AC2612">
        <v>1331483.4374953902</v>
      </c>
      <c r="AD2612">
        <v>4507.6530067960539</v>
      </c>
      <c r="AE2612">
        <v>630.55164183534612</v>
      </c>
      <c r="AF2612">
        <v>3041.5148763038233</v>
      </c>
      <c r="AG2612">
        <v>46807.712803082097</v>
      </c>
      <c r="AH2612">
        <v>49717</v>
      </c>
      <c r="AI2612" t="s">
        <v>47</v>
      </c>
      <c r="AJ2612">
        <v>1</v>
      </c>
      <c r="AK2612">
        <v>44893</v>
      </c>
      <c r="AL2612">
        <v>0.69762731481481488</v>
      </c>
      <c r="AM2612" t="s">
        <v>48</v>
      </c>
      <c r="AN2612">
        <v>44915.874780092592</v>
      </c>
    </row>
    <row r="2613" spans="1:40" x14ac:dyDescent="0.3">
      <c r="A2613">
        <v>393</v>
      </c>
      <c r="B2613" t="s">
        <v>41</v>
      </c>
      <c r="C2613" t="s">
        <v>42</v>
      </c>
      <c r="D2613">
        <v>8</v>
      </c>
      <c r="E2613" t="s">
        <v>43</v>
      </c>
      <c r="F2613">
        <v>1</v>
      </c>
      <c r="G2613" t="s">
        <v>44</v>
      </c>
      <c r="H2613">
        <v>380</v>
      </c>
      <c r="I2613">
        <v>54.88</v>
      </c>
      <c r="J2613">
        <v>74.924999999999997</v>
      </c>
      <c r="K2613">
        <v>44858182</v>
      </c>
      <c r="L2613" t="s">
        <v>106</v>
      </c>
      <c r="M2613">
        <v>10</v>
      </c>
      <c r="N2613">
        <v>0.15</v>
      </c>
      <c r="O2613">
        <v>6</v>
      </c>
      <c r="P2613">
        <v>15</v>
      </c>
      <c r="Q2613">
        <v>10</v>
      </c>
      <c r="R2613">
        <v>12</v>
      </c>
      <c r="S2613" t="s">
        <v>46</v>
      </c>
      <c r="T2613">
        <v>374413</v>
      </c>
      <c r="U2613">
        <v>-62.676451993538976</v>
      </c>
      <c r="V2613">
        <v>4246.7488188928082</v>
      </c>
      <c r="W2613">
        <v>37898.894154534653</v>
      </c>
      <c r="X2613">
        <v>783.09127419675247</v>
      </c>
      <c r="Y2613">
        <v>1084.5148631049349</v>
      </c>
      <c r="Z2613">
        <v>31374.587675637689</v>
      </c>
      <c r="AA2613">
        <v>-4226</v>
      </c>
      <c r="AB2613">
        <v>28878.705587377011</v>
      </c>
      <c r="AC2613">
        <v>1324654.0400052774</v>
      </c>
      <c r="AD2613">
        <v>4240.4915448332067</v>
      </c>
      <c r="AE2613">
        <v>445.24050969282433</v>
      </c>
      <c r="AF2613">
        <v>2831.9409310446031</v>
      </c>
      <c r="AG2613">
        <v>44353.054821042075</v>
      </c>
      <c r="AH2613">
        <v>48169</v>
      </c>
      <c r="AI2613" t="s">
        <v>47</v>
      </c>
      <c r="AJ2613">
        <v>1</v>
      </c>
      <c r="AK2613">
        <v>44902</v>
      </c>
      <c r="AL2613">
        <v>0.40523148148148147</v>
      </c>
      <c r="AM2613" t="s">
        <v>48</v>
      </c>
      <c r="AN2613">
        <v>44915.887442129628</v>
      </c>
    </row>
    <row r="2614" spans="1:40" x14ac:dyDescent="0.3">
      <c r="A2614">
        <v>393</v>
      </c>
      <c r="B2614" t="s">
        <v>41</v>
      </c>
      <c r="C2614" t="s">
        <v>42</v>
      </c>
      <c r="D2614">
        <v>8</v>
      </c>
      <c r="E2614" t="s">
        <v>43</v>
      </c>
      <c r="F2614">
        <v>1</v>
      </c>
      <c r="G2614" t="s">
        <v>44</v>
      </c>
      <c r="H2614">
        <v>400</v>
      </c>
      <c r="I2614">
        <v>54.9</v>
      </c>
      <c r="J2614">
        <v>74.944999999999993</v>
      </c>
      <c r="K2614">
        <v>44858182</v>
      </c>
      <c r="L2614" t="s">
        <v>106</v>
      </c>
      <c r="M2614">
        <v>10</v>
      </c>
      <c r="N2614">
        <v>0.15</v>
      </c>
      <c r="O2614">
        <v>6</v>
      </c>
      <c r="P2614">
        <v>16</v>
      </c>
      <c r="Q2614">
        <v>10</v>
      </c>
      <c r="R2614">
        <v>12</v>
      </c>
      <c r="S2614" t="s">
        <v>46</v>
      </c>
      <c r="T2614">
        <v>389960</v>
      </c>
      <c r="U2614">
        <v>-35.753271464060361</v>
      </c>
      <c r="V2614">
        <v>3474.9139755848732</v>
      </c>
      <c r="W2614">
        <v>30757.149404530195</v>
      </c>
      <c r="X2614">
        <v>738.45188185792983</v>
      </c>
      <c r="Y2614">
        <v>1013.6271732743492</v>
      </c>
      <c r="Z2614">
        <v>32311.48675785651</v>
      </c>
      <c r="AA2614">
        <v>-4080</v>
      </c>
      <c r="AB2614">
        <v>23548.502032695898</v>
      </c>
      <c r="AC2614">
        <v>1416370.7920918767</v>
      </c>
      <c r="AD2614">
        <v>3334.9442673935937</v>
      </c>
      <c r="AE2614">
        <v>543.29752131980899</v>
      </c>
      <c r="AF2614">
        <v>2743.5424422859746</v>
      </c>
      <c r="AG2614">
        <v>35193.444132966251</v>
      </c>
      <c r="AH2614">
        <v>48570</v>
      </c>
      <c r="AI2614" t="s">
        <v>47</v>
      </c>
      <c r="AJ2614">
        <v>1</v>
      </c>
      <c r="AK2614">
        <v>44902</v>
      </c>
      <c r="AL2614">
        <v>0.40550925925925929</v>
      </c>
      <c r="AM2614" t="s">
        <v>48</v>
      </c>
      <c r="AN2614">
        <v>44915.887442129628</v>
      </c>
    </row>
    <row r="2615" spans="1:40" x14ac:dyDescent="0.3">
      <c r="A2615">
        <v>393</v>
      </c>
      <c r="B2615" t="s">
        <v>41</v>
      </c>
      <c r="C2615" t="s">
        <v>42</v>
      </c>
      <c r="D2615">
        <v>8</v>
      </c>
      <c r="E2615" t="s">
        <v>43</v>
      </c>
      <c r="F2615">
        <v>1</v>
      </c>
      <c r="G2615" t="s">
        <v>44</v>
      </c>
      <c r="H2615">
        <v>420</v>
      </c>
      <c r="I2615">
        <v>54.92</v>
      </c>
      <c r="J2615">
        <v>74.965000000000003</v>
      </c>
      <c r="K2615">
        <v>44858182</v>
      </c>
      <c r="L2615" t="s">
        <v>106</v>
      </c>
      <c r="M2615">
        <v>10</v>
      </c>
      <c r="N2615">
        <v>0.15</v>
      </c>
      <c r="O2615">
        <v>6</v>
      </c>
      <c r="P2615">
        <v>16</v>
      </c>
      <c r="Q2615">
        <v>10</v>
      </c>
      <c r="R2615">
        <v>12</v>
      </c>
      <c r="S2615" t="s">
        <v>46</v>
      </c>
      <c r="T2615">
        <v>389742</v>
      </c>
      <c r="U2615">
        <v>-55.676425055874539</v>
      </c>
      <c r="V2615">
        <v>3112.0677041384797</v>
      </c>
      <c r="W2615">
        <v>27868.844423381204</v>
      </c>
      <c r="X2615">
        <v>674.3727541457489</v>
      </c>
      <c r="Y2615">
        <v>909.92110852219616</v>
      </c>
      <c r="Z2615">
        <v>31747.585115894086</v>
      </c>
      <c r="AA2615">
        <v>-3699</v>
      </c>
      <c r="AB2615">
        <v>20769.605095145966</v>
      </c>
      <c r="AC2615">
        <v>1432115.7374308186</v>
      </c>
      <c r="AD2615">
        <v>2858.6564176021511</v>
      </c>
      <c r="AE2615">
        <v>382.91613789601212</v>
      </c>
      <c r="AF2615">
        <v>2394.9146944850918</v>
      </c>
      <c r="AG2615">
        <v>31002.971277490025</v>
      </c>
      <c r="AH2615">
        <v>48262</v>
      </c>
      <c r="AI2615" t="s">
        <v>47</v>
      </c>
      <c r="AJ2615">
        <v>1</v>
      </c>
      <c r="AK2615">
        <v>44902</v>
      </c>
      <c r="AL2615">
        <v>0.40578703703703706</v>
      </c>
      <c r="AM2615" t="s">
        <v>48</v>
      </c>
      <c r="AN2615">
        <v>44915.887442129628</v>
      </c>
    </row>
    <row r="2616" spans="1:40" x14ac:dyDescent="0.3">
      <c r="A2616">
        <v>393</v>
      </c>
      <c r="B2616" t="s">
        <v>41</v>
      </c>
      <c r="C2616" t="s">
        <v>42</v>
      </c>
      <c r="D2616">
        <v>8</v>
      </c>
      <c r="E2616" t="s">
        <v>43</v>
      </c>
      <c r="F2616">
        <v>1</v>
      </c>
      <c r="G2616" t="s">
        <v>44</v>
      </c>
      <c r="H2616">
        <v>440</v>
      </c>
      <c r="I2616">
        <v>54.94</v>
      </c>
      <c r="J2616">
        <v>74.984999999999999</v>
      </c>
      <c r="K2616">
        <v>44858182</v>
      </c>
      <c r="L2616" t="s">
        <v>106</v>
      </c>
      <c r="M2616">
        <v>10</v>
      </c>
      <c r="N2616">
        <v>0.15</v>
      </c>
      <c r="O2616">
        <v>6</v>
      </c>
      <c r="P2616">
        <v>16</v>
      </c>
      <c r="Q2616">
        <v>10</v>
      </c>
      <c r="R2616">
        <v>12</v>
      </c>
      <c r="S2616" t="s">
        <v>46</v>
      </c>
      <c r="T2616">
        <v>392792</v>
      </c>
      <c r="U2616">
        <v>-52.445643392337104</v>
      </c>
      <c r="V2616">
        <v>3272.5170669456998</v>
      </c>
      <c r="W2616">
        <v>29222.542438304161</v>
      </c>
      <c r="X2616">
        <v>898.28970603887535</v>
      </c>
      <c r="Y2616">
        <v>1047.101915694348</v>
      </c>
      <c r="Z2616">
        <v>31217.458832695036</v>
      </c>
      <c r="AA2616">
        <v>-3895</v>
      </c>
      <c r="AB2616">
        <v>21228.610783385458</v>
      </c>
      <c r="AC2616">
        <v>1440277.6759395374</v>
      </c>
      <c r="AD2616">
        <v>3225.878352210259</v>
      </c>
      <c r="AE2616">
        <v>567.39627841457627</v>
      </c>
      <c r="AF2616">
        <v>2367.103933976759</v>
      </c>
      <c r="AG2616">
        <v>32122.915111085593</v>
      </c>
      <c r="AH2616">
        <v>48441</v>
      </c>
      <c r="AI2616" t="s">
        <v>47</v>
      </c>
      <c r="AJ2616">
        <v>1</v>
      </c>
      <c r="AK2616">
        <v>44902</v>
      </c>
      <c r="AL2616">
        <v>0.40606481481481477</v>
      </c>
      <c r="AM2616" t="s">
        <v>48</v>
      </c>
      <c r="AN2616">
        <v>44915.887442129628</v>
      </c>
    </row>
    <row r="2617" spans="1:40" x14ac:dyDescent="0.3">
      <c r="A2617">
        <v>393</v>
      </c>
      <c r="B2617" t="s">
        <v>41</v>
      </c>
      <c r="C2617" t="s">
        <v>42</v>
      </c>
      <c r="D2617">
        <v>8</v>
      </c>
      <c r="E2617" t="s">
        <v>43</v>
      </c>
      <c r="F2617">
        <v>1</v>
      </c>
      <c r="G2617" t="s">
        <v>44</v>
      </c>
      <c r="H2617">
        <v>460</v>
      </c>
      <c r="I2617">
        <v>54.96</v>
      </c>
      <c r="J2617">
        <v>75.004999999999995</v>
      </c>
      <c r="K2617">
        <v>44858182</v>
      </c>
      <c r="L2617" t="s">
        <v>106</v>
      </c>
      <c r="M2617">
        <v>10</v>
      </c>
      <c r="N2617">
        <v>0.15</v>
      </c>
      <c r="O2617">
        <v>6</v>
      </c>
      <c r="P2617">
        <v>16</v>
      </c>
      <c r="Q2617">
        <v>10</v>
      </c>
      <c r="R2617">
        <v>12</v>
      </c>
      <c r="S2617" t="s">
        <v>46</v>
      </c>
      <c r="T2617">
        <v>390854</v>
      </c>
      <c r="U2617">
        <v>-35.753271464060361</v>
      </c>
      <c r="V2617">
        <v>3226.3747665305518</v>
      </c>
      <c r="W2617">
        <v>28536.336071292528</v>
      </c>
      <c r="X2617">
        <v>749.25173484312882</v>
      </c>
      <c r="Y2617">
        <v>1013.6271732743492</v>
      </c>
      <c r="Z2617">
        <v>30596.285930220802</v>
      </c>
      <c r="AA2617">
        <v>-3726</v>
      </c>
      <c r="AB2617">
        <v>21516.445600385643</v>
      </c>
      <c r="AC2617">
        <v>1437510.7817795558</v>
      </c>
      <c r="AD2617">
        <v>2990.7362414938957</v>
      </c>
      <c r="AE2617">
        <v>377.09919652830962</v>
      </c>
      <c r="AF2617">
        <v>1817.8414139371912</v>
      </c>
      <c r="AG2617">
        <v>31430.550534449452</v>
      </c>
      <c r="AH2617">
        <v>47899</v>
      </c>
      <c r="AI2617" t="s">
        <v>47</v>
      </c>
      <c r="AJ2617">
        <v>1</v>
      </c>
      <c r="AK2617">
        <v>44902</v>
      </c>
      <c r="AL2617">
        <v>0.40635416666666663</v>
      </c>
      <c r="AM2617" t="s">
        <v>48</v>
      </c>
      <c r="AN2617">
        <v>44915.887442129628</v>
      </c>
    </row>
    <row r="2618" spans="1:40" x14ac:dyDescent="0.3">
      <c r="A2618">
        <v>393</v>
      </c>
      <c r="B2618" t="s">
        <v>41</v>
      </c>
      <c r="C2618" t="s">
        <v>42</v>
      </c>
      <c r="D2618">
        <v>8</v>
      </c>
      <c r="E2618" t="s">
        <v>43</v>
      </c>
      <c r="F2618">
        <v>1</v>
      </c>
      <c r="G2618" t="s">
        <v>44</v>
      </c>
      <c r="H2618">
        <v>480</v>
      </c>
      <c r="I2618">
        <v>54.98</v>
      </c>
      <c r="J2618">
        <v>75.025000000000006</v>
      </c>
      <c r="K2618">
        <v>44858182</v>
      </c>
      <c r="L2618" t="s">
        <v>106</v>
      </c>
      <c r="M2618">
        <v>10</v>
      </c>
      <c r="N2618">
        <v>0.15</v>
      </c>
      <c r="O2618">
        <v>6</v>
      </c>
      <c r="P2618">
        <v>16</v>
      </c>
      <c r="Q2618">
        <v>10</v>
      </c>
      <c r="R2618">
        <v>12</v>
      </c>
      <c r="S2618" t="s">
        <v>46</v>
      </c>
      <c r="T2618">
        <v>393042</v>
      </c>
      <c r="U2618">
        <v>-52.984107002926677</v>
      </c>
      <c r="V2618">
        <v>3429.8203638155237</v>
      </c>
      <c r="W2618">
        <v>29694.569242278834</v>
      </c>
      <c r="X2618">
        <v>782.37128399773917</v>
      </c>
      <c r="Y2618">
        <v>964.39961089199801</v>
      </c>
      <c r="Z2618">
        <v>30008.154139580303</v>
      </c>
      <c r="AA2618">
        <v>-4072</v>
      </c>
      <c r="AB2618">
        <v>21897.037816884222</v>
      </c>
      <c r="AC2618">
        <v>1444643.6193218457</v>
      </c>
      <c r="AD2618">
        <v>2987.7344273145377</v>
      </c>
      <c r="AE2618">
        <v>539.14256320002141</v>
      </c>
      <c r="AF2618">
        <v>2016.4897032824238</v>
      </c>
      <c r="AG2618">
        <v>31830.670573072039</v>
      </c>
      <c r="AH2618">
        <v>48007</v>
      </c>
      <c r="AI2618" t="s">
        <v>47</v>
      </c>
      <c r="AJ2618">
        <v>1</v>
      </c>
      <c r="AK2618">
        <v>44902</v>
      </c>
      <c r="AL2618">
        <v>0.40663194444444445</v>
      </c>
      <c r="AM2618" t="s">
        <v>48</v>
      </c>
      <c r="AN2618">
        <v>44915.887442129628</v>
      </c>
    </row>
    <row r="2619" spans="1:40" x14ac:dyDescent="0.3">
      <c r="A2619">
        <v>393</v>
      </c>
      <c r="B2619" t="s">
        <v>41</v>
      </c>
      <c r="C2619" t="s">
        <v>42</v>
      </c>
      <c r="D2619">
        <v>8</v>
      </c>
      <c r="E2619" t="s">
        <v>43</v>
      </c>
      <c r="F2619">
        <v>1</v>
      </c>
      <c r="G2619" t="s">
        <v>44</v>
      </c>
      <c r="H2619">
        <v>500</v>
      </c>
      <c r="I2619">
        <v>55</v>
      </c>
      <c r="J2619">
        <v>75.045000000000002</v>
      </c>
      <c r="K2619">
        <v>44858182</v>
      </c>
      <c r="L2619" t="s">
        <v>106</v>
      </c>
      <c r="M2619">
        <v>10</v>
      </c>
      <c r="N2619">
        <v>0.15</v>
      </c>
      <c r="O2619">
        <v>6</v>
      </c>
      <c r="P2619">
        <v>15</v>
      </c>
      <c r="Q2619">
        <v>10</v>
      </c>
      <c r="R2619">
        <v>12</v>
      </c>
      <c r="S2619" t="s">
        <v>46</v>
      </c>
      <c r="T2619">
        <v>386553</v>
      </c>
      <c r="U2619">
        <v>-49.753325339389242</v>
      </c>
      <c r="V2619">
        <v>3198.0601730939834</v>
      </c>
      <c r="W2619">
        <v>27199.273362236512</v>
      </c>
      <c r="X2619">
        <v>722.6120974796379</v>
      </c>
      <c r="Y2619">
        <v>996.56161831513418</v>
      </c>
      <c r="Z2619">
        <v>29373.764792372574</v>
      </c>
      <c r="AA2619">
        <v>-3764</v>
      </c>
      <c r="AB2619">
        <v>20027.545899158788</v>
      </c>
      <c r="AC2619">
        <v>1428026.2838328951</v>
      </c>
      <c r="AD2619">
        <v>2962.7193091532226</v>
      </c>
      <c r="AE2619">
        <v>439.42356832512183</v>
      </c>
      <c r="AF2619">
        <v>2025.4288763029595</v>
      </c>
      <c r="AG2619">
        <v>29000.40971163876</v>
      </c>
      <c r="AH2619">
        <v>47776</v>
      </c>
      <c r="AI2619" t="s">
        <v>47</v>
      </c>
      <c r="AJ2619">
        <v>1</v>
      </c>
      <c r="AK2619">
        <v>44902</v>
      </c>
      <c r="AL2619">
        <v>0.40690972222222221</v>
      </c>
      <c r="AM2619" t="s">
        <v>48</v>
      </c>
      <c r="AN2619">
        <v>44915.887442129628</v>
      </c>
    </row>
    <row r="2620" spans="1:40" x14ac:dyDescent="0.3">
      <c r="A2620">
        <v>393</v>
      </c>
      <c r="B2620" t="s">
        <v>41</v>
      </c>
      <c r="C2620" t="s">
        <v>42</v>
      </c>
      <c r="D2620">
        <v>8</v>
      </c>
      <c r="E2620" t="s">
        <v>43</v>
      </c>
      <c r="F2620">
        <v>1</v>
      </c>
      <c r="G2620" t="s">
        <v>44</v>
      </c>
      <c r="H2620">
        <v>520</v>
      </c>
      <c r="I2620">
        <v>55.02</v>
      </c>
      <c r="J2620">
        <v>75.064999999999998</v>
      </c>
      <c r="K2620">
        <v>44858182</v>
      </c>
      <c r="L2620" t="s">
        <v>106</v>
      </c>
      <c r="M2620">
        <v>10</v>
      </c>
      <c r="N2620">
        <v>0.15</v>
      </c>
      <c r="O2620">
        <v>6</v>
      </c>
      <c r="P2620">
        <v>16</v>
      </c>
      <c r="Q2620">
        <v>10</v>
      </c>
      <c r="R2620">
        <v>12</v>
      </c>
      <c r="S2620" t="s">
        <v>46</v>
      </c>
      <c r="T2620">
        <v>393716</v>
      </c>
      <c r="U2620">
        <v>-34.13788063229164</v>
      </c>
      <c r="V2620">
        <v>3027.1239238287749</v>
      </c>
      <c r="W2620">
        <v>27057.873262367451</v>
      </c>
      <c r="X2620">
        <v>762.93154862438098</v>
      </c>
      <c r="Y2620">
        <v>876.44636610219732</v>
      </c>
      <c r="Z2620">
        <v>29426.630571306552</v>
      </c>
      <c r="AA2620">
        <v>-4043</v>
      </c>
      <c r="AB2620">
        <v>19440.401122952433</v>
      </c>
      <c r="AC2620">
        <v>1459505.1947720489</v>
      </c>
      <c r="AD2620">
        <v>2360.3552638287506</v>
      </c>
      <c r="AE2620">
        <v>531.663638584404</v>
      </c>
      <c r="AF2620">
        <v>2258.8406162836072</v>
      </c>
      <c r="AG2620">
        <v>29170.06845350569</v>
      </c>
      <c r="AH2620">
        <v>48024</v>
      </c>
      <c r="AI2620" t="s">
        <v>47</v>
      </c>
      <c r="AJ2620">
        <v>1</v>
      </c>
      <c r="AK2620">
        <v>44902</v>
      </c>
      <c r="AL2620">
        <v>0.40718750000000004</v>
      </c>
      <c r="AM2620" t="s">
        <v>48</v>
      </c>
      <c r="AN2620">
        <v>44915.887442129628</v>
      </c>
    </row>
    <row r="2621" spans="1:40" x14ac:dyDescent="0.3">
      <c r="A2621">
        <v>393</v>
      </c>
      <c r="B2621" t="s">
        <v>41</v>
      </c>
      <c r="C2621" t="s">
        <v>42</v>
      </c>
      <c r="D2621">
        <v>8</v>
      </c>
      <c r="E2621" t="s">
        <v>43</v>
      </c>
      <c r="F2621">
        <v>1</v>
      </c>
      <c r="G2621" t="s">
        <v>44</v>
      </c>
      <c r="H2621">
        <v>540</v>
      </c>
      <c r="I2621">
        <v>55.04</v>
      </c>
      <c r="J2621">
        <v>75.084999999999994</v>
      </c>
      <c r="K2621">
        <v>44858182</v>
      </c>
      <c r="L2621" t="s">
        <v>106</v>
      </c>
      <c r="M2621">
        <v>10</v>
      </c>
      <c r="N2621">
        <v>0.15</v>
      </c>
      <c r="O2621">
        <v>6</v>
      </c>
      <c r="P2621">
        <v>16</v>
      </c>
      <c r="Q2621">
        <v>10</v>
      </c>
      <c r="R2621">
        <v>12</v>
      </c>
      <c r="S2621" t="s">
        <v>46</v>
      </c>
      <c r="T2621">
        <v>396738</v>
      </c>
      <c r="U2621">
        <v>-14.753190651067037</v>
      </c>
      <c r="V2621">
        <v>2853.0416086261698</v>
      </c>
      <c r="W2621">
        <v>25615.800185026324</v>
      </c>
      <c r="X2621">
        <v>1019.9680496721177</v>
      </c>
      <c r="Y2621">
        <v>1007.0634982900357</v>
      </c>
      <c r="Z2621">
        <v>31253.436932247325</v>
      </c>
      <c r="AA2621">
        <v>-4196</v>
      </c>
      <c r="AB2621">
        <v>19118.140879334289</v>
      </c>
      <c r="AC2621">
        <v>1469677.4236264394</v>
      </c>
      <c r="AD2621">
        <v>2386.3709867165185</v>
      </c>
      <c r="AE2621">
        <v>242.47855344719522</v>
      </c>
      <c r="AF2621">
        <v>2274.7324794312262</v>
      </c>
      <c r="AG2621">
        <v>28555.178100034216</v>
      </c>
      <c r="AH2621">
        <v>49159</v>
      </c>
      <c r="AI2621" t="s">
        <v>47</v>
      </c>
      <c r="AJ2621">
        <v>1</v>
      </c>
      <c r="AK2621">
        <v>44902</v>
      </c>
      <c r="AL2621">
        <v>0.40747685185185184</v>
      </c>
      <c r="AM2621" t="s">
        <v>48</v>
      </c>
      <c r="AN2621">
        <v>44915.887442129628</v>
      </c>
    </row>
    <row r="2622" spans="1:40" x14ac:dyDescent="0.3">
      <c r="A2622">
        <v>393</v>
      </c>
      <c r="B2622" t="s">
        <v>41</v>
      </c>
      <c r="C2622" t="s">
        <v>42</v>
      </c>
      <c r="D2622">
        <v>8</v>
      </c>
      <c r="E2622" t="s">
        <v>43</v>
      </c>
      <c r="F2622">
        <v>1</v>
      </c>
      <c r="G2622" t="s">
        <v>44</v>
      </c>
      <c r="H2622">
        <v>560</v>
      </c>
      <c r="I2622">
        <v>55.06</v>
      </c>
      <c r="J2622">
        <v>75.105000000000004</v>
      </c>
      <c r="K2622">
        <v>44858182</v>
      </c>
      <c r="L2622" t="s">
        <v>106</v>
      </c>
      <c r="M2622">
        <v>10</v>
      </c>
      <c r="N2622">
        <v>0.15</v>
      </c>
      <c r="O2622">
        <v>6</v>
      </c>
      <c r="P2622">
        <v>16</v>
      </c>
      <c r="Q2622">
        <v>10</v>
      </c>
      <c r="R2622">
        <v>12</v>
      </c>
      <c r="S2622" t="s">
        <v>46</v>
      </c>
      <c r="T2622">
        <v>398100</v>
      </c>
      <c r="U2622">
        <v>-55.137961445284965</v>
      </c>
      <c r="V2622">
        <v>3164.5021364284212</v>
      </c>
      <c r="W2622">
        <v>25828.940041446607</v>
      </c>
      <c r="X2622">
        <v>831.33061753064135</v>
      </c>
      <c r="Y2622">
        <v>930.26850097356794</v>
      </c>
      <c r="Z2622">
        <v>31355.497255467086</v>
      </c>
      <c r="AA2622">
        <v>-4265</v>
      </c>
      <c r="AB2622">
        <v>19014.864599480403</v>
      </c>
      <c r="AC2622">
        <v>1476948.0069818886</v>
      </c>
      <c r="AD2622">
        <v>2519.4514153347159</v>
      </c>
      <c r="AE2622">
        <v>431.1136520855469</v>
      </c>
      <c r="AF2622">
        <v>2053.2396368112918</v>
      </c>
      <c r="AG2622">
        <v>28356.098767092099</v>
      </c>
      <c r="AH2622">
        <v>48792</v>
      </c>
      <c r="AI2622" t="s">
        <v>47</v>
      </c>
      <c r="AJ2622">
        <v>1</v>
      </c>
      <c r="AK2622">
        <v>44902</v>
      </c>
      <c r="AL2622">
        <v>0.4077662037037037</v>
      </c>
      <c r="AM2622" t="s">
        <v>48</v>
      </c>
      <c r="AN2622">
        <v>44915.887442129628</v>
      </c>
    </row>
    <row r="2623" spans="1:40" x14ac:dyDescent="0.3">
      <c r="A2623">
        <v>393</v>
      </c>
      <c r="B2623" t="s">
        <v>41</v>
      </c>
      <c r="C2623" t="s">
        <v>42</v>
      </c>
      <c r="D2623">
        <v>8</v>
      </c>
      <c r="E2623" t="s">
        <v>43</v>
      </c>
      <c r="F2623">
        <v>1</v>
      </c>
      <c r="G2623" t="s">
        <v>44</v>
      </c>
      <c r="H2623">
        <v>580</v>
      </c>
      <c r="I2623">
        <v>55.08</v>
      </c>
      <c r="J2623">
        <v>75.125</v>
      </c>
      <c r="K2623">
        <v>44858182</v>
      </c>
      <c r="L2623" t="s">
        <v>106</v>
      </c>
      <c r="M2623">
        <v>10</v>
      </c>
      <c r="N2623">
        <v>0.15</v>
      </c>
      <c r="O2623">
        <v>6</v>
      </c>
      <c r="P2623">
        <v>16</v>
      </c>
      <c r="Q2623">
        <v>10</v>
      </c>
      <c r="R2623">
        <v>12</v>
      </c>
      <c r="S2623" t="s">
        <v>46</v>
      </c>
      <c r="T2623">
        <v>402968</v>
      </c>
      <c r="U2623">
        <v>-44.368689233493519</v>
      </c>
      <c r="V2623">
        <v>3100.5321290346928</v>
      </c>
      <c r="W2623">
        <v>26658.625921560677</v>
      </c>
      <c r="X2623">
        <v>872.37005887439773</v>
      </c>
      <c r="Y2623">
        <v>1041.194608208466</v>
      </c>
      <c r="Z2623">
        <v>31544.93296331384</v>
      </c>
      <c r="AA2623">
        <v>-4139</v>
      </c>
      <c r="AB2623">
        <v>19338.081104949048</v>
      </c>
      <c r="AC2623">
        <v>1492901.5673567019</v>
      </c>
      <c r="AD2623">
        <v>2412.3867096042864</v>
      </c>
      <c r="AE2623">
        <v>444.40951806886682</v>
      </c>
      <c r="AF2623">
        <v>2397.8944188252703</v>
      </c>
      <c r="AG2623">
        <v>29080.825993910945</v>
      </c>
      <c r="AH2623">
        <v>49612</v>
      </c>
      <c r="AI2623" t="s">
        <v>47</v>
      </c>
      <c r="AJ2623">
        <v>1</v>
      </c>
      <c r="AK2623">
        <v>44902</v>
      </c>
      <c r="AL2623">
        <v>0.40804398148148152</v>
      </c>
      <c r="AM2623" t="s">
        <v>48</v>
      </c>
      <c r="AN2623">
        <v>44915.887442129628</v>
      </c>
    </row>
    <row r="2624" spans="1:40" x14ac:dyDescent="0.3">
      <c r="A2624">
        <v>393</v>
      </c>
      <c r="B2624" t="s">
        <v>41</v>
      </c>
      <c r="C2624" t="s">
        <v>42</v>
      </c>
      <c r="D2624">
        <v>8</v>
      </c>
      <c r="E2624" t="s">
        <v>43</v>
      </c>
      <c r="F2624">
        <v>1</v>
      </c>
      <c r="G2624" t="s">
        <v>44</v>
      </c>
      <c r="H2624">
        <v>600</v>
      </c>
      <c r="I2624">
        <v>55.1</v>
      </c>
      <c r="J2624">
        <v>75.144999999999996</v>
      </c>
      <c r="K2624">
        <v>44858182</v>
      </c>
      <c r="L2624" t="s">
        <v>106</v>
      </c>
      <c r="M2624">
        <v>10</v>
      </c>
      <c r="N2624">
        <v>0.15</v>
      </c>
      <c r="O2624">
        <v>6</v>
      </c>
      <c r="P2624">
        <v>16</v>
      </c>
      <c r="Q2624">
        <v>10</v>
      </c>
      <c r="R2624">
        <v>12</v>
      </c>
      <c r="S2624" t="s">
        <v>46</v>
      </c>
      <c r="T2624">
        <v>402320</v>
      </c>
      <c r="U2624">
        <v>-58.3687431088224</v>
      </c>
      <c r="V2624">
        <v>3138.2849202834504</v>
      </c>
      <c r="W2624">
        <v>26352.952176255494</v>
      </c>
      <c r="X2624">
        <v>730.53198966878392</v>
      </c>
      <c r="Y2624">
        <v>1036.6000357194464</v>
      </c>
      <c r="Z2624">
        <v>32384.177203890729</v>
      </c>
      <c r="AA2624">
        <v>-4198</v>
      </c>
      <c r="AB2624">
        <v>19704.329393690143</v>
      </c>
      <c r="AC2624">
        <v>1489115.5538109555</v>
      </c>
      <c r="AD2624">
        <v>2727.5771984368589</v>
      </c>
      <c r="AE2624">
        <v>472.66323328342168</v>
      </c>
      <c r="AF2624">
        <v>2784.2653416017474</v>
      </c>
      <c r="AG2624">
        <v>29053.366775574101</v>
      </c>
      <c r="AH2624">
        <v>49373</v>
      </c>
      <c r="AI2624" t="s">
        <v>47</v>
      </c>
      <c r="AJ2624">
        <v>1</v>
      </c>
      <c r="AK2624">
        <v>44902</v>
      </c>
      <c r="AL2624">
        <v>0.40833333333333338</v>
      </c>
      <c r="AM2624" t="s">
        <v>48</v>
      </c>
      <c r="AN2624">
        <v>44915.887442129628</v>
      </c>
    </row>
    <row r="2625" spans="1:40" x14ac:dyDescent="0.3">
      <c r="A2625">
        <v>393</v>
      </c>
      <c r="B2625" t="s">
        <v>41</v>
      </c>
      <c r="C2625" t="s">
        <v>42</v>
      </c>
      <c r="D2625">
        <v>8</v>
      </c>
      <c r="E2625" t="s">
        <v>43</v>
      </c>
      <c r="F2625">
        <v>1</v>
      </c>
      <c r="G2625" t="s">
        <v>44</v>
      </c>
      <c r="H2625">
        <v>620</v>
      </c>
      <c r="I2625">
        <v>55.12</v>
      </c>
      <c r="J2625">
        <v>75.165000000000006</v>
      </c>
      <c r="K2625">
        <v>44858182</v>
      </c>
      <c r="L2625" t="s">
        <v>106</v>
      </c>
      <c r="M2625">
        <v>10</v>
      </c>
      <c r="N2625">
        <v>0.15</v>
      </c>
      <c r="O2625">
        <v>6</v>
      </c>
      <c r="P2625">
        <v>16</v>
      </c>
      <c r="Q2625">
        <v>10</v>
      </c>
      <c r="R2625">
        <v>12</v>
      </c>
      <c r="S2625" t="s">
        <v>46</v>
      </c>
      <c r="T2625">
        <v>399359</v>
      </c>
      <c r="U2625">
        <v>-54.061034224105818</v>
      </c>
      <c r="V2625">
        <v>2936.9367002900758</v>
      </c>
      <c r="W2625">
        <v>25356.913237471934</v>
      </c>
      <c r="X2625">
        <v>785.97123499280553</v>
      </c>
      <c r="Y2625">
        <v>1052.3528556817987</v>
      </c>
      <c r="Z2625">
        <v>31202.039647172624</v>
      </c>
      <c r="AA2625">
        <v>-4498</v>
      </c>
      <c r="AB2625">
        <v>18426.763561423555</v>
      </c>
      <c r="AC2625">
        <v>1483629.6770781784</v>
      </c>
      <c r="AD2625">
        <v>2441.4042466714122</v>
      </c>
      <c r="AE2625">
        <v>396.21200387933203</v>
      </c>
      <c r="AF2625">
        <v>1805.9225165764774</v>
      </c>
      <c r="AG2625">
        <v>27120.43394193412</v>
      </c>
      <c r="AH2625">
        <v>49311</v>
      </c>
      <c r="AI2625" t="s">
        <v>47</v>
      </c>
      <c r="AJ2625">
        <v>1</v>
      </c>
      <c r="AK2625">
        <v>44902</v>
      </c>
      <c r="AL2625">
        <v>0.40861111111111109</v>
      </c>
      <c r="AM2625" t="s">
        <v>48</v>
      </c>
      <c r="AN2625">
        <v>44915.887442129628</v>
      </c>
    </row>
    <row r="2626" spans="1:40" x14ac:dyDescent="0.3">
      <c r="A2626">
        <v>393</v>
      </c>
      <c r="B2626" t="s">
        <v>41</v>
      </c>
      <c r="C2626" t="s">
        <v>42</v>
      </c>
      <c r="D2626">
        <v>8</v>
      </c>
      <c r="E2626" t="s">
        <v>43</v>
      </c>
      <c r="F2626">
        <v>1</v>
      </c>
      <c r="G2626" t="s">
        <v>44</v>
      </c>
      <c r="H2626">
        <v>640</v>
      </c>
      <c r="I2626">
        <v>55.14</v>
      </c>
      <c r="J2626">
        <v>75.185000000000002</v>
      </c>
      <c r="K2626">
        <v>44858182</v>
      </c>
      <c r="L2626" t="s">
        <v>106</v>
      </c>
      <c r="M2626">
        <v>10</v>
      </c>
      <c r="N2626">
        <v>0.15</v>
      </c>
      <c r="O2626">
        <v>6</v>
      </c>
      <c r="P2626">
        <v>16</v>
      </c>
      <c r="Q2626">
        <v>10</v>
      </c>
      <c r="R2626">
        <v>12</v>
      </c>
      <c r="S2626" t="s">
        <v>46</v>
      </c>
      <c r="T2626">
        <v>402429</v>
      </c>
      <c r="U2626">
        <v>-64.83030643589727</v>
      </c>
      <c r="V2626">
        <v>2816.3375060232111</v>
      </c>
      <c r="W2626">
        <v>24589.60975435892</v>
      </c>
      <c r="X2626">
        <v>753.57167603720848</v>
      </c>
      <c r="Y2626">
        <v>1011.6580707790552</v>
      </c>
      <c r="Z2626">
        <v>31814.401586491196</v>
      </c>
      <c r="AA2626">
        <v>-4104</v>
      </c>
      <c r="AB2626">
        <v>18123.62855481539</v>
      </c>
      <c r="AC2626">
        <v>1498798.685212824</v>
      </c>
      <c r="AD2626">
        <v>2532.4592767785998</v>
      </c>
      <c r="AE2626">
        <v>432.77563533346193</v>
      </c>
      <c r="AF2626">
        <v>1691.699750202969</v>
      </c>
      <c r="AG2626">
        <v>26738.94694432582</v>
      </c>
      <c r="AH2626">
        <v>49297</v>
      </c>
      <c r="AI2626" t="s">
        <v>47</v>
      </c>
      <c r="AJ2626">
        <v>1</v>
      </c>
      <c r="AK2626">
        <v>44902</v>
      </c>
      <c r="AL2626">
        <v>0.40890046296296295</v>
      </c>
      <c r="AM2626" t="s">
        <v>48</v>
      </c>
      <c r="AN2626">
        <v>44915.887442129628</v>
      </c>
    </row>
    <row r="2627" spans="1:40" x14ac:dyDescent="0.3">
      <c r="A2627">
        <v>393</v>
      </c>
      <c r="B2627" t="s">
        <v>41</v>
      </c>
      <c r="C2627" t="s">
        <v>42</v>
      </c>
      <c r="D2627">
        <v>8</v>
      </c>
      <c r="E2627" t="s">
        <v>43</v>
      </c>
      <c r="F2627">
        <v>1</v>
      </c>
      <c r="G2627" t="s">
        <v>44</v>
      </c>
      <c r="H2627">
        <v>660</v>
      </c>
      <c r="I2627">
        <v>55.16</v>
      </c>
      <c r="J2627">
        <v>75.204999999999998</v>
      </c>
      <c r="K2627">
        <v>44858182</v>
      </c>
      <c r="L2627" t="s">
        <v>106</v>
      </c>
      <c r="M2627">
        <v>10</v>
      </c>
      <c r="N2627">
        <v>0.15</v>
      </c>
      <c r="O2627">
        <v>6</v>
      </c>
      <c r="P2627">
        <v>16</v>
      </c>
      <c r="Q2627">
        <v>10</v>
      </c>
      <c r="R2627">
        <v>12</v>
      </c>
      <c r="S2627" t="s">
        <v>46</v>
      </c>
      <c r="T2627">
        <v>410052</v>
      </c>
      <c r="U2627">
        <v>-26.060926473448056</v>
      </c>
      <c r="V2627">
        <v>2845.7007881055783</v>
      </c>
      <c r="W2627">
        <v>26443.406651907026</v>
      </c>
      <c r="X2627">
        <v>818.37079394840259</v>
      </c>
      <c r="Y2627">
        <v>1052.3528556817987</v>
      </c>
      <c r="Z2627">
        <v>31388.538367300822</v>
      </c>
      <c r="AA2627">
        <v>-4281</v>
      </c>
      <c r="AB2627">
        <v>19552.28375946081</v>
      </c>
      <c r="AC2627">
        <v>1522983.0570029358</v>
      </c>
      <c r="AD2627">
        <v>2535.4610909579578</v>
      </c>
      <c r="AE2627">
        <v>333.88763208251981</v>
      </c>
      <c r="AF2627">
        <v>1813.8684481502869</v>
      </c>
      <c r="AG2627">
        <v>28737.585764700394</v>
      </c>
      <c r="AH2627">
        <v>49894</v>
      </c>
      <c r="AI2627" t="s">
        <v>47</v>
      </c>
      <c r="AJ2627">
        <v>1</v>
      </c>
      <c r="AK2627">
        <v>44902</v>
      </c>
      <c r="AL2627">
        <v>0.40917824074074072</v>
      </c>
      <c r="AM2627" t="s">
        <v>48</v>
      </c>
      <c r="AN2627">
        <v>44915.887442129628</v>
      </c>
    </row>
    <row r="2628" spans="1:40" x14ac:dyDescent="0.3">
      <c r="A2628">
        <v>393</v>
      </c>
      <c r="B2628" t="s">
        <v>41</v>
      </c>
      <c r="C2628" t="s">
        <v>42</v>
      </c>
      <c r="D2628">
        <v>8</v>
      </c>
      <c r="E2628" t="s">
        <v>43</v>
      </c>
      <c r="F2628">
        <v>1</v>
      </c>
      <c r="G2628" t="s">
        <v>44</v>
      </c>
      <c r="H2628">
        <v>680</v>
      </c>
      <c r="I2628">
        <v>55.18</v>
      </c>
      <c r="J2628">
        <v>75.224999999999994</v>
      </c>
      <c r="K2628">
        <v>44858182</v>
      </c>
      <c r="L2628" t="s">
        <v>106</v>
      </c>
      <c r="M2628">
        <v>10</v>
      </c>
      <c r="N2628">
        <v>0.15</v>
      </c>
      <c r="O2628">
        <v>6</v>
      </c>
      <c r="P2628">
        <v>17</v>
      </c>
      <c r="Q2628">
        <v>10</v>
      </c>
      <c r="R2628">
        <v>12</v>
      </c>
      <c r="S2628" t="s">
        <v>46</v>
      </c>
      <c r="T2628">
        <v>416433</v>
      </c>
      <c r="U2628">
        <v>-71.291869762972141</v>
      </c>
      <c r="V2628">
        <v>3054.3898286195445</v>
      </c>
      <c r="W2628">
        <v>26571.290565759198</v>
      </c>
      <c r="X2628">
        <v>845.01043131189351</v>
      </c>
      <c r="Y2628">
        <v>964.39961089199801</v>
      </c>
      <c r="Z2628">
        <v>31545.667210243479</v>
      </c>
      <c r="AA2628">
        <v>-4216</v>
      </c>
      <c r="AB2628">
        <v>19128.659759689777</v>
      </c>
      <c r="AC2628">
        <v>1547466.8762129592</v>
      </c>
      <c r="AD2628">
        <v>2468.4205742856329</v>
      </c>
      <c r="AE2628">
        <v>301.47895874817749</v>
      </c>
      <c r="AF2628">
        <v>2025.4288763029595</v>
      </c>
      <c r="AG2628">
        <v>28783.678024051525</v>
      </c>
      <c r="AH2628">
        <v>49877</v>
      </c>
      <c r="AI2628" t="s">
        <v>47</v>
      </c>
      <c r="AJ2628">
        <v>1</v>
      </c>
      <c r="AK2628">
        <v>44902</v>
      </c>
      <c r="AL2628">
        <v>0.40949074074074071</v>
      </c>
      <c r="AM2628" t="s">
        <v>48</v>
      </c>
      <c r="AN2628">
        <v>44915.887442129628</v>
      </c>
    </row>
    <row r="2629" spans="1:40" x14ac:dyDescent="0.3">
      <c r="A2629">
        <v>393</v>
      </c>
      <c r="B2629" t="s">
        <v>41</v>
      </c>
      <c r="C2629" t="s">
        <v>42</v>
      </c>
      <c r="D2629">
        <v>8</v>
      </c>
      <c r="E2629" t="s">
        <v>43</v>
      </c>
      <c r="F2629">
        <v>1</v>
      </c>
      <c r="G2629" t="s">
        <v>44</v>
      </c>
      <c r="H2629">
        <v>700</v>
      </c>
      <c r="I2629">
        <v>55.2</v>
      </c>
      <c r="J2629">
        <v>75.245000000000005</v>
      </c>
      <c r="K2629">
        <v>44858182</v>
      </c>
      <c r="L2629" t="s">
        <v>106</v>
      </c>
      <c r="M2629">
        <v>10</v>
      </c>
      <c r="N2629">
        <v>0.15</v>
      </c>
      <c r="O2629">
        <v>6</v>
      </c>
      <c r="P2629">
        <v>16</v>
      </c>
      <c r="Q2629">
        <v>10</v>
      </c>
      <c r="R2629">
        <v>12</v>
      </c>
      <c r="S2629" t="s">
        <v>46</v>
      </c>
      <c r="T2629">
        <v>395882</v>
      </c>
      <c r="U2629">
        <v>-73.984187815919995</v>
      </c>
      <c r="V2629">
        <v>2849.8955426887737</v>
      </c>
      <c r="W2629">
        <v>25087.6292237507</v>
      </c>
      <c r="X2629">
        <v>609.57363623455478</v>
      </c>
      <c r="Y2629">
        <v>955.86683341239052</v>
      </c>
      <c r="Z2629">
        <v>32628.681431460376</v>
      </c>
      <c r="AA2629">
        <v>-4003</v>
      </c>
      <c r="AB2629">
        <v>19099.01564232431</v>
      </c>
      <c r="AC2629">
        <v>1459987.3051181063</v>
      </c>
      <c r="AD2629">
        <v>2535.4610909579578</v>
      </c>
      <c r="AE2629">
        <v>541.63553807189396</v>
      </c>
      <c r="AF2629">
        <v>2242.9487531359887</v>
      </c>
      <c r="AG2629">
        <v>29231.851694763587</v>
      </c>
      <c r="AH2629">
        <v>49739</v>
      </c>
      <c r="AI2629" t="s">
        <v>47</v>
      </c>
      <c r="AJ2629">
        <v>1</v>
      </c>
      <c r="AK2629">
        <v>44902</v>
      </c>
      <c r="AL2629">
        <v>0.40979166666666672</v>
      </c>
      <c r="AM2629" t="s">
        <v>48</v>
      </c>
      <c r="AN2629">
        <v>44915.887442129628</v>
      </c>
    </row>
    <row r="2630" spans="1:40" x14ac:dyDescent="0.3">
      <c r="A2630">
        <v>393</v>
      </c>
      <c r="B2630" t="s">
        <v>41</v>
      </c>
      <c r="C2630" t="s">
        <v>42</v>
      </c>
      <c r="D2630">
        <v>8</v>
      </c>
      <c r="E2630" t="s">
        <v>43</v>
      </c>
      <c r="F2630">
        <v>1</v>
      </c>
      <c r="G2630" t="s">
        <v>44</v>
      </c>
      <c r="H2630">
        <v>720</v>
      </c>
      <c r="I2630">
        <v>55.22</v>
      </c>
      <c r="J2630">
        <v>75.265000000000001</v>
      </c>
      <c r="K2630">
        <v>44858182</v>
      </c>
      <c r="L2630" t="s">
        <v>106</v>
      </c>
      <c r="M2630">
        <v>10</v>
      </c>
      <c r="N2630">
        <v>0.15</v>
      </c>
      <c r="O2630">
        <v>6</v>
      </c>
      <c r="P2630">
        <v>16</v>
      </c>
      <c r="Q2630">
        <v>10</v>
      </c>
      <c r="R2630">
        <v>12</v>
      </c>
      <c r="S2630" t="s">
        <v>46</v>
      </c>
      <c r="T2630">
        <v>394749</v>
      </c>
      <c r="U2630">
        <v>-21.214753978141907</v>
      </c>
      <c r="V2630">
        <v>3344.8765835058189</v>
      </c>
      <c r="W2630">
        <v>29107.135003852207</v>
      </c>
      <c r="X2630">
        <v>806.85095076419032</v>
      </c>
      <c r="Y2630">
        <v>934.20670596415596</v>
      </c>
      <c r="Z2630">
        <v>30552.231114442486</v>
      </c>
      <c r="AA2630">
        <v>-3812</v>
      </c>
      <c r="AB2630">
        <v>21141.590954990057</v>
      </c>
      <c r="AC2630">
        <v>1449274.0745917424</v>
      </c>
      <c r="AD2630">
        <v>2713.5687322665221</v>
      </c>
      <c r="AE2630">
        <v>273.22524353362263</v>
      </c>
      <c r="AF2630">
        <v>2426.6984207803289</v>
      </c>
      <c r="AG2630">
        <v>32354.35709421042</v>
      </c>
      <c r="AH2630">
        <v>48518</v>
      </c>
      <c r="AI2630" t="s">
        <v>47</v>
      </c>
      <c r="AJ2630">
        <v>1</v>
      </c>
      <c r="AK2630">
        <v>44902</v>
      </c>
      <c r="AL2630">
        <v>0.41008101851851847</v>
      </c>
      <c r="AM2630" t="s">
        <v>48</v>
      </c>
      <c r="AN2630">
        <v>44915.887442129628</v>
      </c>
    </row>
    <row r="2631" spans="1:40" x14ac:dyDescent="0.3">
      <c r="A2631">
        <v>393</v>
      </c>
      <c r="B2631" t="s">
        <v>41</v>
      </c>
      <c r="C2631" t="s">
        <v>42</v>
      </c>
      <c r="D2631">
        <v>8</v>
      </c>
      <c r="E2631" t="s">
        <v>43</v>
      </c>
      <c r="F2631">
        <v>1</v>
      </c>
      <c r="G2631" t="s">
        <v>44</v>
      </c>
      <c r="H2631">
        <v>750</v>
      </c>
      <c r="I2631">
        <v>55.25</v>
      </c>
      <c r="J2631">
        <v>75.295000000000002</v>
      </c>
      <c r="K2631">
        <v>44858182</v>
      </c>
      <c r="L2631" t="s">
        <v>106</v>
      </c>
      <c r="M2631">
        <v>10</v>
      </c>
      <c r="N2631">
        <v>0.15</v>
      </c>
      <c r="O2631">
        <v>6</v>
      </c>
      <c r="P2631">
        <v>15</v>
      </c>
      <c r="Q2631">
        <v>10</v>
      </c>
      <c r="R2631">
        <v>12</v>
      </c>
      <c r="S2631" t="s">
        <v>46</v>
      </c>
      <c r="T2631">
        <v>382114</v>
      </c>
      <c r="U2631">
        <v>-37.368662295829076</v>
      </c>
      <c r="V2631">
        <v>3563.0038218319746</v>
      </c>
      <c r="W2631">
        <v>31301.955671672767</v>
      </c>
      <c r="X2631">
        <v>722.6120974796379</v>
      </c>
      <c r="Y2631">
        <v>972.27602087317428</v>
      </c>
      <c r="Z2631">
        <v>30260.000836446332</v>
      </c>
      <c r="AA2631">
        <v>-3879</v>
      </c>
      <c r="AB2631">
        <v>23457.657156898498</v>
      </c>
      <c r="AC2631">
        <v>1388748.7639211819</v>
      </c>
      <c r="AD2631">
        <v>3384.9745037162243</v>
      </c>
      <c r="AE2631">
        <v>616.42478422806857</v>
      </c>
      <c r="AF2631">
        <v>2211.1650268407516</v>
      </c>
      <c r="AG2631">
        <v>34772.729680591037</v>
      </c>
      <c r="AH2631">
        <v>47929</v>
      </c>
      <c r="AI2631" t="s">
        <v>47</v>
      </c>
      <c r="AJ2631">
        <v>1</v>
      </c>
      <c r="AK2631">
        <v>44902</v>
      </c>
      <c r="AL2631">
        <v>0.41035879629629629</v>
      </c>
      <c r="AM2631" t="s">
        <v>48</v>
      </c>
      <c r="AN2631">
        <v>44915.887442129628</v>
      </c>
    </row>
    <row r="2632" spans="1:40" x14ac:dyDescent="0.3">
      <c r="A2632">
        <v>393</v>
      </c>
      <c r="B2632" t="s">
        <v>41</v>
      </c>
      <c r="C2632" t="s">
        <v>42</v>
      </c>
      <c r="D2632">
        <v>8</v>
      </c>
      <c r="E2632" t="s">
        <v>43</v>
      </c>
      <c r="F2632">
        <v>1</v>
      </c>
      <c r="G2632" t="s">
        <v>44</v>
      </c>
      <c r="H2632">
        <v>760</v>
      </c>
      <c r="I2632">
        <v>55.26</v>
      </c>
      <c r="J2632">
        <v>75.305000000000007</v>
      </c>
      <c r="K2632">
        <v>44858182</v>
      </c>
      <c r="L2632" t="s">
        <v>106</v>
      </c>
      <c r="M2632">
        <v>10</v>
      </c>
      <c r="N2632">
        <v>0.15</v>
      </c>
      <c r="O2632">
        <v>6</v>
      </c>
      <c r="P2632">
        <v>15</v>
      </c>
      <c r="Q2632">
        <v>10</v>
      </c>
      <c r="R2632">
        <v>12</v>
      </c>
      <c r="S2632" t="s">
        <v>46</v>
      </c>
      <c r="T2632">
        <v>372865</v>
      </c>
      <c r="U2632">
        <v>-23.907072031089768</v>
      </c>
      <c r="V2632">
        <v>3900.6815657791963</v>
      </c>
      <c r="W2632">
        <v>34176.744466804856</v>
      </c>
      <c r="X2632">
        <v>750.69171524115541</v>
      </c>
      <c r="Y2632">
        <v>1071.3875131363079</v>
      </c>
      <c r="Z2632">
        <v>31482.521974294559</v>
      </c>
      <c r="AA2632">
        <v>-4240</v>
      </c>
      <c r="AB2632">
        <v>25999.401155524691</v>
      </c>
      <c r="AC2632">
        <v>1329095.8434006299</v>
      </c>
      <c r="AD2632">
        <v>3923.2998465477285</v>
      </c>
      <c r="AE2632">
        <v>522.52273072087155</v>
      </c>
      <c r="AF2632">
        <v>2521.0563582193145</v>
      </c>
      <c r="AG2632">
        <v>39994.884596437259</v>
      </c>
      <c r="AH2632">
        <v>47960</v>
      </c>
      <c r="AI2632" t="s">
        <v>47</v>
      </c>
      <c r="AJ2632">
        <v>1</v>
      </c>
      <c r="AK2632">
        <v>44902</v>
      </c>
      <c r="AL2632">
        <v>0.41063657407407406</v>
      </c>
      <c r="AM2632" t="s">
        <v>48</v>
      </c>
      <c r="AN2632">
        <v>44915.887442129628</v>
      </c>
    </row>
    <row r="2633" spans="1:40" x14ac:dyDescent="0.3">
      <c r="A2633">
        <v>393</v>
      </c>
      <c r="B2633" t="s">
        <v>41</v>
      </c>
      <c r="C2633" t="s">
        <v>42</v>
      </c>
      <c r="D2633">
        <v>8</v>
      </c>
      <c r="E2633" t="s">
        <v>43</v>
      </c>
      <c r="F2633">
        <v>1</v>
      </c>
      <c r="G2633" t="s">
        <v>44</v>
      </c>
      <c r="H2633">
        <v>780</v>
      </c>
      <c r="I2633">
        <v>55.28</v>
      </c>
      <c r="J2633">
        <v>75.325000000000003</v>
      </c>
      <c r="K2633">
        <v>44858182</v>
      </c>
      <c r="L2633" t="s">
        <v>106</v>
      </c>
      <c r="M2633">
        <v>10</v>
      </c>
      <c r="N2633">
        <v>0.15</v>
      </c>
      <c r="O2633">
        <v>6</v>
      </c>
      <c r="P2633">
        <v>15</v>
      </c>
      <c r="Q2633">
        <v>10</v>
      </c>
      <c r="R2633">
        <v>12</v>
      </c>
      <c r="S2633" t="s">
        <v>46</v>
      </c>
      <c r="T2633">
        <v>370285</v>
      </c>
      <c r="U2633">
        <v>12.708453489001151</v>
      </c>
      <c r="V2633">
        <v>4355.8124380558866</v>
      </c>
      <c r="W2633">
        <v>38874.138960984528</v>
      </c>
      <c r="X2633">
        <v>647.0131265832448</v>
      </c>
      <c r="Y2633">
        <v>1062.8547356567003</v>
      </c>
      <c r="Z2633">
        <v>30751.21203237454</v>
      </c>
      <c r="AA2633">
        <v>-3887</v>
      </c>
      <c r="AB2633">
        <v>29274.597993483574</v>
      </c>
      <c r="AC2633">
        <v>1305085.1511140668</v>
      </c>
      <c r="AD2633">
        <v>4507.6530067960539</v>
      </c>
      <c r="AE2633">
        <v>454.38141755635678</v>
      </c>
      <c r="AF2633">
        <v>2527.0158068996711</v>
      </c>
      <c r="AG2633">
        <v>45186.638234839127</v>
      </c>
      <c r="AH2633">
        <v>48022</v>
      </c>
      <c r="AI2633" t="s">
        <v>47</v>
      </c>
      <c r="AJ2633">
        <v>1</v>
      </c>
      <c r="AK2633">
        <v>44902</v>
      </c>
      <c r="AL2633">
        <v>0.41091435185185188</v>
      </c>
      <c r="AM2633" t="s">
        <v>48</v>
      </c>
      <c r="AN2633">
        <v>44915.887442129628</v>
      </c>
    </row>
    <row r="2634" spans="1:40" x14ac:dyDescent="0.3">
      <c r="A2634">
        <v>393</v>
      </c>
      <c r="B2634" t="s">
        <v>41</v>
      </c>
      <c r="C2634" t="s">
        <v>42</v>
      </c>
      <c r="D2634">
        <v>8</v>
      </c>
      <c r="E2634" t="s">
        <v>43</v>
      </c>
      <c r="F2634">
        <v>1</v>
      </c>
      <c r="G2634" t="s">
        <v>44</v>
      </c>
      <c r="H2634">
        <v>800</v>
      </c>
      <c r="I2634">
        <v>55.3</v>
      </c>
      <c r="J2634">
        <v>75.344999999999999</v>
      </c>
      <c r="K2634">
        <v>44858182</v>
      </c>
      <c r="L2634" t="s">
        <v>106</v>
      </c>
      <c r="M2634">
        <v>10</v>
      </c>
      <c r="N2634">
        <v>0.15</v>
      </c>
      <c r="O2634">
        <v>6</v>
      </c>
      <c r="P2634">
        <v>15</v>
      </c>
      <c r="Q2634">
        <v>10</v>
      </c>
      <c r="R2634">
        <v>12</v>
      </c>
      <c r="S2634" t="s">
        <v>46</v>
      </c>
      <c r="T2634">
        <v>381490</v>
      </c>
      <c r="U2634">
        <v>-55.137961445284965</v>
      </c>
      <c r="V2634">
        <v>4217.3855368104414</v>
      </c>
      <c r="W2634">
        <v>36535.838780061538</v>
      </c>
      <c r="X2634">
        <v>911.9695198201274</v>
      </c>
      <c r="Y2634">
        <v>1012.3144382774865</v>
      </c>
      <c r="Z2634">
        <v>30129.304882970668</v>
      </c>
      <c r="AA2634">
        <v>-4027</v>
      </c>
      <c r="AB2634">
        <v>28104.133488472868</v>
      </c>
      <c r="AC2634">
        <v>1362012.1019553584</v>
      </c>
      <c r="AD2634">
        <v>3925.3010560006342</v>
      </c>
      <c r="AE2634">
        <v>456.04340080427181</v>
      </c>
      <c r="AF2634">
        <v>2741.5559593925223</v>
      </c>
      <c r="AG2634">
        <v>42327.937468699827</v>
      </c>
      <c r="AH2634">
        <v>48506</v>
      </c>
      <c r="AI2634" t="s">
        <v>47</v>
      </c>
      <c r="AJ2634">
        <v>1</v>
      </c>
      <c r="AK2634">
        <v>44902</v>
      </c>
      <c r="AL2634">
        <v>0.41119212962962964</v>
      </c>
      <c r="AM2634" t="s">
        <v>48</v>
      </c>
      <c r="AN2634">
        <v>44915.887442129628</v>
      </c>
    </row>
    <row r="2635" spans="1:40" x14ac:dyDescent="0.3">
      <c r="A2635">
        <v>393</v>
      </c>
      <c r="B2635" t="s">
        <v>41</v>
      </c>
      <c r="C2635" t="s">
        <v>42</v>
      </c>
      <c r="D2635">
        <v>8</v>
      </c>
      <c r="E2635" t="s">
        <v>43</v>
      </c>
      <c r="F2635">
        <v>1</v>
      </c>
      <c r="G2635" t="s">
        <v>44</v>
      </c>
      <c r="H2635">
        <v>820</v>
      </c>
      <c r="I2635">
        <v>55.32</v>
      </c>
      <c r="J2635">
        <v>75.364999999999995</v>
      </c>
      <c r="K2635">
        <v>44858182</v>
      </c>
      <c r="L2635" t="s">
        <v>106</v>
      </c>
      <c r="M2635">
        <v>10</v>
      </c>
      <c r="N2635">
        <v>0.15</v>
      </c>
      <c r="O2635">
        <v>6</v>
      </c>
      <c r="P2635">
        <v>15</v>
      </c>
      <c r="Q2635">
        <v>10</v>
      </c>
      <c r="R2635">
        <v>12</v>
      </c>
      <c r="S2635" t="s">
        <v>46</v>
      </c>
      <c r="T2635">
        <v>373683</v>
      </c>
      <c r="U2635">
        <v>-59.984133940591114</v>
      </c>
      <c r="V2635">
        <v>3786.3745033871242</v>
      </c>
      <c r="W2635">
        <v>36878.941963567355</v>
      </c>
      <c r="X2635">
        <v>753.57167603720848</v>
      </c>
      <c r="Y2635">
        <v>982.77790084807577</v>
      </c>
      <c r="Z2635">
        <v>30682.927067918154</v>
      </c>
      <c r="AA2635">
        <v>-3829</v>
      </c>
      <c r="AB2635">
        <v>28310.68604818064</v>
      </c>
      <c r="AC2635">
        <v>1322241.4919588577</v>
      </c>
      <c r="AD2635">
        <v>4220.4794503041539</v>
      </c>
      <c r="AE2635">
        <v>400.3669619991195</v>
      </c>
      <c r="AF2635">
        <v>3494.4329760109536</v>
      </c>
      <c r="AG2635">
        <v>44154.956174469131</v>
      </c>
      <c r="AH2635">
        <v>48782</v>
      </c>
      <c r="AI2635" t="s">
        <v>47</v>
      </c>
      <c r="AJ2635">
        <v>1</v>
      </c>
      <c r="AK2635">
        <v>44902</v>
      </c>
      <c r="AL2635">
        <v>0.41146990740740735</v>
      </c>
      <c r="AM2635" t="s">
        <v>48</v>
      </c>
      <c r="AN2635">
        <v>44915.887442129628</v>
      </c>
    </row>
    <row r="2636" spans="1:40" x14ac:dyDescent="0.3">
      <c r="A2636">
        <v>393</v>
      </c>
      <c r="B2636" t="s">
        <v>41</v>
      </c>
      <c r="C2636" t="s">
        <v>42</v>
      </c>
      <c r="D2636">
        <v>8</v>
      </c>
      <c r="E2636" t="s">
        <v>43</v>
      </c>
      <c r="F2636">
        <v>1</v>
      </c>
      <c r="G2636" t="s">
        <v>44</v>
      </c>
      <c r="H2636">
        <v>840</v>
      </c>
      <c r="I2636">
        <v>55.34</v>
      </c>
      <c r="J2636">
        <v>75.385000000000005</v>
      </c>
      <c r="K2636">
        <v>44858182</v>
      </c>
      <c r="L2636" t="s">
        <v>106</v>
      </c>
      <c r="M2636">
        <v>10</v>
      </c>
      <c r="N2636">
        <v>0.15</v>
      </c>
      <c r="O2636">
        <v>6</v>
      </c>
      <c r="P2636">
        <v>15</v>
      </c>
      <c r="Q2636">
        <v>10</v>
      </c>
      <c r="R2636">
        <v>12</v>
      </c>
      <c r="S2636" t="s">
        <v>46</v>
      </c>
      <c r="T2636">
        <v>369896</v>
      </c>
      <c r="U2636">
        <v>-52.984107002926677</v>
      </c>
      <c r="V2636">
        <v>3984.5766574431022</v>
      </c>
      <c r="W2636">
        <v>36582.62557781233</v>
      </c>
      <c r="X2636">
        <v>880.28995106354364</v>
      </c>
      <c r="Y2636">
        <v>1073.3566156316019</v>
      </c>
      <c r="Z2636">
        <v>30354.718690369707</v>
      </c>
      <c r="AA2636">
        <v>-3935</v>
      </c>
      <c r="AB2636">
        <v>27823.948766276677</v>
      </c>
      <c r="AC2636">
        <v>1311952.4786107019</v>
      </c>
      <c r="AD2636">
        <v>4354.5604836488037</v>
      </c>
      <c r="AE2636">
        <v>472.66323328342168</v>
      </c>
      <c r="AF2636">
        <v>3029.5959789431095</v>
      </c>
      <c r="AG2636">
        <v>43269.396383105908</v>
      </c>
      <c r="AH2636">
        <v>47439</v>
      </c>
      <c r="AI2636" t="s">
        <v>47</v>
      </c>
      <c r="AJ2636">
        <v>1</v>
      </c>
      <c r="AK2636">
        <v>44902</v>
      </c>
      <c r="AL2636">
        <v>0.41173611111111108</v>
      </c>
      <c r="AM2636" t="s">
        <v>48</v>
      </c>
      <c r="AN2636">
        <v>44915.887442129628</v>
      </c>
    </row>
    <row r="2637" spans="1:40" x14ac:dyDescent="0.3">
      <c r="A2637">
        <v>393</v>
      </c>
      <c r="B2637" t="s">
        <v>41</v>
      </c>
      <c r="C2637" t="s">
        <v>42</v>
      </c>
      <c r="D2637">
        <v>8</v>
      </c>
      <c r="E2637" t="s">
        <v>43</v>
      </c>
      <c r="F2637">
        <v>1</v>
      </c>
      <c r="G2637" t="s">
        <v>44</v>
      </c>
      <c r="H2637">
        <v>860</v>
      </c>
      <c r="I2637">
        <v>55.36</v>
      </c>
      <c r="J2637">
        <v>75.405000000000001</v>
      </c>
      <c r="K2637">
        <v>44858182</v>
      </c>
      <c r="L2637" t="s">
        <v>106</v>
      </c>
      <c r="M2637">
        <v>10</v>
      </c>
      <c r="N2637">
        <v>0.15</v>
      </c>
      <c r="O2637">
        <v>6</v>
      </c>
      <c r="P2637">
        <v>15</v>
      </c>
      <c r="Q2637">
        <v>10</v>
      </c>
      <c r="R2637">
        <v>12</v>
      </c>
      <c r="S2637" t="s">
        <v>46</v>
      </c>
      <c r="T2637">
        <v>370718</v>
      </c>
      <c r="U2637">
        <v>-24.445535641679339</v>
      </c>
      <c r="V2637">
        <v>3960.4568185897292</v>
      </c>
      <c r="W2637">
        <v>36439.146064709894</v>
      </c>
      <c r="X2637">
        <v>613.17358722962115</v>
      </c>
      <c r="Y2637">
        <v>785.86765131867128</v>
      </c>
      <c r="Z2637">
        <v>29925.91848346078</v>
      </c>
      <c r="AA2637">
        <v>-4221</v>
      </c>
      <c r="AB2637">
        <v>27997.988423067483</v>
      </c>
      <c r="AC2637">
        <v>1316135.7590668641</v>
      </c>
      <c r="AD2637">
        <v>4251.4981968241855</v>
      </c>
      <c r="AE2637">
        <v>397.87398712724706</v>
      </c>
      <c r="AF2637">
        <v>2861.7381744463878</v>
      </c>
      <c r="AG2637">
        <v>42579.973865577289</v>
      </c>
      <c r="AH2637">
        <v>47962</v>
      </c>
      <c r="AI2637" t="s">
        <v>47</v>
      </c>
      <c r="AJ2637">
        <v>1</v>
      </c>
      <c r="AK2637">
        <v>44902</v>
      </c>
      <c r="AL2637">
        <v>0.4120138888888889</v>
      </c>
      <c r="AM2637" t="s">
        <v>48</v>
      </c>
      <c r="AN2637">
        <v>44915.887442129628</v>
      </c>
    </row>
    <row r="2638" spans="1:40" x14ac:dyDescent="0.3">
      <c r="A2638">
        <v>393</v>
      </c>
      <c r="B2638" t="s">
        <v>41</v>
      </c>
      <c r="C2638" t="s">
        <v>42</v>
      </c>
      <c r="D2638">
        <v>8</v>
      </c>
      <c r="E2638" t="s">
        <v>43</v>
      </c>
      <c r="F2638">
        <v>1</v>
      </c>
      <c r="G2638" t="s">
        <v>44</v>
      </c>
      <c r="H2638">
        <v>880</v>
      </c>
      <c r="I2638">
        <v>55.38</v>
      </c>
      <c r="J2638">
        <v>75.424999999999997</v>
      </c>
      <c r="K2638">
        <v>44858182</v>
      </c>
      <c r="L2638" t="s">
        <v>106</v>
      </c>
      <c r="M2638">
        <v>10</v>
      </c>
      <c r="N2638">
        <v>0.15</v>
      </c>
      <c r="O2638">
        <v>6</v>
      </c>
      <c r="P2638">
        <v>15</v>
      </c>
      <c r="Q2638">
        <v>10</v>
      </c>
      <c r="R2638">
        <v>12</v>
      </c>
      <c r="S2638" t="s">
        <v>46</v>
      </c>
      <c r="T2638">
        <v>378062</v>
      </c>
      <c r="U2638">
        <v>-9.9070181557608876</v>
      </c>
      <c r="V2638">
        <v>4267.7225918087852</v>
      </c>
      <c r="W2638">
        <v>37363.445246942239</v>
      </c>
      <c r="X2638">
        <v>811.89088215728316</v>
      </c>
      <c r="Y2638">
        <v>813.43508625278787</v>
      </c>
      <c r="Z2638">
        <v>29850.291049708008</v>
      </c>
      <c r="AA2638">
        <v>-4091</v>
      </c>
      <c r="AB2638">
        <v>28052.495348545926</v>
      </c>
      <c r="AC2638">
        <v>1347447.9776089338</v>
      </c>
      <c r="AD2638">
        <v>3781.213975391458</v>
      </c>
      <c r="AE2638">
        <v>594.81900200517362</v>
      </c>
      <c r="AF2638">
        <v>2918.3529369097791</v>
      </c>
      <c r="AG2638">
        <v>42671.177697910382</v>
      </c>
      <c r="AH2638">
        <v>47720</v>
      </c>
      <c r="AI2638" t="s">
        <v>47</v>
      </c>
      <c r="AJ2638">
        <v>1</v>
      </c>
      <c r="AK2638">
        <v>44902</v>
      </c>
      <c r="AL2638">
        <v>0.41228009259259263</v>
      </c>
      <c r="AM2638" t="s">
        <v>48</v>
      </c>
      <c r="AN2638">
        <v>44915.887442129628</v>
      </c>
    </row>
    <row r="2639" spans="1:40" x14ac:dyDescent="0.3">
      <c r="A2639">
        <v>393</v>
      </c>
      <c r="B2639" t="s">
        <v>41</v>
      </c>
      <c r="C2639" t="s">
        <v>42</v>
      </c>
      <c r="D2639">
        <v>8</v>
      </c>
      <c r="E2639" t="s">
        <v>43</v>
      </c>
      <c r="F2639">
        <v>1</v>
      </c>
      <c r="G2639" t="s">
        <v>44</v>
      </c>
      <c r="H2639">
        <v>900</v>
      </c>
      <c r="I2639">
        <v>55.4</v>
      </c>
      <c r="J2639">
        <v>75.444999999999993</v>
      </c>
      <c r="K2639">
        <v>44858182</v>
      </c>
      <c r="L2639" t="s">
        <v>106</v>
      </c>
      <c r="M2639">
        <v>10</v>
      </c>
      <c r="N2639">
        <v>0.15</v>
      </c>
      <c r="O2639">
        <v>6</v>
      </c>
      <c r="P2639">
        <v>15</v>
      </c>
      <c r="Q2639">
        <v>10</v>
      </c>
      <c r="R2639">
        <v>12</v>
      </c>
      <c r="S2639" t="s">
        <v>46</v>
      </c>
      <c r="T2639">
        <v>372419</v>
      </c>
      <c r="U2639">
        <v>-34.13788063229164</v>
      </c>
      <c r="V2639">
        <v>4329.5952219109158</v>
      </c>
      <c r="W2639">
        <v>39259.870115774407</v>
      </c>
      <c r="X2639">
        <v>830.61062733162817</v>
      </c>
      <c r="Y2639">
        <v>944.70858593905757</v>
      </c>
      <c r="Z2639">
        <v>29206.35649241498</v>
      </c>
      <c r="AA2639">
        <v>-4039</v>
      </c>
      <c r="AB2639">
        <v>29353.011465224488</v>
      </c>
      <c r="AC2639">
        <v>1315501.9286947183</v>
      </c>
      <c r="AD2639">
        <v>3977.3325017761699</v>
      </c>
      <c r="AE2639">
        <v>374.60622165643719</v>
      </c>
      <c r="AF2639">
        <v>3565.9463601752373</v>
      </c>
      <c r="AG2639">
        <v>45073.859302384226</v>
      </c>
      <c r="AH2639">
        <v>47478</v>
      </c>
      <c r="AI2639" t="s">
        <v>47</v>
      </c>
      <c r="AJ2639">
        <v>1</v>
      </c>
      <c r="AK2639">
        <v>44902</v>
      </c>
      <c r="AL2639">
        <v>0.41255787037037034</v>
      </c>
      <c r="AM2639" t="s">
        <v>48</v>
      </c>
      <c r="AN2639">
        <v>44915.887442129628</v>
      </c>
    </row>
    <row r="2640" spans="1:40" x14ac:dyDescent="0.3">
      <c r="A2640">
        <v>393</v>
      </c>
      <c r="B2640" t="s">
        <v>41</v>
      </c>
      <c r="C2640" t="s">
        <v>42</v>
      </c>
      <c r="D2640">
        <v>8</v>
      </c>
      <c r="E2640" t="s">
        <v>43</v>
      </c>
      <c r="F2640">
        <v>1</v>
      </c>
      <c r="G2640" t="s">
        <v>44</v>
      </c>
      <c r="H2640">
        <v>920</v>
      </c>
      <c r="I2640">
        <v>55.42</v>
      </c>
      <c r="J2640">
        <v>75.465000000000003</v>
      </c>
      <c r="K2640">
        <v>44858182</v>
      </c>
      <c r="L2640" t="s">
        <v>106</v>
      </c>
      <c r="M2640">
        <v>10</v>
      </c>
      <c r="N2640">
        <v>0.15</v>
      </c>
      <c r="O2640">
        <v>6</v>
      </c>
      <c r="P2640">
        <v>15</v>
      </c>
      <c r="Q2640">
        <v>10</v>
      </c>
      <c r="R2640">
        <v>12</v>
      </c>
      <c r="S2640" t="s">
        <v>46</v>
      </c>
      <c r="T2640">
        <v>365818</v>
      </c>
      <c r="U2640">
        <v>-44.368689233493519</v>
      </c>
      <c r="V2640">
        <v>4355.8124380558866</v>
      </c>
      <c r="W2640">
        <v>39032.174366720545</v>
      </c>
      <c r="X2640">
        <v>888.20984325268955</v>
      </c>
      <c r="Y2640">
        <v>938.80127845317543</v>
      </c>
      <c r="Z2640">
        <v>29435.441534462214</v>
      </c>
      <c r="AA2640">
        <v>-3921</v>
      </c>
      <c r="AB2640">
        <v>29171.321713629688</v>
      </c>
      <c r="AC2640">
        <v>1288555.653534957</v>
      </c>
      <c r="AD2640">
        <v>3925.3010560006342</v>
      </c>
      <c r="AE2640">
        <v>651.32643243428333</v>
      </c>
      <c r="AF2640">
        <v>3416.9601431663127</v>
      </c>
      <c r="AG2640">
        <v>45057.18763410829</v>
      </c>
      <c r="AH2640">
        <v>47630</v>
      </c>
      <c r="AI2640" t="s">
        <v>47</v>
      </c>
      <c r="AJ2640">
        <v>1</v>
      </c>
      <c r="AK2640">
        <v>44902</v>
      </c>
      <c r="AL2640">
        <v>0.41283564814814816</v>
      </c>
      <c r="AM2640" t="s">
        <v>48</v>
      </c>
      <c r="AN2640">
        <v>44915.887442129628</v>
      </c>
    </row>
    <row r="2641" spans="1:40" x14ac:dyDescent="0.3">
      <c r="A2641">
        <v>393</v>
      </c>
      <c r="B2641" t="s">
        <v>41</v>
      </c>
      <c r="C2641" t="s">
        <v>42</v>
      </c>
      <c r="D2641">
        <v>8</v>
      </c>
      <c r="E2641" t="s">
        <v>43</v>
      </c>
      <c r="F2641">
        <v>1</v>
      </c>
      <c r="G2641" t="s">
        <v>44</v>
      </c>
      <c r="H2641">
        <v>940</v>
      </c>
      <c r="I2641">
        <v>55.44</v>
      </c>
      <c r="J2641">
        <v>75.484999999999999</v>
      </c>
      <c r="K2641">
        <v>44858182</v>
      </c>
      <c r="L2641" t="s">
        <v>106</v>
      </c>
      <c r="M2641">
        <v>10</v>
      </c>
      <c r="N2641">
        <v>0.15</v>
      </c>
      <c r="O2641">
        <v>6</v>
      </c>
      <c r="P2641">
        <v>15</v>
      </c>
      <c r="Q2641">
        <v>10</v>
      </c>
      <c r="R2641">
        <v>12</v>
      </c>
      <c r="S2641" t="s">
        <v>46</v>
      </c>
      <c r="T2641">
        <v>365898</v>
      </c>
      <c r="U2641">
        <v>-44.368689233493519</v>
      </c>
      <c r="V2641">
        <v>4088.3968333771854</v>
      </c>
      <c r="W2641">
        <v>38086.041345537829</v>
      </c>
      <c r="X2641">
        <v>712.53223469345221</v>
      </c>
      <c r="Y2641">
        <v>876.44636610219732</v>
      </c>
      <c r="Z2641">
        <v>30500.833829367784</v>
      </c>
      <c r="AA2641">
        <v>-4074</v>
      </c>
      <c r="AB2641">
        <v>29585.383094895733</v>
      </c>
      <c r="AC2641">
        <v>1285666.9840908782</v>
      </c>
      <c r="AD2641">
        <v>4270.509686626785</v>
      </c>
      <c r="AE2641">
        <v>628.88965858743109</v>
      </c>
      <c r="AF2641">
        <v>3472.5816641829779</v>
      </c>
      <c r="AG2641">
        <v>45919.210952611356</v>
      </c>
      <c r="AH2641">
        <v>47652</v>
      </c>
      <c r="AI2641" t="s">
        <v>47</v>
      </c>
      <c r="AJ2641">
        <v>1</v>
      </c>
      <c r="AK2641">
        <v>44902</v>
      </c>
      <c r="AL2641">
        <v>0.41310185185185189</v>
      </c>
      <c r="AM2641" t="s">
        <v>48</v>
      </c>
      <c r="AN2641">
        <v>44915.887442129628</v>
      </c>
    </row>
    <row r="2642" spans="1:40" x14ac:dyDescent="0.3">
      <c r="A2642">
        <v>393</v>
      </c>
      <c r="B2642" t="s">
        <v>41</v>
      </c>
      <c r="C2642" t="s">
        <v>42</v>
      </c>
      <c r="D2642">
        <v>8</v>
      </c>
      <c r="E2642" t="s">
        <v>43</v>
      </c>
      <c r="F2642">
        <v>1</v>
      </c>
      <c r="G2642" t="s">
        <v>44</v>
      </c>
      <c r="H2642">
        <v>960</v>
      </c>
      <c r="I2642">
        <v>55.46</v>
      </c>
      <c r="J2642">
        <v>75.504999999999995</v>
      </c>
      <c r="K2642">
        <v>44858182</v>
      </c>
      <c r="L2642" t="s">
        <v>106</v>
      </c>
      <c r="M2642">
        <v>10</v>
      </c>
      <c r="N2642">
        <v>0.15</v>
      </c>
      <c r="O2642">
        <v>6</v>
      </c>
      <c r="P2642">
        <v>15</v>
      </c>
      <c r="Q2642">
        <v>10</v>
      </c>
      <c r="R2642">
        <v>12</v>
      </c>
      <c r="S2642" t="s">
        <v>46</v>
      </c>
      <c r="T2642">
        <v>361529</v>
      </c>
      <c r="U2642">
        <v>-28.753244526395918</v>
      </c>
      <c r="V2642">
        <v>4003.4530530674811</v>
      </c>
      <c r="W2642">
        <v>37695.111657664529</v>
      </c>
      <c r="X2642">
        <v>965.96878474612254</v>
      </c>
      <c r="Y2642">
        <v>1154.746185437089</v>
      </c>
      <c r="Z2642">
        <v>31746.11662203481</v>
      </c>
      <c r="AA2642">
        <v>-4056</v>
      </c>
      <c r="AB2642">
        <v>30122.80225487614</v>
      </c>
      <c r="AC2642">
        <v>1265191.7676754023</v>
      </c>
      <c r="AD2642">
        <v>4124.4213965647032</v>
      </c>
      <c r="AE2642">
        <v>600.63594337287623</v>
      </c>
      <c r="AF2642">
        <v>3465.6289740558946</v>
      </c>
      <c r="AG2642">
        <v>46169.285976750471</v>
      </c>
      <c r="AH2642">
        <v>47631</v>
      </c>
      <c r="AI2642" t="s">
        <v>47</v>
      </c>
      <c r="AJ2642">
        <v>1</v>
      </c>
      <c r="AK2642">
        <v>44902</v>
      </c>
      <c r="AL2642">
        <v>0.41337962962962965</v>
      </c>
      <c r="AM2642" t="s">
        <v>48</v>
      </c>
      <c r="AN2642">
        <v>44915.887442129628</v>
      </c>
    </row>
    <row r="2643" spans="1:40" x14ac:dyDescent="0.3">
      <c r="A2643">
        <v>393</v>
      </c>
      <c r="B2643" t="s">
        <v>41</v>
      </c>
      <c r="C2643" t="s">
        <v>42</v>
      </c>
      <c r="D2643">
        <v>8</v>
      </c>
      <c r="E2643" t="s">
        <v>43</v>
      </c>
      <c r="F2643">
        <v>1</v>
      </c>
      <c r="G2643" t="s">
        <v>44</v>
      </c>
      <c r="H2643">
        <v>980</v>
      </c>
      <c r="I2643">
        <v>55.48</v>
      </c>
      <c r="J2643">
        <v>75.525000000000006</v>
      </c>
      <c r="K2643">
        <v>44858182</v>
      </c>
      <c r="L2643" t="s">
        <v>106</v>
      </c>
      <c r="M2643">
        <v>10</v>
      </c>
      <c r="N2643">
        <v>0.15</v>
      </c>
      <c r="O2643">
        <v>6</v>
      </c>
      <c r="P2643">
        <v>15</v>
      </c>
      <c r="Q2643">
        <v>10</v>
      </c>
      <c r="R2643">
        <v>12</v>
      </c>
      <c r="S2643" t="s">
        <v>46</v>
      </c>
      <c r="T2643">
        <v>362189</v>
      </c>
      <c r="U2643">
        <v>-48.137934507620528</v>
      </c>
      <c r="V2643">
        <v>4220.5316027478375</v>
      </c>
      <c r="W2643">
        <v>38746.255047132363</v>
      </c>
      <c r="X2643">
        <v>867.33012748130477</v>
      </c>
      <c r="Y2643">
        <v>956.52320091082186</v>
      </c>
      <c r="Z2643">
        <v>30418.598173248265</v>
      </c>
      <c r="AA2643">
        <v>-4237</v>
      </c>
      <c r="AB2643">
        <v>30557.901396853158</v>
      </c>
      <c r="AC2643">
        <v>1268500.6616654235</v>
      </c>
      <c r="AD2643">
        <v>4348.5568552900886</v>
      </c>
      <c r="AE2643">
        <v>457.70538405218673</v>
      </c>
      <c r="AF2643">
        <v>3235.1969584154249</v>
      </c>
      <c r="AG2643">
        <v>47039.15478620692</v>
      </c>
      <c r="AH2643">
        <v>47319</v>
      </c>
      <c r="AI2643" t="s">
        <v>47</v>
      </c>
      <c r="AJ2643">
        <v>1</v>
      </c>
      <c r="AK2643">
        <v>44902</v>
      </c>
      <c r="AL2643">
        <v>0.41364583333333332</v>
      </c>
      <c r="AM2643" t="s">
        <v>48</v>
      </c>
      <c r="AN2643">
        <v>44915.887442129628</v>
      </c>
    </row>
    <row r="2644" spans="1:40" x14ac:dyDescent="0.3">
      <c r="A2644">
        <v>393</v>
      </c>
      <c r="B2644" t="s">
        <v>41</v>
      </c>
      <c r="C2644" t="s">
        <v>42</v>
      </c>
      <c r="D2644">
        <v>8</v>
      </c>
      <c r="E2644" t="s">
        <v>43</v>
      </c>
      <c r="F2644">
        <v>1</v>
      </c>
      <c r="G2644" t="s">
        <v>44</v>
      </c>
      <c r="H2644">
        <v>1000</v>
      </c>
      <c r="I2644">
        <v>55.5</v>
      </c>
      <c r="J2644">
        <v>75.545000000000002</v>
      </c>
      <c r="K2644">
        <v>44858182</v>
      </c>
      <c r="L2644" t="s">
        <v>106</v>
      </c>
      <c r="M2644">
        <v>10</v>
      </c>
      <c r="N2644">
        <v>0.15</v>
      </c>
      <c r="O2644">
        <v>6</v>
      </c>
      <c r="P2644">
        <v>14</v>
      </c>
      <c r="Q2644">
        <v>10</v>
      </c>
      <c r="R2644">
        <v>12</v>
      </c>
      <c r="S2644" t="s">
        <v>46</v>
      </c>
      <c r="T2644">
        <v>356936</v>
      </c>
      <c r="U2644">
        <v>-37.907125906418649</v>
      </c>
      <c r="V2644">
        <v>4733.3403505434635</v>
      </c>
      <c r="W2644">
        <v>41383.99073366043</v>
      </c>
      <c r="X2644">
        <v>736.29191126089006</v>
      </c>
      <c r="Y2644">
        <v>1075.9820856253273</v>
      </c>
      <c r="Z2644">
        <v>30337.831010988022</v>
      </c>
      <c r="AA2644">
        <v>-3955</v>
      </c>
      <c r="AB2644">
        <v>31652.821215674448</v>
      </c>
      <c r="AC2644">
        <v>1238113.73565088</v>
      </c>
      <c r="AD2644">
        <v>4646.7370637729664</v>
      </c>
      <c r="AE2644">
        <v>466.84629191571929</v>
      </c>
      <c r="AF2644">
        <v>3001.7852184347767</v>
      </c>
      <c r="AG2644">
        <v>48499.396789905521</v>
      </c>
      <c r="AH2644">
        <v>47699</v>
      </c>
      <c r="AI2644" t="s">
        <v>47</v>
      </c>
      <c r="AJ2644">
        <v>1</v>
      </c>
      <c r="AK2644">
        <v>44902</v>
      </c>
      <c r="AL2644">
        <v>0.41392361111111109</v>
      </c>
      <c r="AM2644" t="s">
        <v>48</v>
      </c>
      <c r="AN2644">
        <v>44915.887442129628</v>
      </c>
    </row>
    <row r="2645" spans="1:40" x14ac:dyDescent="0.3">
      <c r="A2645">
        <v>393</v>
      </c>
      <c r="B2645" t="s">
        <v>41</v>
      </c>
      <c r="C2645" t="s">
        <v>42</v>
      </c>
      <c r="D2645">
        <v>8</v>
      </c>
      <c r="E2645" t="s">
        <v>43</v>
      </c>
      <c r="F2645">
        <v>1</v>
      </c>
      <c r="G2645" t="s">
        <v>44</v>
      </c>
      <c r="H2645">
        <v>1020</v>
      </c>
      <c r="I2645">
        <v>55.52</v>
      </c>
      <c r="J2645">
        <v>75.564999999999998</v>
      </c>
      <c r="K2645">
        <v>44858182</v>
      </c>
      <c r="L2645" t="s">
        <v>106</v>
      </c>
      <c r="M2645">
        <v>10</v>
      </c>
      <c r="N2645">
        <v>0.15</v>
      </c>
      <c r="O2645">
        <v>6</v>
      </c>
      <c r="P2645">
        <v>15</v>
      </c>
      <c r="Q2645">
        <v>10</v>
      </c>
      <c r="R2645">
        <v>12</v>
      </c>
      <c r="S2645" t="s">
        <v>46</v>
      </c>
      <c r="T2645">
        <v>362563</v>
      </c>
      <c r="U2645">
        <v>-60.522597551180688</v>
      </c>
      <c r="V2645">
        <v>4400.9060498252356</v>
      </c>
      <c r="W2645">
        <v>39131.986201922235</v>
      </c>
      <c r="X2645">
        <v>616.05354802567422</v>
      </c>
      <c r="Y2645">
        <v>933.55033846572462</v>
      </c>
      <c r="Z2645">
        <v>29500.055264270406</v>
      </c>
      <c r="AA2645">
        <v>-4158</v>
      </c>
      <c r="AB2645">
        <v>29678.140494394131</v>
      </c>
      <c r="AC2645">
        <v>1271664.8227358207</v>
      </c>
      <c r="AD2645">
        <v>4520.6608682399374</v>
      </c>
      <c r="AE2645">
        <v>639.69254969887857</v>
      </c>
      <c r="AF2645">
        <v>3078.2648098326913</v>
      </c>
      <c r="AG2645">
        <v>46568.425329003883</v>
      </c>
      <c r="AH2645">
        <v>47520</v>
      </c>
      <c r="AI2645" t="s">
        <v>47</v>
      </c>
      <c r="AJ2645">
        <v>1</v>
      </c>
      <c r="AK2645">
        <v>44902</v>
      </c>
      <c r="AL2645">
        <v>0.41418981481481482</v>
      </c>
      <c r="AM2645" t="s">
        <v>48</v>
      </c>
      <c r="AN2645">
        <v>44915.887442129628</v>
      </c>
    </row>
    <row r="2646" spans="1:40" x14ac:dyDescent="0.3">
      <c r="A2646">
        <v>393</v>
      </c>
      <c r="B2646" t="s">
        <v>41</v>
      </c>
      <c r="C2646" t="s">
        <v>42</v>
      </c>
      <c r="D2646">
        <v>8</v>
      </c>
      <c r="E2646" t="s">
        <v>43</v>
      </c>
      <c r="F2646">
        <v>1</v>
      </c>
      <c r="G2646" t="s">
        <v>44</v>
      </c>
      <c r="H2646">
        <v>1040</v>
      </c>
      <c r="I2646">
        <v>55.54</v>
      </c>
      <c r="J2646">
        <v>75.584999999999994</v>
      </c>
      <c r="K2646">
        <v>44858182</v>
      </c>
      <c r="L2646" t="s">
        <v>106</v>
      </c>
      <c r="M2646">
        <v>10</v>
      </c>
      <c r="N2646">
        <v>0.15</v>
      </c>
      <c r="O2646">
        <v>6</v>
      </c>
      <c r="P2646">
        <v>15</v>
      </c>
      <c r="Q2646">
        <v>10</v>
      </c>
      <c r="R2646">
        <v>12</v>
      </c>
      <c r="S2646" t="s">
        <v>46</v>
      </c>
      <c r="T2646">
        <v>371559</v>
      </c>
      <c r="U2646">
        <v>-58.3687431088224</v>
      </c>
      <c r="V2646">
        <v>4033.8650237956472</v>
      </c>
      <c r="W2646">
        <v>37203.330427972855</v>
      </c>
      <c r="X2646">
        <v>850.77035290399965</v>
      </c>
      <c r="Y2646">
        <v>1012.9708057759178</v>
      </c>
      <c r="Z2646">
        <v>30370.872122821758</v>
      </c>
      <c r="AA2646">
        <v>-4131</v>
      </c>
      <c r="AB2646">
        <v>28119.433678080852</v>
      </c>
      <c r="AC2646">
        <v>1318819.8061073369</v>
      </c>
      <c r="AD2646">
        <v>3867.2659818663824</v>
      </c>
      <c r="AE2646">
        <v>662.96031516968833</v>
      </c>
      <c r="AF2646">
        <v>3118.9877091484641</v>
      </c>
      <c r="AG2646">
        <v>42846.720557992347</v>
      </c>
      <c r="AH2646">
        <v>48035</v>
      </c>
      <c r="AI2646" t="s">
        <v>47</v>
      </c>
      <c r="AJ2646">
        <v>1</v>
      </c>
      <c r="AK2646">
        <v>44902</v>
      </c>
      <c r="AL2646">
        <v>0.41446759259259264</v>
      </c>
      <c r="AM2646" t="s">
        <v>48</v>
      </c>
      <c r="AN2646">
        <v>44915.887442129628</v>
      </c>
    </row>
    <row r="2647" spans="1:40" x14ac:dyDescent="0.3">
      <c r="A2647">
        <v>393</v>
      </c>
      <c r="B2647" t="s">
        <v>41</v>
      </c>
      <c r="C2647" t="s">
        <v>42</v>
      </c>
      <c r="D2647">
        <v>8</v>
      </c>
      <c r="E2647" t="s">
        <v>43</v>
      </c>
      <c r="F2647">
        <v>1</v>
      </c>
      <c r="G2647" t="s">
        <v>44</v>
      </c>
      <c r="H2647">
        <v>1070</v>
      </c>
      <c r="I2647">
        <v>55.57</v>
      </c>
      <c r="J2647">
        <v>75.614999999999995</v>
      </c>
      <c r="K2647">
        <v>44858182</v>
      </c>
      <c r="L2647" t="s">
        <v>106</v>
      </c>
      <c r="M2647">
        <v>10</v>
      </c>
      <c r="N2647">
        <v>0.15</v>
      </c>
      <c r="O2647">
        <v>6</v>
      </c>
      <c r="P2647">
        <v>15</v>
      </c>
      <c r="Q2647">
        <v>10</v>
      </c>
      <c r="R2647">
        <v>12</v>
      </c>
      <c r="S2647" t="s">
        <v>46</v>
      </c>
      <c r="T2647">
        <v>380205</v>
      </c>
      <c r="U2647">
        <v>-58.3687431088224</v>
      </c>
      <c r="V2647">
        <v>3982.4792801515046</v>
      </c>
      <c r="W2647">
        <v>35217.490790105847</v>
      </c>
      <c r="X2647">
        <v>731.9719700668104</v>
      </c>
      <c r="Y2647">
        <v>875.78999860376598</v>
      </c>
      <c r="Z2647">
        <v>28375.923214993749</v>
      </c>
      <c r="AA2647">
        <v>-3662</v>
      </c>
      <c r="AB2647">
        <v>25830.14280798638</v>
      </c>
      <c r="AC2647">
        <v>1370652.1581778692</v>
      </c>
      <c r="AD2647">
        <v>3502.0452567111797</v>
      </c>
      <c r="AE2647">
        <v>332.2256488346049</v>
      </c>
      <c r="AF2647">
        <v>2435.6375938008641</v>
      </c>
      <c r="AG2647">
        <v>38309.084727828878</v>
      </c>
      <c r="AH2647">
        <v>48314</v>
      </c>
      <c r="AI2647" t="s">
        <v>47</v>
      </c>
      <c r="AJ2647">
        <v>1</v>
      </c>
      <c r="AK2647">
        <v>44902</v>
      </c>
      <c r="AL2647">
        <v>0.41473379629629631</v>
      </c>
      <c r="AM2647" t="s">
        <v>48</v>
      </c>
      <c r="AN2647">
        <v>44915.887442129628</v>
      </c>
    </row>
    <row r="2648" spans="1:40" x14ac:dyDescent="0.3">
      <c r="A2648">
        <v>393</v>
      </c>
      <c r="B2648" t="s">
        <v>41</v>
      </c>
      <c r="C2648" t="s">
        <v>42</v>
      </c>
      <c r="D2648">
        <v>8</v>
      </c>
      <c r="E2648" t="s">
        <v>43</v>
      </c>
      <c r="F2648">
        <v>1</v>
      </c>
      <c r="G2648" t="s">
        <v>44</v>
      </c>
      <c r="H2648">
        <v>1080</v>
      </c>
      <c r="I2648">
        <v>55.58</v>
      </c>
      <c r="J2648">
        <v>75.625</v>
      </c>
      <c r="K2648">
        <v>44858182</v>
      </c>
      <c r="L2648" t="s">
        <v>106</v>
      </c>
      <c r="M2648">
        <v>10</v>
      </c>
      <c r="N2648">
        <v>0.15</v>
      </c>
      <c r="O2648">
        <v>6</v>
      </c>
      <c r="P2648">
        <v>15</v>
      </c>
      <c r="Q2648">
        <v>10</v>
      </c>
      <c r="R2648">
        <v>12</v>
      </c>
      <c r="S2648" t="s">
        <v>46</v>
      </c>
      <c r="T2648">
        <v>377663</v>
      </c>
      <c r="U2648">
        <v>-6.1377728816338788</v>
      </c>
      <c r="V2648">
        <v>4251.992262121802</v>
      </c>
      <c r="W2648">
        <v>36546.235846228381</v>
      </c>
      <c r="X2648">
        <v>834.93056852570771</v>
      </c>
      <c r="Y2648">
        <v>921.73572349396034</v>
      </c>
      <c r="Z2648">
        <v>28473.578056635681</v>
      </c>
      <c r="AA2648">
        <v>-3912</v>
      </c>
      <c r="AB2648">
        <v>26721.378852651396</v>
      </c>
      <c r="AC2648">
        <v>1354960.1152164447</v>
      </c>
      <c r="AD2648">
        <v>3575.0894017422206</v>
      </c>
      <c r="AE2648">
        <v>444.40951806886682</v>
      </c>
      <c r="AF2648">
        <v>2817.0423093437107</v>
      </c>
      <c r="AG2648">
        <v>40207.693538547806</v>
      </c>
      <c r="AH2648">
        <v>47827</v>
      </c>
      <c r="AI2648" t="s">
        <v>47</v>
      </c>
      <c r="AJ2648">
        <v>1</v>
      </c>
      <c r="AK2648">
        <v>44902</v>
      </c>
      <c r="AL2648">
        <v>0.41501157407407407</v>
      </c>
      <c r="AM2648" t="s">
        <v>48</v>
      </c>
      <c r="AN2648">
        <v>44915.887442129628</v>
      </c>
    </row>
    <row r="2649" spans="1:40" x14ac:dyDescent="0.3">
      <c r="A2649">
        <v>393</v>
      </c>
      <c r="B2649" t="s">
        <v>41</v>
      </c>
      <c r="C2649" t="s">
        <v>42</v>
      </c>
      <c r="D2649">
        <v>8</v>
      </c>
      <c r="E2649" t="s">
        <v>43</v>
      </c>
      <c r="F2649">
        <v>1</v>
      </c>
      <c r="G2649" t="s">
        <v>44</v>
      </c>
      <c r="H2649">
        <v>1100</v>
      </c>
      <c r="I2649">
        <v>55.6</v>
      </c>
      <c r="J2649">
        <v>75.644999999999996</v>
      </c>
      <c r="K2649">
        <v>44858182</v>
      </c>
      <c r="L2649" t="s">
        <v>106</v>
      </c>
      <c r="M2649">
        <v>10</v>
      </c>
      <c r="N2649">
        <v>0.15</v>
      </c>
      <c r="O2649">
        <v>6</v>
      </c>
      <c r="P2649">
        <v>15</v>
      </c>
      <c r="Q2649">
        <v>10</v>
      </c>
      <c r="R2649">
        <v>12</v>
      </c>
      <c r="S2649" t="s">
        <v>46</v>
      </c>
      <c r="T2649">
        <v>372525</v>
      </c>
      <c r="U2649">
        <v>-35.753271464060361</v>
      </c>
      <c r="V2649">
        <v>3838.8089356770656</v>
      </c>
      <c r="W2649">
        <v>34512.56970399389</v>
      </c>
      <c r="X2649">
        <v>819.09078414741589</v>
      </c>
      <c r="Y2649">
        <v>892.19918606454974</v>
      </c>
      <c r="Z2649">
        <v>28179.145037850612</v>
      </c>
      <c r="AA2649">
        <v>-3492</v>
      </c>
      <c r="AB2649">
        <v>24395.750032237964</v>
      </c>
      <c r="AC2649">
        <v>1345634.3244023372</v>
      </c>
      <c r="AD2649">
        <v>3484.0343716350326</v>
      </c>
      <c r="AE2649">
        <v>493.43802388235912</v>
      </c>
      <c r="AF2649">
        <v>2340.2864149151528</v>
      </c>
      <c r="AG2649">
        <v>36583.076718084398</v>
      </c>
      <c r="AH2649">
        <v>46299</v>
      </c>
      <c r="AI2649" t="s">
        <v>47</v>
      </c>
      <c r="AJ2649">
        <v>1</v>
      </c>
      <c r="AK2649">
        <v>44902</v>
      </c>
      <c r="AL2649">
        <v>0.41528935185185184</v>
      </c>
      <c r="AM2649" t="s">
        <v>48</v>
      </c>
      <c r="AN2649">
        <v>44915.887442129628</v>
      </c>
    </row>
    <row r="2650" spans="1:40" x14ac:dyDescent="0.3">
      <c r="A2650">
        <v>393</v>
      </c>
      <c r="B2650" t="s">
        <v>41</v>
      </c>
      <c r="C2650" t="s">
        <v>42</v>
      </c>
      <c r="D2650">
        <v>8</v>
      </c>
      <c r="E2650" t="s">
        <v>43</v>
      </c>
      <c r="F2650">
        <v>1</v>
      </c>
      <c r="G2650" t="s">
        <v>44</v>
      </c>
      <c r="H2650">
        <v>1120</v>
      </c>
      <c r="I2650">
        <v>55.62</v>
      </c>
      <c r="J2650">
        <v>75.665000000000006</v>
      </c>
      <c r="K2650">
        <v>44858182</v>
      </c>
      <c r="L2650" t="s">
        <v>106</v>
      </c>
      <c r="M2650">
        <v>10</v>
      </c>
      <c r="N2650">
        <v>0.15</v>
      </c>
      <c r="O2650">
        <v>6</v>
      </c>
      <c r="P2650">
        <v>15</v>
      </c>
      <c r="Q2650">
        <v>10</v>
      </c>
      <c r="R2650">
        <v>12</v>
      </c>
      <c r="S2650" t="s">
        <v>46</v>
      </c>
      <c r="T2650">
        <v>366630</v>
      </c>
      <c r="U2650">
        <v>-52.984107002926677</v>
      </c>
      <c r="V2650">
        <v>3933.1909137989596</v>
      </c>
      <c r="W2650">
        <v>34472.021145943203</v>
      </c>
      <c r="X2650">
        <v>780.2113134006994</v>
      </c>
      <c r="Y2650">
        <v>874.47726360690331</v>
      </c>
      <c r="Z2650">
        <v>28756.997371476169</v>
      </c>
      <c r="AA2650">
        <v>-3918</v>
      </c>
      <c r="AB2650">
        <v>24807.898889803007</v>
      </c>
      <c r="AC2650">
        <v>1313767.129975365</v>
      </c>
      <c r="AD2650">
        <v>3657.1389893113346</v>
      </c>
      <c r="AE2650">
        <v>444.40951806886682</v>
      </c>
      <c r="AF2650">
        <v>2619.3872614452043</v>
      </c>
      <c r="AG2650">
        <v>38190.421677158942</v>
      </c>
      <c r="AH2650">
        <v>47673</v>
      </c>
      <c r="AI2650" t="s">
        <v>47</v>
      </c>
      <c r="AJ2650">
        <v>1</v>
      </c>
      <c r="AK2650">
        <v>44902</v>
      </c>
      <c r="AL2650">
        <v>0.41556712962962966</v>
      </c>
      <c r="AM2650" t="s">
        <v>48</v>
      </c>
      <c r="AN2650">
        <v>44915.887442129628</v>
      </c>
    </row>
    <row r="2651" spans="1:40" x14ac:dyDescent="0.3">
      <c r="A2651">
        <v>393</v>
      </c>
      <c r="B2651" t="s">
        <v>41</v>
      </c>
      <c r="C2651" t="s">
        <v>42</v>
      </c>
      <c r="D2651">
        <v>8</v>
      </c>
      <c r="E2651" t="s">
        <v>43</v>
      </c>
      <c r="F2651">
        <v>1</v>
      </c>
      <c r="G2651" t="s">
        <v>44</v>
      </c>
      <c r="H2651">
        <v>1140</v>
      </c>
      <c r="I2651">
        <v>55.64</v>
      </c>
      <c r="J2651">
        <v>75.685000000000002</v>
      </c>
      <c r="K2651">
        <v>44858182</v>
      </c>
      <c r="L2651" t="s">
        <v>106</v>
      </c>
      <c r="M2651">
        <v>10</v>
      </c>
      <c r="N2651">
        <v>0.15</v>
      </c>
      <c r="O2651">
        <v>6</v>
      </c>
      <c r="P2651">
        <v>15</v>
      </c>
      <c r="Q2651">
        <v>10</v>
      </c>
      <c r="R2651">
        <v>12</v>
      </c>
      <c r="S2651" t="s">
        <v>46</v>
      </c>
      <c r="T2651">
        <v>360242</v>
      </c>
      <c r="U2651">
        <v>-63.753379214718123</v>
      </c>
      <c r="V2651">
        <v>3723.4531846391947</v>
      </c>
      <c r="W2651">
        <v>35319.382038540905</v>
      </c>
      <c r="X2651">
        <v>649.17309718028457</v>
      </c>
      <c r="Y2651">
        <v>859.38081114298222</v>
      </c>
      <c r="Z2651">
        <v>28433.194475505559</v>
      </c>
      <c r="AA2651">
        <v>-3484</v>
      </c>
      <c r="AB2651">
        <v>26049.126771750638</v>
      </c>
      <c r="AC2651">
        <v>1283849.3382520159</v>
      </c>
      <c r="AD2651">
        <v>3743.190995786259</v>
      </c>
      <c r="AE2651">
        <v>402.02894524703453</v>
      </c>
      <c r="AF2651">
        <v>3008.73790856186</v>
      </c>
      <c r="AG2651">
        <v>39658.509171810925</v>
      </c>
      <c r="AH2651">
        <v>46583</v>
      </c>
      <c r="AI2651" t="s">
        <v>47</v>
      </c>
      <c r="AJ2651">
        <v>1</v>
      </c>
      <c r="AK2651">
        <v>44902</v>
      </c>
      <c r="AL2651">
        <v>0.41583333333333333</v>
      </c>
      <c r="AM2651" t="s">
        <v>48</v>
      </c>
      <c r="AN2651">
        <v>44915.887442129628</v>
      </c>
    </row>
    <row r="2652" spans="1:40" x14ac:dyDescent="0.3">
      <c r="A2652">
        <v>393</v>
      </c>
      <c r="B2652" t="s">
        <v>41</v>
      </c>
      <c r="C2652" t="s">
        <v>42</v>
      </c>
      <c r="D2652">
        <v>8</v>
      </c>
      <c r="E2652" t="s">
        <v>43</v>
      </c>
      <c r="F2652">
        <v>1</v>
      </c>
      <c r="G2652" t="s">
        <v>44</v>
      </c>
      <c r="H2652">
        <v>1160</v>
      </c>
      <c r="I2652">
        <v>55.66</v>
      </c>
      <c r="J2652">
        <v>75.704999999999998</v>
      </c>
      <c r="K2652">
        <v>44858182</v>
      </c>
      <c r="L2652" t="s">
        <v>106</v>
      </c>
      <c r="M2652">
        <v>10</v>
      </c>
      <c r="N2652">
        <v>0.15</v>
      </c>
      <c r="O2652">
        <v>6</v>
      </c>
      <c r="P2652">
        <v>14</v>
      </c>
      <c r="Q2652">
        <v>10</v>
      </c>
      <c r="R2652">
        <v>12</v>
      </c>
      <c r="S2652" t="s">
        <v>46</v>
      </c>
      <c r="T2652">
        <v>354027</v>
      </c>
      <c r="U2652">
        <v>-65.368770046486844</v>
      </c>
      <c r="V2652">
        <v>3935.2882910905573</v>
      </c>
      <c r="W2652">
        <v>36386.121027258996</v>
      </c>
      <c r="X2652">
        <v>613.17358722962115</v>
      </c>
      <c r="Y2652">
        <v>844.28435867906126</v>
      </c>
      <c r="Z2652">
        <v>28372.986227275196</v>
      </c>
      <c r="AA2652">
        <v>-3630</v>
      </c>
      <c r="AB2652">
        <v>27477.781976396058</v>
      </c>
      <c r="AC2652">
        <v>1254614.2866460651</v>
      </c>
      <c r="AD2652">
        <v>3812.2327219114886</v>
      </c>
      <c r="AE2652">
        <v>466.84629191571929</v>
      </c>
      <c r="AF2652">
        <v>3327.5684129609581</v>
      </c>
      <c r="AG2652">
        <v>40788.259869098219</v>
      </c>
      <c r="AH2652">
        <v>46597</v>
      </c>
      <c r="AI2652" t="s">
        <v>47</v>
      </c>
      <c r="AJ2652">
        <v>1</v>
      </c>
      <c r="AK2652">
        <v>44902</v>
      </c>
      <c r="AL2652">
        <v>0.41609953703703706</v>
      </c>
      <c r="AM2652" t="s">
        <v>48</v>
      </c>
      <c r="AN2652">
        <v>44915.887442129628</v>
      </c>
    </row>
    <row r="2653" spans="1:40" x14ac:dyDescent="0.3">
      <c r="A2653">
        <v>393</v>
      </c>
      <c r="B2653" t="s">
        <v>41</v>
      </c>
      <c r="C2653" t="s">
        <v>42</v>
      </c>
      <c r="D2653">
        <v>8</v>
      </c>
      <c r="E2653" t="s">
        <v>43</v>
      </c>
      <c r="F2653">
        <v>1</v>
      </c>
      <c r="G2653" t="s">
        <v>44</v>
      </c>
      <c r="H2653">
        <v>1180</v>
      </c>
      <c r="I2653">
        <v>55.68</v>
      </c>
      <c r="J2653">
        <v>75.724999999999994</v>
      </c>
      <c r="K2653">
        <v>44858182</v>
      </c>
      <c r="L2653" t="s">
        <v>106</v>
      </c>
      <c r="M2653">
        <v>10</v>
      </c>
      <c r="N2653">
        <v>0.15</v>
      </c>
      <c r="O2653">
        <v>6</v>
      </c>
      <c r="P2653">
        <v>15</v>
      </c>
      <c r="Q2653">
        <v>10</v>
      </c>
      <c r="R2653">
        <v>12</v>
      </c>
      <c r="S2653" t="s">
        <v>46</v>
      </c>
      <c r="T2653">
        <v>362964</v>
      </c>
      <c r="U2653">
        <v>-20.676290367552333</v>
      </c>
      <c r="V2653">
        <v>4361.0558812848803</v>
      </c>
      <c r="W2653">
        <v>37550.592437945415</v>
      </c>
      <c r="X2653">
        <v>693.09249932009391</v>
      </c>
      <c r="Y2653">
        <v>930.26850097356794</v>
      </c>
      <c r="Z2653">
        <v>28778.290532435687</v>
      </c>
      <c r="AA2653">
        <v>-3693</v>
      </c>
      <c r="AB2653">
        <v>28595.652079629326</v>
      </c>
      <c r="AC2653">
        <v>1283764.4948163745</v>
      </c>
      <c r="AD2653">
        <v>4377.5743923572145</v>
      </c>
      <c r="AE2653">
        <v>699.52394662381812</v>
      </c>
      <c r="AF2653">
        <v>2812.0761021100798</v>
      </c>
      <c r="AG2653">
        <v>43886.248109315726</v>
      </c>
      <c r="AH2653">
        <v>47257</v>
      </c>
      <c r="AI2653" t="s">
        <v>47</v>
      </c>
      <c r="AJ2653">
        <v>1</v>
      </c>
      <c r="AK2653">
        <v>44902</v>
      </c>
      <c r="AL2653">
        <v>0.41636574074074079</v>
      </c>
      <c r="AM2653" t="s">
        <v>48</v>
      </c>
      <c r="AN2653">
        <v>44915.887442129628</v>
      </c>
    </row>
    <row r="2654" spans="1:40" x14ac:dyDescent="0.3">
      <c r="A2654">
        <v>393</v>
      </c>
      <c r="B2654" t="s">
        <v>41</v>
      </c>
      <c r="C2654" t="s">
        <v>42</v>
      </c>
      <c r="D2654">
        <v>8</v>
      </c>
      <c r="E2654" t="s">
        <v>43</v>
      </c>
      <c r="F2654">
        <v>1</v>
      </c>
      <c r="G2654" t="s">
        <v>44</v>
      </c>
      <c r="H2654">
        <v>1200</v>
      </c>
      <c r="I2654">
        <v>55.7</v>
      </c>
      <c r="J2654">
        <v>75.745000000000005</v>
      </c>
      <c r="K2654">
        <v>44858182</v>
      </c>
      <c r="L2654" t="s">
        <v>106</v>
      </c>
      <c r="M2654">
        <v>10</v>
      </c>
      <c r="N2654">
        <v>0.15</v>
      </c>
      <c r="O2654">
        <v>6</v>
      </c>
      <c r="P2654">
        <v>15</v>
      </c>
      <c r="Q2654">
        <v>10</v>
      </c>
      <c r="R2654">
        <v>12</v>
      </c>
      <c r="S2654" t="s">
        <v>46</v>
      </c>
      <c r="T2654">
        <v>366758</v>
      </c>
      <c r="U2654">
        <v>-64.83030643589727</v>
      </c>
      <c r="V2654">
        <v>4220.5316027478375</v>
      </c>
      <c r="W2654">
        <v>40405.626807360502</v>
      </c>
      <c r="X2654">
        <v>765.09151922142075</v>
      </c>
      <c r="Y2654">
        <v>971.61965337474294</v>
      </c>
      <c r="Z2654">
        <v>27853.139401091084</v>
      </c>
      <c r="AA2654">
        <v>-3943</v>
      </c>
      <c r="AB2654">
        <v>30093.158137510673</v>
      </c>
      <c r="AC2654">
        <v>1292507.3613197212</v>
      </c>
      <c r="AD2654">
        <v>4614.7177125264825</v>
      </c>
      <c r="AE2654">
        <v>476.81819140320914</v>
      </c>
      <c r="AF2654">
        <v>3193.4808176529264</v>
      </c>
      <c r="AG2654">
        <v>45961.380466485796</v>
      </c>
      <c r="AH2654">
        <v>47163</v>
      </c>
      <c r="AI2654" t="s">
        <v>47</v>
      </c>
      <c r="AJ2654">
        <v>1</v>
      </c>
      <c r="AK2654">
        <v>44902</v>
      </c>
      <c r="AL2654">
        <v>0.4166435185185185</v>
      </c>
      <c r="AM2654" t="s">
        <v>48</v>
      </c>
      <c r="AN2654">
        <v>44915.887442129628</v>
      </c>
    </row>
    <row r="2655" spans="1:40" x14ac:dyDescent="0.3">
      <c r="A2655">
        <v>393</v>
      </c>
      <c r="B2655" t="s">
        <v>41</v>
      </c>
      <c r="C2655" t="s">
        <v>42</v>
      </c>
      <c r="D2655">
        <v>8</v>
      </c>
      <c r="E2655" t="s">
        <v>43</v>
      </c>
      <c r="F2655">
        <v>1</v>
      </c>
      <c r="G2655" t="s">
        <v>44</v>
      </c>
      <c r="H2655">
        <v>1220</v>
      </c>
      <c r="I2655">
        <v>55.72</v>
      </c>
      <c r="J2655">
        <v>75.765000000000001</v>
      </c>
      <c r="K2655">
        <v>44858182</v>
      </c>
      <c r="L2655" t="s">
        <v>106</v>
      </c>
      <c r="M2655">
        <v>10</v>
      </c>
      <c r="N2655">
        <v>0.15</v>
      </c>
      <c r="O2655">
        <v>6</v>
      </c>
      <c r="P2655">
        <v>15</v>
      </c>
      <c r="Q2655">
        <v>10</v>
      </c>
      <c r="R2655">
        <v>12</v>
      </c>
      <c r="S2655" t="s">
        <v>46</v>
      </c>
      <c r="T2655">
        <v>361267</v>
      </c>
      <c r="U2655">
        <v>-54.599497834695391</v>
      </c>
      <c r="V2655">
        <v>4346.3742402436965</v>
      </c>
      <c r="W2655">
        <v>41121.984666255987</v>
      </c>
      <c r="X2655">
        <v>855.81028429709249</v>
      </c>
      <c r="Y2655">
        <v>926.98666348141114</v>
      </c>
      <c r="Z2655">
        <v>28064.602516826995</v>
      </c>
      <c r="AA2655">
        <v>-3821</v>
      </c>
      <c r="AB2655">
        <v>30136.189920783123</v>
      </c>
      <c r="AC2655">
        <v>1266159.9809997827</v>
      </c>
      <c r="AD2655">
        <v>4383.5780207159296</v>
      </c>
      <c r="AE2655">
        <v>411.16985311056698</v>
      </c>
      <c r="AF2655">
        <v>3054.4270151112632</v>
      </c>
      <c r="AG2655">
        <v>46923.433794644508</v>
      </c>
      <c r="AH2655">
        <v>47463</v>
      </c>
      <c r="AI2655" t="s">
        <v>47</v>
      </c>
      <c r="AJ2655">
        <v>1</v>
      </c>
      <c r="AK2655">
        <v>44902</v>
      </c>
      <c r="AL2655">
        <v>0.41692129629629626</v>
      </c>
      <c r="AM2655" t="s">
        <v>48</v>
      </c>
      <c r="AN2655">
        <v>44915.887442129628</v>
      </c>
    </row>
    <row r="2656" spans="1:40" x14ac:dyDescent="0.3">
      <c r="A2656">
        <v>393</v>
      </c>
      <c r="B2656" t="s">
        <v>41</v>
      </c>
      <c r="C2656" t="s">
        <v>42</v>
      </c>
      <c r="D2656">
        <v>8</v>
      </c>
      <c r="E2656" t="s">
        <v>43</v>
      </c>
      <c r="F2656">
        <v>1</v>
      </c>
      <c r="G2656" t="s">
        <v>44</v>
      </c>
      <c r="H2656">
        <v>1240</v>
      </c>
      <c r="I2656">
        <v>55.74</v>
      </c>
      <c r="J2656">
        <v>75.784999999999997</v>
      </c>
      <c r="K2656">
        <v>44858182</v>
      </c>
      <c r="L2656" t="s">
        <v>106</v>
      </c>
      <c r="M2656">
        <v>10</v>
      </c>
      <c r="N2656">
        <v>0.15</v>
      </c>
      <c r="O2656">
        <v>6</v>
      </c>
      <c r="P2656">
        <v>14</v>
      </c>
      <c r="Q2656">
        <v>10</v>
      </c>
      <c r="R2656">
        <v>12</v>
      </c>
      <c r="S2656" t="s">
        <v>46</v>
      </c>
      <c r="T2656">
        <v>359728</v>
      </c>
      <c r="U2656">
        <v>-47.599470897030955</v>
      </c>
      <c r="V2656">
        <v>4453.3404821151771</v>
      </c>
      <c r="W2656">
        <v>41586.73352391387</v>
      </c>
      <c r="X2656">
        <v>779.4913232016861</v>
      </c>
      <c r="Y2656">
        <v>967.02508088572347</v>
      </c>
      <c r="Z2656">
        <v>28606.476750900263</v>
      </c>
      <c r="AA2656">
        <v>-4410</v>
      </c>
      <c r="AB2656">
        <v>30707.078245530993</v>
      </c>
      <c r="AC2656">
        <v>1241898.7510385602</v>
      </c>
      <c r="AD2656">
        <v>5055.9843968920841</v>
      </c>
      <c r="AE2656">
        <v>261.59136079821764</v>
      </c>
      <c r="AF2656">
        <v>14440.946960379988</v>
      </c>
      <c r="AG2656">
        <v>48746.529754937117</v>
      </c>
      <c r="AH2656">
        <v>46979</v>
      </c>
      <c r="AI2656" t="s">
        <v>47</v>
      </c>
      <c r="AJ2656">
        <v>1</v>
      </c>
      <c r="AK2656">
        <v>44902</v>
      </c>
      <c r="AL2656">
        <v>0.41718749999999999</v>
      </c>
      <c r="AM2656" t="s">
        <v>48</v>
      </c>
      <c r="AN2656">
        <v>44915.887442129628</v>
      </c>
    </row>
    <row r="2657" spans="1:40" x14ac:dyDescent="0.3">
      <c r="A2657">
        <v>393</v>
      </c>
      <c r="B2657" t="s">
        <v>41</v>
      </c>
      <c r="C2657" t="s">
        <v>42</v>
      </c>
      <c r="D2657">
        <v>8</v>
      </c>
      <c r="E2657" t="s">
        <v>43</v>
      </c>
      <c r="F2657">
        <v>1</v>
      </c>
      <c r="G2657" t="s">
        <v>44</v>
      </c>
      <c r="H2657">
        <v>1260</v>
      </c>
      <c r="I2657">
        <v>55.76</v>
      </c>
      <c r="J2657">
        <v>75.805000000000007</v>
      </c>
      <c r="K2657">
        <v>44858182</v>
      </c>
      <c r="L2657" t="s">
        <v>106</v>
      </c>
      <c r="M2657">
        <v>10</v>
      </c>
      <c r="N2657">
        <v>0.15</v>
      </c>
      <c r="O2657">
        <v>6</v>
      </c>
      <c r="P2657">
        <v>14</v>
      </c>
      <c r="Q2657">
        <v>10</v>
      </c>
      <c r="R2657">
        <v>12</v>
      </c>
      <c r="S2657" t="s">
        <v>46</v>
      </c>
      <c r="T2657">
        <v>348673</v>
      </c>
      <c r="U2657">
        <v>17.5546259843073</v>
      </c>
      <c r="V2657">
        <v>5065.7746512616905</v>
      </c>
      <c r="W2657">
        <v>45455.481844596157</v>
      </c>
      <c r="X2657">
        <v>1071.807344001073</v>
      </c>
      <c r="Y2657">
        <v>1081.233025612778</v>
      </c>
      <c r="Z2657">
        <v>28137.292962861211</v>
      </c>
      <c r="AA2657">
        <v>-3810</v>
      </c>
      <c r="AB2657">
        <v>33384.611426928037</v>
      </c>
      <c r="AC2657">
        <v>1194132.8949304249</v>
      </c>
      <c r="AD2657">
        <v>5147.0394269992721</v>
      </c>
      <c r="AE2657">
        <v>243.30954507115274</v>
      </c>
      <c r="AF2657">
        <v>3451.7235938017284</v>
      </c>
      <c r="AG2657">
        <v>53965.742611675822</v>
      </c>
      <c r="AH2657">
        <v>46445</v>
      </c>
      <c r="AI2657" t="s">
        <v>47</v>
      </c>
      <c r="AJ2657">
        <v>1</v>
      </c>
      <c r="AK2657">
        <v>44902</v>
      </c>
      <c r="AL2657">
        <v>0.41745370370370366</v>
      </c>
      <c r="AM2657" t="s">
        <v>48</v>
      </c>
      <c r="AN2657">
        <v>44915.887442129628</v>
      </c>
    </row>
    <row r="2658" spans="1:40" x14ac:dyDescent="0.3">
      <c r="A2658">
        <v>393</v>
      </c>
      <c r="B2658" t="s">
        <v>41</v>
      </c>
      <c r="C2658" t="s">
        <v>42</v>
      </c>
      <c r="D2658">
        <v>8</v>
      </c>
      <c r="E2658" t="s">
        <v>43</v>
      </c>
      <c r="F2658">
        <v>1</v>
      </c>
      <c r="G2658" t="s">
        <v>44</v>
      </c>
      <c r="H2658">
        <v>1280</v>
      </c>
      <c r="I2658">
        <v>55.78</v>
      </c>
      <c r="J2658">
        <v>75.825000000000003</v>
      </c>
      <c r="K2658">
        <v>44858182</v>
      </c>
      <c r="L2658" t="s">
        <v>106</v>
      </c>
      <c r="M2658">
        <v>10</v>
      </c>
      <c r="N2658">
        <v>0.15</v>
      </c>
      <c r="O2658">
        <v>6</v>
      </c>
      <c r="P2658">
        <v>14</v>
      </c>
      <c r="Q2658">
        <v>10</v>
      </c>
      <c r="R2658">
        <v>12</v>
      </c>
      <c r="S2658" t="s">
        <v>46</v>
      </c>
      <c r="T2658">
        <v>342512</v>
      </c>
      <c r="U2658">
        <v>-6.1377728816338788</v>
      </c>
      <c r="V2658">
        <v>5628.9204540556593</v>
      </c>
      <c r="W2658">
        <v>48751.35181948539</v>
      </c>
      <c r="X2658">
        <v>813.33086255530975</v>
      </c>
      <c r="Y2658">
        <v>1009.6889682837611</v>
      </c>
      <c r="Z2658">
        <v>28033.029898852536</v>
      </c>
      <c r="AA2658">
        <v>-3888</v>
      </c>
      <c r="AB2658">
        <v>35813.516527195359</v>
      </c>
      <c r="AC2658">
        <v>1152870.038624699</v>
      </c>
      <c r="AD2658">
        <v>5429.2099598589084</v>
      </c>
      <c r="AE2658">
        <v>543.29752131980899</v>
      </c>
      <c r="AF2658">
        <v>3826.1756192174917</v>
      </c>
      <c r="AG2658">
        <v>58551.432073928765</v>
      </c>
      <c r="AH2658">
        <v>46790</v>
      </c>
      <c r="AI2658" t="s">
        <v>47</v>
      </c>
      <c r="AJ2658">
        <v>1</v>
      </c>
      <c r="AK2658">
        <v>44902</v>
      </c>
      <c r="AL2658">
        <v>0.41771990740740739</v>
      </c>
      <c r="AM2658" t="s">
        <v>48</v>
      </c>
      <c r="AN2658">
        <v>44915.887442129628</v>
      </c>
    </row>
    <row r="2659" spans="1:40" x14ac:dyDescent="0.3">
      <c r="A2659">
        <v>393</v>
      </c>
      <c r="B2659" t="s">
        <v>41</v>
      </c>
      <c r="C2659" t="s">
        <v>42</v>
      </c>
      <c r="D2659">
        <v>8</v>
      </c>
      <c r="E2659" t="s">
        <v>43</v>
      </c>
      <c r="F2659">
        <v>1</v>
      </c>
      <c r="G2659" t="s">
        <v>44</v>
      </c>
      <c r="H2659">
        <v>1300</v>
      </c>
      <c r="I2659">
        <v>55.8</v>
      </c>
      <c r="J2659">
        <v>75.844999999999999</v>
      </c>
      <c r="K2659">
        <v>44858182</v>
      </c>
      <c r="L2659" t="s">
        <v>106</v>
      </c>
      <c r="M2659">
        <v>10</v>
      </c>
      <c r="N2659">
        <v>0.15</v>
      </c>
      <c r="O2659">
        <v>6</v>
      </c>
      <c r="P2659">
        <v>14</v>
      </c>
      <c r="Q2659">
        <v>10</v>
      </c>
      <c r="R2659">
        <v>12</v>
      </c>
      <c r="S2659" t="s">
        <v>46</v>
      </c>
      <c r="T2659">
        <v>336669</v>
      </c>
      <c r="U2659">
        <v>5.7084265513367143</v>
      </c>
      <c r="V2659">
        <v>5646.7481610342393</v>
      </c>
      <c r="W2659">
        <v>50223.576388710353</v>
      </c>
      <c r="X2659">
        <v>702.45237190726641</v>
      </c>
      <c r="Y2659">
        <v>845.59709367592393</v>
      </c>
      <c r="Z2659">
        <v>27533.007739768665</v>
      </c>
      <c r="AA2659">
        <v>-3821</v>
      </c>
      <c r="AB2659">
        <v>37905.817456087039</v>
      </c>
      <c r="AC2659">
        <v>1120167.385896174</v>
      </c>
      <c r="AD2659">
        <v>6134.6362920079982</v>
      </c>
      <c r="AE2659">
        <v>663.79130679364584</v>
      </c>
      <c r="AF2659">
        <v>3898.6822448285011</v>
      </c>
      <c r="AG2659">
        <v>61927.935242991407</v>
      </c>
      <c r="AH2659">
        <v>46657</v>
      </c>
      <c r="AI2659" t="s">
        <v>47</v>
      </c>
      <c r="AJ2659">
        <v>1</v>
      </c>
      <c r="AK2659">
        <v>44902</v>
      </c>
      <c r="AL2659">
        <v>0.41798611111111111</v>
      </c>
      <c r="AM2659" t="s">
        <v>48</v>
      </c>
      <c r="AN2659">
        <v>44915.887442129628</v>
      </c>
    </row>
    <row r="2660" spans="1:40" x14ac:dyDescent="0.3">
      <c r="A2660">
        <v>393</v>
      </c>
      <c r="B2660" t="s">
        <v>41</v>
      </c>
      <c r="C2660" t="s">
        <v>42</v>
      </c>
      <c r="D2660">
        <v>8</v>
      </c>
      <c r="E2660" t="s">
        <v>43</v>
      </c>
      <c r="F2660">
        <v>1</v>
      </c>
      <c r="G2660" t="s">
        <v>44</v>
      </c>
      <c r="H2660">
        <v>1320</v>
      </c>
      <c r="I2660">
        <v>55.82</v>
      </c>
      <c r="J2660">
        <v>75.864999999999995</v>
      </c>
      <c r="K2660">
        <v>44858182</v>
      </c>
      <c r="L2660" t="s">
        <v>106</v>
      </c>
      <c r="M2660">
        <v>10</v>
      </c>
      <c r="N2660">
        <v>0.15</v>
      </c>
      <c r="O2660">
        <v>6</v>
      </c>
      <c r="P2660">
        <v>14</v>
      </c>
      <c r="Q2660">
        <v>10</v>
      </c>
      <c r="R2660">
        <v>12</v>
      </c>
      <c r="S2660" t="s">
        <v>46</v>
      </c>
      <c r="T2660">
        <v>331769</v>
      </c>
      <c r="U2660">
        <v>6.7853537725158546</v>
      </c>
      <c r="V2660">
        <v>5958.2086888364902</v>
      </c>
      <c r="W2660">
        <v>53522.565483449653</v>
      </c>
      <c r="X2660">
        <v>868.77010787933136</v>
      </c>
      <c r="Y2660">
        <v>997.21798581356552</v>
      </c>
      <c r="Z2660">
        <v>27993.380564652052</v>
      </c>
      <c r="AA2660">
        <v>-3965</v>
      </c>
      <c r="AB2660">
        <v>39827.903775589919</v>
      </c>
      <c r="AC2660">
        <v>1089387.1856034801</v>
      </c>
      <c r="AD2660">
        <v>6337.7590514778785</v>
      </c>
      <c r="AE2660">
        <v>714.48179585505318</v>
      </c>
      <c r="AF2660">
        <v>3287.8387550919115</v>
      </c>
      <c r="AG2660">
        <v>65625.122854773625</v>
      </c>
      <c r="AH2660">
        <v>46145</v>
      </c>
      <c r="AI2660" t="s">
        <v>47</v>
      </c>
      <c r="AJ2660">
        <v>1</v>
      </c>
      <c r="AK2660">
        <v>44902</v>
      </c>
      <c r="AL2660">
        <v>0.41825231481481479</v>
      </c>
      <c r="AM2660" t="s">
        <v>48</v>
      </c>
      <c r="AN2660">
        <v>44915.887442129628</v>
      </c>
    </row>
    <row r="2661" spans="1:40" x14ac:dyDescent="0.3">
      <c r="A2661">
        <v>393</v>
      </c>
      <c r="B2661" t="s">
        <v>41</v>
      </c>
      <c r="C2661" t="s">
        <v>42</v>
      </c>
      <c r="D2661">
        <v>8</v>
      </c>
      <c r="E2661" t="s">
        <v>43</v>
      </c>
      <c r="F2661">
        <v>1</v>
      </c>
      <c r="G2661" t="s">
        <v>44</v>
      </c>
      <c r="H2661">
        <v>1340</v>
      </c>
      <c r="I2661">
        <v>55.84</v>
      </c>
      <c r="J2661">
        <v>75.885000000000005</v>
      </c>
      <c r="K2661">
        <v>44858182</v>
      </c>
      <c r="L2661" t="s">
        <v>106</v>
      </c>
      <c r="M2661">
        <v>10</v>
      </c>
      <c r="N2661">
        <v>0.15</v>
      </c>
      <c r="O2661">
        <v>6</v>
      </c>
      <c r="P2661">
        <v>13</v>
      </c>
      <c r="Q2661">
        <v>10</v>
      </c>
      <c r="R2661">
        <v>12</v>
      </c>
      <c r="S2661" t="s">
        <v>46</v>
      </c>
      <c r="T2661">
        <v>329685</v>
      </c>
      <c r="U2661">
        <v>-1.2916003863277297</v>
      </c>
      <c r="V2661">
        <v>5646.7481610342393</v>
      </c>
      <c r="W2661">
        <v>51837.201057804399</v>
      </c>
      <c r="X2661">
        <v>842.13047051584044</v>
      </c>
      <c r="Y2661">
        <v>1125.8660155061098</v>
      </c>
      <c r="Z2661">
        <v>28920.000189855935</v>
      </c>
      <c r="AA2661">
        <v>-3840</v>
      </c>
      <c r="AB2661">
        <v>40374.885554075314</v>
      </c>
      <c r="AC2661">
        <v>1073197.0617669367</v>
      </c>
      <c r="AD2661">
        <v>6604.9205134407257</v>
      </c>
      <c r="AE2661">
        <v>238.32359532740776</v>
      </c>
      <c r="AF2661">
        <v>3885.7701060210611</v>
      </c>
      <c r="AG2661">
        <v>69354.67311673853</v>
      </c>
      <c r="AH2661">
        <v>45772</v>
      </c>
      <c r="AI2661" t="s">
        <v>47</v>
      </c>
      <c r="AJ2661">
        <v>1</v>
      </c>
      <c r="AK2661">
        <v>44902</v>
      </c>
      <c r="AL2661">
        <v>0.41851851851851851</v>
      </c>
      <c r="AM2661" t="s">
        <v>48</v>
      </c>
      <c r="AN2661">
        <v>44915.887442129628</v>
      </c>
    </row>
    <row r="2662" spans="1:40" x14ac:dyDescent="0.3">
      <c r="A2662">
        <v>393</v>
      </c>
      <c r="B2662" t="s">
        <v>41</v>
      </c>
      <c r="C2662" t="s">
        <v>42</v>
      </c>
      <c r="D2662">
        <v>8</v>
      </c>
      <c r="E2662" t="s">
        <v>43</v>
      </c>
      <c r="F2662">
        <v>1</v>
      </c>
      <c r="G2662" t="s">
        <v>44</v>
      </c>
      <c r="H2662">
        <v>1360</v>
      </c>
      <c r="I2662">
        <v>55.86</v>
      </c>
      <c r="J2662">
        <v>75.905000000000001</v>
      </c>
      <c r="K2662">
        <v>44858182</v>
      </c>
      <c r="L2662" t="s">
        <v>106</v>
      </c>
      <c r="M2662">
        <v>10</v>
      </c>
      <c r="N2662">
        <v>0.15</v>
      </c>
      <c r="O2662">
        <v>6</v>
      </c>
      <c r="P2662">
        <v>14</v>
      </c>
      <c r="Q2662">
        <v>10</v>
      </c>
      <c r="R2662">
        <v>12</v>
      </c>
      <c r="S2662" t="s">
        <v>46</v>
      </c>
      <c r="T2662">
        <v>331215</v>
      </c>
      <c r="U2662">
        <v>-5.0608456604547314</v>
      </c>
      <c r="V2662">
        <v>6009.5944324806333</v>
      </c>
      <c r="W2662">
        <v>53648.369984068442</v>
      </c>
      <c r="X2662">
        <v>766.53149961944723</v>
      </c>
      <c r="Y2662">
        <v>1094.3603755814052</v>
      </c>
      <c r="Z2662">
        <v>28200.43819881013</v>
      </c>
      <c r="AA2662">
        <v>-3625</v>
      </c>
      <c r="AB2662">
        <v>41006.974637255116</v>
      </c>
      <c r="AC2662">
        <v>1080535.5198708989</v>
      </c>
      <c r="AD2662">
        <v>6359.772355459836</v>
      </c>
      <c r="AE2662">
        <v>520.029755848999</v>
      </c>
      <c r="AF2662">
        <v>2785.2585830484736</v>
      </c>
      <c r="AG2662">
        <v>68792.7398272024</v>
      </c>
      <c r="AH2662">
        <v>45693</v>
      </c>
      <c r="AI2662" t="s">
        <v>47</v>
      </c>
      <c r="AJ2662">
        <v>1</v>
      </c>
      <c r="AK2662">
        <v>44902</v>
      </c>
      <c r="AL2662">
        <v>0.41878472222222224</v>
      </c>
      <c r="AM2662" t="s">
        <v>48</v>
      </c>
      <c r="AN2662">
        <v>44915.887442129628</v>
      </c>
    </row>
    <row r="2663" spans="1:40" x14ac:dyDescent="0.3">
      <c r="A2663">
        <v>393</v>
      </c>
      <c r="B2663" t="s">
        <v>41</v>
      </c>
      <c r="C2663" t="s">
        <v>42</v>
      </c>
      <c r="D2663">
        <v>8</v>
      </c>
      <c r="E2663" t="s">
        <v>43</v>
      </c>
      <c r="F2663">
        <v>1</v>
      </c>
      <c r="G2663" t="s">
        <v>44</v>
      </c>
      <c r="H2663">
        <v>1380</v>
      </c>
      <c r="I2663">
        <v>55.88</v>
      </c>
      <c r="J2663">
        <v>75.924999999999997</v>
      </c>
      <c r="K2663">
        <v>44858182</v>
      </c>
      <c r="L2663" t="s">
        <v>106</v>
      </c>
      <c r="M2663">
        <v>10</v>
      </c>
      <c r="N2663">
        <v>0.15</v>
      </c>
      <c r="O2663">
        <v>6</v>
      </c>
      <c r="P2663">
        <v>13</v>
      </c>
      <c r="Q2663">
        <v>10</v>
      </c>
      <c r="R2663">
        <v>12</v>
      </c>
      <c r="S2663" t="s">
        <v>46</v>
      </c>
      <c r="T2663">
        <v>326344</v>
      </c>
      <c r="U2663">
        <v>18.631553205486448</v>
      </c>
      <c r="V2663">
        <v>5750.5683369683229</v>
      </c>
      <c r="W2663">
        <v>51656.292106501322</v>
      </c>
      <c r="X2663">
        <v>763.65153882339416</v>
      </c>
      <c r="Y2663">
        <v>937.48854345631275</v>
      </c>
      <c r="Z2663">
        <v>27969.884662903616</v>
      </c>
      <c r="AA2663">
        <v>-3341</v>
      </c>
      <c r="AB2663">
        <v>39739.927685344024</v>
      </c>
      <c r="AC2663">
        <v>1064083.8786209661</v>
      </c>
      <c r="AD2663">
        <v>6539.8812062213055</v>
      </c>
      <c r="AE2663">
        <v>230.84467071179034</v>
      </c>
      <c r="AF2663">
        <v>3433.8452477606575</v>
      </c>
      <c r="AG2663">
        <v>67428.605087682765</v>
      </c>
      <c r="AH2663">
        <v>45231</v>
      </c>
      <c r="AI2663" t="s">
        <v>47</v>
      </c>
      <c r="AJ2663">
        <v>1</v>
      </c>
      <c r="AK2663">
        <v>44902</v>
      </c>
      <c r="AL2663">
        <v>0.41905092592592591</v>
      </c>
      <c r="AM2663" t="s">
        <v>48</v>
      </c>
      <c r="AN2663">
        <v>44915.887442129628</v>
      </c>
    </row>
    <row r="2664" spans="1:40" x14ac:dyDescent="0.3">
      <c r="A2664">
        <v>393</v>
      </c>
      <c r="B2664" t="s">
        <v>41</v>
      </c>
      <c r="C2664" t="s">
        <v>42</v>
      </c>
      <c r="D2664">
        <v>8</v>
      </c>
      <c r="E2664" t="s">
        <v>43</v>
      </c>
      <c r="F2664">
        <v>1</v>
      </c>
      <c r="G2664" t="s">
        <v>44</v>
      </c>
      <c r="H2664">
        <v>1400</v>
      </c>
      <c r="I2664">
        <v>55.9</v>
      </c>
      <c r="J2664">
        <v>75.944999999999993</v>
      </c>
      <c r="K2664">
        <v>44858182</v>
      </c>
      <c r="L2664" t="s">
        <v>106</v>
      </c>
      <c r="M2664">
        <v>10</v>
      </c>
      <c r="N2664">
        <v>0.15</v>
      </c>
      <c r="O2664">
        <v>6</v>
      </c>
      <c r="P2664">
        <v>13</v>
      </c>
      <c r="Q2664">
        <v>10</v>
      </c>
      <c r="R2664">
        <v>12</v>
      </c>
      <c r="S2664" t="s">
        <v>46</v>
      </c>
      <c r="T2664">
        <v>328405</v>
      </c>
      <c r="U2664">
        <v>11.631526267822004</v>
      </c>
      <c r="V2664">
        <v>5636.2612745762517</v>
      </c>
      <c r="W2664">
        <v>49635.102443667041</v>
      </c>
      <c r="X2664">
        <v>829.89063713261487</v>
      </c>
      <c r="Y2664">
        <v>1013.6271732743492</v>
      </c>
      <c r="Z2664">
        <v>27965.479181325787</v>
      </c>
      <c r="AA2664">
        <v>-3465</v>
      </c>
      <c r="AB2664">
        <v>38612.494963605757</v>
      </c>
      <c r="AC2664">
        <v>1080193.1516541336</v>
      </c>
      <c r="AD2664">
        <v>6035.5764240891904</v>
      </c>
      <c r="AE2664">
        <v>810.87682423412252</v>
      </c>
      <c r="AF2664">
        <v>3300.7508938993519</v>
      </c>
      <c r="AG2664">
        <v>64772.906399962281</v>
      </c>
      <c r="AH2664">
        <v>45803</v>
      </c>
      <c r="AI2664" t="s">
        <v>47</v>
      </c>
      <c r="AJ2664">
        <v>1</v>
      </c>
      <c r="AK2664">
        <v>44902</v>
      </c>
      <c r="AL2664">
        <v>0.41931712962962964</v>
      </c>
      <c r="AM2664" t="s">
        <v>48</v>
      </c>
      <c r="AN2664">
        <v>44915.887442129628</v>
      </c>
    </row>
    <row r="2665" spans="1:40" x14ac:dyDescent="0.3">
      <c r="A2665">
        <v>393</v>
      </c>
      <c r="B2665" t="s">
        <v>41</v>
      </c>
      <c r="C2665" t="s">
        <v>42</v>
      </c>
      <c r="D2665">
        <v>8</v>
      </c>
      <c r="E2665" t="s">
        <v>43</v>
      </c>
      <c r="F2665">
        <v>1</v>
      </c>
      <c r="G2665" t="s">
        <v>44</v>
      </c>
      <c r="H2665">
        <v>1420</v>
      </c>
      <c r="I2665">
        <v>55.92</v>
      </c>
      <c r="J2665">
        <v>75.965000000000003</v>
      </c>
      <c r="K2665">
        <v>44858182</v>
      </c>
      <c r="L2665" t="s">
        <v>106</v>
      </c>
      <c r="M2665">
        <v>10</v>
      </c>
      <c r="N2665">
        <v>0.15</v>
      </c>
      <c r="O2665">
        <v>6</v>
      </c>
      <c r="P2665">
        <v>14</v>
      </c>
      <c r="Q2665">
        <v>10</v>
      </c>
      <c r="R2665">
        <v>12</v>
      </c>
      <c r="S2665" t="s">
        <v>46</v>
      </c>
      <c r="T2665">
        <v>329700</v>
      </c>
      <c r="U2665">
        <v>-37.368662295829076</v>
      </c>
      <c r="V2665">
        <v>5297.5348419832308</v>
      </c>
      <c r="W2665">
        <v>47623.27014038292</v>
      </c>
      <c r="X2665">
        <v>909.80954922308763</v>
      </c>
      <c r="Y2665">
        <v>934.20670596415596</v>
      </c>
      <c r="Z2665">
        <v>27810.553079172048</v>
      </c>
      <c r="AA2665">
        <v>-3181</v>
      </c>
      <c r="AB2665">
        <v>37245.040517392277</v>
      </c>
      <c r="AC2665">
        <v>1096647.7873782655</v>
      </c>
      <c r="AD2665">
        <v>5951.5256270671707</v>
      </c>
      <c r="AE2665">
        <v>566.56528679061876</v>
      </c>
      <c r="AF2665">
        <v>2935.2380415041239</v>
      </c>
      <c r="AG2665">
        <v>61647.458941407931</v>
      </c>
      <c r="AH2665">
        <v>45251</v>
      </c>
      <c r="AI2665" t="s">
        <v>47</v>
      </c>
      <c r="AJ2665">
        <v>1</v>
      </c>
      <c r="AK2665">
        <v>44902</v>
      </c>
      <c r="AL2665">
        <v>0.41958333333333336</v>
      </c>
      <c r="AM2665" t="s">
        <v>48</v>
      </c>
      <c r="AN2665">
        <v>44915.887442129628</v>
      </c>
    </row>
    <row r="2666" spans="1:40" x14ac:dyDescent="0.3">
      <c r="A2666">
        <v>393</v>
      </c>
      <c r="B2666" t="s">
        <v>41</v>
      </c>
      <c r="C2666" t="s">
        <v>42</v>
      </c>
      <c r="D2666">
        <v>8</v>
      </c>
      <c r="E2666" t="s">
        <v>43</v>
      </c>
      <c r="F2666">
        <v>1</v>
      </c>
      <c r="G2666" t="s">
        <v>44</v>
      </c>
      <c r="H2666">
        <v>1440</v>
      </c>
      <c r="I2666">
        <v>55.94</v>
      </c>
      <c r="J2666">
        <v>75.984999999999999</v>
      </c>
      <c r="K2666">
        <v>44858182</v>
      </c>
      <c r="L2666" t="s">
        <v>106</v>
      </c>
      <c r="M2666">
        <v>10</v>
      </c>
      <c r="N2666">
        <v>0.15</v>
      </c>
      <c r="O2666">
        <v>6</v>
      </c>
      <c r="P2666">
        <v>13</v>
      </c>
      <c r="Q2666">
        <v>10</v>
      </c>
      <c r="R2666">
        <v>12</v>
      </c>
      <c r="S2666" t="s">
        <v>46</v>
      </c>
      <c r="T2666">
        <v>325989</v>
      </c>
      <c r="U2666">
        <v>-41.137907569956084</v>
      </c>
      <c r="V2666">
        <v>4935.7372591826361</v>
      </c>
      <c r="W2666">
        <v>45404.536220378621</v>
      </c>
      <c r="X2666">
        <v>884.60989225762319</v>
      </c>
      <c r="Y2666">
        <v>872.5081611116093</v>
      </c>
      <c r="Z2666">
        <v>27996.317552370605</v>
      </c>
      <c r="AA2666">
        <v>-2853</v>
      </c>
      <c r="AB2666">
        <v>35807.778956092356</v>
      </c>
      <c r="AC2666">
        <v>1090772.6289996037</v>
      </c>
      <c r="AD2666">
        <v>5597.3115539029468</v>
      </c>
      <c r="AE2666">
        <v>638.03056645096353</v>
      </c>
      <c r="AF2666">
        <v>3124.9471578288208</v>
      </c>
      <c r="AG2666">
        <v>58414.135982244545</v>
      </c>
      <c r="AH2666">
        <v>44847</v>
      </c>
      <c r="AI2666" t="s">
        <v>47</v>
      </c>
      <c r="AJ2666">
        <v>1</v>
      </c>
      <c r="AK2666">
        <v>44902</v>
      </c>
      <c r="AL2666">
        <v>0.41984953703703703</v>
      </c>
      <c r="AM2666" t="s">
        <v>48</v>
      </c>
      <c r="AN2666">
        <v>44915.887442129628</v>
      </c>
    </row>
    <row r="2667" spans="1:40" x14ac:dyDescent="0.3">
      <c r="A2667">
        <v>393</v>
      </c>
      <c r="B2667" t="s">
        <v>41</v>
      </c>
      <c r="C2667" t="s">
        <v>42</v>
      </c>
      <c r="D2667">
        <v>8</v>
      </c>
      <c r="E2667" t="s">
        <v>43</v>
      </c>
      <c r="F2667">
        <v>1</v>
      </c>
      <c r="G2667" t="s">
        <v>44</v>
      </c>
      <c r="H2667">
        <v>1460</v>
      </c>
      <c r="I2667">
        <v>55.96</v>
      </c>
      <c r="J2667">
        <v>76.004999999999995</v>
      </c>
      <c r="K2667">
        <v>44858182</v>
      </c>
      <c r="L2667" t="s">
        <v>106</v>
      </c>
      <c r="M2667">
        <v>10</v>
      </c>
      <c r="N2667">
        <v>0.15</v>
      </c>
      <c r="O2667">
        <v>6</v>
      </c>
      <c r="P2667">
        <v>13</v>
      </c>
      <c r="Q2667">
        <v>10</v>
      </c>
      <c r="R2667">
        <v>12</v>
      </c>
      <c r="S2667" t="s">
        <v>46</v>
      </c>
      <c r="T2667">
        <v>326347</v>
      </c>
      <c r="U2667">
        <v>-35.214807853470788</v>
      </c>
      <c r="V2667">
        <v>4399.8573611794363</v>
      </c>
      <c r="W2667">
        <v>40697.784366648797</v>
      </c>
      <c r="X2667">
        <v>806.13096056517702</v>
      </c>
      <c r="Y2667">
        <v>1050.3837531865047</v>
      </c>
      <c r="Z2667">
        <v>27621.117371325294</v>
      </c>
      <c r="AA2667">
        <v>-2680</v>
      </c>
      <c r="AB2667">
        <v>32924.649476838043</v>
      </c>
      <c r="AC2667">
        <v>1109722.659889664</v>
      </c>
      <c r="AD2667">
        <v>4963.9287620584437</v>
      </c>
      <c r="AE2667">
        <v>311.45085823566745</v>
      </c>
      <c r="AF2667">
        <v>2474.3740102231845</v>
      </c>
      <c r="AG2667">
        <v>52224.043620024575</v>
      </c>
      <c r="AH2667">
        <v>44799</v>
      </c>
      <c r="AI2667" t="s">
        <v>47</v>
      </c>
      <c r="AJ2667">
        <v>1</v>
      </c>
      <c r="AK2667">
        <v>44902</v>
      </c>
      <c r="AL2667">
        <v>0.42011574074074076</v>
      </c>
      <c r="AM2667" t="s">
        <v>48</v>
      </c>
      <c r="AN2667">
        <v>44915.887442129628</v>
      </c>
    </row>
    <row r="2668" spans="1:40" x14ac:dyDescent="0.3">
      <c r="A2668">
        <v>393</v>
      </c>
      <c r="B2668" t="s">
        <v>41</v>
      </c>
      <c r="C2668" t="s">
        <v>42</v>
      </c>
      <c r="D2668">
        <v>8</v>
      </c>
      <c r="E2668" t="s">
        <v>43</v>
      </c>
      <c r="F2668">
        <v>1</v>
      </c>
      <c r="G2668" t="s">
        <v>44</v>
      </c>
      <c r="H2668">
        <v>1480</v>
      </c>
      <c r="I2668">
        <v>55.98</v>
      </c>
      <c r="J2668">
        <v>76.025000000000006</v>
      </c>
      <c r="K2668">
        <v>44858182</v>
      </c>
      <c r="L2668" t="s">
        <v>106</v>
      </c>
      <c r="M2668">
        <v>10</v>
      </c>
      <c r="N2668">
        <v>0.15</v>
      </c>
      <c r="O2668">
        <v>6</v>
      </c>
      <c r="P2668">
        <v>15</v>
      </c>
      <c r="Q2668">
        <v>10</v>
      </c>
      <c r="R2668">
        <v>12</v>
      </c>
      <c r="S2668" t="s">
        <v>46</v>
      </c>
      <c r="T2668">
        <v>360068</v>
      </c>
      <c r="U2668">
        <v>-54.599497834695391</v>
      </c>
      <c r="V2668">
        <v>4605.4003357560068</v>
      </c>
      <c r="W2668">
        <v>41850.819004551682</v>
      </c>
      <c r="X2668">
        <v>733.41195046483699</v>
      </c>
      <c r="Y2668">
        <v>1152.777082941795</v>
      </c>
      <c r="Z2668">
        <v>27684.996854203851</v>
      </c>
      <c r="AA2668">
        <v>-3172</v>
      </c>
      <c r="AB2668">
        <v>32795.554127020689</v>
      </c>
      <c r="AC2668">
        <v>1248841.9385482394</v>
      </c>
      <c r="AD2668">
        <v>4765.809026220827</v>
      </c>
      <c r="AE2668">
        <v>458.53637567614425</v>
      </c>
      <c r="AF2668">
        <v>2970.0014921395396</v>
      </c>
      <c r="AG2668">
        <v>51301.217746632778</v>
      </c>
      <c r="AH2668">
        <v>47609</v>
      </c>
      <c r="AI2668" t="s">
        <v>47</v>
      </c>
      <c r="AJ2668">
        <v>1</v>
      </c>
      <c r="AK2668">
        <v>44902</v>
      </c>
      <c r="AL2668">
        <v>0.42038194444444449</v>
      </c>
      <c r="AM2668" t="s">
        <v>48</v>
      </c>
      <c r="AN2668">
        <v>44915.887442129628</v>
      </c>
    </row>
    <row r="2669" spans="1:40" x14ac:dyDescent="0.3">
      <c r="A2669">
        <v>393</v>
      </c>
      <c r="B2669" t="s">
        <v>41</v>
      </c>
      <c r="C2669" t="s">
        <v>42</v>
      </c>
      <c r="D2669">
        <v>8</v>
      </c>
      <c r="E2669" t="s">
        <v>43</v>
      </c>
      <c r="F2669">
        <v>1</v>
      </c>
      <c r="G2669" t="s">
        <v>44</v>
      </c>
      <c r="H2669">
        <v>1500</v>
      </c>
      <c r="I2669">
        <v>56</v>
      </c>
      <c r="J2669">
        <v>76.045000000000002</v>
      </c>
      <c r="K2669">
        <v>44858182</v>
      </c>
      <c r="L2669" t="s">
        <v>106</v>
      </c>
      <c r="M2669">
        <v>10</v>
      </c>
      <c r="N2669">
        <v>0.15</v>
      </c>
      <c r="O2669">
        <v>6</v>
      </c>
      <c r="P2669">
        <v>7</v>
      </c>
      <c r="Q2669">
        <v>10</v>
      </c>
      <c r="R2669">
        <v>12</v>
      </c>
      <c r="S2669" t="s">
        <v>46</v>
      </c>
      <c r="T2669">
        <v>65171</v>
      </c>
      <c r="U2669">
        <v>-70.214942541792993</v>
      </c>
      <c r="V2669">
        <v>248.09901246188889</v>
      </c>
      <c r="W2669">
        <v>696.11199633699653</v>
      </c>
      <c r="X2669">
        <v>175.41954622955416</v>
      </c>
      <c r="Y2669">
        <v>623.08851170769685</v>
      </c>
      <c r="Z2669">
        <v>10560.889961173005</v>
      </c>
      <c r="AA2669">
        <v>7879</v>
      </c>
      <c r="AB2669">
        <v>1531.5291868082097</v>
      </c>
      <c r="AC2669">
        <v>9659.6420482465473</v>
      </c>
      <c r="AD2669">
        <v>13253.938920718325</v>
      </c>
      <c r="AE2669">
        <v>-473.8362264041665</v>
      </c>
      <c r="AF2669">
        <v>20.074395362837549</v>
      </c>
      <c r="AG2669">
        <v>1258.753700472935</v>
      </c>
      <c r="AH2669">
        <v>35744</v>
      </c>
      <c r="AI2669" t="s">
        <v>47</v>
      </c>
      <c r="AJ2669">
        <v>1</v>
      </c>
      <c r="AK2669">
        <v>44902</v>
      </c>
      <c r="AL2669">
        <v>0.4206597222222222</v>
      </c>
      <c r="AM2669" t="s">
        <v>48</v>
      </c>
      <c r="AN2669">
        <v>44915.887442129628</v>
      </c>
    </row>
    <row r="2670" spans="1:40" x14ac:dyDescent="0.3">
      <c r="A2670">
        <v>393</v>
      </c>
      <c r="B2670" t="s">
        <v>41</v>
      </c>
      <c r="C2670" t="s">
        <v>42</v>
      </c>
      <c r="D2670">
        <v>8</v>
      </c>
      <c r="E2670" t="s">
        <v>43</v>
      </c>
      <c r="F2670">
        <v>2</v>
      </c>
      <c r="G2670" t="s">
        <v>44</v>
      </c>
      <c r="H2670">
        <v>20</v>
      </c>
      <c r="I2670">
        <v>56.03</v>
      </c>
      <c r="J2670">
        <v>76.075000000000003</v>
      </c>
      <c r="K2670">
        <v>44858192</v>
      </c>
      <c r="L2670" t="s">
        <v>107</v>
      </c>
      <c r="M2670">
        <v>10</v>
      </c>
      <c r="N2670">
        <v>0.15</v>
      </c>
      <c r="O2670">
        <v>6</v>
      </c>
      <c r="P2670">
        <v>14</v>
      </c>
      <c r="Q2670">
        <v>10</v>
      </c>
      <c r="R2670">
        <v>12</v>
      </c>
      <c r="S2670" t="s">
        <v>46</v>
      </c>
      <c r="T2670">
        <v>354074</v>
      </c>
      <c r="U2670">
        <v>-59.984133940591114</v>
      </c>
      <c r="V2670">
        <v>3652.1423567248744</v>
      </c>
      <c r="W2670">
        <v>33368.892425641156</v>
      </c>
      <c r="X2670">
        <v>729.81199946977063</v>
      </c>
      <c r="Y2670">
        <v>1142.2752029668936</v>
      </c>
      <c r="Z2670">
        <v>34294.687714810301</v>
      </c>
      <c r="AA2670">
        <v>-2720</v>
      </c>
      <c r="AB2670">
        <v>28046.75777744293</v>
      </c>
      <c r="AC2670">
        <v>1234221.917350098</v>
      </c>
      <c r="AD2670">
        <v>4110.4129303943673</v>
      </c>
      <c r="AE2670">
        <v>659.63634867385827</v>
      </c>
      <c r="AF2670">
        <v>2302.5432399395586</v>
      </c>
      <c r="AG2670">
        <v>45161.140389240623</v>
      </c>
      <c r="AH2670">
        <v>47859</v>
      </c>
      <c r="AI2670" t="s">
        <v>47</v>
      </c>
      <c r="AJ2670">
        <v>1</v>
      </c>
      <c r="AK2670">
        <v>44902</v>
      </c>
      <c r="AL2670">
        <v>0.52596064814814814</v>
      </c>
      <c r="AM2670" t="s">
        <v>48</v>
      </c>
      <c r="AN2670">
        <v>44915.887488425928</v>
      </c>
    </row>
    <row r="2671" spans="1:40" x14ac:dyDescent="0.3">
      <c r="A2671">
        <v>393</v>
      </c>
      <c r="B2671" t="s">
        <v>41</v>
      </c>
      <c r="C2671" t="s">
        <v>42</v>
      </c>
      <c r="D2671">
        <v>8</v>
      </c>
      <c r="E2671" t="s">
        <v>43</v>
      </c>
      <c r="F2671">
        <v>2</v>
      </c>
      <c r="G2671" t="s">
        <v>44</v>
      </c>
      <c r="H2671">
        <v>40</v>
      </c>
      <c r="I2671">
        <v>56.05</v>
      </c>
      <c r="J2671">
        <v>76.094999999999999</v>
      </c>
      <c r="K2671">
        <v>44858192</v>
      </c>
      <c r="L2671" t="s">
        <v>107</v>
      </c>
      <c r="M2671">
        <v>10</v>
      </c>
      <c r="N2671">
        <v>0.15</v>
      </c>
      <c r="O2671">
        <v>6</v>
      </c>
      <c r="P2671">
        <v>15</v>
      </c>
      <c r="Q2671">
        <v>10</v>
      </c>
      <c r="R2671">
        <v>12</v>
      </c>
      <c r="S2671" t="s">
        <v>46</v>
      </c>
      <c r="T2671">
        <v>364575</v>
      </c>
      <c r="U2671">
        <v>-68.061088099434699</v>
      </c>
      <c r="V2671">
        <v>3142.4796748666458</v>
      </c>
      <c r="W2671">
        <v>29762.150172363319</v>
      </c>
      <c r="X2671">
        <v>757.89161723128802</v>
      </c>
      <c r="Y2671">
        <v>1255.1704126970856</v>
      </c>
      <c r="Z2671">
        <v>34739.641354171283</v>
      </c>
      <c r="AA2671">
        <v>-4434</v>
      </c>
      <c r="AB2671">
        <v>24034.283052749361</v>
      </c>
      <c r="AC2671">
        <v>1299768.9612525729</v>
      </c>
      <c r="AD2671">
        <v>3687.1571311049129</v>
      </c>
      <c r="AE2671">
        <v>446.07150131678185</v>
      </c>
      <c r="AF2671">
        <v>2180.3745419922407</v>
      </c>
      <c r="AG2671">
        <v>38817.08026706049</v>
      </c>
      <c r="AH2671">
        <v>48635</v>
      </c>
      <c r="AI2671" t="s">
        <v>47</v>
      </c>
      <c r="AJ2671">
        <v>1</v>
      </c>
      <c r="AK2671">
        <v>44902</v>
      </c>
      <c r="AL2671">
        <v>0.52623842592592596</v>
      </c>
      <c r="AM2671" t="s">
        <v>48</v>
      </c>
      <c r="AN2671">
        <v>44915.887488425928</v>
      </c>
    </row>
    <row r="2672" spans="1:40" x14ac:dyDescent="0.3">
      <c r="A2672">
        <v>393</v>
      </c>
      <c r="B2672" t="s">
        <v>41</v>
      </c>
      <c r="C2672" t="s">
        <v>42</v>
      </c>
      <c r="D2672">
        <v>8</v>
      </c>
      <c r="E2672" t="s">
        <v>43</v>
      </c>
      <c r="F2672">
        <v>2</v>
      </c>
      <c r="G2672" t="s">
        <v>44</v>
      </c>
      <c r="H2672">
        <v>60</v>
      </c>
      <c r="I2672">
        <v>56.07</v>
      </c>
      <c r="J2672">
        <v>76.114999999999995</v>
      </c>
      <c r="K2672">
        <v>44858192</v>
      </c>
      <c r="L2672" t="s">
        <v>107</v>
      </c>
      <c r="M2672">
        <v>10</v>
      </c>
      <c r="N2672">
        <v>0.15</v>
      </c>
      <c r="O2672">
        <v>6</v>
      </c>
      <c r="P2672">
        <v>15</v>
      </c>
      <c r="Q2672">
        <v>10</v>
      </c>
      <c r="R2672">
        <v>12</v>
      </c>
      <c r="S2672" t="s">
        <v>46</v>
      </c>
      <c r="T2672">
        <v>365401</v>
      </c>
      <c r="U2672">
        <v>-28.214780915806347</v>
      </c>
      <c r="V2672">
        <v>3028.1726124745737</v>
      </c>
      <c r="W2672">
        <v>26713.730372244943</v>
      </c>
      <c r="X2672">
        <v>650.61307757831116</v>
      </c>
      <c r="Y2672">
        <v>1183.6263553680685</v>
      </c>
      <c r="Z2672">
        <v>35169.175808009844</v>
      </c>
      <c r="AA2672">
        <v>-4143</v>
      </c>
      <c r="AB2672">
        <v>21042.139722538166</v>
      </c>
      <c r="AC2672">
        <v>1316744.6354873506</v>
      </c>
      <c r="AD2672">
        <v>3271.9061696270792</v>
      </c>
      <c r="AE2672">
        <v>343.85953157000978</v>
      </c>
      <c r="AF2672">
        <v>2385.9755214645561</v>
      </c>
      <c r="AG2672">
        <v>33639.056237827048</v>
      </c>
      <c r="AH2672">
        <v>49111</v>
      </c>
      <c r="AI2672" t="s">
        <v>47</v>
      </c>
      <c r="AJ2672">
        <v>1</v>
      </c>
      <c r="AK2672">
        <v>44902</v>
      </c>
      <c r="AL2672">
        <v>0.52650462962962963</v>
      </c>
      <c r="AM2672" t="s">
        <v>48</v>
      </c>
      <c r="AN2672">
        <v>44915.887488425928</v>
      </c>
    </row>
    <row r="2673" spans="1:40" x14ac:dyDescent="0.3">
      <c r="A2673">
        <v>393</v>
      </c>
      <c r="B2673" t="s">
        <v>41</v>
      </c>
      <c r="C2673" t="s">
        <v>42</v>
      </c>
      <c r="D2673">
        <v>8</v>
      </c>
      <c r="E2673" t="s">
        <v>43</v>
      </c>
      <c r="F2673">
        <v>2</v>
      </c>
      <c r="G2673" t="s">
        <v>44</v>
      </c>
      <c r="H2673">
        <v>80</v>
      </c>
      <c r="I2673">
        <v>56.089999999999897</v>
      </c>
      <c r="J2673">
        <v>76.135000000000005</v>
      </c>
      <c r="K2673">
        <v>44858192</v>
      </c>
      <c r="L2673" t="s">
        <v>107</v>
      </c>
      <c r="M2673">
        <v>10</v>
      </c>
      <c r="N2673">
        <v>0.15</v>
      </c>
      <c r="O2673">
        <v>6</v>
      </c>
      <c r="P2673">
        <v>15</v>
      </c>
      <c r="Q2673">
        <v>10</v>
      </c>
      <c r="R2673">
        <v>12</v>
      </c>
      <c r="S2673" t="s">
        <v>46</v>
      </c>
      <c r="T2673">
        <v>362123</v>
      </c>
      <c r="U2673">
        <v>-42.214834791135232</v>
      </c>
      <c r="V2673">
        <v>2932.7419457068809</v>
      </c>
      <c r="W2673">
        <v>25957.863661915457</v>
      </c>
      <c r="X2673">
        <v>632.61332260297945</v>
      </c>
      <c r="Y2673">
        <v>1154.0898179386577</v>
      </c>
      <c r="Z2673">
        <v>35140.540177753937</v>
      </c>
      <c r="AA2673">
        <v>-3808</v>
      </c>
      <c r="AB2673">
        <v>20789.686594006445</v>
      </c>
      <c r="AC2673">
        <v>1303108.7981426516</v>
      </c>
      <c r="AD2673">
        <v>2950.7120524357911</v>
      </c>
      <c r="AE2673">
        <v>395.38101225537451</v>
      </c>
      <c r="AF2673">
        <v>2513.110426645505</v>
      </c>
      <c r="AG2673">
        <v>33197.747371699203</v>
      </c>
      <c r="AH2673">
        <v>49366</v>
      </c>
      <c r="AI2673" t="s">
        <v>47</v>
      </c>
      <c r="AJ2673">
        <v>1</v>
      </c>
      <c r="AK2673">
        <v>44902</v>
      </c>
      <c r="AL2673">
        <v>0.52678240740740734</v>
      </c>
      <c r="AM2673" t="s">
        <v>48</v>
      </c>
      <c r="AN2673">
        <v>44915.887488425928</v>
      </c>
    </row>
    <row r="2674" spans="1:40" x14ac:dyDescent="0.3">
      <c r="A2674">
        <v>393</v>
      </c>
      <c r="B2674" t="s">
        <v>41</v>
      </c>
      <c r="C2674" t="s">
        <v>42</v>
      </c>
      <c r="D2674">
        <v>8</v>
      </c>
      <c r="E2674" t="s">
        <v>43</v>
      </c>
      <c r="F2674">
        <v>2</v>
      </c>
      <c r="G2674" t="s">
        <v>44</v>
      </c>
      <c r="H2674">
        <v>100</v>
      </c>
      <c r="I2674">
        <v>56.11</v>
      </c>
      <c r="J2674">
        <v>76.155000000000001</v>
      </c>
      <c r="K2674">
        <v>44858192</v>
      </c>
      <c r="L2674" t="s">
        <v>107</v>
      </c>
      <c r="M2674">
        <v>10</v>
      </c>
      <c r="N2674">
        <v>0.15</v>
      </c>
      <c r="O2674">
        <v>6</v>
      </c>
      <c r="P2674">
        <v>14</v>
      </c>
      <c r="Q2674">
        <v>10</v>
      </c>
      <c r="R2674">
        <v>12</v>
      </c>
      <c r="S2674" t="s">
        <v>46</v>
      </c>
      <c r="T2674">
        <v>360201</v>
      </c>
      <c r="U2674">
        <v>-0.75313677573815596</v>
      </c>
      <c r="V2674">
        <v>2934.8393229984786</v>
      </c>
      <c r="W2674">
        <v>25174.964579552179</v>
      </c>
      <c r="X2674">
        <v>741.3318426539829</v>
      </c>
      <c r="Y2674">
        <v>1053.6655906786614</v>
      </c>
      <c r="Z2674">
        <v>34550.205646324524</v>
      </c>
      <c r="AA2674">
        <v>-3376</v>
      </c>
      <c r="AB2674">
        <v>20527.670846969733</v>
      </c>
      <c r="AC2674">
        <v>1297439.2603256621</v>
      </c>
      <c r="AD2674">
        <v>3309.9291492322782</v>
      </c>
      <c r="AE2674">
        <v>340.53556507417983</v>
      </c>
      <c r="AF2674">
        <v>2414.7795234196151</v>
      </c>
      <c r="AG2674">
        <v>32155.277761268298</v>
      </c>
      <c r="AH2674">
        <v>48984</v>
      </c>
      <c r="AI2674" t="s">
        <v>47</v>
      </c>
      <c r="AJ2674">
        <v>1</v>
      </c>
      <c r="AK2674">
        <v>44902</v>
      </c>
      <c r="AL2674">
        <v>0.52706018518518516</v>
      </c>
      <c r="AM2674" t="s">
        <v>48</v>
      </c>
      <c r="AN2674">
        <v>44915.887488425928</v>
      </c>
    </row>
    <row r="2675" spans="1:40" x14ac:dyDescent="0.3">
      <c r="A2675">
        <v>393</v>
      </c>
      <c r="B2675" t="s">
        <v>41</v>
      </c>
      <c r="C2675" t="s">
        <v>42</v>
      </c>
      <c r="D2675">
        <v>8</v>
      </c>
      <c r="E2675" t="s">
        <v>43</v>
      </c>
      <c r="F2675">
        <v>2</v>
      </c>
      <c r="G2675" t="s">
        <v>44</v>
      </c>
      <c r="H2675">
        <v>120</v>
      </c>
      <c r="I2675">
        <v>56.129999999999903</v>
      </c>
      <c r="J2675">
        <v>76.174999999999997</v>
      </c>
      <c r="K2675">
        <v>44858192</v>
      </c>
      <c r="L2675" t="s">
        <v>107</v>
      </c>
      <c r="M2675">
        <v>10</v>
      </c>
      <c r="N2675">
        <v>0.15</v>
      </c>
      <c r="O2675">
        <v>6</v>
      </c>
      <c r="P2675">
        <v>15</v>
      </c>
      <c r="Q2675">
        <v>10</v>
      </c>
      <c r="R2675">
        <v>12</v>
      </c>
      <c r="S2675" t="s">
        <v>46</v>
      </c>
      <c r="T2675">
        <v>359994</v>
      </c>
      <c r="U2675">
        <v>-46.522543675851807</v>
      </c>
      <c r="V2675">
        <v>2371.6935202045092</v>
      </c>
      <c r="W2675">
        <v>21490.244330023015</v>
      </c>
      <c r="X2675">
        <v>624.69343041383343</v>
      </c>
      <c r="Y2675">
        <v>1110.1131955437575</v>
      </c>
      <c r="Z2675">
        <v>33915.082052187157</v>
      </c>
      <c r="AA2675">
        <v>-3158</v>
      </c>
      <c r="AB2675">
        <v>17150.153991007464</v>
      </c>
      <c r="AC2675">
        <v>1317083.0110718505</v>
      </c>
      <c r="AD2675">
        <v>2451.4102939359382</v>
      </c>
      <c r="AE2675">
        <v>287.35210114090006</v>
      </c>
      <c r="AF2675">
        <v>1986.692459880639</v>
      </c>
      <c r="AG2675">
        <v>25807.29489361147</v>
      </c>
      <c r="AH2675">
        <v>48548</v>
      </c>
      <c r="AI2675" t="s">
        <v>47</v>
      </c>
      <c r="AJ2675">
        <v>1</v>
      </c>
      <c r="AK2675">
        <v>44902</v>
      </c>
      <c r="AL2675">
        <v>0.52732638888888894</v>
      </c>
      <c r="AM2675" t="s">
        <v>48</v>
      </c>
      <c r="AN2675">
        <v>44915.887488425928</v>
      </c>
    </row>
    <row r="2676" spans="1:40" x14ac:dyDescent="0.3">
      <c r="A2676">
        <v>393</v>
      </c>
      <c r="B2676" t="s">
        <v>41</v>
      </c>
      <c r="C2676" t="s">
        <v>42</v>
      </c>
      <c r="D2676">
        <v>8</v>
      </c>
      <c r="E2676" t="s">
        <v>43</v>
      </c>
      <c r="F2676">
        <v>2</v>
      </c>
      <c r="G2676" t="s">
        <v>44</v>
      </c>
      <c r="H2676">
        <v>140</v>
      </c>
      <c r="I2676">
        <v>56.15</v>
      </c>
      <c r="J2676">
        <v>76.194999999999993</v>
      </c>
      <c r="K2676">
        <v>44858192</v>
      </c>
      <c r="L2676" t="s">
        <v>107</v>
      </c>
      <c r="M2676">
        <v>10</v>
      </c>
      <c r="N2676">
        <v>0.15</v>
      </c>
      <c r="O2676">
        <v>6</v>
      </c>
      <c r="P2676">
        <v>15</v>
      </c>
      <c r="Q2676">
        <v>10</v>
      </c>
      <c r="R2676">
        <v>12</v>
      </c>
      <c r="S2676" t="s">
        <v>46</v>
      </c>
      <c r="T2676">
        <v>360583</v>
      </c>
      <c r="U2676">
        <v>-59.445670330001548</v>
      </c>
      <c r="V2676">
        <v>2577.2364947810788</v>
      </c>
      <c r="W2676">
        <v>22977.024791881566</v>
      </c>
      <c r="X2676">
        <v>661.41293056351014</v>
      </c>
      <c r="Y2676">
        <v>1144.900672960619</v>
      </c>
      <c r="Z2676">
        <v>34092.769809159698</v>
      </c>
      <c r="AA2676">
        <v>-3145</v>
      </c>
      <c r="AB2676">
        <v>18844.649990091591</v>
      </c>
      <c r="AC2676">
        <v>1311673.9925101842</v>
      </c>
      <c r="AD2676">
        <v>2630.5185399709558</v>
      </c>
      <c r="AE2676">
        <v>303.97193362004992</v>
      </c>
      <c r="AF2676">
        <v>2183.3542663324192</v>
      </c>
      <c r="AG2676">
        <v>29313.248663404946</v>
      </c>
      <c r="AH2676">
        <v>48387</v>
      </c>
      <c r="AI2676" t="s">
        <v>47</v>
      </c>
      <c r="AJ2676">
        <v>1</v>
      </c>
      <c r="AK2676">
        <v>44902</v>
      </c>
      <c r="AL2676">
        <v>0.52760416666666665</v>
      </c>
      <c r="AM2676" t="s">
        <v>48</v>
      </c>
      <c r="AN2676">
        <v>44915.887488425928</v>
      </c>
    </row>
    <row r="2677" spans="1:40" x14ac:dyDescent="0.3">
      <c r="A2677">
        <v>393</v>
      </c>
      <c r="B2677" t="s">
        <v>41</v>
      </c>
      <c r="C2677" t="s">
        <v>42</v>
      </c>
      <c r="D2677">
        <v>8</v>
      </c>
      <c r="E2677" t="s">
        <v>43</v>
      </c>
      <c r="F2677">
        <v>2</v>
      </c>
      <c r="G2677" t="s">
        <v>44</v>
      </c>
      <c r="H2677">
        <v>160</v>
      </c>
      <c r="I2677">
        <v>56.169999999999902</v>
      </c>
      <c r="J2677">
        <v>76.215000000000003</v>
      </c>
      <c r="K2677">
        <v>44858192</v>
      </c>
      <c r="L2677" t="s">
        <v>107</v>
      </c>
      <c r="M2677">
        <v>10</v>
      </c>
      <c r="N2677">
        <v>0.15</v>
      </c>
      <c r="O2677">
        <v>6</v>
      </c>
      <c r="P2677">
        <v>15</v>
      </c>
      <c r="Q2677">
        <v>10</v>
      </c>
      <c r="R2677">
        <v>12</v>
      </c>
      <c r="S2677" t="s">
        <v>46</v>
      </c>
      <c r="T2677">
        <v>371996</v>
      </c>
      <c r="U2677">
        <v>-76.676505868867864</v>
      </c>
      <c r="V2677">
        <v>2457.6859891600129</v>
      </c>
      <c r="W2677">
        <v>20936.080703330284</v>
      </c>
      <c r="X2677">
        <v>607.41366563751501</v>
      </c>
      <c r="Y2677">
        <v>1097.6422130735618</v>
      </c>
      <c r="Z2677">
        <v>34079.553364426203</v>
      </c>
      <c r="AA2677">
        <v>-3286</v>
      </c>
      <c r="AB2677">
        <v>16475.033124555208</v>
      </c>
      <c r="AC2677">
        <v>1371398.7804115149</v>
      </c>
      <c r="AD2677">
        <v>2576.4858847425148</v>
      </c>
      <c r="AE2677">
        <v>226.68971259200288</v>
      </c>
      <c r="AF2677">
        <v>1527.8149114931521</v>
      </c>
      <c r="AG2677">
        <v>25220.844444846018</v>
      </c>
      <c r="AH2677">
        <v>49583</v>
      </c>
      <c r="AI2677" t="s">
        <v>47</v>
      </c>
      <c r="AJ2677">
        <v>1</v>
      </c>
      <c r="AK2677">
        <v>44902</v>
      </c>
      <c r="AL2677">
        <v>0.52787037037037032</v>
      </c>
      <c r="AM2677" t="s">
        <v>48</v>
      </c>
      <c r="AN2677">
        <v>44915.887488425928</v>
      </c>
    </row>
    <row r="2678" spans="1:40" x14ac:dyDescent="0.3">
      <c r="A2678">
        <v>393</v>
      </c>
      <c r="B2678" t="s">
        <v>41</v>
      </c>
      <c r="C2678" t="s">
        <v>42</v>
      </c>
      <c r="D2678">
        <v>8</v>
      </c>
      <c r="E2678" t="s">
        <v>43</v>
      </c>
      <c r="F2678">
        <v>2</v>
      </c>
      <c r="G2678" t="s">
        <v>44</v>
      </c>
      <c r="H2678">
        <v>180</v>
      </c>
      <c r="I2678">
        <v>56.19</v>
      </c>
      <c r="J2678">
        <v>76.234999999999999</v>
      </c>
      <c r="K2678">
        <v>44858192</v>
      </c>
      <c r="L2678" t="s">
        <v>107</v>
      </c>
      <c r="M2678">
        <v>10</v>
      </c>
      <c r="N2678">
        <v>0.15</v>
      </c>
      <c r="O2678">
        <v>6</v>
      </c>
      <c r="P2678">
        <v>15</v>
      </c>
      <c r="Q2678">
        <v>10</v>
      </c>
      <c r="R2678">
        <v>12</v>
      </c>
      <c r="S2678" t="s">
        <v>46</v>
      </c>
      <c r="T2678">
        <v>373565</v>
      </c>
      <c r="U2678">
        <v>-72.907260594740848</v>
      </c>
      <c r="V2678">
        <v>2822.6296378980041</v>
      </c>
      <c r="W2678">
        <v>25918.354810481454</v>
      </c>
      <c r="X2678">
        <v>556.29436150757306</v>
      </c>
      <c r="Y2678">
        <v>879.72820359435411</v>
      </c>
      <c r="Z2678">
        <v>33718.303875044017</v>
      </c>
      <c r="AA2678">
        <v>-3921</v>
      </c>
      <c r="AB2678">
        <v>20634.772174225614</v>
      </c>
      <c r="AC2678">
        <v>1355807.5514147941</v>
      </c>
      <c r="AD2678">
        <v>2867.6618601402242</v>
      </c>
      <c r="AE2678">
        <v>398.70497875120458</v>
      </c>
      <c r="AF2678">
        <v>2331.3472418946171</v>
      </c>
      <c r="AG2678">
        <v>31879.704891530688</v>
      </c>
      <c r="AH2678">
        <v>50090</v>
      </c>
      <c r="AI2678" t="s">
        <v>47</v>
      </c>
      <c r="AJ2678">
        <v>1</v>
      </c>
      <c r="AK2678">
        <v>44902</v>
      </c>
      <c r="AL2678">
        <v>0.52814814814814814</v>
      </c>
      <c r="AM2678" t="s">
        <v>48</v>
      </c>
      <c r="AN2678">
        <v>44915.887488425928</v>
      </c>
    </row>
    <row r="2679" spans="1:40" x14ac:dyDescent="0.3">
      <c r="A2679">
        <v>393</v>
      </c>
      <c r="B2679" t="s">
        <v>41</v>
      </c>
      <c r="C2679" t="s">
        <v>42</v>
      </c>
      <c r="D2679">
        <v>8</v>
      </c>
      <c r="E2679" t="s">
        <v>43</v>
      </c>
      <c r="F2679">
        <v>2</v>
      </c>
      <c r="G2679" t="s">
        <v>44</v>
      </c>
      <c r="H2679">
        <v>200</v>
      </c>
      <c r="I2679">
        <v>56.21</v>
      </c>
      <c r="J2679">
        <v>76.254999999999995</v>
      </c>
      <c r="K2679">
        <v>44858192</v>
      </c>
      <c r="L2679" t="s">
        <v>107</v>
      </c>
      <c r="M2679">
        <v>10</v>
      </c>
      <c r="N2679">
        <v>0.15</v>
      </c>
      <c r="O2679">
        <v>6</v>
      </c>
      <c r="P2679">
        <v>15</v>
      </c>
      <c r="Q2679">
        <v>10</v>
      </c>
      <c r="R2679">
        <v>12</v>
      </c>
      <c r="S2679" t="s">
        <v>46</v>
      </c>
      <c r="T2679">
        <v>381795</v>
      </c>
      <c r="U2679">
        <v>-40.060980348776937</v>
      </c>
      <c r="V2679">
        <v>2841.5060335223829</v>
      </c>
      <c r="W2679">
        <v>25440.089766806675</v>
      </c>
      <c r="X2679">
        <v>568.53419489079852</v>
      </c>
      <c r="Y2679">
        <v>1123.8969130108158</v>
      </c>
      <c r="Z2679">
        <v>33617.71204568354</v>
      </c>
      <c r="AA2679">
        <v>-3915</v>
      </c>
      <c r="AB2679">
        <v>19507.339452487362</v>
      </c>
      <c r="AC2679">
        <v>1395670.9901114674</v>
      </c>
      <c r="AD2679">
        <v>2681.5493810200387</v>
      </c>
      <c r="AE2679">
        <v>286.52110951694254</v>
      </c>
      <c r="AF2679">
        <v>2001.5910815815314</v>
      </c>
      <c r="AG2679">
        <v>29870.27852109521</v>
      </c>
      <c r="AH2679">
        <v>50143</v>
      </c>
      <c r="AI2679" t="s">
        <v>47</v>
      </c>
      <c r="AJ2679">
        <v>1</v>
      </c>
      <c r="AK2679">
        <v>44902</v>
      </c>
      <c r="AL2679">
        <v>0.52842592592592597</v>
      </c>
      <c r="AM2679" t="s">
        <v>48</v>
      </c>
      <c r="AN2679">
        <v>44915.887488425928</v>
      </c>
    </row>
    <row r="2680" spans="1:40" x14ac:dyDescent="0.3">
      <c r="A2680">
        <v>393</v>
      </c>
      <c r="B2680" t="s">
        <v>41</v>
      </c>
      <c r="C2680" t="s">
        <v>42</v>
      </c>
      <c r="D2680">
        <v>8</v>
      </c>
      <c r="E2680" t="s">
        <v>43</v>
      </c>
      <c r="F2680">
        <v>2</v>
      </c>
      <c r="G2680" t="s">
        <v>44</v>
      </c>
      <c r="H2680">
        <v>220</v>
      </c>
      <c r="I2680">
        <v>56.23</v>
      </c>
      <c r="J2680">
        <v>76.275000000000006</v>
      </c>
      <c r="K2680">
        <v>44858192</v>
      </c>
      <c r="L2680" t="s">
        <v>107</v>
      </c>
      <c r="M2680">
        <v>10</v>
      </c>
      <c r="N2680">
        <v>0.15</v>
      </c>
      <c r="O2680">
        <v>6</v>
      </c>
      <c r="P2680">
        <v>15</v>
      </c>
      <c r="Q2680">
        <v>10</v>
      </c>
      <c r="R2680">
        <v>12</v>
      </c>
      <c r="S2680" t="s">
        <v>46</v>
      </c>
      <c r="T2680">
        <v>382440</v>
      </c>
      <c r="U2680">
        <v>-31.984026189933353</v>
      </c>
      <c r="V2680">
        <v>2971.5434256014373</v>
      </c>
      <c r="W2680">
        <v>26050.397550800364</v>
      </c>
      <c r="X2680">
        <v>666.45286195660299</v>
      </c>
      <c r="Y2680">
        <v>1164.5916979135595</v>
      </c>
      <c r="Z2680">
        <v>33329.887249265215</v>
      </c>
      <c r="AA2680">
        <v>-3538</v>
      </c>
      <c r="AB2680">
        <v>19898.450549341429</v>
      </c>
      <c r="AC2680">
        <v>1396817.8737297279</v>
      </c>
      <c r="AD2680">
        <v>3013.7501502023056</v>
      </c>
      <c r="AE2680">
        <v>467.67728353967669</v>
      </c>
      <c r="AF2680">
        <v>2687.9209212693095</v>
      </c>
      <c r="AG2680">
        <v>30229.209732212526</v>
      </c>
      <c r="AH2680">
        <v>49664</v>
      </c>
      <c r="AI2680" t="s">
        <v>47</v>
      </c>
      <c r="AJ2680">
        <v>1</v>
      </c>
      <c r="AK2680">
        <v>44902</v>
      </c>
      <c r="AL2680">
        <v>0.52870370370370368</v>
      </c>
      <c r="AM2680" t="s">
        <v>48</v>
      </c>
      <c r="AN2680">
        <v>44915.887488425928</v>
      </c>
    </row>
    <row r="2681" spans="1:40" x14ac:dyDescent="0.3">
      <c r="A2681">
        <v>393</v>
      </c>
      <c r="B2681" t="s">
        <v>41</v>
      </c>
      <c r="C2681" t="s">
        <v>42</v>
      </c>
      <c r="D2681">
        <v>8</v>
      </c>
      <c r="E2681" t="s">
        <v>43</v>
      </c>
      <c r="F2681">
        <v>2</v>
      </c>
      <c r="G2681" t="s">
        <v>44</v>
      </c>
      <c r="H2681">
        <v>240</v>
      </c>
      <c r="I2681">
        <v>56.25</v>
      </c>
      <c r="J2681">
        <v>76.295000000000002</v>
      </c>
      <c r="K2681">
        <v>44858192</v>
      </c>
      <c r="L2681" t="s">
        <v>107</v>
      </c>
      <c r="M2681">
        <v>10</v>
      </c>
      <c r="N2681">
        <v>0.15</v>
      </c>
      <c r="O2681">
        <v>6</v>
      </c>
      <c r="P2681">
        <v>15</v>
      </c>
      <c r="Q2681">
        <v>10</v>
      </c>
      <c r="R2681">
        <v>12</v>
      </c>
      <c r="S2681" t="s">
        <v>46</v>
      </c>
      <c r="T2681">
        <v>386949</v>
      </c>
      <c r="U2681">
        <v>-29.830171747575065</v>
      </c>
      <c r="V2681">
        <v>3135.1388543460539</v>
      </c>
      <c r="W2681">
        <v>27827.256158713833</v>
      </c>
      <c r="X2681">
        <v>809.01092136123009</v>
      </c>
      <c r="Y2681">
        <v>1141.6188354684623</v>
      </c>
      <c r="Z2681">
        <v>33703.618936451254</v>
      </c>
      <c r="AA2681">
        <v>-4518</v>
      </c>
      <c r="AB2681">
        <v>21069.871316202636</v>
      </c>
      <c r="AC2681">
        <v>1407532.1024141582</v>
      </c>
      <c r="AD2681">
        <v>3054.7749439868626</v>
      </c>
      <c r="AE2681">
        <v>305.63391686796496</v>
      </c>
      <c r="AF2681">
        <v>4311.8706866665852</v>
      </c>
      <c r="AG2681">
        <v>33173.230212469876</v>
      </c>
      <c r="AH2681">
        <v>50155</v>
      </c>
      <c r="AI2681" t="s">
        <v>47</v>
      </c>
      <c r="AJ2681">
        <v>1</v>
      </c>
      <c r="AK2681">
        <v>44902</v>
      </c>
      <c r="AL2681">
        <v>0.5289814814814815</v>
      </c>
      <c r="AM2681" t="s">
        <v>48</v>
      </c>
      <c r="AN2681">
        <v>44915.887488425928</v>
      </c>
    </row>
    <row r="2682" spans="1:40" x14ac:dyDescent="0.3">
      <c r="A2682">
        <v>393</v>
      </c>
      <c r="B2682" t="s">
        <v>41</v>
      </c>
      <c r="C2682" t="s">
        <v>42</v>
      </c>
      <c r="D2682">
        <v>8</v>
      </c>
      <c r="E2682" t="s">
        <v>43</v>
      </c>
      <c r="F2682">
        <v>2</v>
      </c>
      <c r="G2682" t="s">
        <v>44</v>
      </c>
      <c r="H2682">
        <v>260</v>
      </c>
      <c r="I2682">
        <v>56.269999999999897</v>
      </c>
      <c r="J2682">
        <v>76.314999999999998</v>
      </c>
      <c r="K2682">
        <v>44858192</v>
      </c>
      <c r="L2682" t="s">
        <v>107</v>
      </c>
      <c r="M2682">
        <v>10</v>
      </c>
      <c r="N2682">
        <v>0.15</v>
      </c>
      <c r="O2682">
        <v>6</v>
      </c>
      <c r="P2682">
        <v>16</v>
      </c>
      <c r="Q2682">
        <v>10</v>
      </c>
      <c r="R2682">
        <v>12</v>
      </c>
      <c r="S2682" t="s">
        <v>46</v>
      </c>
      <c r="T2682">
        <v>398974</v>
      </c>
      <c r="U2682">
        <v>-69.138015320613846</v>
      </c>
      <c r="V2682">
        <v>3269.3710010083037</v>
      </c>
      <c r="W2682">
        <v>28425.087463307304</v>
      </c>
      <c r="X2682">
        <v>756.45163683326155</v>
      </c>
      <c r="Y2682">
        <v>1110.7695630421888</v>
      </c>
      <c r="Z2682">
        <v>32561.864960863266</v>
      </c>
      <c r="AA2682">
        <v>-4771</v>
      </c>
      <c r="AB2682">
        <v>20249.39864847454</v>
      </c>
      <c r="AC2682">
        <v>1464097.7200354235</v>
      </c>
      <c r="AD2682">
        <v>3154.8354166321237</v>
      </c>
      <c r="AE2682">
        <v>488.45207413861414</v>
      </c>
      <c r="AF2682">
        <v>2138.6584012297417</v>
      </c>
      <c r="AG2682">
        <v>31265.795224428388</v>
      </c>
      <c r="AH2682">
        <v>50985</v>
      </c>
      <c r="AI2682" t="s">
        <v>47</v>
      </c>
      <c r="AJ2682">
        <v>1</v>
      </c>
      <c r="AK2682">
        <v>44902</v>
      </c>
      <c r="AL2682">
        <v>0.52927083333333336</v>
      </c>
      <c r="AM2682" t="s">
        <v>48</v>
      </c>
      <c r="AN2682">
        <v>44915.887488425928</v>
      </c>
    </row>
    <row r="2683" spans="1:40" x14ac:dyDescent="0.3">
      <c r="A2683">
        <v>393</v>
      </c>
      <c r="B2683" t="s">
        <v>41</v>
      </c>
      <c r="C2683" t="s">
        <v>42</v>
      </c>
      <c r="D2683">
        <v>8</v>
      </c>
      <c r="E2683" t="s">
        <v>43</v>
      </c>
      <c r="F2683">
        <v>2</v>
      </c>
      <c r="G2683" t="s">
        <v>44</v>
      </c>
      <c r="H2683">
        <v>280</v>
      </c>
      <c r="I2683">
        <v>56.29</v>
      </c>
      <c r="J2683">
        <v>76.334999999999994</v>
      </c>
      <c r="K2683">
        <v>44858192</v>
      </c>
      <c r="L2683" t="s">
        <v>107</v>
      </c>
      <c r="M2683">
        <v>10</v>
      </c>
      <c r="N2683">
        <v>0.15</v>
      </c>
      <c r="O2683">
        <v>6</v>
      </c>
      <c r="P2683">
        <v>16</v>
      </c>
      <c r="Q2683">
        <v>10</v>
      </c>
      <c r="R2683">
        <v>12</v>
      </c>
      <c r="S2683" t="s">
        <v>46</v>
      </c>
      <c r="T2683">
        <v>395542</v>
      </c>
      <c r="U2683">
        <v>-51.90717978174753</v>
      </c>
      <c r="V2683">
        <v>2911.7681727909044</v>
      </c>
      <c r="W2683">
        <v>27043.317369733872</v>
      </c>
      <c r="X2683">
        <v>652.05305797633764</v>
      </c>
      <c r="Y2683">
        <v>899.41922854729455</v>
      </c>
      <c r="Z2683">
        <v>33298.314631290756</v>
      </c>
      <c r="AA2683">
        <v>-4402</v>
      </c>
      <c r="AB2683">
        <v>19898.450549341429</v>
      </c>
      <c r="AC2683">
        <v>1451636.7147348435</v>
      </c>
      <c r="AD2683">
        <v>2695.5578471903755</v>
      </c>
      <c r="AE2683">
        <v>509.22686473755158</v>
      </c>
      <c r="AF2683">
        <v>1977.7532868601033</v>
      </c>
      <c r="AG2683">
        <v>30544.010056717059</v>
      </c>
      <c r="AH2683">
        <v>50324</v>
      </c>
      <c r="AI2683" t="s">
        <v>47</v>
      </c>
      <c r="AJ2683">
        <v>1</v>
      </c>
      <c r="AK2683">
        <v>44902</v>
      </c>
      <c r="AL2683">
        <v>0.52956018518518522</v>
      </c>
      <c r="AM2683" t="s">
        <v>48</v>
      </c>
      <c r="AN2683">
        <v>44915.887488425928</v>
      </c>
    </row>
    <row r="2684" spans="1:40" x14ac:dyDescent="0.3">
      <c r="A2684">
        <v>393</v>
      </c>
      <c r="B2684" t="s">
        <v>41</v>
      </c>
      <c r="C2684" t="s">
        <v>42</v>
      </c>
      <c r="D2684">
        <v>8</v>
      </c>
      <c r="E2684" t="s">
        <v>43</v>
      </c>
      <c r="F2684">
        <v>2</v>
      </c>
      <c r="G2684" t="s">
        <v>44</v>
      </c>
      <c r="H2684">
        <v>300</v>
      </c>
      <c r="I2684">
        <v>56.309999999999903</v>
      </c>
      <c r="J2684">
        <v>76.355000000000004</v>
      </c>
      <c r="K2684">
        <v>44858192</v>
      </c>
      <c r="L2684" t="s">
        <v>107</v>
      </c>
      <c r="M2684">
        <v>10</v>
      </c>
      <c r="N2684">
        <v>0.15</v>
      </c>
      <c r="O2684">
        <v>6</v>
      </c>
      <c r="P2684">
        <v>16</v>
      </c>
      <c r="Q2684">
        <v>10</v>
      </c>
      <c r="R2684">
        <v>12</v>
      </c>
      <c r="S2684" t="s">
        <v>46</v>
      </c>
      <c r="T2684">
        <v>388530</v>
      </c>
      <c r="U2684">
        <v>-66.984160878255551</v>
      </c>
      <c r="V2684">
        <v>3036.5621216409645</v>
      </c>
      <c r="W2684">
        <v>26750.120103828893</v>
      </c>
      <c r="X2684">
        <v>732.6919602658237</v>
      </c>
      <c r="Y2684">
        <v>879.07183609592278</v>
      </c>
      <c r="Z2684">
        <v>31659.475484337458</v>
      </c>
      <c r="AA2684">
        <v>-4270</v>
      </c>
      <c r="AB2684">
        <v>19514.989547291352</v>
      </c>
      <c r="AC2684">
        <v>1427879.5545971387</v>
      </c>
      <c r="AD2684">
        <v>2564.4786280250833</v>
      </c>
      <c r="AE2684">
        <v>447.73348456469688</v>
      </c>
      <c r="AF2684">
        <v>1899.2872125687368</v>
      </c>
      <c r="AG2684">
        <v>29778.094002392947</v>
      </c>
      <c r="AH2684">
        <v>49955</v>
      </c>
      <c r="AI2684" t="s">
        <v>47</v>
      </c>
      <c r="AJ2684">
        <v>1</v>
      </c>
      <c r="AK2684">
        <v>44902</v>
      </c>
      <c r="AL2684">
        <v>0.52983796296296293</v>
      </c>
      <c r="AM2684" t="s">
        <v>48</v>
      </c>
      <c r="AN2684">
        <v>44915.887488425928</v>
      </c>
    </row>
    <row r="2685" spans="1:40" x14ac:dyDescent="0.3">
      <c r="A2685">
        <v>393</v>
      </c>
      <c r="B2685" t="s">
        <v>41</v>
      </c>
      <c r="C2685" t="s">
        <v>42</v>
      </c>
      <c r="D2685">
        <v>8</v>
      </c>
      <c r="E2685" t="s">
        <v>43</v>
      </c>
      <c r="F2685">
        <v>2</v>
      </c>
      <c r="G2685" t="s">
        <v>44</v>
      </c>
      <c r="H2685">
        <v>320</v>
      </c>
      <c r="I2685">
        <v>56.33</v>
      </c>
      <c r="J2685">
        <v>76.375</v>
      </c>
      <c r="K2685">
        <v>44858192</v>
      </c>
      <c r="L2685" t="s">
        <v>107</v>
      </c>
      <c r="M2685">
        <v>10</v>
      </c>
      <c r="N2685">
        <v>0.15</v>
      </c>
      <c r="O2685">
        <v>6</v>
      </c>
      <c r="P2685">
        <v>16</v>
      </c>
      <c r="Q2685">
        <v>10</v>
      </c>
      <c r="R2685">
        <v>12</v>
      </c>
      <c r="S2685" t="s">
        <v>46</v>
      </c>
      <c r="T2685">
        <v>394847</v>
      </c>
      <c r="U2685">
        <v>-42.753298401724798</v>
      </c>
      <c r="V2685">
        <v>2906.5247295619101</v>
      </c>
      <c r="W2685">
        <v>26414.294866639866</v>
      </c>
      <c r="X2685">
        <v>775.17138200760644</v>
      </c>
      <c r="Y2685">
        <v>930.26850097356794</v>
      </c>
      <c r="Z2685">
        <v>32810.040423081104</v>
      </c>
      <c r="AA2685">
        <v>-4519</v>
      </c>
      <c r="AB2685">
        <v>19418.407100390959</v>
      </c>
      <c r="AC2685">
        <v>1452214.6482552725</v>
      </c>
      <c r="AD2685">
        <v>2607.5046312625454</v>
      </c>
      <c r="AE2685">
        <v>559.08636217500134</v>
      </c>
      <c r="AF2685">
        <v>1625.152573272316</v>
      </c>
      <c r="AG2685">
        <v>30333.162487344867</v>
      </c>
      <c r="AH2685">
        <v>50634</v>
      </c>
      <c r="AI2685" t="s">
        <v>47</v>
      </c>
      <c r="AJ2685">
        <v>1</v>
      </c>
      <c r="AK2685">
        <v>44902</v>
      </c>
      <c r="AL2685">
        <v>0.53012731481481479</v>
      </c>
      <c r="AM2685" t="s">
        <v>48</v>
      </c>
      <c r="AN2685">
        <v>44915.887488425928</v>
      </c>
    </row>
    <row r="2686" spans="1:40" x14ac:dyDescent="0.3">
      <c r="A2686">
        <v>393</v>
      </c>
      <c r="B2686" t="s">
        <v>41</v>
      </c>
      <c r="C2686" t="s">
        <v>42</v>
      </c>
      <c r="D2686">
        <v>8</v>
      </c>
      <c r="E2686" t="s">
        <v>43</v>
      </c>
      <c r="F2686">
        <v>2</v>
      </c>
      <c r="G2686" t="s">
        <v>44</v>
      </c>
      <c r="H2686">
        <v>340</v>
      </c>
      <c r="I2686">
        <v>56.35</v>
      </c>
      <c r="J2686">
        <v>76.394999999999996</v>
      </c>
      <c r="K2686">
        <v>44858192</v>
      </c>
      <c r="L2686" t="s">
        <v>107</v>
      </c>
      <c r="M2686">
        <v>10</v>
      </c>
      <c r="N2686">
        <v>0.15</v>
      </c>
      <c r="O2686">
        <v>6</v>
      </c>
      <c r="P2686">
        <v>16</v>
      </c>
      <c r="Q2686">
        <v>10</v>
      </c>
      <c r="R2686">
        <v>12</v>
      </c>
      <c r="S2686" t="s">
        <v>46</v>
      </c>
      <c r="T2686">
        <v>408014</v>
      </c>
      <c r="U2686">
        <v>-59.984133940591114</v>
      </c>
      <c r="V2686">
        <v>3278.8091988204928</v>
      </c>
      <c r="W2686">
        <v>29479.349972625183</v>
      </c>
      <c r="X2686">
        <v>706.05232290233278</v>
      </c>
      <c r="Y2686">
        <v>1238.7612252363017</v>
      </c>
      <c r="Z2686">
        <v>34390.874062592957</v>
      </c>
      <c r="AA2686">
        <v>-4840</v>
      </c>
      <c r="AB2686">
        <v>21522.183171488636</v>
      </c>
      <c r="AC2686">
        <v>1492610.1052013217</v>
      </c>
      <c r="AD2686">
        <v>3065.7815959778413</v>
      </c>
      <c r="AE2686">
        <v>607.28387636453613</v>
      </c>
      <c r="AF2686">
        <v>1794.9968606624898</v>
      </c>
      <c r="AG2686">
        <v>33143.809621394685</v>
      </c>
      <c r="AH2686">
        <v>50953</v>
      </c>
      <c r="AI2686" t="s">
        <v>47</v>
      </c>
      <c r="AJ2686">
        <v>1</v>
      </c>
      <c r="AK2686">
        <v>44902</v>
      </c>
      <c r="AL2686">
        <v>0.53041666666666665</v>
      </c>
      <c r="AM2686" t="s">
        <v>48</v>
      </c>
      <c r="AN2686">
        <v>44915.887488425928</v>
      </c>
    </row>
    <row r="2687" spans="1:40" x14ac:dyDescent="0.3">
      <c r="A2687">
        <v>393</v>
      </c>
      <c r="B2687" t="s">
        <v>41</v>
      </c>
      <c r="C2687" t="s">
        <v>42</v>
      </c>
      <c r="D2687">
        <v>8</v>
      </c>
      <c r="E2687" t="s">
        <v>43</v>
      </c>
      <c r="F2687">
        <v>2</v>
      </c>
      <c r="G2687" t="s">
        <v>44</v>
      </c>
      <c r="H2687">
        <v>360</v>
      </c>
      <c r="I2687">
        <v>56.37</v>
      </c>
      <c r="J2687">
        <v>76.415000000000006</v>
      </c>
      <c r="K2687">
        <v>44858192</v>
      </c>
      <c r="L2687" t="s">
        <v>107</v>
      </c>
      <c r="M2687">
        <v>10</v>
      </c>
      <c r="N2687">
        <v>0.15</v>
      </c>
      <c r="O2687">
        <v>6</v>
      </c>
      <c r="P2687">
        <v>15</v>
      </c>
      <c r="Q2687">
        <v>10</v>
      </c>
      <c r="R2687">
        <v>12</v>
      </c>
      <c r="S2687" t="s">
        <v>46</v>
      </c>
      <c r="T2687">
        <v>387589</v>
      </c>
      <c r="U2687">
        <v>-52.445643392337104</v>
      </c>
      <c r="V2687">
        <v>3332.2923197562332</v>
      </c>
      <c r="W2687">
        <v>30052.228318418238</v>
      </c>
      <c r="X2687">
        <v>802.53100957011065</v>
      </c>
      <c r="Y2687">
        <v>907.95200602690204</v>
      </c>
      <c r="Z2687">
        <v>33075.103564680627</v>
      </c>
      <c r="AA2687">
        <v>-4469</v>
      </c>
      <c r="AB2687">
        <v>21773.680038169859</v>
      </c>
      <c r="AC2687">
        <v>1407201.7120941894</v>
      </c>
      <c r="AD2687">
        <v>3292.9188688825839</v>
      </c>
      <c r="AE2687">
        <v>412.83183635848201</v>
      </c>
      <c r="AF2687">
        <v>1766.1928587074308</v>
      </c>
      <c r="AG2687">
        <v>35131.660891708358</v>
      </c>
      <c r="AH2687">
        <v>49773</v>
      </c>
      <c r="AI2687" t="s">
        <v>47</v>
      </c>
      <c r="AJ2687">
        <v>1</v>
      </c>
      <c r="AK2687">
        <v>44902</v>
      </c>
      <c r="AL2687">
        <v>0.53071759259259255</v>
      </c>
      <c r="AM2687" t="s">
        <v>48</v>
      </c>
      <c r="AN2687">
        <v>44915.887488425928</v>
      </c>
    </row>
    <row r="2688" spans="1:40" x14ac:dyDescent="0.3">
      <c r="A2688">
        <v>393</v>
      </c>
      <c r="B2688" t="s">
        <v>41</v>
      </c>
      <c r="C2688" t="s">
        <v>42</v>
      </c>
      <c r="D2688">
        <v>8</v>
      </c>
      <c r="E2688" t="s">
        <v>43</v>
      </c>
      <c r="F2688">
        <v>2</v>
      </c>
      <c r="G2688" t="s">
        <v>44</v>
      </c>
      <c r="H2688">
        <v>390</v>
      </c>
      <c r="I2688">
        <v>56.4</v>
      </c>
      <c r="J2688">
        <v>76.444999999999993</v>
      </c>
      <c r="K2688">
        <v>44858192</v>
      </c>
      <c r="L2688" t="s">
        <v>107</v>
      </c>
      <c r="M2688">
        <v>10</v>
      </c>
      <c r="N2688">
        <v>0.15</v>
      </c>
      <c r="O2688">
        <v>6</v>
      </c>
      <c r="P2688">
        <v>15</v>
      </c>
      <c r="Q2688">
        <v>10</v>
      </c>
      <c r="R2688">
        <v>12</v>
      </c>
      <c r="S2688" t="s">
        <v>46</v>
      </c>
      <c r="T2688">
        <v>382738</v>
      </c>
      <c r="U2688">
        <v>-27.137853694627204</v>
      </c>
      <c r="V2688">
        <v>3795.8127011993138</v>
      </c>
      <c r="W2688">
        <v>33554.999910027647</v>
      </c>
      <c r="X2688">
        <v>760.77157802734109</v>
      </c>
      <c r="Y2688">
        <v>1003.1252932994477</v>
      </c>
      <c r="Z2688">
        <v>32655.848567857003</v>
      </c>
      <c r="AA2688">
        <v>-4758</v>
      </c>
      <c r="AB2688">
        <v>25656.10315119557</v>
      </c>
      <c r="AC2688">
        <v>1372953.9106789215</v>
      </c>
      <c r="AD2688">
        <v>3663.1426176700497</v>
      </c>
      <c r="AE2688">
        <v>329.73267396273235</v>
      </c>
      <c r="AF2688">
        <v>1705.6051304571351</v>
      </c>
      <c r="AG2688">
        <v>38925.936454038689</v>
      </c>
      <c r="AH2688">
        <v>50333</v>
      </c>
      <c r="AI2688" t="s">
        <v>47</v>
      </c>
      <c r="AJ2688">
        <v>1</v>
      </c>
      <c r="AK2688">
        <v>44902</v>
      </c>
      <c r="AL2688">
        <v>0.53100694444444441</v>
      </c>
      <c r="AM2688" t="s">
        <v>48</v>
      </c>
      <c r="AN2688">
        <v>44915.887488425928</v>
      </c>
    </row>
    <row r="2689" spans="1:40" x14ac:dyDescent="0.3">
      <c r="A2689">
        <v>393</v>
      </c>
      <c r="B2689" t="s">
        <v>41</v>
      </c>
      <c r="C2689" t="s">
        <v>42</v>
      </c>
      <c r="D2689">
        <v>8</v>
      </c>
      <c r="E2689" t="s">
        <v>43</v>
      </c>
      <c r="F2689">
        <v>2</v>
      </c>
      <c r="G2689" t="s">
        <v>44</v>
      </c>
      <c r="H2689">
        <v>400</v>
      </c>
      <c r="I2689">
        <v>56.41</v>
      </c>
      <c r="J2689">
        <v>76.454999999999998</v>
      </c>
      <c r="K2689">
        <v>44858192</v>
      </c>
      <c r="L2689" t="s">
        <v>107</v>
      </c>
      <c r="M2689">
        <v>10</v>
      </c>
      <c r="N2689">
        <v>0.15</v>
      </c>
      <c r="O2689">
        <v>6</v>
      </c>
      <c r="P2689">
        <v>15</v>
      </c>
      <c r="Q2689">
        <v>10</v>
      </c>
      <c r="R2689">
        <v>12</v>
      </c>
      <c r="S2689" t="s">
        <v>46</v>
      </c>
      <c r="T2689">
        <v>383587</v>
      </c>
      <c r="U2689">
        <v>-54.599497834695391</v>
      </c>
      <c r="V2689">
        <v>3475.9626642306721</v>
      </c>
      <c r="W2689">
        <v>32267.843118572484</v>
      </c>
      <c r="X2689">
        <v>782.37128399773917</v>
      </c>
      <c r="Y2689">
        <v>1221.6956702770867</v>
      </c>
      <c r="Z2689">
        <v>33399.640707580882</v>
      </c>
      <c r="AA2689">
        <v>-4285</v>
      </c>
      <c r="AB2689">
        <v>24896.83124189941</v>
      </c>
      <c r="AC2689">
        <v>1379068.6269935125</v>
      </c>
      <c r="AD2689">
        <v>3611.111171894514</v>
      </c>
      <c r="AE2689">
        <v>410.33886148660946</v>
      </c>
      <c r="AF2689">
        <v>1595.355329870531</v>
      </c>
      <c r="AG2689">
        <v>37876.602039023579</v>
      </c>
      <c r="AH2689">
        <v>49796</v>
      </c>
      <c r="AI2689" t="s">
        <v>47</v>
      </c>
      <c r="AJ2689">
        <v>1</v>
      </c>
      <c r="AK2689">
        <v>44902</v>
      </c>
      <c r="AL2689">
        <v>0.53128472222222223</v>
      </c>
      <c r="AM2689" t="s">
        <v>48</v>
      </c>
      <c r="AN2689">
        <v>44915.887488425928</v>
      </c>
    </row>
    <row r="2690" spans="1:40" x14ac:dyDescent="0.3">
      <c r="A2690">
        <v>393</v>
      </c>
      <c r="B2690" t="s">
        <v>41</v>
      </c>
      <c r="C2690" t="s">
        <v>42</v>
      </c>
      <c r="D2690">
        <v>8</v>
      </c>
      <c r="E2690" t="s">
        <v>43</v>
      </c>
      <c r="F2690">
        <v>2</v>
      </c>
      <c r="G2690" t="s">
        <v>44</v>
      </c>
      <c r="H2690">
        <v>420</v>
      </c>
      <c r="I2690">
        <v>56.43</v>
      </c>
      <c r="J2690">
        <v>76.474999999999994</v>
      </c>
      <c r="K2690">
        <v>44858192</v>
      </c>
      <c r="L2690" t="s">
        <v>107</v>
      </c>
      <c r="M2690">
        <v>10</v>
      </c>
      <c r="N2690">
        <v>0.15</v>
      </c>
      <c r="O2690">
        <v>6</v>
      </c>
      <c r="P2690">
        <v>15</v>
      </c>
      <c r="Q2690">
        <v>10</v>
      </c>
      <c r="R2690">
        <v>12</v>
      </c>
      <c r="S2690" t="s">
        <v>46</v>
      </c>
      <c r="T2690">
        <v>382045</v>
      </c>
      <c r="U2690">
        <v>-61.599524772359835</v>
      </c>
      <c r="V2690">
        <v>3496.9364371466486</v>
      </c>
      <c r="W2690">
        <v>32815.768505565109</v>
      </c>
      <c r="X2690">
        <v>721.8921072806246</v>
      </c>
      <c r="Y2690">
        <v>1100.2676830672872</v>
      </c>
      <c r="Z2690">
        <v>34119.936945556321</v>
      </c>
      <c r="AA2690">
        <v>-4226</v>
      </c>
      <c r="AB2690">
        <v>25293.67990985647</v>
      </c>
      <c r="AC2690">
        <v>1367342.2660297817</v>
      </c>
      <c r="AD2690">
        <v>3686.1565263784596</v>
      </c>
      <c r="AE2690">
        <v>531.663638584404</v>
      </c>
      <c r="AF2690">
        <v>2040.3274980038518</v>
      </c>
      <c r="AG2690">
        <v>39878.182918505678</v>
      </c>
      <c r="AH2690">
        <v>49876</v>
      </c>
      <c r="AI2690" t="s">
        <v>47</v>
      </c>
      <c r="AJ2690">
        <v>1</v>
      </c>
      <c r="AK2690">
        <v>44902</v>
      </c>
      <c r="AL2690">
        <v>0.53156250000000005</v>
      </c>
      <c r="AM2690" t="s">
        <v>48</v>
      </c>
      <c r="AN2690">
        <v>44915.887488425928</v>
      </c>
    </row>
    <row r="2691" spans="1:40" x14ac:dyDescent="0.3">
      <c r="A2691">
        <v>393</v>
      </c>
      <c r="B2691" t="s">
        <v>41</v>
      </c>
      <c r="C2691" t="s">
        <v>42</v>
      </c>
      <c r="D2691">
        <v>8</v>
      </c>
      <c r="E2691" t="s">
        <v>43</v>
      </c>
      <c r="F2691">
        <v>2</v>
      </c>
      <c r="G2691" t="s">
        <v>44</v>
      </c>
      <c r="H2691">
        <v>440</v>
      </c>
      <c r="I2691">
        <v>56.449999999999903</v>
      </c>
      <c r="J2691">
        <v>76.495000000000005</v>
      </c>
      <c r="K2691">
        <v>44858192</v>
      </c>
      <c r="L2691" t="s">
        <v>107</v>
      </c>
      <c r="M2691">
        <v>10</v>
      </c>
      <c r="N2691">
        <v>0.15</v>
      </c>
      <c r="O2691">
        <v>6</v>
      </c>
      <c r="P2691">
        <v>15</v>
      </c>
      <c r="Q2691">
        <v>10</v>
      </c>
      <c r="R2691">
        <v>12</v>
      </c>
      <c r="S2691" t="s">
        <v>46</v>
      </c>
      <c r="T2691">
        <v>387540</v>
      </c>
      <c r="U2691">
        <v>-35.753271464060361</v>
      </c>
      <c r="V2691">
        <v>3510.5693895420332</v>
      </c>
      <c r="W2691">
        <v>33041.384841385603</v>
      </c>
      <c r="X2691">
        <v>782.37128399773917</v>
      </c>
      <c r="Y2691">
        <v>1137.680630477874</v>
      </c>
      <c r="Z2691">
        <v>34014.205387688366</v>
      </c>
      <c r="AA2691">
        <v>-4503</v>
      </c>
      <c r="AB2691">
        <v>25256.385697687012</v>
      </c>
      <c r="AC2691">
        <v>1388284.6204203193</v>
      </c>
      <c r="AD2691">
        <v>3745.1922052391637</v>
      </c>
      <c r="AE2691">
        <v>363.80333054498971</v>
      </c>
      <c r="AF2691">
        <v>2220.1041998612873</v>
      </c>
      <c r="AG2691">
        <v>39953.695768931997</v>
      </c>
      <c r="AH2691">
        <v>50635</v>
      </c>
      <c r="AI2691" t="s">
        <v>47</v>
      </c>
      <c r="AJ2691">
        <v>1</v>
      </c>
      <c r="AK2691">
        <v>44902</v>
      </c>
      <c r="AL2691">
        <v>0.53185185185185191</v>
      </c>
      <c r="AM2691" t="s">
        <v>48</v>
      </c>
      <c r="AN2691">
        <v>44915.887488425928</v>
      </c>
    </row>
    <row r="2692" spans="1:40" x14ac:dyDescent="0.3">
      <c r="A2692">
        <v>393</v>
      </c>
      <c r="B2692" t="s">
        <v>41</v>
      </c>
      <c r="C2692" t="s">
        <v>42</v>
      </c>
      <c r="D2692">
        <v>8</v>
      </c>
      <c r="E2692" t="s">
        <v>43</v>
      </c>
      <c r="F2692">
        <v>2</v>
      </c>
      <c r="G2692" t="s">
        <v>44</v>
      </c>
      <c r="H2692">
        <v>460</v>
      </c>
      <c r="I2692">
        <v>56.47</v>
      </c>
      <c r="J2692">
        <v>76.515000000000001</v>
      </c>
      <c r="K2692">
        <v>44858192</v>
      </c>
      <c r="L2692" t="s">
        <v>107</v>
      </c>
      <c r="M2692">
        <v>10</v>
      </c>
      <c r="N2692">
        <v>0.15</v>
      </c>
      <c r="O2692">
        <v>6</v>
      </c>
      <c r="P2692">
        <v>15</v>
      </c>
      <c r="Q2692">
        <v>10</v>
      </c>
      <c r="R2692">
        <v>12</v>
      </c>
      <c r="S2692" t="s">
        <v>46</v>
      </c>
      <c r="T2692">
        <v>387916</v>
      </c>
      <c r="U2692">
        <v>-42.753298401724798</v>
      </c>
      <c r="V2692">
        <v>3353.2660926722097</v>
      </c>
      <c r="W2692">
        <v>32898.945034899851</v>
      </c>
      <c r="X2692">
        <v>730.53198966878392</v>
      </c>
      <c r="Y2692">
        <v>1103.5495205594439</v>
      </c>
      <c r="Z2692">
        <v>34443.739841526934</v>
      </c>
      <c r="AA2692">
        <v>-4734</v>
      </c>
      <c r="AB2692">
        <v>25547.089300238691</v>
      </c>
      <c r="AC2692">
        <v>1390241.0102304071</v>
      </c>
      <c r="AD2692">
        <v>3437.0059494917596</v>
      </c>
      <c r="AE2692">
        <v>450.22645943656931</v>
      </c>
      <c r="AF2692">
        <v>2778.3058929213903</v>
      </c>
      <c r="AG2692">
        <v>40595.064654371141</v>
      </c>
      <c r="AH2692">
        <v>50125</v>
      </c>
      <c r="AI2692" t="s">
        <v>47</v>
      </c>
      <c r="AJ2692">
        <v>1</v>
      </c>
      <c r="AK2692">
        <v>44902</v>
      </c>
      <c r="AL2692">
        <v>0.53212962962962962</v>
      </c>
      <c r="AM2692" t="s">
        <v>48</v>
      </c>
      <c r="AN2692">
        <v>44915.887488425928</v>
      </c>
    </row>
    <row r="2693" spans="1:40" x14ac:dyDescent="0.3">
      <c r="A2693">
        <v>393</v>
      </c>
      <c r="B2693" t="s">
        <v>41</v>
      </c>
      <c r="C2693" t="s">
        <v>42</v>
      </c>
      <c r="D2693">
        <v>8</v>
      </c>
      <c r="E2693" t="s">
        <v>43</v>
      </c>
      <c r="F2693">
        <v>2</v>
      </c>
      <c r="G2693" t="s">
        <v>44</v>
      </c>
      <c r="H2693">
        <v>480</v>
      </c>
      <c r="I2693">
        <v>56.489999999999903</v>
      </c>
      <c r="J2693">
        <v>76.534999999999997</v>
      </c>
      <c r="K2693">
        <v>44858192</v>
      </c>
      <c r="L2693" t="s">
        <v>107</v>
      </c>
      <c r="M2693">
        <v>10</v>
      </c>
      <c r="N2693">
        <v>0.15</v>
      </c>
      <c r="O2693">
        <v>6</v>
      </c>
      <c r="P2693">
        <v>15</v>
      </c>
      <c r="Q2693">
        <v>10</v>
      </c>
      <c r="R2693">
        <v>12</v>
      </c>
      <c r="S2693" t="s">
        <v>46</v>
      </c>
      <c r="T2693">
        <v>380477</v>
      </c>
      <c r="U2693">
        <v>-24.983999252268912</v>
      </c>
      <c r="V2693">
        <v>4006.5991190048776</v>
      </c>
      <c r="W2693">
        <v>35873.545665233636</v>
      </c>
      <c r="X2693">
        <v>851.49034310301295</v>
      </c>
      <c r="Y2693">
        <v>1083.8584956065035</v>
      </c>
      <c r="Z2693">
        <v>33525.196932549079</v>
      </c>
      <c r="AA2693">
        <v>-4533</v>
      </c>
      <c r="AB2693">
        <v>27761.791745994247</v>
      </c>
      <c r="AC2693">
        <v>1348481.0712076284</v>
      </c>
      <c r="AD2693">
        <v>4093.4026500446726</v>
      </c>
      <c r="AE2693">
        <v>389.56407088767213</v>
      </c>
      <c r="AF2693">
        <v>2945.1704559713858</v>
      </c>
      <c r="AG2693">
        <v>43269.396383105908</v>
      </c>
      <c r="AH2693">
        <v>50130</v>
      </c>
      <c r="AI2693" t="s">
        <v>47</v>
      </c>
      <c r="AJ2693">
        <v>1</v>
      </c>
      <c r="AK2693">
        <v>44902</v>
      </c>
      <c r="AL2693">
        <v>0.53240740740740744</v>
      </c>
      <c r="AM2693" t="s">
        <v>48</v>
      </c>
      <c r="AN2693">
        <v>44915.887488425928</v>
      </c>
    </row>
    <row r="2694" spans="1:40" x14ac:dyDescent="0.3">
      <c r="A2694">
        <v>393</v>
      </c>
      <c r="B2694" t="s">
        <v>41</v>
      </c>
      <c r="C2694" t="s">
        <v>42</v>
      </c>
      <c r="D2694">
        <v>8</v>
      </c>
      <c r="E2694" t="s">
        <v>43</v>
      </c>
      <c r="F2694">
        <v>2</v>
      </c>
      <c r="G2694" t="s">
        <v>44</v>
      </c>
      <c r="H2694">
        <v>500</v>
      </c>
      <c r="I2694">
        <v>56.51</v>
      </c>
      <c r="J2694">
        <v>76.555000000000007</v>
      </c>
      <c r="K2694">
        <v>44858192</v>
      </c>
      <c r="L2694" t="s">
        <v>107</v>
      </c>
      <c r="M2694">
        <v>10</v>
      </c>
      <c r="N2694">
        <v>0.15</v>
      </c>
      <c r="O2694">
        <v>6</v>
      </c>
      <c r="P2694">
        <v>15</v>
      </c>
      <c r="Q2694">
        <v>10</v>
      </c>
      <c r="R2694">
        <v>12</v>
      </c>
      <c r="S2694" t="s">
        <v>46</v>
      </c>
      <c r="T2694">
        <v>370874</v>
      </c>
      <c r="U2694">
        <v>-45.984080065262233</v>
      </c>
      <c r="V2694">
        <v>4000.3069871300845</v>
      </c>
      <c r="W2694">
        <v>36689.71535933081</v>
      </c>
      <c r="X2694">
        <v>793.89112718195145</v>
      </c>
      <c r="Y2694">
        <v>1160.6534929229713</v>
      </c>
      <c r="Z2694">
        <v>33672.780565406429</v>
      </c>
      <c r="AA2694">
        <v>-4135</v>
      </c>
      <c r="AB2694">
        <v>28401.53092397804</v>
      </c>
      <c r="AC2694">
        <v>1303466.1387304123</v>
      </c>
      <c r="AD2694">
        <v>3930.3040796328969</v>
      </c>
      <c r="AE2694">
        <v>456.87439242822933</v>
      </c>
      <c r="AF2694">
        <v>2711.7587159907375</v>
      </c>
      <c r="AG2694">
        <v>45893.71310701286</v>
      </c>
      <c r="AH2694">
        <v>48830</v>
      </c>
      <c r="AI2694" t="s">
        <v>47</v>
      </c>
      <c r="AJ2694">
        <v>1</v>
      </c>
      <c r="AK2694">
        <v>44902</v>
      </c>
      <c r="AL2694">
        <v>0.53268518518518515</v>
      </c>
      <c r="AM2694" t="s">
        <v>48</v>
      </c>
      <c r="AN2694">
        <v>44915.887488425928</v>
      </c>
    </row>
    <row r="2695" spans="1:40" x14ac:dyDescent="0.3">
      <c r="A2695">
        <v>393</v>
      </c>
      <c r="B2695" t="s">
        <v>41</v>
      </c>
      <c r="C2695" t="s">
        <v>42</v>
      </c>
      <c r="D2695">
        <v>8</v>
      </c>
      <c r="E2695" t="s">
        <v>43</v>
      </c>
      <c r="F2695">
        <v>2</v>
      </c>
      <c r="G2695" t="s">
        <v>44</v>
      </c>
      <c r="H2695">
        <v>520</v>
      </c>
      <c r="I2695">
        <v>56.53</v>
      </c>
      <c r="J2695">
        <v>76.575000000000003</v>
      </c>
      <c r="K2695">
        <v>44858192</v>
      </c>
      <c r="L2695" t="s">
        <v>107</v>
      </c>
      <c r="M2695">
        <v>10</v>
      </c>
      <c r="N2695">
        <v>0.15</v>
      </c>
      <c r="O2695">
        <v>6</v>
      </c>
      <c r="P2695">
        <v>15</v>
      </c>
      <c r="Q2695">
        <v>10</v>
      </c>
      <c r="R2695">
        <v>12</v>
      </c>
      <c r="S2695" t="s">
        <v>46</v>
      </c>
      <c r="T2695">
        <v>370484</v>
      </c>
      <c r="U2695">
        <v>-37.907125906418649</v>
      </c>
      <c r="V2695">
        <v>3999.2582984842857</v>
      </c>
      <c r="W2695">
        <v>35709.272019797514</v>
      </c>
      <c r="X2695">
        <v>819.09078414741589</v>
      </c>
      <c r="Y2695">
        <v>1171.8117403963042</v>
      </c>
      <c r="Z2695">
        <v>34420.978186708133</v>
      </c>
      <c r="AA2695">
        <v>-4233</v>
      </c>
      <c r="AB2695">
        <v>28613.821054788805</v>
      </c>
      <c r="AC2695">
        <v>1302356.1869606075</v>
      </c>
      <c r="AD2695">
        <v>4621.7219456116509</v>
      </c>
      <c r="AE2695">
        <v>618.91775909994112</v>
      </c>
      <c r="AF2695">
        <v>1876.4426592940349</v>
      </c>
      <c r="AG2695">
        <v>45606.372000845171</v>
      </c>
      <c r="AH2695">
        <v>48915</v>
      </c>
      <c r="AI2695" t="s">
        <v>47</v>
      </c>
      <c r="AJ2695">
        <v>1</v>
      </c>
      <c r="AK2695">
        <v>44902</v>
      </c>
      <c r="AL2695">
        <v>0.53296296296296297</v>
      </c>
      <c r="AM2695" t="s">
        <v>48</v>
      </c>
      <c r="AN2695">
        <v>44915.887488425928</v>
      </c>
    </row>
    <row r="2696" spans="1:40" x14ac:dyDescent="0.3">
      <c r="A2696">
        <v>393</v>
      </c>
      <c r="B2696" t="s">
        <v>41</v>
      </c>
      <c r="C2696" t="s">
        <v>42</v>
      </c>
      <c r="D2696">
        <v>8</v>
      </c>
      <c r="E2696" t="s">
        <v>43</v>
      </c>
      <c r="F2696">
        <v>2</v>
      </c>
      <c r="G2696" t="s">
        <v>44</v>
      </c>
      <c r="H2696">
        <v>540</v>
      </c>
      <c r="I2696">
        <v>56.55</v>
      </c>
      <c r="J2696">
        <v>76.594999999999999</v>
      </c>
      <c r="K2696">
        <v>44858192</v>
      </c>
      <c r="L2696" t="s">
        <v>107</v>
      </c>
      <c r="M2696">
        <v>10</v>
      </c>
      <c r="N2696">
        <v>0.15</v>
      </c>
      <c r="O2696">
        <v>6</v>
      </c>
      <c r="P2696">
        <v>15</v>
      </c>
      <c r="Q2696">
        <v>10</v>
      </c>
      <c r="R2696">
        <v>12</v>
      </c>
      <c r="S2696" t="s">
        <v>46</v>
      </c>
      <c r="T2696">
        <v>368767</v>
      </c>
      <c r="U2696">
        <v>-52.984107002926677</v>
      </c>
      <c r="V2696">
        <v>4430.2693319076025</v>
      </c>
      <c r="W2696">
        <v>42892.60503446935</v>
      </c>
      <c r="X2696">
        <v>953.72895136289696</v>
      </c>
      <c r="Y2696">
        <v>1232.1975502519883</v>
      </c>
      <c r="Z2696">
        <v>33020.035044957738</v>
      </c>
      <c r="AA2696">
        <v>-4455</v>
      </c>
      <c r="AB2696">
        <v>33296.635336682135</v>
      </c>
      <c r="AC2696">
        <v>1270369.2135656707</v>
      </c>
      <c r="AD2696">
        <v>4948.9196911616546</v>
      </c>
      <c r="AE2696">
        <v>806.72186611433517</v>
      </c>
      <c r="AF2696">
        <v>2272.7459965377739</v>
      </c>
      <c r="AG2696">
        <v>54250.141658735993</v>
      </c>
      <c r="AH2696">
        <v>49070</v>
      </c>
      <c r="AI2696" t="s">
        <v>47</v>
      </c>
      <c r="AJ2696">
        <v>1</v>
      </c>
      <c r="AK2696">
        <v>44902</v>
      </c>
      <c r="AL2696">
        <v>0.53324074074074079</v>
      </c>
      <c r="AM2696" t="s">
        <v>48</v>
      </c>
      <c r="AN2696">
        <v>44915.887488425928</v>
      </c>
    </row>
    <row r="2697" spans="1:40" x14ac:dyDescent="0.3">
      <c r="A2697">
        <v>393</v>
      </c>
      <c r="B2697" t="s">
        <v>41</v>
      </c>
      <c r="C2697" t="s">
        <v>42</v>
      </c>
      <c r="D2697">
        <v>8</v>
      </c>
      <c r="E2697" t="s">
        <v>43</v>
      </c>
      <c r="F2697">
        <v>2</v>
      </c>
      <c r="G2697" t="s">
        <v>44</v>
      </c>
      <c r="H2697">
        <v>560</v>
      </c>
      <c r="I2697">
        <v>56.57</v>
      </c>
      <c r="J2697">
        <v>76.614999999999995</v>
      </c>
      <c r="K2697">
        <v>44858192</v>
      </c>
      <c r="L2697" t="s">
        <v>107</v>
      </c>
      <c r="M2697">
        <v>10</v>
      </c>
      <c r="N2697">
        <v>0.15</v>
      </c>
      <c r="O2697">
        <v>6</v>
      </c>
      <c r="P2697">
        <v>15</v>
      </c>
      <c r="Q2697">
        <v>10</v>
      </c>
      <c r="R2697">
        <v>12</v>
      </c>
      <c r="S2697" t="s">
        <v>46</v>
      </c>
      <c r="T2697">
        <v>375294</v>
      </c>
      <c r="U2697">
        <v>-58.3687431088224</v>
      </c>
      <c r="V2697">
        <v>4311.7675149323359</v>
      </c>
      <c r="W2697">
        <v>40161.295752439692</v>
      </c>
      <c r="X2697">
        <v>682.29264633489493</v>
      </c>
      <c r="Y2697">
        <v>1140.3061004715996</v>
      </c>
      <c r="Z2697">
        <v>33936.375213146675</v>
      </c>
      <c r="AA2697">
        <v>-4868</v>
      </c>
      <c r="AB2697">
        <v>30871.555283816811</v>
      </c>
      <c r="AC2697">
        <v>1306702.1671815885</v>
      </c>
      <c r="AD2697">
        <v>4742.7951175124172</v>
      </c>
      <c r="AE2697">
        <v>500.08595687401913</v>
      </c>
      <c r="AF2697">
        <v>2662.0966436544295</v>
      </c>
      <c r="AG2697">
        <v>50561.780224276336</v>
      </c>
      <c r="AH2697">
        <v>49373</v>
      </c>
      <c r="AI2697" t="s">
        <v>47</v>
      </c>
      <c r="AJ2697">
        <v>1</v>
      </c>
      <c r="AK2697">
        <v>44902</v>
      </c>
      <c r="AL2697">
        <v>0.5335185185185185</v>
      </c>
      <c r="AM2697" t="s">
        <v>48</v>
      </c>
      <c r="AN2697">
        <v>44915.887488425928</v>
      </c>
    </row>
    <row r="2698" spans="1:40" x14ac:dyDescent="0.3">
      <c r="A2698">
        <v>393</v>
      </c>
      <c r="B2698" t="s">
        <v>41</v>
      </c>
      <c r="C2698" t="s">
        <v>42</v>
      </c>
      <c r="D2698">
        <v>8</v>
      </c>
      <c r="E2698" t="s">
        <v>43</v>
      </c>
      <c r="F2698">
        <v>2</v>
      </c>
      <c r="G2698" t="s">
        <v>44</v>
      </c>
      <c r="H2698">
        <v>580</v>
      </c>
      <c r="I2698">
        <v>56.589999999999897</v>
      </c>
      <c r="J2698">
        <v>76.635000000000005</v>
      </c>
      <c r="K2698">
        <v>44858192</v>
      </c>
      <c r="L2698" t="s">
        <v>107</v>
      </c>
      <c r="M2698">
        <v>10</v>
      </c>
      <c r="N2698">
        <v>0.15</v>
      </c>
      <c r="O2698">
        <v>6</v>
      </c>
      <c r="P2698">
        <v>15</v>
      </c>
      <c r="Q2698">
        <v>10</v>
      </c>
      <c r="R2698">
        <v>12</v>
      </c>
      <c r="S2698" t="s">
        <v>46</v>
      </c>
      <c r="T2698">
        <v>370032</v>
      </c>
      <c r="U2698">
        <v>-52.984107002926677</v>
      </c>
      <c r="V2698">
        <v>3754.9138440131596</v>
      </c>
      <c r="W2698">
        <v>35158.227512954836</v>
      </c>
      <c r="X2698">
        <v>696.69245031516027</v>
      </c>
      <c r="Y2698">
        <v>1173.1244753931669</v>
      </c>
      <c r="Z2698">
        <v>34224.934256494642</v>
      </c>
      <c r="AA2698">
        <v>-4556</v>
      </c>
      <c r="AB2698">
        <v>27627.915086924393</v>
      </c>
      <c r="AC2698">
        <v>1299020.3427027944</v>
      </c>
      <c r="AD2698">
        <v>4410.5943483301498</v>
      </c>
      <c r="AE2698">
        <v>431.1136520855469</v>
      </c>
      <c r="AF2698">
        <v>2807.1098948764488</v>
      </c>
      <c r="AG2698">
        <v>46429.167864581315</v>
      </c>
      <c r="AH2698">
        <v>49387</v>
      </c>
      <c r="AI2698" t="s">
        <v>47</v>
      </c>
      <c r="AJ2698">
        <v>1</v>
      </c>
      <c r="AK2698">
        <v>44902</v>
      </c>
      <c r="AL2698">
        <v>0.53379629629629632</v>
      </c>
      <c r="AM2698" t="s">
        <v>48</v>
      </c>
      <c r="AN2698">
        <v>44915.887488425928</v>
      </c>
    </row>
    <row r="2699" spans="1:40" x14ac:dyDescent="0.3">
      <c r="A2699">
        <v>393</v>
      </c>
      <c r="B2699" t="s">
        <v>41</v>
      </c>
      <c r="C2699" t="s">
        <v>42</v>
      </c>
      <c r="D2699">
        <v>8</v>
      </c>
      <c r="E2699" t="s">
        <v>43</v>
      </c>
      <c r="F2699">
        <v>2</v>
      </c>
      <c r="G2699" t="s">
        <v>44</v>
      </c>
      <c r="H2699">
        <v>600</v>
      </c>
      <c r="I2699">
        <v>56.61</v>
      </c>
      <c r="J2699">
        <v>76.655000000000001</v>
      </c>
      <c r="K2699">
        <v>44858192</v>
      </c>
      <c r="L2699" t="s">
        <v>107</v>
      </c>
      <c r="M2699">
        <v>10</v>
      </c>
      <c r="N2699">
        <v>0.15</v>
      </c>
      <c r="O2699">
        <v>6</v>
      </c>
      <c r="P2699">
        <v>15</v>
      </c>
      <c r="Q2699">
        <v>10</v>
      </c>
      <c r="R2699">
        <v>12</v>
      </c>
      <c r="S2699" t="s">
        <v>46</v>
      </c>
      <c r="T2699">
        <v>383136</v>
      </c>
      <c r="U2699">
        <v>-29.291708136985491</v>
      </c>
      <c r="V2699">
        <v>3953.1159980691373</v>
      </c>
      <c r="W2699">
        <v>35312.104092224115</v>
      </c>
      <c r="X2699">
        <v>580.05403807501079</v>
      </c>
      <c r="Y2699">
        <v>1105.5186230547379</v>
      </c>
      <c r="Z2699">
        <v>33426.073597047871</v>
      </c>
      <c r="AA2699">
        <v>-4510</v>
      </c>
      <c r="AB2699">
        <v>26836.130274711268</v>
      </c>
      <c r="AC2699">
        <v>1363189.9284736768</v>
      </c>
      <c r="AD2699">
        <v>3866.26537713993</v>
      </c>
      <c r="AE2699">
        <v>697.0309717519458</v>
      </c>
      <c r="AF2699">
        <v>3288.8319965386377</v>
      </c>
      <c r="AG2699">
        <v>43967.645077957088</v>
      </c>
      <c r="AH2699">
        <v>49092</v>
      </c>
      <c r="AI2699" t="s">
        <v>47</v>
      </c>
      <c r="AJ2699">
        <v>1</v>
      </c>
      <c r="AK2699">
        <v>44902</v>
      </c>
      <c r="AL2699">
        <v>0.53407407407407403</v>
      </c>
      <c r="AM2699" t="s">
        <v>48</v>
      </c>
      <c r="AN2699">
        <v>44915.887488425928</v>
      </c>
    </row>
    <row r="2700" spans="1:40" x14ac:dyDescent="0.3">
      <c r="A2700">
        <v>393</v>
      </c>
      <c r="B2700" t="s">
        <v>41</v>
      </c>
      <c r="C2700" t="s">
        <v>42</v>
      </c>
      <c r="D2700">
        <v>8</v>
      </c>
      <c r="E2700" t="s">
        <v>43</v>
      </c>
      <c r="F2700">
        <v>2</v>
      </c>
      <c r="G2700" t="s">
        <v>44</v>
      </c>
      <c r="H2700">
        <v>620</v>
      </c>
      <c r="I2700">
        <v>56.629999999999903</v>
      </c>
      <c r="J2700">
        <v>76.674999999999997</v>
      </c>
      <c r="K2700">
        <v>44858192</v>
      </c>
      <c r="L2700" t="s">
        <v>107</v>
      </c>
      <c r="M2700">
        <v>10</v>
      </c>
      <c r="N2700">
        <v>0.15</v>
      </c>
      <c r="O2700">
        <v>6</v>
      </c>
      <c r="P2700">
        <v>15</v>
      </c>
      <c r="Q2700">
        <v>10</v>
      </c>
      <c r="R2700">
        <v>12</v>
      </c>
      <c r="S2700" t="s">
        <v>46</v>
      </c>
      <c r="T2700">
        <v>382944</v>
      </c>
      <c r="U2700">
        <v>-54.061034224105818</v>
      </c>
      <c r="V2700">
        <v>3694.0899025568274</v>
      </c>
      <c r="W2700">
        <v>33946.969304517625</v>
      </c>
      <c r="X2700">
        <v>707.49230330035925</v>
      </c>
      <c r="Y2700">
        <v>1116.676870528071</v>
      </c>
      <c r="Z2700">
        <v>32210.160681566387</v>
      </c>
      <c r="AA2700">
        <v>-4419</v>
      </c>
      <c r="AB2700">
        <v>25725.910266281993</v>
      </c>
      <c r="AC2700">
        <v>1370485.4657807851</v>
      </c>
      <c r="AD2700">
        <v>3604.1069388093456</v>
      </c>
      <c r="AE2700">
        <v>562.4103286708314</v>
      </c>
      <c r="AF2700">
        <v>4296.9720649656929</v>
      </c>
      <c r="AG2700">
        <v>40567.605436034297</v>
      </c>
      <c r="AH2700">
        <v>49101</v>
      </c>
      <c r="AI2700" t="s">
        <v>47</v>
      </c>
      <c r="AJ2700">
        <v>1</v>
      </c>
      <c r="AK2700">
        <v>44902</v>
      </c>
      <c r="AL2700">
        <v>0.53435185185185186</v>
      </c>
      <c r="AM2700" t="s">
        <v>48</v>
      </c>
      <c r="AN2700">
        <v>44915.887488425928</v>
      </c>
    </row>
    <row r="2701" spans="1:40" x14ac:dyDescent="0.3">
      <c r="A2701">
        <v>393</v>
      </c>
      <c r="B2701" t="s">
        <v>41</v>
      </c>
      <c r="C2701" t="s">
        <v>42</v>
      </c>
      <c r="D2701">
        <v>8</v>
      </c>
      <c r="E2701" t="s">
        <v>43</v>
      </c>
      <c r="F2701">
        <v>2</v>
      </c>
      <c r="G2701" t="s">
        <v>44</v>
      </c>
      <c r="H2701">
        <v>640</v>
      </c>
      <c r="I2701">
        <v>56.65</v>
      </c>
      <c r="J2701">
        <v>76.694999999999993</v>
      </c>
      <c r="K2701">
        <v>44858192</v>
      </c>
      <c r="L2701" t="s">
        <v>107</v>
      </c>
      <c r="M2701">
        <v>10</v>
      </c>
      <c r="N2701">
        <v>0.15</v>
      </c>
      <c r="O2701">
        <v>6</v>
      </c>
      <c r="P2701">
        <v>15</v>
      </c>
      <c r="Q2701">
        <v>10</v>
      </c>
      <c r="R2701">
        <v>12</v>
      </c>
      <c r="S2701" t="s">
        <v>46</v>
      </c>
      <c r="T2701">
        <v>375503</v>
      </c>
      <c r="U2701">
        <v>-64.83030643589727</v>
      </c>
      <c r="V2701">
        <v>3745.47564620097</v>
      </c>
      <c r="W2701">
        <v>33779.576539231457</v>
      </c>
      <c r="X2701">
        <v>760.05158782832791</v>
      </c>
      <c r="Y2701">
        <v>1104.2058880578752</v>
      </c>
      <c r="Z2701">
        <v>32670.533506449774</v>
      </c>
      <c r="AA2701">
        <v>-4637</v>
      </c>
      <c r="AB2701">
        <v>26382.862157574767</v>
      </c>
      <c r="AC2701">
        <v>1336636.9275920657</v>
      </c>
      <c r="AD2701">
        <v>4123.4207918382508</v>
      </c>
      <c r="AE2701">
        <v>579.86115277393878</v>
      </c>
      <c r="AF2701">
        <v>3098.1296387672146</v>
      </c>
      <c r="AG2701">
        <v>42881.044580913403</v>
      </c>
      <c r="AH2701">
        <v>48799</v>
      </c>
      <c r="AI2701" t="s">
        <v>47</v>
      </c>
      <c r="AJ2701">
        <v>1</v>
      </c>
      <c r="AK2701">
        <v>44902</v>
      </c>
      <c r="AL2701">
        <v>0.53462962962962968</v>
      </c>
      <c r="AM2701" t="s">
        <v>48</v>
      </c>
      <c r="AN2701">
        <v>44915.887488425928</v>
      </c>
    </row>
    <row r="2702" spans="1:40" x14ac:dyDescent="0.3">
      <c r="A2702">
        <v>393</v>
      </c>
      <c r="B2702" t="s">
        <v>41</v>
      </c>
      <c r="C2702" t="s">
        <v>42</v>
      </c>
      <c r="D2702">
        <v>8</v>
      </c>
      <c r="E2702" t="s">
        <v>43</v>
      </c>
      <c r="F2702">
        <v>2</v>
      </c>
      <c r="G2702" t="s">
        <v>44</v>
      </c>
      <c r="H2702">
        <v>660</v>
      </c>
      <c r="I2702">
        <v>56.669999999999902</v>
      </c>
      <c r="J2702">
        <v>76.715000000000003</v>
      </c>
      <c r="K2702">
        <v>44858192</v>
      </c>
      <c r="L2702" t="s">
        <v>107</v>
      </c>
      <c r="M2702">
        <v>10</v>
      </c>
      <c r="N2702">
        <v>0.15</v>
      </c>
      <c r="O2702">
        <v>6</v>
      </c>
      <c r="P2702">
        <v>15</v>
      </c>
      <c r="Q2702">
        <v>10</v>
      </c>
      <c r="R2702">
        <v>12</v>
      </c>
      <c r="S2702" t="s">
        <v>46</v>
      </c>
      <c r="T2702">
        <v>381129</v>
      </c>
      <c r="U2702">
        <v>-76.13804225827829</v>
      </c>
      <c r="V2702">
        <v>3885.9999247380124</v>
      </c>
      <c r="W2702">
        <v>36375.723961092153</v>
      </c>
      <c r="X2702">
        <v>603.09372444343535</v>
      </c>
      <c r="Y2702">
        <v>1087.7967005970916</v>
      </c>
      <c r="Z2702">
        <v>32312.95525171579</v>
      </c>
      <c r="AA2702">
        <v>-4428</v>
      </c>
      <c r="AB2702">
        <v>27407.974861309638</v>
      </c>
      <c r="AC2702">
        <v>1360165.5095325715</v>
      </c>
      <c r="AD2702">
        <v>3771.2079281269316</v>
      </c>
      <c r="AE2702">
        <v>451.05745106052683</v>
      </c>
      <c r="AF2702">
        <v>1801.9495507895726</v>
      </c>
      <c r="AG2702">
        <v>43022.263418074312</v>
      </c>
      <c r="AH2702">
        <v>48802</v>
      </c>
      <c r="AI2702" t="s">
        <v>47</v>
      </c>
      <c r="AJ2702">
        <v>1</v>
      </c>
      <c r="AK2702">
        <v>44902</v>
      </c>
      <c r="AL2702">
        <v>0.53490740740740739</v>
      </c>
      <c r="AM2702" t="s">
        <v>48</v>
      </c>
      <c r="AN2702">
        <v>44915.887488425928</v>
      </c>
    </row>
    <row r="2703" spans="1:40" x14ac:dyDescent="0.3">
      <c r="A2703">
        <v>393</v>
      </c>
      <c r="B2703" t="s">
        <v>41</v>
      </c>
      <c r="C2703" t="s">
        <v>42</v>
      </c>
      <c r="D2703">
        <v>8</v>
      </c>
      <c r="E2703" t="s">
        <v>43</v>
      </c>
      <c r="F2703">
        <v>2</v>
      </c>
      <c r="G2703" t="s">
        <v>44</v>
      </c>
      <c r="H2703">
        <v>680</v>
      </c>
      <c r="I2703">
        <v>56.69</v>
      </c>
      <c r="J2703">
        <v>76.734999999999999</v>
      </c>
      <c r="K2703">
        <v>44858192</v>
      </c>
      <c r="L2703" t="s">
        <v>107</v>
      </c>
      <c r="M2703">
        <v>10</v>
      </c>
      <c r="N2703">
        <v>0.15</v>
      </c>
      <c r="O2703">
        <v>6</v>
      </c>
      <c r="P2703">
        <v>15</v>
      </c>
      <c r="Q2703">
        <v>10</v>
      </c>
      <c r="R2703">
        <v>12</v>
      </c>
      <c r="S2703" t="s">
        <v>46</v>
      </c>
      <c r="T2703">
        <v>379195</v>
      </c>
      <c r="U2703">
        <v>-20.676290367552333</v>
      </c>
      <c r="V2703">
        <v>4157.6102839999085</v>
      </c>
      <c r="W2703">
        <v>39257.790702541039</v>
      </c>
      <c r="X2703">
        <v>726.93203867371756</v>
      </c>
      <c r="Y2703">
        <v>973.58875587003695</v>
      </c>
      <c r="Z2703">
        <v>32047.892110116263</v>
      </c>
      <c r="AA2703">
        <v>-4209</v>
      </c>
      <c r="AB2703">
        <v>29666.665352188142</v>
      </c>
      <c r="AC2703">
        <v>1339493.6559780205</v>
      </c>
      <c r="AD2703">
        <v>4293.5235953351948</v>
      </c>
      <c r="AE2703">
        <v>395.38101225537451</v>
      </c>
      <c r="AF2703">
        <v>1522.8487042595211</v>
      </c>
      <c r="AG2703">
        <v>46555.676406204635</v>
      </c>
      <c r="AH2703">
        <v>48568</v>
      </c>
      <c r="AI2703" t="s">
        <v>47</v>
      </c>
      <c r="AJ2703">
        <v>1</v>
      </c>
      <c r="AK2703">
        <v>44902</v>
      </c>
      <c r="AL2703">
        <v>0.53519675925925925</v>
      </c>
      <c r="AM2703" t="s">
        <v>48</v>
      </c>
      <c r="AN2703">
        <v>44915.887488425928</v>
      </c>
    </row>
    <row r="2704" spans="1:40" x14ac:dyDescent="0.3">
      <c r="A2704" t="s">
        <v>65</v>
      </c>
      <c r="B2704" t="s">
        <v>41</v>
      </c>
      <c r="C2704" t="s">
        <v>44</v>
      </c>
      <c r="D2704">
        <v>8</v>
      </c>
      <c r="E2704" t="s">
        <v>43</v>
      </c>
      <c r="F2704">
        <v>1</v>
      </c>
      <c r="G2704" t="s">
        <v>44</v>
      </c>
      <c r="H2704">
        <v>660</v>
      </c>
      <c r="I2704">
        <v>61.059999999999903</v>
      </c>
      <c r="J2704">
        <v>76.75</v>
      </c>
      <c r="K2704">
        <v>44857212</v>
      </c>
      <c r="L2704" t="s">
        <v>108</v>
      </c>
      <c r="M2704">
        <v>10</v>
      </c>
      <c r="N2704">
        <v>0.15</v>
      </c>
      <c r="O2704">
        <v>6</v>
      </c>
      <c r="P2704">
        <v>14</v>
      </c>
      <c r="Q2704">
        <v>10</v>
      </c>
      <c r="R2704">
        <v>12</v>
      </c>
      <c r="S2704" t="s">
        <v>46</v>
      </c>
      <c r="T2704">
        <v>351509</v>
      </c>
      <c r="U2704">
        <v>-47.599470897030955</v>
      </c>
      <c r="V2704">
        <v>3533.6405397496073</v>
      </c>
      <c r="W2704">
        <v>31589.954404494318</v>
      </c>
      <c r="X2704">
        <v>612.45359703060785</v>
      </c>
      <c r="Y2704">
        <v>974.24512336846828</v>
      </c>
      <c r="Z2704">
        <v>29823.123913311381</v>
      </c>
      <c r="AA2704">
        <v>-3422</v>
      </c>
      <c r="AB2704">
        <v>23878.412371118033</v>
      </c>
      <c r="AC2704">
        <v>1248791.0324868546</v>
      </c>
      <c r="AD2704">
        <v>3424.9986927743284</v>
      </c>
      <c r="AE2704">
        <v>286.52110951694254</v>
      </c>
      <c r="AF2704">
        <v>2520.0631167725883</v>
      </c>
      <c r="AG2704">
        <v>39189.741087346229</v>
      </c>
      <c r="AH2704">
        <v>48507</v>
      </c>
      <c r="AI2704" t="s">
        <v>47</v>
      </c>
      <c r="AJ2704">
        <v>1</v>
      </c>
      <c r="AK2704">
        <v>44893</v>
      </c>
      <c r="AL2704">
        <v>0.72417824074074078</v>
      </c>
      <c r="AM2704" t="s">
        <v>48</v>
      </c>
      <c r="AN2704">
        <v>44915.874826388892</v>
      </c>
    </row>
    <row r="2705" spans="1:40" x14ac:dyDescent="0.3">
      <c r="A2705" t="s">
        <v>65</v>
      </c>
      <c r="B2705" t="s">
        <v>41</v>
      </c>
      <c r="C2705" t="s">
        <v>44</v>
      </c>
      <c r="D2705">
        <v>8</v>
      </c>
      <c r="E2705" t="s">
        <v>43</v>
      </c>
      <c r="F2705">
        <v>1</v>
      </c>
      <c r="G2705" t="s">
        <v>44</v>
      </c>
      <c r="H2705">
        <v>680</v>
      </c>
      <c r="I2705">
        <v>61.08</v>
      </c>
      <c r="J2705">
        <v>76.77</v>
      </c>
      <c r="K2705">
        <v>44857212</v>
      </c>
      <c r="L2705" t="s">
        <v>108</v>
      </c>
      <c r="M2705">
        <v>10</v>
      </c>
      <c r="N2705">
        <v>0.15</v>
      </c>
      <c r="O2705">
        <v>6</v>
      </c>
      <c r="P2705">
        <v>14</v>
      </c>
      <c r="Q2705">
        <v>10</v>
      </c>
      <c r="R2705">
        <v>12</v>
      </c>
      <c r="S2705" t="s">
        <v>46</v>
      </c>
      <c r="T2705">
        <v>346581</v>
      </c>
      <c r="U2705">
        <v>-27.137853694627204</v>
      </c>
      <c r="V2705">
        <v>3623.8277632883064</v>
      </c>
      <c r="W2705">
        <v>33995.835515501793</v>
      </c>
      <c r="X2705">
        <v>680.85266593686833</v>
      </c>
      <c r="Y2705">
        <v>990.65431082925204</v>
      </c>
      <c r="Z2705">
        <v>30583.069485487307</v>
      </c>
      <c r="AA2705">
        <v>-3358</v>
      </c>
      <c r="AB2705">
        <v>26350.349254657805</v>
      </c>
      <c r="AC2705">
        <v>1215231.9601373828</v>
      </c>
      <c r="AD2705">
        <v>3606.1081482622512</v>
      </c>
      <c r="AE2705">
        <v>340.53556507417983</v>
      </c>
      <c r="AF2705">
        <v>2530.9887726865759</v>
      </c>
      <c r="AG2705">
        <v>42730.999566429935</v>
      </c>
      <c r="AH2705">
        <v>48091</v>
      </c>
      <c r="AI2705" t="s">
        <v>47</v>
      </c>
      <c r="AJ2705">
        <v>1</v>
      </c>
      <c r="AK2705">
        <v>44893</v>
      </c>
      <c r="AL2705">
        <v>0.72444444444444445</v>
      </c>
      <c r="AM2705" t="s">
        <v>48</v>
      </c>
      <c r="AN2705">
        <v>44915.874826388892</v>
      </c>
    </row>
    <row r="2706" spans="1:40" x14ac:dyDescent="0.3">
      <c r="A2706" t="s">
        <v>65</v>
      </c>
      <c r="B2706" t="s">
        <v>41</v>
      </c>
      <c r="C2706" t="s">
        <v>44</v>
      </c>
      <c r="D2706">
        <v>8</v>
      </c>
      <c r="E2706" t="s">
        <v>43</v>
      </c>
      <c r="F2706">
        <v>1</v>
      </c>
      <c r="G2706" t="s">
        <v>44</v>
      </c>
      <c r="H2706">
        <v>700</v>
      </c>
      <c r="I2706">
        <v>61.1</v>
      </c>
      <c r="J2706">
        <v>76.790000000000006</v>
      </c>
      <c r="K2706">
        <v>44857212</v>
      </c>
      <c r="L2706" t="s">
        <v>108</v>
      </c>
      <c r="M2706">
        <v>10</v>
      </c>
      <c r="N2706">
        <v>0.15</v>
      </c>
      <c r="O2706">
        <v>6</v>
      </c>
      <c r="P2706">
        <v>14</v>
      </c>
      <c r="Q2706">
        <v>10</v>
      </c>
      <c r="R2706">
        <v>12</v>
      </c>
      <c r="S2706" t="s">
        <v>46</v>
      </c>
      <c r="T2706">
        <v>341703</v>
      </c>
      <c r="U2706">
        <v>-32.522489800522926</v>
      </c>
      <c r="V2706">
        <v>4185.9248774364769</v>
      </c>
      <c r="W2706">
        <v>38017.420708836667</v>
      </c>
      <c r="X2706">
        <v>640.53321479212536</v>
      </c>
      <c r="Y2706">
        <v>979.49606335591909</v>
      </c>
      <c r="Z2706">
        <v>31298.960241884917</v>
      </c>
      <c r="AA2706">
        <v>-3626</v>
      </c>
      <c r="AB2706">
        <v>29509.838408706317</v>
      </c>
      <c r="AC2706">
        <v>1176293.8139682359</v>
      </c>
      <c r="AD2706">
        <v>4399.5876963391711</v>
      </c>
      <c r="AE2706">
        <v>264.08433567009018</v>
      </c>
      <c r="AF2706">
        <v>2670.0425752282385</v>
      </c>
      <c r="AG2706">
        <v>48196.364701831058</v>
      </c>
      <c r="AH2706">
        <v>47929</v>
      </c>
      <c r="AI2706" t="s">
        <v>47</v>
      </c>
      <c r="AJ2706">
        <v>1</v>
      </c>
      <c r="AK2706">
        <v>44893</v>
      </c>
      <c r="AL2706">
        <v>0.72471064814814812</v>
      </c>
      <c r="AM2706" t="s">
        <v>48</v>
      </c>
      <c r="AN2706">
        <v>44915.874826388892</v>
      </c>
    </row>
    <row r="2707" spans="1:40" x14ac:dyDescent="0.3">
      <c r="A2707" t="s">
        <v>65</v>
      </c>
      <c r="B2707" t="s">
        <v>41</v>
      </c>
      <c r="C2707" t="s">
        <v>44</v>
      </c>
      <c r="D2707">
        <v>8</v>
      </c>
      <c r="E2707" t="s">
        <v>43</v>
      </c>
      <c r="F2707">
        <v>1</v>
      </c>
      <c r="G2707" t="s">
        <v>44</v>
      </c>
      <c r="H2707">
        <v>720</v>
      </c>
      <c r="I2707">
        <v>61.12</v>
      </c>
      <c r="J2707">
        <v>76.81</v>
      </c>
      <c r="K2707">
        <v>44857212</v>
      </c>
      <c r="L2707" t="s">
        <v>108</v>
      </c>
      <c r="M2707">
        <v>10</v>
      </c>
      <c r="N2707">
        <v>0.15</v>
      </c>
      <c r="O2707">
        <v>6</v>
      </c>
      <c r="P2707">
        <v>14</v>
      </c>
      <c r="Q2707">
        <v>10</v>
      </c>
      <c r="R2707">
        <v>12</v>
      </c>
      <c r="S2707" t="s">
        <v>46</v>
      </c>
      <c r="T2707">
        <v>339297</v>
      </c>
      <c r="U2707">
        <v>-13.137799819298323</v>
      </c>
      <c r="V2707">
        <v>4601.2055811728114</v>
      </c>
      <c r="W2707">
        <v>40272.544360424916</v>
      </c>
      <c r="X2707">
        <v>592.29387145823637</v>
      </c>
      <c r="Y2707">
        <v>932.23760346886195</v>
      </c>
      <c r="Z2707">
        <v>30751.21203237454</v>
      </c>
      <c r="AA2707">
        <v>-3324</v>
      </c>
      <c r="AB2707">
        <v>31336.298543159297</v>
      </c>
      <c r="AC2707">
        <v>1159683.4655857501</v>
      </c>
      <c r="AD2707">
        <v>4834.8507523460576</v>
      </c>
      <c r="AE2707">
        <v>530.00165533648897</v>
      </c>
      <c r="AF2707">
        <v>2330.3540004478909</v>
      </c>
      <c r="AG2707">
        <v>50852.063389551542</v>
      </c>
      <c r="AH2707">
        <v>47190</v>
      </c>
      <c r="AI2707" t="s">
        <v>47</v>
      </c>
      <c r="AJ2707">
        <v>1</v>
      </c>
      <c r="AK2707">
        <v>44893</v>
      </c>
      <c r="AL2707">
        <v>0.7249768518518519</v>
      </c>
      <c r="AM2707" t="s">
        <v>48</v>
      </c>
      <c r="AN2707">
        <v>44915.874826388892</v>
      </c>
    </row>
    <row r="2708" spans="1:40" x14ac:dyDescent="0.3">
      <c r="A2708" t="s">
        <v>65</v>
      </c>
      <c r="B2708" t="s">
        <v>41</v>
      </c>
      <c r="C2708" t="s">
        <v>44</v>
      </c>
      <c r="D2708">
        <v>8</v>
      </c>
      <c r="E2708" t="s">
        <v>43</v>
      </c>
      <c r="F2708">
        <v>1</v>
      </c>
      <c r="G2708" t="s">
        <v>44</v>
      </c>
      <c r="H2708">
        <v>740</v>
      </c>
      <c r="I2708">
        <v>61.14</v>
      </c>
      <c r="J2708">
        <v>76.83</v>
      </c>
      <c r="K2708">
        <v>44857212</v>
      </c>
      <c r="L2708" t="s">
        <v>108</v>
      </c>
      <c r="M2708">
        <v>10</v>
      </c>
      <c r="N2708">
        <v>0.15</v>
      </c>
      <c r="O2708">
        <v>6</v>
      </c>
      <c r="P2708">
        <v>14</v>
      </c>
      <c r="Q2708">
        <v>10</v>
      </c>
      <c r="R2708">
        <v>12</v>
      </c>
      <c r="S2708" t="s">
        <v>46</v>
      </c>
      <c r="T2708">
        <v>337240</v>
      </c>
      <c r="U2708">
        <v>-27.676317305216774</v>
      </c>
      <c r="V2708">
        <v>4799.4077352287886</v>
      </c>
      <c r="W2708">
        <v>41652.235040764979</v>
      </c>
      <c r="X2708">
        <v>659.25295996647037</v>
      </c>
      <c r="Y2708">
        <v>961.77414089827266</v>
      </c>
      <c r="Z2708">
        <v>29038.948192457381</v>
      </c>
      <c r="AA2708">
        <v>-3245</v>
      </c>
      <c r="AB2708">
        <v>32340.373486183191</v>
      </c>
      <c r="AC2708">
        <v>1149862.588370722</v>
      </c>
      <c r="AD2708">
        <v>4827.8465192608892</v>
      </c>
      <c r="AE2708">
        <v>546.62148781563883</v>
      </c>
      <c r="AF2708">
        <v>2185.3407492258716</v>
      </c>
      <c r="AG2708">
        <v>52173.047928827575</v>
      </c>
      <c r="AH2708">
        <v>47477</v>
      </c>
      <c r="AI2708" t="s">
        <v>47</v>
      </c>
      <c r="AJ2708">
        <v>1</v>
      </c>
      <c r="AK2708">
        <v>44893</v>
      </c>
      <c r="AL2708">
        <v>0.72524305555555557</v>
      </c>
      <c r="AM2708" t="s">
        <v>48</v>
      </c>
      <c r="AN2708">
        <v>44915.874826388892</v>
      </c>
    </row>
    <row r="2709" spans="1:40" x14ac:dyDescent="0.3">
      <c r="A2709" t="s">
        <v>65</v>
      </c>
      <c r="B2709" t="s">
        <v>41</v>
      </c>
      <c r="C2709" t="s">
        <v>44</v>
      </c>
      <c r="D2709">
        <v>8</v>
      </c>
      <c r="E2709" t="s">
        <v>43</v>
      </c>
      <c r="F2709">
        <v>1</v>
      </c>
      <c r="G2709" t="s">
        <v>44</v>
      </c>
      <c r="H2709">
        <v>760</v>
      </c>
      <c r="I2709">
        <v>61.16</v>
      </c>
      <c r="J2709">
        <v>76.849999999999994</v>
      </c>
      <c r="K2709">
        <v>44857212</v>
      </c>
      <c r="L2709" t="s">
        <v>108</v>
      </c>
      <c r="M2709">
        <v>10</v>
      </c>
      <c r="N2709">
        <v>0.15</v>
      </c>
      <c r="O2709">
        <v>6</v>
      </c>
      <c r="P2709">
        <v>14</v>
      </c>
      <c r="Q2709">
        <v>10</v>
      </c>
      <c r="R2709">
        <v>12</v>
      </c>
      <c r="S2709" t="s">
        <v>46</v>
      </c>
      <c r="T2709">
        <v>351853</v>
      </c>
      <c r="U2709">
        <v>-72.368796984151288</v>
      </c>
      <c r="V2709">
        <v>4202.7038957692575</v>
      </c>
      <c r="W2709">
        <v>37738.779335565276</v>
      </c>
      <c r="X2709">
        <v>605.25369504047524</v>
      </c>
      <c r="Y2709">
        <v>935.51944096101874</v>
      </c>
      <c r="Z2709">
        <v>29737.217022543668</v>
      </c>
      <c r="AA2709">
        <v>-3557</v>
      </c>
      <c r="AB2709">
        <v>29019.276079400359</v>
      </c>
      <c r="AC2709">
        <v>1230557.6790884489</v>
      </c>
      <c r="AD2709">
        <v>4014.3548766549166</v>
      </c>
      <c r="AE2709">
        <v>280.70416814924005</v>
      </c>
      <c r="AF2709">
        <v>1907.2331441425458</v>
      </c>
      <c r="AG2709">
        <v>45086.608225183481</v>
      </c>
      <c r="AH2709">
        <v>48681</v>
      </c>
      <c r="AI2709" t="s">
        <v>47</v>
      </c>
      <c r="AJ2709">
        <v>1</v>
      </c>
      <c r="AK2709">
        <v>44893</v>
      </c>
      <c r="AL2709">
        <v>0.7254976851851852</v>
      </c>
      <c r="AM2709" t="s">
        <v>48</v>
      </c>
      <c r="AN2709">
        <v>44915.874826388892</v>
      </c>
    </row>
    <row r="2710" spans="1:40" x14ac:dyDescent="0.3">
      <c r="A2710" t="s">
        <v>65</v>
      </c>
      <c r="B2710" t="s">
        <v>41</v>
      </c>
      <c r="C2710" t="s">
        <v>44</v>
      </c>
      <c r="D2710">
        <v>8</v>
      </c>
      <c r="E2710" t="s">
        <v>43</v>
      </c>
      <c r="F2710">
        <v>1</v>
      </c>
      <c r="G2710" t="s">
        <v>44</v>
      </c>
      <c r="H2710">
        <v>780</v>
      </c>
      <c r="I2710">
        <v>61.18</v>
      </c>
      <c r="J2710">
        <v>76.87</v>
      </c>
      <c r="K2710">
        <v>44857212</v>
      </c>
      <c r="L2710" t="s">
        <v>108</v>
      </c>
      <c r="M2710">
        <v>10</v>
      </c>
      <c r="N2710">
        <v>0.15</v>
      </c>
      <c r="O2710">
        <v>6</v>
      </c>
      <c r="P2710">
        <v>14</v>
      </c>
      <c r="Q2710">
        <v>10</v>
      </c>
      <c r="R2710">
        <v>12</v>
      </c>
      <c r="S2710" t="s">
        <v>46</v>
      </c>
      <c r="T2710">
        <v>359344</v>
      </c>
      <c r="U2710">
        <v>-59.984133940591114</v>
      </c>
      <c r="V2710">
        <v>4125.1009359801446</v>
      </c>
      <c r="W2710">
        <v>36873.743430483933</v>
      </c>
      <c r="X2710">
        <v>778.05134280365951</v>
      </c>
      <c r="Y2710">
        <v>1025.4417882461134</v>
      </c>
      <c r="Z2710">
        <v>29326.772988875706</v>
      </c>
      <c r="AA2710">
        <v>-3446</v>
      </c>
      <c r="AB2710">
        <v>27471.088143442568</v>
      </c>
      <c r="AC2710">
        <v>1268029.5310580961</v>
      </c>
      <c r="AD2710">
        <v>3984.3367348613383</v>
      </c>
      <c r="AE2710">
        <v>462.69133379593171</v>
      </c>
      <c r="AF2710">
        <v>2129.7192282092064</v>
      </c>
      <c r="AG2710">
        <v>42901.638994666035</v>
      </c>
      <c r="AH2710">
        <v>49214</v>
      </c>
      <c r="AI2710" t="s">
        <v>47</v>
      </c>
      <c r="AJ2710">
        <v>1</v>
      </c>
      <c r="AK2710">
        <v>44893</v>
      </c>
      <c r="AL2710">
        <v>0.72576388888888888</v>
      </c>
      <c r="AM2710" t="s">
        <v>48</v>
      </c>
      <c r="AN2710">
        <v>44915.874826388892</v>
      </c>
    </row>
    <row r="2711" spans="1:40" x14ac:dyDescent="0.3">
      <c r="A2711" t="s">
        <v>65</v>
      </c>
      <c r="B2711" t="s">
        <v>41</v>
      </c>
      <c r="C2711" t="s">
        <v>44</v>
      </c>
      <c r="D2711">
        <v>8</v>
      </c>
      <c r="E2711" t="s">
        <v>43</v>
      </c>
      <c r="F2711">
        <v>1</v>
      </c>
      <c r="G2711" t="s">
        <v>44</v>
      </c>
      <c r="H2711">
        <v>800</v>
      </c>
      <c r="I2711">
        <v>61.199999999999903</v>
      </c>
      <c r="J2711">
        <v>76.89</v>
      </c>
      <c r="K2711">
        <v>44857212</v>
      </c>
      <c r="L2711" t="s">
        <v>108</v>
      </c>
      <c r="M2711">
        <v>10</v>
      </c>
      <c r="N2711">
        <v>0.15</v>
      </c>
      <c r="O2711">
        <v>6</v>
      </c>
      <c r="P2711">
        <v>15</v>
      </c>
      <c r="Q2711">
        <v>10</v>
      </c>
      <c r="R2711">
        <v>12</v>
      </c>
      <c r="S2711" t="s">
        <v>46</v>
      </c>
      <c r="T2711">
        <v>363734</v>
      </c>
      <c r="U2711">
        <v>-54.061034224105818</v>
      </c>
      <c r="V2711">
        <v>4215.2881595188437</v>
      </c>
      <c r="W2711">
        <v>37181.496589022485</v>
      </c>
      <c r="X2711">
        <v>804.69098016715043</v>
      </c>
      <c r="Y2711">
        <v>855.44260615239421</v>
      </c>
      <c r="Z2711">
        <v>29249.677061263654</v>
      </c>
      <c r="AA2711">
        <v>-3498</v>
      </c>
      <c r="AB2711">
        <v>27305.654843306249</v>
      </c>
      <c r="AC2711">
        <v>1287038.4532740724</v>
      </c>
      <c r="AD2711">
        <v>4073.3905555156207</v>
      </c>
      <c r="AE2711">
        <v>320.5917660991999</v>
      </c>
      <c r="AF2711">
        <v>2757.4478225401408</v>
      </c>
      <c r="AG2711">
        <v>43117.389995884092</v>
      </c>
      <c r="AH2711">
        <v>48670</v>
      </c>
      <c r="AI2711" t="s">
        <v>47</v>
      </c>
      <c r="AJ2711">
        <v>1</v>
      </c>
      <c r="AK2711">
        <v>44893</v>
      </c>
      <c r="AL2711">
        <v>0.72605324074074085</v>
      </c>
      <c r="AM2711" t="s">
        <v>48</v>
      </c>
      <c r="AN2711">
        <v>44915.874826388892</v>
      </c>
    </row>
    <row r="2712" spans="1:40" x14ac:dyDescent="0.3">
      <c r="A2712" t="s">
        <v>65</v>
      </c>
      <c r="B2712" t="s">
        <v>41</v>
      </c>
      <c r="C2712" t="s">
        <v>44</v>
      </c>
      <c r="D2712">
        <v>8</v>
      </c>
      <c r="E2712" t="s">
        <v>43</v>
      </c>
      <c r="F2712">
        <v>1</v>
      </c>
      <c r="G2712" t="s">
        <v>44</v>
      </c>
      <c r="H2712">
        <v>820</v>
      </c>
      <c r="I2712">
        <v>61.22</v>
      </c>
      <c r="J2712">
        <v>76.91</v>
      </c>
      <c r="K2712">
        <v>44857212</v>
      </c>
      <c r="L2712" t="s">
        <v>108</v>
      </c>
      <c r="M2712">
        <v>10</v>
      </c>
      <c r="N2712">
        <v>0.15</v>
      </c>
      <c r="O2712">
        <v>6</v>
      </c>
      <c r="P2712">
        <v>15</v>
      </c>
      <c r="Q2712">
        <v>10</v>
      </c>
      <c r="R2712">
        <v>12</v>
      </c>
      <c r="S2712" t="s">
        <v>46</v>
      </c>
      <c r="T2712">
        <v>364727</v>
      </c>
      <c r="U2712">
        <v>-33.060953411112493</v>
      </c>
      <c r="V2712">
        <v>4075.8125696276002</v>
      </c>
      <c r="W2712">
        <v>36594.062350595857</v>
      </c>
      <c r="X2712">
        <v>784.53125459477894</v>
      </c>
      <c r="Y2712">
        <v>992.62341332454605</v>
      </c>
      <c r="Z2712">
        <v>30405.381728514771</v>
      </c>
      <c r="AA2712">
        <v>-3470</v>
      </c>
      <c r="AB2712">
        <v>26866.730653927236</v>
      </c>
      <c r="AC2712">
        <v>1292172.9783674867</v>
      </c>
      <c r="AD2712">
        <v>4239.4909401067534</v>
      </c>
      <c r="AE2712">
        <v>529.17066371253145</v>
      </c>
      <c r="AF2712">
        <v>2286.65137679194</v>
      </c>
      <c r="AG2712">
        <v>42472.09836496826</v>
      </c>
      <c r="AH2712">
        <v>48466</v>
      </c>
      <c r="AI2712" t="s">
        <v>47</v>
      </c>
      <c r="AJ2712">
        <v>1</v>
      </c>
      <c r="AK2712">
        <v>44893</v>
      </c>
      <c r="AL2712">
        <v>0.7263425925925926</v>
      </c>
      <c r="AM2712" t="s">
        <v>48</v>
      </c>
      <c r="AN2712">
        <v>44915.874826388892</v>
      </c>
    </row>
    <row r="2713" spans="1:40" x14ac:dyDescent="0.3">
      <c r="A2713" t="s">
        <v>65</v>
      </c>
      <c r="B2713" t="s">
        <v>41</v>
      </c>
      <c r="C2713" t="s">
        <v>44</v>
      </c>
      <c r="D2713">
        <v>8</v>
      </c>
      <c r="E2713" t="s">
        <v>43</v>
      </c>
      <c r="F2713">
        <v>1</v>
      </c>
      <c r="G2713" t="s">
        <v>44</v>
      </c>
      <c r="H2713">
        <v>840</v>
      </c>
      <c r="I2713">
        <v>61.24</v>
      </c>
      <c r="J2713">
        <v>76.930000000000007</v>
      </c>
      <c r="K2713">
        <v>44857212</v>
      </c>
      <c r="L2713" t="s">
        <v>108</v>
      </c>
      <c r="M2713">
        <v>10</v>
      </c>
      <c r="N2713">
        <v>0.15</v>
      </c>
      <c r="O2713">
        <v>6</v>
      </c>
      <c r="P2713">
        <v>15</v>
      </c>
      <c r="Q2713">
        <v>10</v>
      </c>
      <c r="R2713">
        <v>12</v>
      </c>
      <c r="S2713" t="s">
        <v>46</v>
      </c>
      <c r="T2713">
        <v>381868</v>
      </c>
      <c r="U2713">
        <v>-46.522543675851807</v>
      </c>
      <c r="V2713">
        <v>3102.6295063262905</v>
      </c>
      <c r="W2713">
        <v>29054.109966401309</v>
      </c>
      <c r="X2713">
        <v>609.57363623455478</v>
      </c>
      <c r="Y2713">
        <v>1004.4380282963103</v>
      </c>
      <c r="Z2713">
        <v>31009.66695160732</v>
      </c>
      <c r="AA2713">
        <v>-3830</v>
      </c>
      <c r="AB2713">
        <v>21308.93677882737</v>
      </c>
      <c r="AC2713">
        <v>1392199.3963566278</v>
      </c>
      <c r="AD2713">
        <v>3058.777362892673</v>
      </c>
      <c r="AE2713">
        <v>460.19835892405928</v>
      </c>
      <c r="AF2713">
        <v>2394.9146944850918</v>
      </c>
      <c r="AG2713">
        <v>32783.897723908194</v>
      </c>
      <c r="AH2713">
        <v>49965</v>
      </c>
      <c r="AI2713" t="s">
        <v>47</v>
      </c>
      <c r="AJ2713">
        <v>1</v>
      </c>
      <c r="AK2713">
        <v>44893</v>
      </c>
      <c r="AL2713">
        <v>0.72662037037037042</v>
      </c>
      <c r="AM2713" t="s">
        <v>48</v>
      </c>
      <c r="AN2713">
        <v>44915.874826388892</v>
      </c>
    </row>
    <row r="2714" spans="1:40" x14ac:dyDescent="0.3">
      <c r="A2714" t="s">
        <v>65</v>
      </c>
      <c r="B2714" t="s">
        <v>41</v>
      </c>
      <c r="C2714" t="s">
        <v>44</v>
      </c>
      <c r="D2714">
        <v>8</v>
      </c>
      <c r="E2714" t="s">
        <v>43</v>
      </c>
      <c r="F2714">
        <v>1</v>
      </c>
      <c r="G2714" t="s">
        <v>44</v>
      </c>
      <c r="H2714">
        <v>860</v>
      </c>
      <c r="I2714">
        <v>61.26</v>
      </c>
      <c r="J2714">
        <v>76.95</v>
      </c>
      <c r="K2714">
        <v>44857212</v>
      </c>
      <c r="L2714" t="s">
        <v>108</v>
      </c>
      <c r="M2714">
        <v>10</v>
      </c>
      <c r="N2714">
        <v>0.15</v>
      </c>
      <c r="O2714">
        <v>6</v>
      </c>
      <c r="P2714">
        <v>15</v>
      </c>
      <c r="Q2714">
        <v>10</v>
      </c>
      <c r="R2714">
        <v>12</v>
      </c>
      <c r="S2714" t="s">
        <v>46</v>
      </c>
      <c r="T2714">
        <v>382613</v>
      </c>
      <c r="U2714">
        <v>-65.907233657076418</v>
      </c>
      <c r="V2714">
        <v>3189.6706639275926</v>
      </c>
      <c r="W2714">
        <v>28006.085696783535</v>
      </c>
      <c r="X2714">
        <v>721.8921072806246</v>
      </c>
      <c r="Y2714">
        <v>904.67016853474536</v>
      </c>
      <c r="Z2714">
        <v>31621.294643996251</v>
      </c>
      <c r="AA2714">
        <v>-4281</v>
      </c>
      <c r="AB2714">
        <v>20600.346747607655</v>
      </c>
      <c r="AC2714">
        <v>1396617.2439583873</v>
      </c>
      <c r="AD2714">
        <v>2939.7054004448123</v>
      </c>
      <c r="AE2714">
        <v>558.25537055104382</v>
      </c>
      <c r="AF2714">
        <v>2491.2591148175293</v>
      </c>
      <c r="AG2714">
        <v>32298.457971167558</v>
      </c>
      <c r="AH2714">
        <v>50247</v>
      </c>
      <c r="AI2714" t="s">
        <v>47</v>
      </c>
      <c r="AJ2714">
        <v>1</v>
      </c>
      <c r="AK2714">
        <v>44893</v>
      </c>
      <c r="AL2714">
        <v>0.72690972222222217</v>
      </c>
      <c r="AM2714" t="s">
        <v>48</v>
      </c>
      <c r="AN2714">
        <v>44915.874826388892</v>
      </c>
    </row>
    <row r="2715" spans="1:40" x14ac:dyDescent="0.3">
      <c r="A2715" t="s">
        <v>65</v>
      </c>
      <c r="B2715" t="s">
        <v>41</v>
      </c>
      <c r="C2715" t="s">
        <v>44</v>
      </c>
      <c r="D2715">
        <v>8</v>
      </c>
      <c r="E2715" t="s">
        <v>43</v>
      </c>
      <c r="F2715">
        <v>1</v>
      </c>
      <c r="G2715" t="s">
        <v>44</v>
      </c>
      <c r="H2715">
        <v>880</v>
      </c>
      <c r="I2715">
        <v>61.28</v>
      </c>
      <c r="J2715">
        <v>76.97</v>
      </c>
      <c r="K2715">
        <v>44857212</v>
      </c>
      <c r="L2715" t="s">
        <v>108</v>
      </c>
      <c r="M2715">
        <v>10</v>
      </c>
      <c r="N2715">
        <v>0.15</v>
      </c>
      <c r="O2715">
        <v>6</v>
      </c>
      <c r="P2715">
        <v>16</v>
      </c>
      <c r="Q2715">
        <v>10</v>
      </c>
      <c r="R2715">
        <v>12</v>
      </c>
      <c r="S2715" t="s">
        <v>46</v>
      </c>
      <c r="T2715">
        <v>392725</v>
      </c>
      <c r="U2715">
        <v>-83.138069195942734</v>
      </c>
      <c r="V2715">
        <v>2875.0640701879452</v>
      </c>
      <c r="W2715">
        <v>24505.393518407487</v>
      </c>
      <c r="X2715">
        <v>667.89284235462958</v>
      </c>
      <c r="Y2715">
        <v>945.36495343748891</v>
      </c>
      <c r="Z2715">
        <v>31727.026201864206</v>
      </c>
      <c r="AA2715">
        <v>-4039</v>
      </c>
      <c r="AB2715">
        <v>17153.022776558959</v>
      </c>
      <c r="AC2715">
        <v>1455754.1167586253</v>
      </c>
      <c r="AD2715">
        <v>2467.4199695591801</v>
      </c>
      <c r="AE2715">
        <v>272.39425190966512</v>
      </c>
      <c r="AF2715">
        <v>2359.1580024029499</v>
      </c>
      <c r="AG2715">
        <v>26599.689479903256</v>
      </c>
      <c r="AH2715">
        <v>50837</v>
      </c>
      <c r="AI2715" t="s">
        <v>47</v>
      </c>
      <c r="AJ2715">
        <v>1</v>
      </c>
      <c r="AK2715">
        <v>44893</v>
      </c>
      <c r="AL2715">
        <v>0.72719907407407414</v>
      </c>
      <c r="AM2715" t="s">
        <v>48</v>
      </c>
      <c r="AN2715">
        <v>44915.874826388892</v>
      </c>
    </row>
    <row r="2716" spans="1:40" x14ac:dyDescent="0.3">
      <c r="A2716" t="s">
        <v>65</v>
      </c>
      <c r="B2716" t="s">
        <v>41</v>
      </c>
      <c r="C2716" t="s">
        <v>44</v>
      </c>
      <c r="D2716">
        <v>8</v>
      </c>
      <c r="E2716" t="s">
        <v>43</v>
      </c>
      <c r="F2716">
        <v>1</v>
      </c>
      <c r="G2716" t="s">
        <v>44</v>
      </c>
      <c r="H2716">
        <v>900</v>
      </c>
      <c r="I2716">
        <v>61.3</v>
      </c>
      <c r="J2716">
        <v>76.989999999999995</v>
      </c>
      <c r="K2716">
        <v>44857212</v>
      </c>
      <c r="L2716" t="s">
        <v>108</v>
      </c>
      <c r="M2716">
        <v>10</v>
      </c>
      <c r="N2716">
        <v>0.15</v>
      </c>
      <c r="O2716">
        <v>6</v>
      </c>
      <c r="P2716">
        <v>16</v>
      </c>
      <c r="Q2716">
        <v>10</v>
      </c>
      <c r="R2716">
        <v>12</v>
      </c>
      <c r="S2716" t="s">
        <v>46</v>
      </c>
      <c r="T2716">
        <v>402078</v>
      </c>
      <c r="U2716">
        <v>-51.90717978174753</v>
      </c>
      <c r="V2716">
        <v>2903.3786636245136</v>
      </c>
      <c r="W2716">
        <v>25039.802719383224</v>
      </c>
      <c r="X2716">
        <v>791.01116638589838</v>
      </c>
      <c r="Y2716">
        <v>920.42298849709766</v>
      </c>
      <c r="Z2716">
        <v>32105.163370628074</v>
      </c>
      <c r="AA2716">
        <v>-4096</v>
      </c>
      <c r="AB2716">
        <v>17765.030360878285</v>
      </c>
      <c r="AC2716">
        <v>1491833.5382256848</v>
      </c>
      <c r="AD2716">
        <v>2827.6376710821201</v>
      </c>
      <c r="AE2716">
        <v>424.46571909388689</v>
      </c>
      <c r="AF2716">
        <v>1648.9903679937438</v>
      </c>
      <c r="AG2716">
        <v>27006.674323110052</v>
      </c>
      <c r="AH2716">
        <v>50997</v>
      </c>
      <c r="AI2716" t="s">
        <v>47</v>
      </c>
      <c r="AJ2716">
        <v>1</v>
      </c>
      <c r="AK2716">
        <v>44893</v>
      </c>
      <c r="AL2716">
        <v>0.72750000000000004</v>
      </c>
      <c r="AM2716" t="s">
        <v>48</v>
      </c>
      <c r="AN2716">
        <v>44915.874826388892</v>
      </c>
    </row>
    <row r="2717" spans="1:40" x14ac:dyDescent="0.3">
      <c r="A2717" t="s">
        <v>65</v>
      </c>
      <c r="B2717" t="s">
        <v>41</v>
      </c>
      <c r="C2717" t="s">
        <v>44</v>
      </c>
      <c r="D2717">
        <v>8</v>
      </c>
      <c r="E2717" t="s">
        <v>43</v>
      </c>
      <c r="F2717">
        <v>1</v>
      </c>
      <c r="G2717" t="s">
        <v>44</v>
      </c>
      <c r="H2717">
        <v>920</v>
      </c>
      <c r="I2717">
        <v>61.32</v>
      </c>
      <c r="J2717">
        <v>77.010000000000005</v>
      </c>
      <c r="K2717">
        <v>44857212</v>
      </c>
      <c r="L2717" t="s">
        <v>108</v>
      </c>
      <c r="M2717">
        <v>10</v>
      </c>
      <c r="N2717">
        <v>0.15</v>
      </c>
      <c r="O2717">
        <v>6</v>
      </c>
      <c r="P2717">
        <v>16</v>
      </c>
      <c r="Q2717">
        <v>10</v>
      </c>
      <c r="R2717">
        <v>12</v>
      </c>
      <c r="S2717" t="s">
        <v>46</v>
      </c>
      <c r="T2717">
        <v>401993</v>
      </c>
      <c r="U2717">
        <v>-74.522651426509569</v>
      </c>
      <c r="V2717">
        <v>2670.5697842571744</v>
      </c>
      <c r="W2717">
        <v>23980.341676981916</v>
      </c>
      <c r="X2717">
        <v>664.29289135956321</v>
      </c>
      <c r="Y2717">
        <v>957.17956840925319</v>
      </c>
      <c r="Z2717">
        <v>32667.596518731221</v>
      </c>
      <c r="AA2717">
        <v>-4353</v>
      </c>
      <c r="AB2717">
        <v>17251.517747160353</v>
      </c>
      <c r="AC2717">
        <v>1493694.104861401</v>
      </c>
      <c r="AD2717">
        <v>2444.4060608507702</v>
      </c>
      <c r="AE2717">
        <v>161.0413742993606</v>
      </c>
      <c r="AF2717">
        <v>1841.6792086586192</v>
      </c>
      <c r="AG2717">
        <v>26250.565132477666</v>
      </c>
      <c r="AH2717">
        <v>51111</v>
      </c>
      <c r="AI2717" t="s">
        <v>47</v>
      </c>
      <c r="AJ2717">
        <v>1</v>
      </c>
      <c r="AK2717">
        <v>44893</v>
      </c>
      <c r="AL2717">
        <v>0.72778935185185178</v>
      </c>
      <c r="AM2717" t="s">
        <v>48</v>
      </c>
      <c r="AN2717">
        <v>44915.874826388892</v>
      </c>
    </row>
    <row r="2718" spans="1:40" x14ac:dyDescent="0.3">
      <c r="A2718" t="s">
        <v>65</v>
      </c>
      <c r="B2718" t="s">
        <v>41</v>
      </c>
      <c r="C2718" t="s">
        <v>44</v>
      </c>
      <c r="D2718">
        <v>8</v>
      </c>
      <c r="E2718" t="s">
        <v>43</v>
      </c>
      <c r="F2718">
        <v>1</v>
      </c>
      <c r="G2718" t="s">
        <v>44</v>
      </c>
      <c r="H2718">
        <v>940</v>
      </c>
      <c r="I2718">
        <v>61.339999999999897</v>
      </c>
      <c r="J2718">
        <v>77.03</v>
      </c>
      <c r="K2718">
        <v>44857212</v>
      </c>
      <c r="L2718" t="s">
        <v>108</v>
      </c>
      <c r="M2718">
        <v>10</v>
      </c>
      <c r="N2718">
        <v>0.15</v>
      </c>
      <c r="O2718">
        <v>6</v>
      </c>
      <c r="P2718">
        <v>16</v>
      </c>
      <c r="Q2718">
        <v>10</v>
      </c>
      <c r="R2718">
        <v>12</v>
      </c>
      <c r="S2718" t="s">
        <v>46</v>
      </c>
      <c r="T2718">
        <v>397208</v>
      </c>
      <c r="U2718">
        <v>-59.445670330001548</v>
      </c>
      <c r="V2718">
        <v>2832.0678357101933</v>
      </c>
      <c r="W2718">
        <v>25414.097101389569</v>
      </c>
      <c r="X2718">
        <v>636.2132735980457</v>
      </c>
      <c r="Y2718">
        <v>1001.1561908041535</v>
      </c>
      <c r="Z2718">
        <v>31786.500203164931</v>
      </c>
      <c r="AA2718">
        <v>-4403</v>
      </c>
      <c r="AB2718">
        <v>17601.509584442963</v>
      </c>
      <c r="AC2718">
        <v>1475452.7661984642</v>
      </c>
      <c r="AD2718">
        <v>2627.5167257915978</v>
      </c>
      <c r="AE2718">
        <v>524.18471396878658</v>
      </c>
      <c r="AF2718">
        <v>1982.7194940937343</v>
      </c>
      <c r="AG2718">
        <v>26858.590681364927</v>
      </c>
      <c r="AH2718">
        <v>50634</v>
      </c>
      <c r="AI2718" t="s">
        <v>47</v>
      </c>
      <c r="AJ2718">
        <v>1</v>
      </c>
      <c r="AK2718">
        <v>44893</v>
      </c>
      <c r="AL2718">
        <v>0.72807870370370376</v>
      </c>
      <c r="AM2718" t="s">
        <v>48</v>
      </c>
      <c r="AN2718">
        <v>44915.874826388892</v>
      </c>
    </row>
    <row r="2719" spans="1:40" x14ac:dyDescent="0.3">
      <c r="A2719" t="s">
        <v>65</v>
      </c>
      <c r="B2719" t="s">
        <v>41</v>
      </c>
      <c r="C2719" t="s">
        <v>44</v>
      </c>
      <c r="D2719">
        <v>8</v>
      </c>
      <c r="E2719" t="s">
        <v>43</v>
      </c>
      <c r="F2719">
        <v>1</v>
      </c>
      <c r="G2719" t="s">
        <v>44</v>
      </c>
      <c r="H2719">
        <v>960</v>
      </c>
      <c r="I2719">
        <v>61.36</v>
      </c>
      <c r="J2719">
        <v>77.05</v>
      </c>
      <c r="K2719">
        <v>44857212</v>
      </c>
      <c r="L2719" t="s">
        <v>108</v>
      </c>
      <c r="M2719">
        <v>10</v>
      </c>
      <c r="N2719">
        <v>0.15</v>
      </c>
      <c r="O2719">
        <v>6</v>
      </c>
      <c r="P2719">
        <v>16</v>
      </c>
      <c r="Q2719">
        <v>10</v>
      </c>
      <c r="R2719">
        <v>12</v>
      </c>
      <c r="S2719" t="s">
        <v>46</v>
      </c>
      <c r="T2719">
        <v>392504</v>
      </c>
      <c r="U2719">
        <v>-64.83030643589727</v>
      </c>
      <c r="V2719">
        <v>2945.3262094564666</v>
      </c>
      <c r="W2719">
        <v>25658.42815631038</v>
      </c>
      <c r="X2719">
        <v>718.29215628555835</v>
      </c>
      <c r="Y2719">
        <v>1021.5035832555254</v>
      </c>
      <c r="Z2719">
        <v>30320.943331606333</v>
      </c>
      <c r="AA2719">
        <v>-4321</v>
      </c>
      <c r="AB2719">
        <v>17685.66062728687</v>
      </c>
      <c r="AC2719">
        <v>1457094.6430417621</v>
      </c>
      <c r="AD2719">
        <v>2447.4078750301278</v>
      </c>
      <c r="AE2719">
        <v>456.04340080427181</v>
      </c>
      <c r="AF2719">
        <v>2266.7865478574167</v>
      </c>
      <c r="AG2719">
        <v>27019.4232459093</v>
      </c>
      <c r="AH2719">
        <v>48958</v>
      </c>
      <c r="AI2719" t="s">
        <v>47</v>
      </c>
      <c r="AJ2719">
        <v>1</v>
      </c>
      <c r="AK2719">
        <v>44893</v>
      </c>
      <c r="AL2719">
        <v>0.7283680555555555</v>
      </c>
      <c r="AM2719" t="s">
        <v>48</v>
      </c>
      <c r="AN2719">
        <v>44915.874826388892</v>
      </c>
    </row>
    <row r="2720" spans="1:40" x14ac:dyDescent="0.3">
      <c r="A2720" t="s">
        <v>65</v>
      </c>
      <c r="B2720" t="s">
        <v>41</v>
      </c>
      <c r="C2720" t="s">
        <v>44</v>
      </c>
      <c r="D2720">
        <v>8</v>
      </c>
      <c r="E2720" t="s">
        <v>43</v>
      </c>
      <c r="F2720">
        <v>1</v>
      </c>
      <c r="G2720" t="s">
        <v>44</v>
      </c>
      <c r="H2720">
        <v>980</v>
      </c>
      <c r="I2720">
        <v>61.379999999999903</v>
      </c>
      <c r="J2720">
        <v>77.069999999999993</v>
      </c>
      <c r="K2720">
        <v>44857212</v>
      </c>
      <c r="L2720" t="s">
        <v>108</v>
      </c>
      <c r="M2720">
        <v>10</v>
      </c>
      <c r="N2720">
        <v>0.15</v>
      </c>
      <c r="O2720">
        <v>6</v>
      </c>
      <c r="P2720">
        <v>16</v>
      </c>
      <c r="Q2720">
        <v>10</v>
      </c>
      <c r="R2720">
        <v>12</v>
      </c>
      <c r="S2720" t="s">
        <v>46</v>
      </c>
      <c r="T2720">
        <v>393727</v>
      </c>
      <c r="U2720">
        <v>-69.138015320613846</v>
      </c>
      <c r="V2720">
        <v>2963.1539164350465</v>
      </c>
      <c r="W2720">
        <v>26429.89046589013</v>
      </c>
      <c r="X2720">
        <v>708.21229349937255</v>
      </c>
      <c r="Y2720">
        <v>1061.5420006598376</v>
      </c>
      <c r="Z2720">
        <v>31388.538367300822</v>
      </c>
      <c r="AA2720">
        <v>-4013</v>
      </c>
      <c r="AB2720">
        <v>18752.848852443694</v>
      </c>
      <c r="AC2720">
        <v>1456614.5290118374</v>
      </c>
      <c r="AD2720">
        <v>2569.4816516573464</v>
      </c>
      <c r="AE2720">
        <v>264.08433567009018</v>
      </c>
      <c r="AF2720">
        <v>1778.111756068145</v>
      </c>
      <c r="AG2720">
        <v>28483.587995084588</v>
      </c>
      <c r="AH2720">
        <v>49939</v>
      </c>
      <c r="AI2720" t="s">
        <v>47</v>
      </c>
      <c r="AJ2720">
        <v>1</v>
      </c>
      <c r="AK2720">
        <v>44893</v>
      </c>
      <c r="AL2720">
        <v>0.72865740740740748</v>
      </c>
      <c r="AM2720" t="s">
        <v>48</v>
      </c>
      <c r="AN2720">
        <v>44915.874826388892</v>
      </c>
    </row>
    <row r="2721" spans="1:40" x14ac:dyDescent="0.3">
      <c r="A2721" t="s">
        <v>65</v>
      </c>
      <c r="B2721" t="s">
        <v>41</v>
      </c>
      <c r="C2721" t="s">
        <v>44</v>
      </c>
      <c r="D2721">
        <v>8</v>
      </c>
      <c r="E2721" t="s">
        <v>43</v>
      </c>
      <c r="F2721">
        <v>1</v>
      </c>
      <c r="G2721" t="s">
        <v>44</v>
      </c>
      <c r="H2721">
        <v>1000</v>
      </c>
      <c r="I2721">
        <v>61.4</v>
      </c>
      <c r="J2721">
        <v>77.09</v>
      </c>
      <c r="K2721">
        <v>44857212</v>
      </c>
      <c r="L2721" t="s">
        <v>108</v>
      </c>
      <c r="M2721">
        <v>10</v>
      </c>
      <c r="N2721">
        <v>0.15</v>
      </c>
      <c r="O2721">
        <v>6</v>
      </c>
      <c r="P2721">
        <v>16</v>
      </c>
      <c r="Q2721">
        <v>10</v>
      </c>
      <c r="R2721">
        <v>12</v>
      </c>
      <c r="S2721" t="s">
        <v>46</v>
      </c>
      <c r="T2721">
        <v>392755</v>
      </c>
      <c r="U2721">
        <v>-62.137988382949402</v>
      </c>
      <c r="V2721">
        <v>3177.0864001780069</v>
      </c>
      <c r="W2721">
        <v>28055.99161438438</v>
      </c>
      <c r="X2721">
        <v>710.37226409641232</v>
      </c>
      <c r="Y2721">
        <v>967.02508088572347</v>
      </c>
      <c r="Z2721">
        <v>31003.058729240573</v>
      </c>
      <c r="AA2721">
        <v>-4131</v>
      </c>
      <c r="AB2721">
        <v>19601.053113836257</v>
      </c>
      <c r="AC2721">
        <v>1447037.2023650042</v>
      </c>
      <c r="AD2721">
        <v>2563.4780232986309</v>
      </c>
      <c r="AE2721">
        <v>494.26901550631663</v>
      </c>
      <c r="AF2721">
        <v>1651.9700923339224</v>
      </c>
      <c r="AG2721">
        <v>29828.10900722077</v>
      </c>
      <c r="AH2721">
        <v>49819</v>
      </c>
      <c r="AI2721" t="s">
        <v>47</v>
      </c>
      <c r="AJ2721">
        <v>1</v>
      </c>
      <c r="AK2721">
        <v>44893</v>
      </c>
      <c r="AL2721">
        <v>0.72894675925925922</v>
      </c>
      <c r="AM2721" t="s">
        <v>48</v>
      </c>
      <c r="AN2721">
        <v>44915.874826388892</v>
      </c>
    </row>
    <row r="2722" spans="1:40" x14ac:dyDescent="0.3">
      <c r="A2722" t="s">
        <v>65</v>
      </c>
      <c r="B2722" t="s">
        <v>41</v>
      </c>
      <c r="C2722" t="s">
        <v>44</v>
      </c>
      <c r="D2722">
        <v>8</v>
      </c>
      <c r="E2722" t="s">
        <v>43</v>
      </c>
      <c r="F2722">
        <v>1</v>
      </c>
      <c r="G2722" t="s">
        <v>44</v>
      </c>
      <c r="H2722">
        <v>1020</v>
      </c>
      <c r="I2722">
        <v>61.42</v>
      </c>
      <c r="J2722">
        <v>77.11</v>
      </c>
      <c r="K2722">
        <v>44857212</v>
      </c>
      <c r="L2722" t="s">
        <v>108</v>
      </c>
      <c r="M2722">
        <v>10</v>
      </c>
      <c r="N2722">
        <v>0.15</v>
      </c>
      <c r="O2722">
        <v>6</v>
      </c>
      <c r="P2722">
        <v>16</v>
      </c>
      <c r="Q2722">
        <v>10</v>
      </c>
      <c r="R2722">
        <v>12</v>
      </c>
      <c r="S2722" t="s">
        <v>46</v>
      </c>
      <c r="T2722">
        <v>391875</v>
      </c>
      <c r="U2722">
        <v>1.9391812772097055</v>
      </c>
      <c r="V2722">
        <v>3409.8952795453461</v>
      </c>
      <c r="W2722">
        <v>30314.234385822681</v>
      </c>
      <c r="X2722">
        <v>634.77329320001922</v>
      </c>
      <c r="Y2722">
        <v>1011.6580707790552</v>
      </c>
      <c r="Z2722">
        <v>31450.949356320103</v>
      </c>
      <c r="AA2722">
        <v>-4286</v>
      </c>
      <c r="AB2722">
        <v>21191.316571216001</v>
      </c>
      <c r="AC2722">
        <v>1431812.2973786418</v>
      </c>
      <c r="AD2722">
        <v>3121.8154606591875</v>
      </c>
      <c r="AE2722">
        <v>395.38101225537451</v>
      </c>
      <c r="AF2722">
        <v>1802.9427922362988</v>
      </c>
      <c r="AG2722">
        <v>32680.925655145031</v>
      </c>
      <c r="AH2722">
        <v>50323</v>
      </c>
      <c r="AI2722" t="s">
        <v>47</v>
      </c>
      <c r="AJ2722">
        <v>1</v>
      </c>
      <c r="AK2722">
        <v>44893</v>
      </c>
      <c r="AL2722">
        <v>0.72924768518518512</v>
      </c>
      <c r="AM2722" t="s">
        <v>48</v>
      </c>
      <c r="AN2722">
        <v>44915.874826388892</v>
      </c>
    </row>
    <row r="2723" spans="1:40" x14ac:dyDescent="0.3">
      <c r="A2723" t="s">
        <v>65</v>
      </c>
      <c r="B2723" t="s">
        <v>41</v>
      </c>
      <c r="C2723" t="s">
        <v>44</v>
      </c>
      <c r="D2723">
        <v>8</v>
      </c>
      <c r="E2723" t="s">
        <v>43</v>
      </c>
      <c r="F2723">
        <v>1</v>
      </c>
      <c r="G2723" t="s">
        <v>44</v>
      </c>
      <c r="H2723">
        <v>1040</v>
      </c>
      <c r="I2723">
        <v>61.44</v>
      </c>
      <c r="J2723">
        <v>77.13</v>
      </c>
      <c r="K2723">
        <v>44857212</v>
      </c>
      <c r="L2723" t="s">
        <v>108</v>
      </c>
      <c r="M2723">
        <v>10</v>
      </c>
      <c r="N2723">
        <v>0.15</v>
      </c>
      <c r="O2723">
        <v>6</v>
      </c>
      <c r="P2723">
        <v>15</v>
      </c>
      <c r="Q2723">
        <v>10</v>
      </c>
      <c r="R2723">
        <v>12</v>
      </c>
      <c r="S2723" t="s">
        <v>46</v>
      </c>
      <c r="T2723">
        <v>387763</v>
      </c>
      <c r="U2723">
        <v>-28.753244526395918</v>
      </c>
      <c r="V2723">
        <v>3468.6218437100802</v>
      </c>
      <c r="W2723">
        <v>29650.901564378095</v>
      </c>
      <c r="X2723">
        <v>579.33404787599761</v>
      </c>
      <c r="Y2723">
        <v>988.68520833395792</v>
      </c>
      <c r="Z2723">
        <v>31405.426046682511</v>
      </c>
      <c r="AA2723">
        <v>-4483</v>
      </c>
      <c r="AB2723">
        <v>21530.789528143127</v>
      </c>
      <c r="AC2723">
        <v>1414179.8351361915</v>
      </c>
      <c r="AD2723">
        <v>3144.8293693675978</v>
      </c>
      <c r="AE2723">
        <v>538.3115715760639</v>
      </c>
      <c r="AF2723">
        <v>2378.029589890747</v>
      </c>
      <c r="AG2723">
        <v>33538.045541802232</v>
      </c>
      <c r="AH2723">
        <v>50428</v>
      </c>
      <c r="AI2723" t="s">
        <v>47</v>
      </c>
      <c r="AJ2723">
        <v>1</v>
      </c>
      <c r="AK2723">
        <v>44893</v>
      </c>
      <c r="AL2723">
        <v>0.72953703703703709</v>
      </c>
      <c r="AM2723" t="s">
        <v>48</v>
      </c>
      <c r="AN2723">
        <v>44915.874826388892</v>
      </c>
    </row>
    <row r="2724" spans="1:40" x14ac:dyDescent="0.3">
      <c r="A2724" t="s">
        <v>65</v>
      </c>
      <c r="B2724" t="s">
        <v>41</v>
      </c>
      <c r="C2724" t="s">
        <v>44</v>
      </c>
      <c r="D2724">
        <v>8</v>
      </c>
      <c r="E2724" t="s">
        <v>43</v>
      </c>
      <c r="F2724">
        <v>1</v>
      </c>
      <c r="G2724" t="s">
        <v>44</v>
      </c>
      <c r="H2724">
        <v>1060</v>
      </c>
      <c r="I2724">
        <v>61.46</v>
      </c>
      <c r="J2724">
        <v>77.150000000000006</v>
      </c>
      <c r="K2724">
        <v>44857212</v>
      </c>
      <c r="L2724" t="s">
        <v>108</v>
      </c>
      <c r="M2724">
        <v>10</v>
      </c>
      <c r="N2724">
        <v>0.15</v>
      </c>
      <c r="O2724">
        <v>6</v>
      </c>
      <c r="P2724">
        <v>15</v>
      </c>
      <c r="Q2724">
        <v>10</v>
      </c>
      <c r="R2724">
        <v>12</v>
      </c>
      <c r="S2724" t="s">
        <v>46</v>
      </c>
      <c r="T2724">
        <v>381922</v>
      </c>
      <c r="U2724">
        <v>-78.830360311226144</v>
      </c>
      <c r="V2724">
        <v>3515.8128327710274</v>
      </c>
      <c r="W2724">
        <v>31554.604379527053</v>
      </c>
      <c r="X2724">
        <v>726.21204847470426</v>
      </c>
      <c r="Y2724">
        <v>1005.0943957947417</v>
      </c>
      <c r="Z2724">
        <v>32017.053739071442</v>
      </c>
      <c r="AA2724">
        <v>-4453</v>
      </c>
      <c r="AB2724">
        <v>22901.112759908112</v>
      </c>
      <c r="AC2724">
        <v>1381143.7976134985</v>
      </c>
      <c r="AD2724">
        <v>3297.9218925148471</v>
      </c>
      <c r="AE2724">
        <v>448.56447618865428</v>
      </c>
      <c r="AF2724">
        <v>2574.6913963425272</v>
      </c>
      <c r="AG2724">
        <v>35918.171359785098</v>
      </c>
      <c r="AH2724">
        <v>49714</v>
      </c>
      <c r="AI2724" t="s">
        <v>47</v>
      </c>
      <c r="AJ2724">
        <v>1</v>
      </c>
      <c r="AK2724">
        <v>44893</v>
      </c>
      <c r="AL2724">
        <v>0.72982638888888884</v>
      </c>
      <c r="AM2724" t="s">
        <v>48</v>
      </c>
      <c r="AN2724">
        <v>44915.874826388892</v>
      </c>
    </row>
    <row r="2725" spans="1:40" x14ac:dyDescent="0.3">
      <c r="A2725" t="s">
        <v>65</v>
      </c>
      <c r="B2725" t="s">
        <v>41</v>
      </c>
      <c r="C2725" t="s">
        <v>44</v>
      </c>
      <c r="D2725">
        <v>8</v>
      </c>
      <c r="E2725" t="s">
        <v>43</v>
      </c>
      <c r="F2725">
        <v>1</v>
      </c>
      <c r="G2725" t="s">
        <v>44</v>
      </c>
      <c r="H2725">
        <v>1080</v>
      </c>
      <c r="I2725">
        <v>61.48</v>
      </c>
      <c r="J2725">
        <v>77.17</v>
      </c>
      <c r="K2725">
        <v>44857212</v>
      </c>
      <c r="L2725" t="s">
        <v>108</v>
      </c>
      <c r="M2725">
        <v>10</v>
      </c>
      <c r="N2725">
        <v>0.15</v>
      </c>
      <c r="O2725">
        <v>6</v>
      </c>
      <c r="P2725">
        <v>15</v>
      </c>
      <c r="Q2725">
        <v>10</v>
      </c>
      <c r="R2725">
        <v>12</v>
      </c>
      <c r="S2725" t="s">
        <v>46</v>
      </c>
      <c r="T2725">
        <v>379662</v>
      </c>
      <c r="U2725">
        <v>-69.67647893120342</v>
      </c>
      <c r="V2725">
        <v>3758.0599099505557</v>
      </c>
      <c r="W2725">
        <v>34278.635715239921</v>
      </c>
      <c r="X2725">
        <v>790.29117618688508</v>
      </c>
      <c r="Y2725">
        <v>1072.0438806347393</v>
      </c>
      <c r="Z2725">
        <v>32417.952562654104</v>
      </c>
      <c r="AA2725">
        <v>-4349</v>
      </c>
      <c r="AB2725">
        <v>25288.898600603978</v>
      </c>
      <c r="AC2725">
        <v>1359487.7602055054</v>
      </c>
      <c r="AD2725">
        <v>3602.1057293564409</v>
      </c>
      <c r="AE2725">
        <v>357.98638917728721</v>
      </c>
      <c r="AF2725">
        <v>2633.2926416993705</v>
      </c>
      <c r="AG2725">
        <v>39932.120668810188</v>
      </c>
      <c r="AH2725">
        <v>49399</v>
      </c>
      <c r="AI2725" t="s">
        <v>47</v>
      </c>
      <c r="AJ2725">
        <v>1</v>
      </c>
      <c r="AK2725">
        <v>44893</v>
      </c>
      <c r="AL2725">
        <v>0.7301157407407407</v>
      </c>
      <c r="AM2725" t="s">
        <v>48</v>
      </c>
      <c r="AN2725">
        <v>44915.874826388892</v>
      </c>
    </row>
    <row r="2726" spans="1:40" x14ac:dyDescent="0.3">
      <c r="A2726" t="s">
        <v>65</v>
      </c>
      <c r="B2726" t="s">
        <v>41</v>
      </c>
      <c r="C2726" t="s">
        <v>44</v>
      </c>
      <c r="D2726">
        <v>8</v>
      </c>
      <c r="E2726" t="s">
        <v>43</v>
      </c>
      <c r="F2726">
        <v>1</v>
      </c>
      <c r="G2726" t="s">
        <v>44</v>
      </c>
      <c r="H2726">
        <v>1100</v>
      </c>
      <c r="I2726">
        <v>61.5</v>
      </c>
      <c r="J2726">
        <v>77.19</v>
      </c>
      <c r="K2726">
        <v>44857212</v>
      </c>
      <c r="L2726" t="s">
        <v>108</v>
      </c>
      <c r="M2726">
        <v>10</v>
      </c>
      <c r="N2726">
        <v>0.15</v>
      </c>
      <c r="O2726">
        <v>6</v>
      </c>
      <c r="P2726">
        <v>15</v>
      </c>
      <c r="Q2726">
        <v>10</v>
      </c>
      <c r="R2726">
        <v>12</v>
      </c>
      <c r="S2726" t="s">
        <v>46</v>
      </c>
      <c r="T2726">
        <v>376321</v>
      </c>
      <c r="U2726">
        <v>-46.522543675851807</v>
      </c>
      <c r="V2726">
        <v>4062.1796172322147</v>
      </c>
      <c r="W2726">
        <v>35014.747999852407</v>
      </c>
      <c r="X2726">
        <v>722.6120974796379</v>
      </c>
      <c r="Y2726">
        <v>1009.6889682837611</v>
      </c>
      <c r="Z2726">
        <v>31548.604197962031</v>
      </c>
      <c r="AA2726">
        <v>-4067</v>
      </c>
      <c r="AB2726">
        <v>25631.240343082598</v>
      </c>
      <c r="AC2726">
        <v>1342848.4652390946</v>
      </c>
      <c r="AD2726">
        <v>3698.1637830958916</v>
      </c>
      <c r="AE2726">
        <v>528.33967208857393</v>
      </c>
      <c r="AF2726">
        <v>2324.3945517675343</v>
      </c>
      <c r="AG2726">
        <v>40679.403682120013</v>
      </c>
      <c r="AH2726">
        <v>49170</v>
      </c>
      <c r="AI2726" t="s">
        <v>47</v>
      </c>
      <c r="AJ2726">
        <v>1</v>
      </c>
      <c r="AK2726">
        <v>44893</v>
      </c>
      <c r="AL2726">
        <v>0.73040509259259256</v>
      </c>
      <c r="AM2726" t="s">
        <v>48</v>
      </c>
      <c r="AN2726">
        <v>44915.874826388892</v>
      </c>
    </row>
    <row r="2727" spans="1:40" x14ac:dyDescent="0.3">
      <c r="A2727" t="s">
        <v>65</v>
      </c>
      <c r="B2727" t="s">
        <v>41</v>
      </c>
      <c r="C2727" t="s">
        <v>44</v>
      </c>
      <c r="D2727">
        <v>8</v>
      </c>
      <c r="E2727" t="s">
        <v>43</v>
      </c>
      <c r="F2727">
        <v>1</v>
      </c>
      <c r="G2727" t="s">
        <v>44</v>
      </c>
      <c r="H2727">
        <v>1120</v>
      </c>
      <c r="I2727">
        <v>61.519999999999897</v>
      </c>
      <c r="J2727">
        <v>77.209999999999994</v>
      </c>
      <c r="K2727">
        <v>44857212</v>
      </c>
      <c r="L2727" t="s">
        <v>108</v>
      </c>
      <c r="M2727">
        <v>10</v>
      </c>
      <c r="N2727">
        <v>0.15</v>
      </c>
      <c r="O2727">
        <v>6</v>
      </c>
      <c r="P2727">
        <v>15</v>
      </c>
      <c r="Q2727">
        <v>10</v>
      </c>
      <c r="R2727">
        <v>12</v>
      </c>
      <c r="S2727" t="s">
        <v>46</v>
      </c>
      <c r="T2727">
        <v>369079</v>
      </c>
      <c r="U2727">
        <v>-17.445508704014898</v>
      </c>
      <c r="V2727">
        <v>4167.0484818120976</v>
      </c>
      <c r="W2727">
        <v>37626.491020963367</v>
      </c>
      <c r="X2727">
        <v>829.89063713261487</v>
      </c>
      <c r="Y2727">
        <v>1077.9511881206213</v>
      </c>
      <c r="Z2727">
        <v>31210.850610328289</v>
      </c>
      <c r="AA2727">
        <v>-4529</v>
      </c>
      <c r="AB2727">
        <v>27237.760251920823</v>
      </c>
      <c r="AC2727">
        <v>1305203.931923965</v>
      </c>
      <c r="AD2727">
        <v>4006.3500388432958</v>
      </c>
      <c r="AE2727">
        <v>473.49422490737919</v>
      </c>
      <c r="AF2727">
        <v>2260.8270991770596</v>
      </c>
      <c r="AG2727">
        <v>43710.705249233761</v>
      </c>
      <c r="AH2727">
        <v>48790</v>
      </c>
      <c r="AI2727" t="s">
        <v>47</v>
      </c>
      <c r="AJ2727">
        <v>1</v>
      </c>
      <c r="AK2727">
        <v>44893</v>
      </c>
      <c r="AL2727">
        <v>0.73069444444444442</v>
      </c>
      <c r="AM2727" t="s">
        <v>48</v>
      </c>
      <c r="AN2727">
        <v>44915.874826388892</v>
      </c>
    </row>
    <row r="2728" spans="1:40" x14ac:dyDescent="0.3">
      <c r="A2728" t="s">
        <v>65</v>
      </c>
      <c r="B2728" t="s">
        <v>41</v>
      </c>
      <c r="C2728" t="s">
        <v>44</v>
      </c>
      <c r="D2728">
        <v>8</v>
      </c>
      <c r="E2728" t="s">
        <v>43</v>
      </c>
      <c r="F2728">
        <v>1</v>
      </c>
      <c r="G2728" t="s">
        <v>44</v>
      </c>
      <c r="H2728">
        <v>1140</v>
      </c>
      <c r="I2728">
        <v>61.54</v>
      </c>
      <c r="J2728">
        <v>77.23</v>
      </c>
      <c r="K2728">
        <v>44857212</v>
      </c>
      <c r="L2728" t="s">
        <v>108</v>
      </c>
      <c r="M2728">
        <v>10</v>
      </c>
      <c r="N2728">
        <v>0.15</v>
      </c>
      <c r="O2728">
        <v>6</v>
      </c>
      <c r="P2728">
        <v>15</v>
      </c>
      <c r="Q2728">
        <v>10</v>
      </c>
      <c r="R2728">
        <v>12</v>
      </c>
      <c r="S2728" t="s">
        <v>46</v>
      </c>
      <c r="T2728">
        <v>366241</v>
      </c>
      <c r="U2728">
        <v>-62.137988382949402</v>
      </c>
      <c r="V2728">
        <v>4837.1605264775471</v>
      </c>
      <c r="W2728">
        <v>42668.028405265541</v>
      </c>
      <c r="X2728">
        <v>716.13218568851846</v>
      </c>
      <c r="Y2728">
        <v>1070.0747781394452</v>
      </c>
      <c r="Z2728">
        <v>32230.719595596267</v>
      </c>
      <c r="AA2728">
        <v>-4406</v>
      </c>
      <c r="AB2728">
        <v>31839.292276521744</v>
      </c>
      <c r="AC2728">
        <v>1266748.8942589418</v>
      </c>
      <c r="AD2728">
        <v>5143.0370080934617</v>
      </c>
      <c r="AE2728">
        <v>603.12891824474855</v>
      </c>
      <c r="AF2728">
        <v>2817.0423093437107</v>
      </c>
      <c r="AG2728">
        <v>51962.200359455383</v>
      </c>
      <c r="AH2728">
        <v>49103</v>
      </c>
      <c r="AI2728" t="s">
        <v>47</v>
      </c>
      <c r="AJ2728">
        <v>1</v>
      </c>
      <c r="AK2728">
        <v>44893</v>
      </c>
      <c r="AL2728">
        <v>0.73098379629629628</v>
      </c>
      <c r="AM2728" t="s">
        <v>48</v>
      </c>
      <c r="AN2728">
        <v>44915.874826388892</v>
      </c>
    </row>
    <row r="2729" spans="1:40" x14ac:dyDescent="0.3">
      <c r="A2729" t="s">
        <v>65</v>
      </c>
      <c r="B2729" t="s">
        <v>41</v>
      </c>
      <c r="C2729" t="s">
        <v>44</v>
      </c>
      <c r="D2729">
        <v>8</v>
      </c>
      <c r="E2729" t="s">
        <v>43</v>
      </c>
      <c r="F2729">
        <v>1</v>
      </c>
      <c r="G2729" t="s">
        <v>44</v>
      </c>
      <c r="H2729">
        <v>1160</v>
      </c>
      <c r="I2729">
        <v>61.559999999999903</v>
      </c>
      <c r="J2729">
        <v>77.25</v>
      </c>
      <c r="K2729">
        <v>44857212</v>
      </c>
      <c r="L2729" t="s">
        <v>108</v>
      </c>
      <c r="M2729">
        <v>10</v>
      </c>
      <c r="N2729">
        <v>0.15</v>
      </c>
      <c r="O2729">
        <v>6</v>
      </c>
      <c r="P2729">
        <v>15</v>
      </c>
      <c r="Q2729">
        <v>10</v>
      </c>
      <c r="R2729">
        <v>12</v>
      </c>
      <c r="S2729" t="s">
        <v>46</v>
      </c>
      <c r="T2729">
        <v>366211</v>
      </c>
      <c r="U2729">
        <v>15.939235152538593</v>
      </c>
      <c r="V2729">
        <v>5058.433830741099</v>
      </c>
      <c r="W2729">
        <v>43511.230471396513</v>
      </c>
      <c r="X2729">
        <v>863.73017648623852</v>
      </c>
      <c r="Y2729">
        <v>1139.6497329731683</v>
      </c>
      <c r="Z2729">
        <v>32169.042853506628</v>
      </c>
      <c r="AA2729">
        <v>-4445</v>
      </c>
      <c r="AB2729">
        <v>32393.92414981113</v>
      </c>
      <c r="AC2729">
        <v>1267102.2422144371</v>
      </c>
      <c r="AD2729">
        <v>5248.1005043709856</v>
      </c>
      <c r="AE2729">
        <v>663.79130679364584</v>
      </c>
      <c r="AF2729">
        <v>2553.8333259612778</v>
      </c>
      <c r="AG2729">
        <v>51412.035306349331</v>
      </c>
      <c r="AH2729">
        <v>48972</v>
      </c>
      <c r="AI2729" t="s">
        <v>47</v>
      </c>
      <c r="AJ2729">
        <v>1</v>
      </c>
      <c r="AK2729">
        <v>44893</v>
      </c>
      <c r="AL2729">
        <v>0.73126157407407411</v>
      </c>
      <c r="AM2729" t="s">
        <v>48</v>
      </c>
      <c r="AN2729">
        <v>44915.874826388892</v>
      </c>
    </row>
    <row r="2730" spans="1:40" x14ac:dyDescent="0.3">
      <c r="A2730" t="s">
        <v>65</v>
      </c>
      <c r="B2730" t="s">
        <v>41</v>
      </c>
      <c r="C2730" t="s">
        <v>44</v>
      </c>
      <c r="D2730">
        <v>8</v>
      </c>
      <c r="E2730" t="s">
        <v>43</v>
      </c>
      <c r="F2730">
        <v>1</v>
      </c>
      <c r="G2730" t="s">
        <v>44</v>
      </c>
      <c r="H2730">
        <v>1180</v>
      </c>
      <c r="I2730">
        <v>61.58</v>
      </c>
      <c r="J2730">
        <v>77.27</v>
      </c>
      <c r="K2730">
        <v>44857212</v>
      </c>
      <c r="L2730" t="s">
        <v>108</v>
      </c>
      <c r="M2730">
        <v>10</v>
      </c>
      <c r="N2730">
        <v>0.15</v>
      </c>
      <c r="O2730">
        <v>6</v>
      </c>
      <c r="P2730">
        <v>15</v>
      </c>
      <c r="Q2730">
        <v>10</v>
      </c>
      <c r="R2730">
        <v>12</v>
      </c>
      <c r="S2730" t="s">
        <v>46</v>
      </c>
      <c r="T2730">
        <v>360947</v>
      </c>
      <c r="U2730">
        <v>-15.830117872246184</v>
      </c>
      <c r="V2730">
        <v>5351.0179629189706</v>
      </c>
      <c r="W2730">
        <v>45824.577693519081</v>
      </c>
      <c r="X2730">
        <v>809.73091156024338</v>
      </c>
      <c r="Y2730">
        <v>1082.5457606096406</v>
      </c>
      <c r="Z2730">
        <v>32046.423616256987</v>
      </c>
      <c r="AA2730">
        <v>-4202</v>
      </c>
      <c r="AB2730">
        <v>33965.062370180895</v>
      </c>
      <c r="AC2730">
        <v>1232893.3689637578</v>
      </c>
      <c r="AD2730">
        <v>5159.0466837167032</v>
      </c>
      <c r="AE2730">
        <v>498.4239736261041</v>
      </c>
      <c r="AF2730">
        <v>3362.3318635963738</v>
      </c>
      <c r="AG2730">
        <v>55578.971688965408</v>
      </c>
      <c r="AH2730">
        <v>48858</v>
      </c>
      <c r="AI2730" t="s">
        <v>47</v>
      </c>
      <c r="AJ2730">
        <v>1</v>
      </c>
      <c r="AK2730">
        <v>44893</v>
      </c>
      <c r="AL2730">
        <v>0.73155092592592597</v>
      </c>
      <c r="AM2730" t="s">
        <v>48</v>
      </c>
      <c r="AN2730">
        <v>44915.874826388892</v>
      </c>
    </row>
    <row r="2731" spans="1:40" x14ac:dyDescent="0.3">
      <c r="A2731" t="s">
        <v>65</v>
      </c>
      <c r="B2731" t="s">
        <v>41</v>
      </c>
      <c r="C2731" t="s">
        <v>44</v>
      </c>
      <c r="D2731">
        <v>8</v>
      </c>
      <c r="E2731" t="s">
        <v>43</v>
      </c>
      <c r="F2731">
        <v>1</v>
      </c>
      <c r="G2731" t="s">
        <v>44</v>
      </c>
      <c r="H2731">
        <v>1200</v>
      </c>
      <c r="I2731">
        <v>61.6</v>
      </c>
      <c r="J2731">
        <v>77.290000000000006</v>
      </c>
      <c r="K2731">
        <v>44857212</v>
      </c>
      <c r="L2731" t="s">
        <v>108</v>
      </c>
      <c r="M2731">
        <v>10</v>
      </c>
      <c r="N2731">
        <v>0.15</v>
      </c>
      <c r="O2731">
        <v>6</v>
      </c>
      <c r="P2731">
        <v>15</v>
      </c>
      <c r="Q2731">
        <v>10</v>
      </c>
      <c r="R2731">
        <v>12</v>
      </c>
      <c r="S2731" t="s">
        <v>46</v>
      </c>
      <c r="T2731">
        <v>362821</v>
      </c>
      <c r="U2731">
        <v>-17.445508704014898</v>
      </c>
      <c r="V2731">
        <v>5123.4525267806257</v>
      </c>
      <c r="W2731">
        <v>45179.959591174818</v>
      </c>
      <c r="X2731">
        <v>793.17113698293815</v>
      </c>
      <c r="Y2731">
        <v>1016.2526432680746</v>
      </c>
      <c r="Z2731">
        <v>32790.215755980862</v>
      </c>
      <c r="AA2731">
        <v>-4386</v>
      </c>
      <c r="AB2731">
        <v>33873.261232532997</v>
      </c>
      <c r="AC2731">
        <v>1237661.5700468137</v>
      </c>
      <c r="AD2731">
        <v>5202.072686954165</v>
      </c>
      <c r="AE2731">
        <v>771.82021790812041</v>
      </c>
      <c r="AF2731">
        <v>3159.7106084642369</v>
      </c>
      <c r="AG2731">
        <v>57030.387515341448</v>
      </c>
      <c r="AH2731">
        <v>49240</v>
      </c>
      <c r="AI2731" t="s">
        <v>47</v>
      </c>
      <c r="AJ2731">
        <v>1</v>
      </c>
      <c r="AK2731">
        <v>44893</v>
      </c>
      <c r="AL2731">
        <v>0.73184027777777771</v>
      </c>
      <c r="AM2731" t="s">
        <v>48</v>
      </c>
      <c r="AN2731">
        <v>44915.874826388892</v>
      </c>
    </row>
    <row r="2732" spans="1:40" x14ac:dyDescent="0.3">
      <c r="A2732" t="s">
        <v>65</v>
      </c>
      <c r="B2732" t="s">
        <v>41</v>
      </c>
      <c r="C2732" t="s">
        <v>44</v>
      </c>
      <c r="D2732">
        <v>8</v>
      </c>
      <c r="E2732" t="s">
        <v>43</v>
      </c>
      <c r="F2732">
        <v>1</v>
      </c>
      <c r="G2732" t="s">
        <v>44</v>
      </c>
      <c r="H2732">
        <v>1220</v>
      </c>
      <c r="I2732">
        <v>61.62</v>
      </c>
      <c r="J2732">
        <v>77.31</v>
      </c>
      <c r="K2732">
        <v>44857212</v>
      </c>
      <c r="L2732" t="s">
        <v>108</v>
      </c>
      <c r="M2732">
        <v>10</v>
      </c>
      <c r="N2732">
        <v>0.15</v>
      </c>
      <c r="O2732">
        <v>6</v>
      </c>
      <c r="P2732">
        <v>15</v>
      </c>
      <c r="Q2732">
        <v>10</v>
      </c>
      <c r="R2732">
        <v>12</v>
      </c>
      <c r="S2732" t="s">
        <v>46</v>
      </c>
      <c r="T2732">
        <v>363258</v>
      </c>
      <c r="U2732">
        <v>-38.445589517008223</v>
      </c>
      <c r="V2732">
        <v>5118.2090835516319</v>
      </c>
      <c r="W2732">
        <v>45822.498280285712</v>
      </c>
      <c r="X2732">
        <v>662.85291096153662</v>
      </c>
      <c r="Y2732">
        <v>966.36871338729213</v>
      </c>
      <c r="Z2732">
        <v>31209.382116469009</v>
      </c>
      <c r="AA2732">
        <v>-4320</v>
      </c>
      <c r="AB2732">
        <v>34181.177548393651</v>
      </c>
      <c r="AC2732">
        <v>1243944.9750746216</v>
      </c>
      <c r="AD2732">
        <v>5200.0714775012602</v>
      </c>
      <c r="AE2732">
        <v>792.59500850705763</v>
      </c>
      <c r="AF2732">
        <v>3814.2567218567774</v>
      </c>
      <c r="AG2732">
        <v>55716.267780649629</v>
      </c>
      <c r="AH2732">
        <v>48902</v>
      </c>
      <c r="AI2732" t="s">
        <v>47</v>
      </c>
      <c r="AJ2732">
        <v>1</v>
      </c>
      <c r="AK2732">
        <v>44893</v>
      </c>
      <c r="AL2732">
        <v>0.73211805555555554</v>
      </c>
      <c r="AM2732" t="s">
        <v>48</v>
      </c>
      <c r="AN2732">
        <v>44915.874826388892</v>
      </c>
    </row>
    <row r="2733" spans="1:40" x14ac:dyDescent="0.3">
      <c r="A2733" t="s">
        <v>65</v>
      </c>
      <c r="B2733" t="s">
        <v>41</v>
      </c>
      <c r="C2733" t="s">
        <v>44</v>
      </c>
      <c r="D2733">
        <v>8</v>
      </c>
      <c r="E2733" t="s">
        <v>43</v>
      </c>
      <c r="F2733">
        <v>1</v>
      </c>
      <c r="G2733" t="s">
        <v>44</v>
      </c>
      <c r="H2733">
        <v>1240</v>
      </c>
      <c r="I2733">
        <v>61.64</v>
      </c>
      <c r="J2733">
        <v>77.33</v>
      </c>
      <c r="K2733">
        <v>44857212</v>
      </c>
      <c r="L2733" t="s">
        <v>108</v>
      </c>
      <c r="M2733">
        <v>10</v>
      </c>
      <c r="N2733">
        <v>0.15</v>
      </c>
      <c r="O2733">
        <v>6</v>
      </c>
      <c r="P2733">
        <v>14</v>
      </c>
      <c r="Q2733">
        <v>10</v>
      </c>
      <c r="R2733">
        <v>12</v>
      </c>
      <c r="S2733" t="s">
        <v>46</v>
      </c>
      <c r="T2733">
        <v>357951</v>
      </c>
      <c r="U2733">
        <v>-10.983945376940028</v>
      </c>
      <c r="V2733">
        <v>5733.7893186355423</v>
      </c>
      <c r="W2733">
        <v>50403.445633396739</v>
      </c>
      <c r="X2733">
        <v>840.69049011781385</v>
      </c>
      <c r="Y2733">
        <v>1085.1712306033662</v>
      </c>
      <c r="Z2733">
        <v>30726.981883696466</v>
      </c>
      <c r="AA2733">
        <v>-3991</v>
      </c>
      <c r="AB2733">
        <v>37312.935108777703</v>
      </c>
      <c r="AC2733">
        <v>1206255.524646505</v>
      </c>
      <c r="AD2733">
        <v>5960.5310696052447</v>
      </c>
      <c r="AE2733">
        <v>853.25739705595493</v>
      </c>
      <c r="AF2733">
        <v>3396.1020727850632</v>
      </c>
      <c r="AG2733">
        <v>61918.128379299676</v>
      </c>
      <c r="AH2733">
        <v>48707</v>
      </c>
      <c r="AI2733" t="s">
        <v>47</v>
      </c>
      <c r="AJ2733">
        <v>1</v>
      </c>
      <c r="AK2733">
        <v>44893</v>
      </c>
      <c r="AL2733">
        <v>0.73240740740740751</v>
      </c>
      <c r="AM2733" t="s">
        <v>48</v>
      </c>
      <c r="AN2733">
        <v>44915.874826388892</v>
      </c>
    </row>
    <row r="2734" spans="1:40" x14ac:dyDescent="0.3">
      <c r="A2734" t="s">
        <v>65</v>
      </c>
      <c r="B2734" t="s">
        <v>41</v>
      </c>
      <c r="C2734" t="s">
        <v>44</v>
      </c>
      <c r="D2734">
        <v>8</v>
      </c>
      <c r="E2734" t="s">
        <v>43</v>
      </c>
      <c r="F2734">
        <v>1</v>
      </c>
      <c r="G2734" t="s">
        <v>44</v>
      </c>
      <c r="H2734">
        <v>1260</v>
      </c>
      <c r="I2734">
        <v>61.66</v>
      </c>
      <c r="J2734">
        <v>77.349999999999994</v>
      </c>
      <c r="K2734">
        <v>44857212</v>
      </c>
      <c r="L2734" t="s">
        <v>108</v>
      </c>
      <c r="M2734">
        <v>10</v>
      </c>
      <c r="N2734">
        <v>0.15</v>
      </c>
      <c r="O2734">
        <v>6</v>
      </c>
      <c r="P2734">
        <v>14</v>
      </c>
      <c r="Q2734">
        <v>10</v>
      </c>
      <c r="R2734">
        <v>12</v>
      </c>
      <c r="S2734" t="s">
        <v>46</v>
      </c>
      <c r="T2734">
        <v>353467</v>
      </c>
      <c r="U2734">
        <v>-20.13782675696276</v>
      </c>
      <c r="V2734">
        <v>6135.4370699764922</v>
      </c>
      <c r="W2734">
        <v>53099.404890459133</v>
      </c>
      <c r="X2734">
        <v>765.09151922142075</v>
      </c>
      <c r="Y2734">
        <v>976.87059336219363</v>
      </c>
      <c r="Z2734">
        <v>30409.052963162965</v>
      </c>
      <c r="AA2734">
        <v>-4514</v>
      </c>
      <c r="AB2734">
        <v>38322.747622904586</v>
      </c>
      <c r="AC2734">
        <v>1179359.1573900622</v>
      </c>
      <c r="AD2734">
        <v>6202.6774134067764</v>
      </c>
      <c r="AE2734">
        <v>714.48179585505318</v>
      </c>
      <c r="AF2734">
        <v>3143.8187453166179</v>
      </c>
      <c r="AG2734">
        <v>63460.748038008809</v>
      </c>
      <c r="AH2734">
        <v>48751</v>
      </c>
      <c r="AI2734" t="s">
        <v>47</v>
      </c>
      <c r="AJ2734">
        <v>1</v>
      </c>
      <c r="AK2734">
        <v>44893</v>
      </c>
      <c r="AL2734">
        <v>0.73269675925925926</v>
      </c>
      <c r="AM2734" t="s">
        <v>48</v>
      </c>
      <c r="AN2734">
        <v>44915.874826388892</v>
      </c>
    </row>
    <row r="2735" spans="1:40" x14ac:dyDescent="0.3">
      <c r="A2735" t="s">
        <v>65</v>
      </c>
      <c r="B2735" t="s">
        <v>41</v>
      </c>
      <c r="C2735" t="s">
        <v>44</v>
      </c>
      <c r="D2735">
        <v>8</v>
      </c>
      <c r="E2735" t="s">
        <v>43</v>
      </c>
      <c r="F2735">
        <v>1</v>
      </c>
      <c r="G2735" t="s">
        <v>44</v>
      </c>
      <c r="H2735">
        <v>1280</v>
      </c>
      <c r="I2735">
        <v>61.68</v>
      </c>
      <c r="J2735">
        <v>77.37</v>
      </c>
      <c r="K2735">
        <v>44857212</v>
      </c>
      <c r="L2735" t="s">
        <v>108</v>
      </c>
      <c r="M2735">
        <v>10</v>
      </c>
      <c r="N2735">
        <v>0.15</v>
      </c>
      <c r="O2735">
        <v>6</v>
      </c>
      <c r="P2735">
        <v>14</v>
      </c>
      <c r="Q2735">
        <v>10</v>
      </c>
      <c r="R2735">
        <v>12</v>
      </c>
      <c r="S2735" t="s">
        <v>46</v>
      </c>
      <c r="T2735">
        <v>350941</v>
      </c>
      <c r="U2735">
        <v>-21.753217588731481</v>
      </c>
      <c r="V2735">
        <v>6478.3582571527077</v>
      </c>
      <c r="W2735">
        <v>56557.469097551118</v>
      </c>
      <c r="X2735">
        <v>757.89161723128802</v>
      </c>
      <c r="Y2735">
        <v>970.96328587631149</v>
      </c>
      <c r="Z2735">
        <v>29487.573066466553</v>
      </c>
      <c r="AA2735">
        <v>-4550</v>
      </c>
      <c r="AB2735">
        <v>40549.881472716632</v>
      </c>
      <c r="AC2735">
        <v>1159857.1450892985</v>
      </c>
      <c r="AD2735">
        <v>6536.8793920419484</v>
      </c>
      <c r="AE2735">
        <v>806.72186611433517</v>
      </c>
      <c r="AF2735">
        <v>3645.40567591333</v>
      </c>
      <c r="AG2735">
        <v>67606.109320503077</v>
      </c>
      <c r="AH2735">
        <v>48457</v>
      </c>
      <c r="AI2735" t="s">
        <v>47</v>
      </c>
      <c r="AJ2735">
        <v>1</v>
      </c>
      <c r="AK2735">
        <v>44893</v>
      </c>
      <c r="AL2735">
        <v>0.73296296296296293</v>
      </c>
      <c r="AM2735" t="s">
        <v>48</v>
      </c>
      <c r="AN2735">
        <v>44915.874826388892</v>
      </c>
    </row>
    <row r="2736" spans="1:40" x14ac:dyDescent="0.3">
      <c r="A2736" t="s">
        <v>65</v>
      </c>
      <c r="B2736" t="s">
        <v>41</v>
      </c>
      <c r="C2736" t="s">
        <v>44</v>
      </c>
      <c r="D2736">
        <v>8</v>
      </c>
      <c r="E2736" t="s">
        <v>43</v>
      </c>
      <c r="F2736">
        <v>1</v>
      </c>
      <c r="G2736" t="s">
        <v>44</v>
      </c>
      <c r="H2736">
        <v>1300</v>
      </c>
      <c r="I2736">
        <v>61.699999999999903</v>
      </c>
      <c r="J2736">
        <v>77.39</v>
      </c>
      <c r="K2736">
        <v>44857212</v>
      </c>
      <c r="L2736" t="s">
        <v>108</v>
      </c>
      <c r="M2736">
        <v>10</v>
      </c>
      <c r="N2736">
        <v>0.15</v>
      </c>
      <c r="O2736">
        <v>6</v>
      </c>
      <c r="P2736">
        <v>14</v>
      </c>
      <c r="Q2736">
        <v>10</v>
      </c>
      <c r="R2736">
        <v>12</v>
      </c>
      <c r="S2736" t="s">
        <v>46</v>
      </c>
      <c r="T2736">
        <v>338994</v>
      </c>
      <c r="U2736">
        <v>33.170070691404909</v>
      </c>
      <c r="V2736">
        <v>7442.1031226418281</v>
      </c>
      <c r="W2736">
        <v>63034.841319494313</v>
      </c>
      <c r="X2736">
        <v>778.05134280365951</v>
      </c>
      <c r="Y2736">
        <v>988.02884083552658</v>
      </c>
      <c r="Z2736">
        <v>30061.754165443919</v>
      </c>
      <c r="AA2736">
        <v>-4488</v>
      </c>
      <c r="AB2736">
        <v>45568.343664135085</v>
      </c>
      <c r="AC2736">
        <v>1076399.152843856</v>
      </c>
      <c r="AD2736">
        <v>7707.5869219915021</v>
      </c>
      <c r="AE2736">
        <v>801.73591637059008</v>
      </c>
      <c r="AF2736">
        <v>3768.5676153073746</v>
      </c>
      <c r="AG2736">
        <v>78775.146379014375</v>
      </c>
      <c r="AH2736">
        <v>48791</v>
      </c>
      <c r="AI2736" t="s">
        <v>47</v>
      </c>
      <c r="AJ2736">
        <v>1</v>
      </c>
      <c r="AK2736">
        <v>44893</v>
      </c>
      <c r="AL2736">
        <v>0.73322916666666671</v>
      </c>
      <c r="AM2736" t="s">
        <v>48</v>
      </c>
      <c r="AN2736">
        <v>44915.874826388892</v>
      </c>
    </row>
    <row r="2737" spans="1:41" x14ac:dyDescent="0.3">
      <c r="A2737" t="s">
        <v>65</v>
      </c>
      <c r="B2737" t="s">
        <v>41</v>
      </c>
      <c r="C2737" t="s">
        <v>44</v>
      </c>
      <c r="D2737">
        <v>8</v>
      </c>
      <c r="E2737" t="s">
        <v>43</v>
      </c>
      <c r="F2737">
        <v>1</v>
      </c>
      <c r="G2737" t="s">
        <v>44</v>
      </c>
      <c r="H2737">
        <v>1320</v>
      </c>
      <c r="I2737">
        <v>61.72</v>
      </c>
      <c r="J2737">
        <v>77.41</v>
      </c>
      <c r="K2737">
        <v>44857212</v>
      </c>
      <c r="L2737" t="s">
        <v>108</v>
      </c>
      <c r="M2737">
        <v>10</v>
      </c>
      <c r="N2737">
        <v>0.15</v>
      </c>
      <c r="O2737">
        <v>6</v>
      </c>
      <c r="P2737">
        <v>14</v>
      </c>
      <c r="Q2737">
        <v>10</v>
      </c>
      <c r="R2737">
        <v>12</v>
      </c>
      <c r="S2737" t="s">
        <v>46</v>
      </c>
      <c r="T2737">
        <v>342867</v>
      </c>
      <c r="U2737">
        <v>1.9391812772097055</v>
      </c>
      <c r="V2737">
        <v>6731.0922207902249</v>
      </c>
      <c r="W2737">
        <v>59835.664059956718</v>
      </c>
      <c r="X2737">
        <v>782.37128399773917</v>
      </c>
      <c r="Y2737">
        <v>1131.1169554935605</v>
      </c>
      <c r="Z2737">
        <v>32748.363680991464</v>
      </c>
      <c r="AA2737">
        <v>-4586</v>
      </c>
      <c r="AB2737">
        <v>44056.493678496248</v>
      </c>
      <c r="AC2737">
        <v>1092836.8198808597</v>
      </c>
      <c r="AD2737">
        <v>7415.4103418673403</v>
      </c>
      <c r="AE2737">
        <v>405.35291174286448</v>
      </c>
      <c r="AF2737">
        <v>3703.0136798234471</v>
      </c>
      <c r="AG2737">
        <v>78082.781802378231</v>
      </c>
      <c r="AH2737">
        <v>48448</v>
      </c>
      <c r="AI2737" t="s">
        <v>47</v>
      </c>
      <c r="AJ2737">
        <v>1</v>
      </c>
      <c r="AK2737">
        <v>44893</v>
      </c>
      <c r="AL2737">
        <v>0.73348379629629623</v>
      </c>
      <c r="AM2737" t="s">
        <v>48</v>
      </c>
      <c r="AN2737">
        <v>44915.874826388892</v>
      </c>
    </row>
    <row r="2738" spans="1:41" x14ac:dyDescent="0.3">
      <c r="A2738" t="s">
        <v>65</v>
      </c>
      <c r="B2738" t="s">
        <v>41</v>
      </c>
      <c r="C2738" t="s">
        <v>44</v>
      </c>
      <c r="D2738">
        <v>8</v>
      </c>
      <c r="E2738" t="s">
        <v>43</v>
      </c>
      <c r="F2738">
        <v>1</v>
      </c>
      <c r="G2738" t="s">
        <v>44</v>
      </c>
      <c r="H2738">
        <v>1340</v>
      </c>
      <c r="I2738">
        <v>61.74</v>
      </c>
      <c r="J2738">
        <v>77.430000000000007</v>
      </c>
      <c r="K2738">
        <v>44857212</v>
      </c>
      <c r="L2738" t="s">
        <v>108</v>
      </c>
      <c r="M2738">
        <v>10</v>
      </c>
      <c r="N2738">
        <v>0.15</v>
      </c>
      <c r="O2738">
        <v>6</v>
      </c>
      <c r="P2738">
        <v>14</v>
      </c>
      <c r="Q2738">
        <v>10</v>
      </c>
      <c r="R2738">
        <v>12</v>
      </c>
      <c r="S2738" t="s">
        <v>46</v>
      </c>
      <c r="T2738">
        <v>355871</v>
      </c>
      <c r="U2738">
        <v>-35.214807853470788</v>
      </c>
      <c r="V2738">
        <v>5937.2349159205141</v>
      </c>
      <c r="W2738">
        <v>53614.059665717868</v>
      </c>
      <c r="X2738">
        <v>838.53051952077408</v>
      </c>
      <c r="Y2738">
        <v>1005.0943957947417</v>
      </c>
      <c r="Z2738">
        <v>32559.662220074351</v>
      </c>
      <c r="AA2738">
        <v>-4740</v>
      </c>
      <c r="AB2738">
        <v>40459.036596919221</v>
      </c>
      <c r="AC2738">
        <v>1172094.5629830116</v>
      </c>
      <c r="AD2738">
        <v>6287.7288151552484</v>
      </c>
      <c r="AE2738">
        <v>729.43964508628801</v>
      </c>
      <c r="AF2738">
        <v>4014.8914940954628</v>
      </c>
      <c r="AG2738">
        <v>70035.269456944603</v>
      </c>
      <c r="AH2738">
        <v>49285</v>
      </c>
      <c r="AI2738" t="s">
        <v>47</v>
      </c>
      <c r="AJ2738">
        <v>1</v>
      </c>
      <c r="AK2738">
        <v>44893</v>
      </c>
      <c r="AL2738">
        <v>0.73375000000000001</v>
      </c>
      <c r="AM2738" t="s">
        <v>48</v>
      </c>
      <c r="AN2738">
        <v>44915.874826388892</v>
      </c>
    </row>
    <row r="2739" spans="1:41" x14ac:dyDescent="0.3">
      <c r="A2739" t="s">
        <v>65</v>
      </c>
      <c r="B2739" t="s">
        <v>41</v>
      </c>
      <c r="C2739" t="s">
        <v>44</v>
      </c>
      <c r="D2739">
        <v>8</v>
      </c>
      <c r="E2739" t="s">
        <v>43</v>
      </c>
      <c r="F2739">
        <v>1</v>
      </c>
      <c r="G2739" t="s">
        <v>44</v>
      </c>
      <c r="H2739">
        <v>1360</v>
      </c>
      <c r="I2739">
        <v>61.76</v>
      </c>
      <c r="J2739">
        <v>77.45</v>
      </c>
      <c r="K2739">
        <v>44857212</v>
      </c>
      <c r="L2739" t="s">
        <v>108</v>
      </c>
      <c r="M2739">
        <v>10</v>
      </c>
      <c r="N2739">
        <v>0.15</v>
      </c>
      <c r="O2739">
        <v>6</v>
      </c>
      <c r="P2739">
        <v>15</v>
      </c>
      <c r="Q2739">
        <v>10</v>
      </c>
      <c r="R2739">
        <v>12</v>
      </c>
      <c r="S2739" t="s">
        <v>46</v>
      </c>
      <c r="T2739">
        <v>363057</v>
      </c>
      <c r="U2739">
        <v>17.5546259843073</v>
      </c>
      <c r="V2739">
        <v>6275.9613485135342</v>
      </c>
      <c r="W2739">
        <v>53485.136045249004</v>
      </c>
      <c r="X2739">
        <v>936.44918658657855</v>
      </c>
      <c r="Y2739">
        <v>1144.900672960619</v>
      </c>
      <c r="Z2739">
        <v>33010.489834872438</v>
      </c>
      <c r="AA2739">
        <v>-4487</v>
      </c>
      <c r="AB2739">
        <v>40118.607378141605</v>
      </c>
      <c r="AC2739">
        <v>1210186.2711118755</v>
      </c>
      <c r="AD2739">
        <v>6120.6278258376624</v>
      </c>
      <c r="AE2739">
        <v>564.90330354270372</v>
      </c>
      <c r="AF2739">
        <v>3677.1894022085671</v>
      </c>
      <c r="AG2739">
        <v>66716.62678366316</v>
      </c>
      <c r="AH2739">
        <v>48847</v>
      </c>
      <c r="AI2739" t="s">
        <v>47</v>
      </c>
      <c r="AJ2739">
        <v>1</v>
      </c>
      <c r="AK2739">
        <v>44893</v>
      </c>
      <c r="AL2739">
        <v>0.73403935185185187</v>
      </c>
      <c r="AM2739" t="s">
        <v>48</v>
      </c>
      <c r="AN2739">
        <v>44915.874826388892</v>
      </c>
    </row>
    <row r="2740" spans="1:41" x14ac:dyDescent="0.3">
      <c r="A2740" t="s">
        <v>65</v>
      </c>
      <c r="B2740" t="s">
        <v>41</v>
      </c>
      <c r="C2740" t="s">
        <v>44</v>
      </c>
      <c r="D2740">
        <v>8</v>
      </c>
      <c r="E2740" t="s">
        <v>43</v>
      </c>
      <c r="F2740">
        <v>1</v>
      </c>
      <c r="G2740" t="s">
        <v>44</v>
      </c>
      <c r="H2740">
        <v>1380</v>
      </c>
      <c r="I2740">
        <v>61.78</v>
      </c>
      <c r="J2740">
        <v>77.47</v>
      </c>
      <c r="K2740">
        <v>44857212</v>
      </c>
      <c r="L2740" t="s">
        <v>108</v>
      </c>
      <c r="M2740">
        <v>10</v>
      </c>
      <c r="N2740">
        <v>0.15</v>
      </c>
      <c r="O2740">
        <v>6</v>
      </c>
      <c r="P2740">
        <v>15</v>
      </c>
      <c r="Q2740">
        <v>10</v>
      </c>
      <c r="R2740">
        <v>12</v>
      </c>
      <c r="S2740" t="s">
        <v>46</v>
      </c>
      <c r="T2740">
        <v>374312</v>
      </c>
      <c r="U2740">
        <v>-23.907072031089768</v>
      </c>
      <c r="V2740">
        <v>5438.0591205202736</v>
      </c>
      <c r="W2740">
        <v>49126.685908108419</v>
      </c>
      <c r="X2740">
        <v>775.17138200760644</v>
      </c>
      <c r="Y2740">
        <v>1124.5532805092471</v>
      </c>
      <c r="Z2740">
        <v>32153.623667984219</v>
      </c>
      <c r="AA2740">
        <v>-4745</v>
      </c>
      <c r="AB2740">
        <v>36281.128572089336</v>
      </c>
      <c r="AC2740">
        <v>1276647.6278031466</v>
      </c>
      <c r="AD2740">
        <v>5125.0261230173146</v>
      </c>
      <c r="AE2740">
        <v>562.4103286708314</v>
      </c>
      <c r="AF2740">
        <v>3100.116121660667</v>
      </c>
      <c r="AG2740">
        <v>59506.620597503272</v>
      </c>
      <c r="AH2740">
        <v>50197</v>
      </c>
      <c r="AI2740" t="s">
        <v>47</v>
      </c>
      <c r="AJ2740">
        <v>1</v>
      </c>
      <c r="AK2740">
        <v>44893</v>
      </c>
      <c r="AL2740">
        <v>0.73432870370370373</v>
      </c>
      <c r="AM2740" t="s">
        <v>48</v>
      </c>
      <c r="AN2740">
        <v>44915.874826388892</v>
      </c>
    </row>
    <row r="2741" spans="1:41" x14ac:dyDescent="0.3">
      <c r="A2741" t="s">
        <v>65</v>
      </c>
      <c r="B2741" t="s">
        <v>41</v>
      </c>
      <c r="C2741" t="s">
        <v>44</v>
      </c>
      <c r="D2741">
        <v>8</v>
      </c>
      <c r="E2741" t="s">
        <v>43</v>
      </c>
      <c r="F2741">
        <v>1</v>
      </c>
      <c r="G2741" t="s">
        <v>44</v>
      </c>
      <c r="H2741">
        <v>1400</v>
      </c>
      <c r="I2741">
        <v>61.8</v>
      </c>
      <c r="J2741">
        <v>77.489999999999995</v>
      </c>
      <c r="K2741">
        <v>44857212</v>
      </c>
      <c r="L2741" t="s">
        <v>108</v>
      </c>
      <c r="M2741">
        <v>10</v>
      </c>
      <c r="N2741">
        <v>0.15</v>
      </c>
      <c r="O2741">
        <v>6</v>
      </c>
      <c r="P2741">
        <v>15</v>
      </c>
      <c r="Q2741">
        <v>10</v>
      </c>
      <c r="R2741">
        <v>12</v>
      </c>
      <c r="S2741" t="s">
        <v>46</v>
      </c>
      <c r="T2741">
        <v>379269</v>
      </c>
      <c r="U2741">
        <v>0.32379044544099145</v>
      </c>
      <c r="V2741">
        <v>5626.8230767640616</v>
      </c>
      <c r="W2741">
        <v>49106.931482391417</v>
      </c>
      <c r="X2741">
        <v>659.97295016548355</v>
      </c>
      <c r="Y2741">
        <v>1025.4417882461134</v>
      </c>
      <c r="Z2741">
        <v>31549.338444891669</v>
      </c>
      <c r="AA2741">
        <v>-4622</v>
      </c>
      <c r="AB2741">
        <v>36476.205989591122</v>
      </c>
      <c r="AC2741">
        <v>1301395.9589007583</v>
      </c>
      <c r="AD2741">
        <v>5625.3284862436194</v>
      </c>
      <c r="AE2741">
        <v>654.6503989301134</v>
      </c>
      <c r="AF2741">
        <v>3335.5143445347676</v>
      </c>
      <c r="AG2741">
        <v>59242.815964195732</v>
      </c>
      <c r="AH2741">
        <v>49672</v>
      </c>
      <c r="AI2741" t="s">
        <v>47</v>
      </c>
      <c r="AJ2741">
        <v>1</v>
      </c>
      <c r="AK2741">
        <v>44893</v>
      </c>
      <c r="AL2741">
        <v>0.73461805555555559</v>
      </c>
      <c r="AM2741" t="s">
        <v>48</v>
      </c>
      <c r="AN2741">
        <v>44915.874826388892</v>
      </c>
    </row>
    <row r="2742" spans="1:41" x14ac:dyDescent="0.3">
      <c r="A2742" t="s">
        <v>65</v>
      </c>
      <c r="B2742" t="s">
        <v>41</v>
      </c>
      <c r="C2742" t="s">
        <v>44</v>
      </c>
      <c r="D2742">
        <v>8</v>
      </c>
      <c r="E2742" t="s">
        <v>43</v>
      </c>
      <c r="F2742">
        <v>1</v>
      </c>
      <c r="G2742" t="s">
        <v>44</v>
      </c>
      <c r="H2742">
        <v>1420</v>
      </c>
      <c r="I2742">
        <v>61.82</v>
      </c>
      <c r="J2742">
        <v>77.510000000000005</v>
      </c>
      <c r="K2742">
        <v>44857212</v>
      </c>
      <c r="L2742" t="s">
        <v>108</v>
      </c>
      <c r="M2742">
        <v>10</v>
      </c>
      <c r="N2742">
        <v>0.15</v>
      </c>
      <c r="O2742">
        <v>6</v>
      </c>
      <c r="P2742">
        <v>16</v>
      </c>
      <c r="Q2742">
        <v>10</v>
      </c>
      <c r="R2742">
        <v>12</v>
      </c>
      <c r="S2742" t="s">
        <v>46</v>
      </c>
      <c r="T2742">
        <v>387948</v>
      </c>
      <c r="U2742">
        <v>-15.830117872246184</v>
      </c>
      <c r="V2742">
        <v>5146.5236769882004</v>
      </c>
      <c r="W2742">
        <v>45959.739553688043</v>
      </c>
      <c r="X2742">
        <v>863.01018628722522</v>
      </c>
      <c r="Y2742">
        <v>1129.1478529982664</v>
      </c>
      <c r="Z2742">
        <v>32638.226641545676</v>
      </c>
      <c r="AA2742">
        <v>-4493</v>
      </c>
      <c r="AB2742">
        <v>34803.704013068476</v>
      </c>
      <c r="AC2742">
        <v>1348082.8061391462</v>
      </c>
      <c r="AD2742">
        <v>4483.6384933611907</v>
      </c>
      <c r="AE2742">
        <v>677.91816440092339</v>
      </c>
      <c r="AF2742">
        <v>2469.4078029895541</v>
      </c>
      <c r="AG2742">
        <v>53963.781238937474</v>
      </c>
      <c r="AH2742">
        <v>50161</v>
      </c>
      <c r="AI2742" t="s">
        <v>47</v>
      </c>
      <c r="AJ2742">
        <v>1</v>
      </c>
      <c r="AK2742">
        <v>44893</v>
      </c>
      <c r="AL2742">
        <v>0.73490740740740745</v>
      </c>
      <c r="AM2742" t="s">
        <v>48</v>
      </c>
      <c r="AN2742">
        <v>44915.874826388892</v>
      </c>
    </row>
    <row r="2743" spans="1:41" x14ac:dyDescent="0.3">
      <c r="A2743" t="s">
        <v>65</v>
      </c>
      <c r="B2743" t="s">
        <v>41</v>
      </c>
      <c r="C2743" t="s">
        <v>44</v>
      </c>
      <c r="D2743">
        <v>8</v>
      </c>
      <c r="E2743" t="s">
        <v>43</v>
      </c>
      <c r="F2743">
        <v>1</v>
      </c>
      <c r="G2743" t="s">
        <v>44</v>
      </c>
      <c r="H2743">
        <v>1440</v>
      </c>
      <c r="I2743">
        <v>61.839999999999897</v>
      </c>
      <c r="J2743">
        <v>77.53</v>
      </c>
      <c r="K2743">
        <v>44857212</v>
      </c>
      <c r="L2743" t="s">
        <v>108</v>
      </c>
      <c r="M2743">
        <v>10</v>
      </c>
      <c r="N2743">
        <v>0.15</v>
      </c>
      <c r="O2743">
        <v>6</v>
      </c>
      <c r="P2743">
        <v>16</v>
      </c>
      <c r="Q2743">
        <v>10</v>
      </c>
      <c r="R2743">
        <v>12</v>
      </c>
      <c r="S2743" t="s">
        <v>46</v>
      </c>
      <c r="T2743">
        <v>392433</v>
      </c>
      <c r="U2743">
        <v>-27.676317305216774</v>
      </c>
      <c r="V2743">
        <v>4563.4527899240538</v>
      </c>
      <c r="W2743">
        <v>40950.433074503082</v>
      </c>
      <c r="X2743">
        <v>662.13292076252344</v>
      </c>
      <c r="Y2743">
        <v>925.67392848454847</v>
      </c>
      <c r="Z2743">
        <v>32864.374695874358</v>
      </c>
      <c r="AA2743">
        <v>-4967</v>
      </c>
      <c r="AB2743">
        <v>29696.309469553609</v>
      </c>
      <c r="AC2743">
        <v>1387238.5507667621</v>
      </c>
      <c r="AD2743">
        <v>4328.5447607610358</v>
      </c>
      <c r="AE2743">
        <v>412.00084473452449</v>
      </c>
      <c r="AF2743">
        <v>2731.6235449252608</v>
      </c>
      <c r="AG2743">
        <v>47660.909944262603</v>
      </c>
      <c r="AH2743">
        <v>50546</v>
      </c>
      <c r="AI2743" t="s">
        <v>47</v>
      </c>
      <c r="AJ2743">
        <v>1</v>
      </c>
      <c r="AK2743">
        <v>44893</v>
      </c>
      <c r="AL2743">
        <v>0.7351967592592592</v>
      </c>
      <c r="AM2743" t="s">
        <v>48</v>
      </c>
      <c r="AN2743">
        <v>44915.874826388892</v>
      </c>
    </row>
    <row r="2744" spans="1:41" x14ac:dyDescent="0.3">
      <c r="A2744" t="s">
        <v>65</v>
      </c>
      <c r="B2744" t="s">
        <v>41</v>
      </c>
      <c r="C2744" t="s">
        <v>44</v>
      </c>
      <c r="D2744">
        <v>8</v>
      </c>
      <c r="E2744" t="s">
        <v>43</v>
      </c>
      <c r="F2744">
        <v>1</v>
      </c>
      <c r="G2744" t="s">
        <v>44</v>
      </c>
      <c r="H2744">
        <v>1460</v>
      </c>
      <c r="I2744">
        <v>61.86</v>
      </c>
      <c r="J2744">
        <v>77.55</v>
      </c>
      <c r="K2744">
        <v>44857212</v>
      </c>
      <c r="L2744" t="s">
        <v>108</v>
      </c>
      <c r="M2744">
        <v>10</v>
      </c>
      <c r="N2744">
        <v>0.15</v>
      </c>
      <c r="O2744">
        <v>6</v>
      </c>
      <c r="P2744">
        <v>16</v>
      </c>
      <c r="Q2744">
        <v>10</v>
      </c>
      <c r="R2744">
        <v>12</v>
      </c>
      <c r="S2744" t="s">
        <v>46</v>
      </c>
      <c r="T2744">
        <v>388810</v>
      </c>
      <c r="U2744">
        <v>-24.983999252268912</v>
      </c>
      <c r="V2744">
        <v>4114.6140495221562</v>
      </c>
      <c r="W2744">
        <v>36813.440446716246</v>
      </c>
      <c r="X2744">
        <v>864.4501666852517</v>
      </c>
      <c r="Y2744">
        <v>1207.9119528100282</v>
      </c>
      <c r="Z2744">
        <v>32579.486887174593</v>
      </c>
      <c r="AA2744">
        <v>-4476</v>
      </c>
      <c r="AB2744">
        <v>26861.94934467474</v>
      </c>
      <c r="AC2744">
        <v>1386308.267448904</v>
      </c>
      <c r="AD2744">
        <v>3921.2986370948238</v>
      </c>
      <c r="AE2744">
        <v>444.40951806886682</v>
      </c>
      <c r="AF2744">
        <v>2939.2110072910286</v>
      </c>
      <c r="AG2744">
        <v>43604.791121363072</v>
      </c>
      <c r="AH2744">
        <v>50404</v>
      </c>
      <c r="AI2744" t="s">
        <v>47</v>
      </c>
      <c r="AJ2744">
        <v>1</v>
      </c>
      <c r="AK2744">
        <v>44893</v>
      </c>
      <c r="AL2744">
        <v>0.73548611111111117</v>
      </c>
      <c r="AM2744" t="s">
        <v>48</v>
      </c>
      <c r="AN2744">
        <v>44915.874826388892</v>
      </c>
    </row>
    <row r="2745" spans="1:41" x14ac:dyDescent="0.3">
      <c r="A2745" t="s">
        <v>65</v>
      </c>
      <c r="B2745" t="s">
        <v>41</v>
      </c>
      <c r="C2745" t="s">
        <v>44</v>
      </c>
      <c r="D2745">
        <v>8</v>
      </c>
      <c r="E2745" t="s">
        <v>43</v>
      </c>
      <c r="F2745">
        <v>1</v>
      </c>
      <c r="G2745" t="s">
        <v>44</v>
      </c>
      <c r="H2745">
        <v>1480</v>
      </c>
      <c r="I2745">
        <v>61.879999999999903</v>
      </c>
      <c r="J2745">
        <v>77.569999999999993</v>
      </c>
      <c r="K2745">
        <v>44857212</v>
      </c>
      <c r="L2745" t="s">
        <v>108</v>
      </c>
      <c r="M2745">
        <v>10</v>
      </c>
      <c r="N2745">
        <v>0.15</v>
      </c>
      <c r="O2745">
        <v>6</v>
      </c>
      <c r="P2745">
        <v>16</v>
      </c>
      <c r="Q2745">
        <v>10</v>
      </c>
      <c r="R2745">
        <v>12</v>
      </c>
      <c r="S2745" t="s">
        <v>46</v>
      </c>
      <c r="T2745">
        <v>392483</v>
      </c>
      <c r="U2745">
        <v>-51.90717978174753</v>
      </c>
      <c r="V2745">
        <v>3816.7864741152903</v>
      </c>
      <c r="W2745">
        <v>32892.706795199745</v>
      </c>
      <c r="X2745">
        <v>732.6919602658237</v>
      </c>
      <c r="Y2745">
        <v>958.49230340611587</v>
      </c>
      <c r="Z2745">
        <v>31534.653506298899</v>
      </c>
      <c r="AA2745">
        <v>-4511</v>
      </c>
      <c r="AB2745">
        <v>24228.404208400647</v>
      </c>
      <c r="AC2745">
        <v>1419947.1924436854</v>
      </c>
      <c r="AD2745">
        <v>3523.0579559666849</v>
      </c>
      <c r="AE2745">
        <v>438.59257670116432</v>
      </c>
      <c r="AF2745">
        <v>3035.5554276234666</v>
      </c>
      <c r="AG2745">
        <v>38642.518093347695</v>
      </c>
      <c r="AH2745">
        <v>49850</v>
      </c>
      <c r="AI2745" t="s">
        <v>47</v>
      </c>
      <c r="AJ2745">
        <v>1</v>
      </c>
      <c r="AK2745">
        <v>44893</v>
      </c>
      <c r="AL2745">
        <v>0.73578703703703707</v>
      </c>
      <c r="AM2745" t="s">
        <v>48</v>
      </c>
      <c r="AN2745">
        <v>44915.874826388892</v>
      </c>
    </row>
    <row r="2746" spans="1:41" x14ac:dyDescent="0.3">
      <c r="A2746" t="s">
        <v>65</v>
      </c>
      <c r="B2746" t="s">
        <v>41</v>
      </c>
      <c r="C2746" t="s">
        <v>44</v>
      </c>
      <c r="D2746">
        <v>8</v>
      </c>
      <c r="E2746" t="s">
        <v>43</v>
      </c>
      <c r="F2746">
        <v>2</v>
      </c>
      <c r="G2746" t="s">
        <v>44</v>
      </c>
      <c r="H2746">
        <v>20</v>
      </c>
      <c r="I2746">
        <v>61.92</v>
      </c>
      <c r="J2746">
        <v>77.61</v>
      </c>
      <c r="K2746">
        <v>44857222</v>
      </c>
      <c r="L2746" t="s">
        <v>109</v>
      </c>
      <c r="M2746">
        <v>10</v>
      </c>
      <c r="N2746">
        <v>0.15</v>
      </c>
      <c r="O2746">
        <v>6</v>
      </c>
      <c r="P2746">
        <v>16</v>
      </c>
      <c r="Q2746">
        <v>10</v>
      </c>
      <c r="R2746">
        <v>12</v>
      </c>
      <c r="S2746" t="s">
        <v>46</v>
      </c>
      <c r="T2746">
        <v>393561.27272727271</v>
      </c>
      <c r="U2746">
        <v>-44.123933046861893</v>
      </c>
      <c r="V2746">
        <v>3506.4223026245559</v>
      </c>
      <c r="W2746">
        <v>30806.157393689355</v>
      </c>
      <c r="X2746">
        <v>757.106173377819</v>
      </c>
      <c r="Y2746">
        <v>1133.9512696913323</v>
      </c>
      <c r="Z2746">
        <v>34799.849602401642</v>
      </c>
      <c r="AA2746">
        <v>-4599.636363636364</v>
      </c>
      <c r="AB2746">
        <v>24201.194212109178</v>
      </c>
      <c r="AC2746">
        <v>1417721.5721806043</v>
      </c>
      <c r="AD2746">
        <v>3342.4033208089677</v>
      </c>
      <c r="AE2746">
        <v>413.43619390317832</v>
      </c>
      <c r="AF2746">
        <v>4295.7982341650168</v>
      </c>
      <c r="AG2746">
        <v>37648.102115006273</v>
      </c>
      <c r="AH2746">
        <v>50498.090909090912</v>
      </c>
      <c r="AI2746" t="s">
        <v>47</v>
      </c>
      <c r="AJ2746">
        <v>1</v>
      </c>
      <c r="AK2746">
        <v>44894</v>
      </c>
      <c r="AM2746" t="s">
        <v>48</v>
      </c>
      <c r="AN2746">
        <v>44915.874942129631</v>
      </c>
      <c r="AO2746" t="s">
        <v>110</v>
      </c>
    </row>
    <row r="2747" spans="1:41" x14ac:dyDescent="0.3">
      <c r="A2747" t="s">
        <v>65</v>
      </c>
      <c r="B2747" t="s">
        <v>41</v>
      </c>
      <c r="C2747" t="s">
        <v>44</v>
      </c>
      <c r="D2747">
        <v>8</v>
      </c>
      <c r="E2747" t="s">
        <v>43</v>
      </c>
      <c r="F2747">
        <v>2</v>
      </c>
      <c r="G2747" t="s">
        <v>44</v>
      </c>
      <c r="H2747">
        <v>40</v>
      </c>
      <c r="I2747">
        <v>61.94</v>
      </c>
      <c r="J2747">
        <v>77.63</v>
      </c>
      <c r="K2747">
        <v>44857222</v>
      </c>
      <c r="L2747" t="s">
        <v>109</v>
      </c>
      <c r="M2747">
        <v>10</v>
      </c>
      <c r="N2747">
        <v>0.15</v>
      </c>
      <c r="O2747">
        <v>6</v>
      </c>
      <c r="P2747">
        <v>16</v>
      </c>
      <c r="Q2747">
        <v>10</v>
      </c>
      <c r="R2747">
        <v>12</v>
      </c>
      <c r="S2747" t="s">
        <v>46</v>
      </c>
      <c r="T2747">
        <v>390474.18181818182</v>
      </c>
      <c r="U2747">
        <v>-33.256758360417798</v>
      </c>
      <c r="V2747">
        <v>4030.0992782039148</v>
      </c>
      <c r="W2747">
        <v>35088.330872678656</v>
      </c>
      <c r="X2747">
        <v>751.80442736690316</v>
      </c>
      <c r="Y2747">
        <v>1088.7812518447386</v>
      </c>
      <c r="Z2747">
        <v>32182.726546286252</v>
      </c>
      <c r="AA2747">
        <v>-4520.045454545455</v>
      </c>
      <c r="AB2747">
        <v>27132.006384545191</v>
      </c>
      <c r="AC2747">
        <v>1400676.3898477503</v>
      </c>
      <c r="AD2747">
        <v>3756.5172314612873</v>
      </c>
      <c r="AE2747">
        <v>545.71495149859447</v>
      </c>
      <c r="AF2747">
        <v>2215.5894660125318</v>
      </c>
      <c r="AG2747">
        <v>40581.379621855864</v>
      </c>
      <c r="AH2747">
        <v>49614.727272727272</v>
      </c>
      <c r="AI2747" t="s">
        <v>47</v>
      </c>
      <c r="AJ2747">
        <v>1</v>
      </c>
      <c r="AK2747">
        <v>44894</v>
      </c>
      <c r="AM2747" t="s">
        <v>48</v>
      </c>
      <c r="AN2747">
        <v>44915.874942129631</v>
      </c>
      <c r="AO2747" t="s">
        <v>110</v>
      </c>
    </row>
    <row r="2748" spans="1:41" x14ac:dyDescent="0.3">
      <c r="A2748" t="s">
        <v>65</v>
      </c>
      <c r="B2748" t="s">
        <v>41</v>
      </c>
      <c r="C2748" t="s">
        <v>44</v>
      </c>
      <c r="D2748">
        <v>8</v>
      </c>
      <c r="E2748" t="s">
        <v>43</v>
      </c>
      <c r="F2748">
        <v>2</v>
      </c>
      <c r="G2748" t="s">
        <v>44</v>
      </c>
      <c r="H2748">
        <v>60</v>
      </c>
      <c r="I2748">
        <v>61.96</v>
      </c>
      <c r="J2748">
        <v>77.650000000000006</v>
      </c>
      <c r="K2748">
        <v>44857222</v>
      </c>
      <c r="L2748" t="s">
        <v>109</v>
      </c>
      <c r="M2748">
        <v>10</v>
      </c>
      <c r="N2748">
        <v>0.15</v>
      </c>
      <c r="O2748">
        <v>6</v>
      </c>
      <c r="P2748">
        <v>16</v>
      </c>
      <c r="Q2748">
        <v>10</v>
      </c>
      <c r="R2748">
        <v>12</v>
      </c>
      <c r="S2748" t="s">
        <v>46</v>
      </c>
      <c r="T2748">
        <v>394653.86363636365</v>
      </c>
      <c r="U2748">
        <v>-44.51554294547249</v>
      </c>
      <c r="V2748">
        <v>3646.2792338415447</v>
      </c>
      <c r="W2748">
        <v>31879.701734807561</v>
      </c>
      <c r="X2748">
        <v>763.19336324220399</v>
      </c>
      <c r="Y2748">
        <v>1111.5452700857895</v>
      </c>
      <c r="Z2748">
        <v>33561.542155566189</v>
      </c>
      <c r="AA2748">
        <v>-4618.818181818182</v>
      </c>
      <c r="AB2748">
        <v>24129.648439112756</v>
      </c>
      <c r="AC2748">
        <v>1426574.0545879672</v>
      </c>
      <c r="AD2748">
        <v>3217.4641761014527</v>
      </c>
      <c r="AE2748">
        <v>464.54217877656441</v>
      </c>
      <c r="AF2748">
        <v>1907.2782914810336</v>
      </c>
      <c r="AG2748">
        <v>37810.316555798112</v>
      </c>
      <c r="AH2748">
        <v>50268.181818181816</v>
      </c>
      <c r="AI2748" t="s">
        <v>47</v>
      </c>
      <c r="AJ2748">
        <v>1</v>
      </c>
      <c r="AK2748">
        <v>44894</v>
      </c>
      <c r="AM2748" t="s">
        <v>48</v>
      </c>
      <c r="AN2748">
        <v>44915.874942129631</v>
      </c>
      <c r="AO2748" t="s">
        <v>110</v>
      </c>
    </row>
    <row r="2749" spans="1:41" x14ac:dyDescent="0.3">
      <c r="A2749" t="s">
        <v>65</v>
      </c>
      <c r="B2749" t="s">
        <v>41</v>
      </c>
      <c r="C2749" t="s">
        <v>44</v>
      </c>
      <c r="D2749">
        <v>8</v>
      </c>
      <c r="E2749" t="s">
        <v>43</v>
      </c>
      <c r="F2749">
        <v>2</v>
      </c>
      <c r="G2749" t="s">
        <v>44</v>
      </c>
      <c r="H2749">
        <v>80</v>
      </c>
      <c r="I2749">
        <v>61.98</v>
      </c>
      <c r="J2749">
        <v>77.67</v>
      </c>
      <c r="K2749">
        <v>44857222</v>
      </c>
      <c r="L2749" t="s">
        <v>109</v>
      </c>
      <c r="M2749">
        <v>10</v>
      </c>
      <c r="N2749">
        <v>0.15</v>
      </c>
      <c r="O2749">
        <v>6</v>
      </c>
      <c r="P2749">
        <v>16</v>
      </c>
      <c r="Q2749">
        <v>10</v>
      </c>
      <c r="R2749">
        <v>12</v>
      </c>
      <c r="S2749" t="s">
        <v>46</v>
      </c>
      <c r="T2749">
        <v>405626.90909090912</v>
      </c>
      <c r="U2749">
        <v>-45.347713980020011</v>
      </c>
      <c r="V2749">
        <v>3062.0643228001632</v>
      </c>
      <c r="W2749">
        <v>26629.277839335184</v>
      </c>
      <c r="X2749">
        <v>764.04426075012873</v>
      </c>
      <c r="Y2749">
        <v>1143.6476077363409</v>
      </c>
      <c r="Z2749">
        <v>34875.577160735731</v>
      </c>
      <c r="AA2749">
        <v>-4762.772727272727</v>
      </c>
      <c r="AB2749">
        <v>20589.436669222414</v>
      </c>
      <c r="AC2749">
        <v>1488667.925289009</v>
      </c>
      <c r="AD2749">
        <v>2858.3835254040273</v>
      </c>
      <c r="AE2749">
        <v>443.20080297947408</v>
      </c>
      <c r="AF2749">
        <v>1483.7511091293004</v>
      </c>
      <c r="AG2749">
        <v>32300.062730680747</v>
      </c>
      <c r="AH2749">
        <v>50695.045454545456</v>
      </c>
      <c r="AI2749" t="s">
        <v>47</v>
      </c>
      <c r="AJ2749">
        <v>1</v>
      </c>
      <c r="AK2749">
        <v>44894</v>
      </c>
      <c r="AM2749" t="s">
        <v>48</v>
      </c>
      <c r="AN2749">
        <v>44915.874942129631</v>
      </c>
      <c r="AO2749" t="s">
        <v>110</v>
      </c>
    </row>
    <row r="2750" spans="1:41" x14ac:dyDescent="0.3">
      <c r="A2750" t="s">
        <v>65</v>
      </c>
      <c r="B2750" t="s">
        <v>41</v>
      </c>
      <c r="C2750" t="s">
        <v>44</v>
      </c>
      <c r="D2750">
        <v>8</v>
      </c>
      <c r="E2750" t="s">
        <v>43</v>
      </c>
      <c r="F2750">
        <v>2</v>
      </c>
      <c r="G2750" t="s">
        <v>44</v>
      </c>
      <c r="H2750">
        <v>100</v>
      </c>
      <c r="I2750">
        <v>62</v>
      </c>
      <c r="J2750">
        <v>77.69</v>
      </c>
      <c r="K2750">
        <v>44857222</v>
      </c>
      <c r="L2750" t="s">
        <v>109</v>
      </c>
      <c r="M2750">
        <v>10</v>
      </c>
      <c r="N2750">
        <v>0.15</v>
      </c>
      <c r="O2750">
        <v>6</v>
      </c>
      <c r="P2750">
        <v>16</v>
      </c>
      <c r="Q2750">
        <v>10</v>
      </c>
      <c r="R2750">
        <v>12</v>
      </c>
      <c r="S2750" t="s">
        <v>46</v>
      </c>
      <c r="T2750">
        <v>404575.90909090912</v>
      </c>
      <c r="U2750">
        <v>-51.564521120463255</v>
      </c>
      <c r="V2750">
        <v>3034.8460856751117</v>
      </c>
      <c r="W2750">
        <v>26529.796819875162</v>
      </c>
      <c r="X2750">
        <v>726.08114116579281</v>
      </c>
      <c r="Y2750">
        <v>1151.6731921489786</v>
      </c>
      <c r="Z2750">
        <v>34851.113388034588</v>
      </c>
      <c r="AA2750">
        <v>-4449.545454545455</v>
      </c>
      <c r="AB2750">
        <v>20208.627120485085</v>
      </c>
      <c r="AC2750">
        <v>1484593.2625787964</v>
      </c>
      <c r="AD2750">
        <v>2785.7032366371513</v>
      </c>
      <c r="AE2750">
        <v>403.35097737605787</v>
      </c>
      <c r="AF2750">
        <v>2991.0852992132268</v>
      </c>
      <c r="AG2750">
        <v>32066.793104777011</v>
      </c>
      <c r="AH2750">
        <v>50436.681818181816</v>
      </c>
      <c r="AI2750" t="s">
        <v>47</v>
      </c>
      <c r="AJ2750">
        <v>1</v>
      </c>
      <c r="AK2750">
        <v>44894</v>
      </c>
      <c r="AM2750" t="s">
        <v>48</v>
      </c>
      <c r="AN2750">
        <v>44915.874942129631</v>
      </c>
      <c r="AO2750" t="s">
        <v>110</v>
      </c>
    </row>
    <row r="2751" spans="1:41" x14ac:dyDescent="0.3">
      <c r="A2751" t="s">
        <v>65</v>
      </c>
      <c r="B2751" t="s">
        <v>41</v>
      </c>
      <c r="C2751" t="s">
        <v>44</v>
      </c>
      <c r="D2751">
        <v>8</v>
      </c>
      <c r="E2751" t="s">
        <v>43</v>
      </c>
      <c r="F2751">
        <v>2</v>
      </c>
      <c r="G2751" t="s">
        <v>44</v>
      </c>
      <c r="H2751">
        <v>120</v>
      </c>
      <c r="I2751">
        <v>62.019999999999897</v>
      </c>
      <c r="J2751">
        <v>77.709999999999994</v>
      </c>
      <c r="K2751">
        <v>44857222</v>
      </c>
      <c r="L2751" t="s">
        <v>109</v>
      </c>
      <c r="M2751">
        <v>10</v>
      </c>
      <c r="N2751">
        <v>0.15</v>
      </c>
      <c r="O2751">
        <v>6</v>
      </c>
      <c r="P2751">
        <v>16</v>
      </c>
      <c r="Q2751">
        <v>10</v>
      </c>
      <c r="R2751">
        <v>12</v>
      </c>
      <c r="S2751" t="s">
        <v>46</v>
      </c>
      <c r="T2751">
        <v>403331.09090909088</v>
      </c>
      <c r="U2751">
        <v>-54.354741648063772</v>
      </c>
      <c r="V2751">
        <v>2744.1209924602463</v>
      </c>
      <c r="W2751">
        <v>24137.290116709577</v>
      </c>
      <c r="X2751">
        <v>729.97563360591005</v>
      </c>
      <c r="Y2751">
        <v>1160.1462998560016</v>
      </c>
      <c r="Z2751">
        <v>34134.922257893035</v>
      </c>
      <c r="AA2751">
        <v>-4450.818181818182</v>
      </c>
      <c r="AB2751">
        <v>18370.909176064866</v>
      </c>
      <c r="AC2751">
        <v>1489678.8325561373</v>
      </c>
      <c r="AD2751">
        <v>2636.5221683296713</v>
      </c>
      <c r="AE2751">
        <v>382.84059320292505</v>
      </c>
      <c r="AF2751">
        <v>3920.0820832716017</v>
      </c>
      <c r="AG2751">
        <v>28704.019544882794</v>
      </c>
      <c r="AH2751">
        <v>50552.5</v>
      </c>
      <c r="AI2751" t="s">
        <v>47</v>
      </c>
      <c r="AJ2751">
        <v>1</v>
      </c>
      <c r="AK2751">
        <v>44894</v>
      </c>
      <c r="AM2751" t="s">
        <v>48</v>
      </c>
      <c r="AN2751">
        <v>44915.874942129631</v>
      </c>
      <c r="AO2751" t="s">
        <v>110</v>
      </c>
    </row>
    <row r="2752" spans="1:41" x14ac:dyDescent="0.3">
      <c r="A2752" t="s">
        <v>65</v>
      </c>
      <c r="B2752" t="s">
        <v>41</v>
      </c>
      <c r="C2752" t="s">
        <v>44</v>
      </c>
      <c r="D2752">
        <v>8</v>
      </c>
      <c r="E2752" t="s">
        <v>43</v>
      </c>
      <c r="F2752">
        <v>2</v>
      </c>
      <c r="G2752" t="s">
        <v>44</v>
      </c>
      <c r="H2752">
        <v>140</v>
      </c>
      <c r="I2752">
        <v>62.04</v>
      </c>
      <c r="J2752">
        <v>77.73</v>
      </c>
      <c r="K2752">
        <v>44857222</v>
      </c>
      <c r="L2752" t="s">
        <v>109</v>
      </c>
      <c r="M2752">
        <v>10</v>
      </c>
      <c r="N2752">
        <v>0.15</v>
      </c>
      <c r="O2752">
        <v>6</v>
      </c>
      <c r="P2752">
        <v>16</v>
      </c>
      <c r="Q2752">
        <v>10</v>
      </c>
      <c r="R2752">
        <v>12</v>
      </c>
      <c r="S2752" t="s">
        <v>46</v>
      </c>
      <c r="T2752">
        <v>403656.36363636365</v>
      </c>
      <c r="U2752">
        <v>-57.071535319674794</v>
      </c>
      <c r="V2752">
        <v>2309.6778871052243</v>
      </c>
      <c r="W2752">
        <v>19584.320323465698</v>
      </c>
      <c r="X2752">
        <v>734.19739431830601</v>
      </c>
      <c r="Y2752">
        <v>1183.2385018462683</v>
      </c>
      <c r="Z2752">
        <v>34938.889270986838</v>
      </c>
      <c r="AA2752">
        <v>-4332.545454545455</v>
      </c>
      <c r="AB2752">
        <v>14603.585216681025</v>
      </c>
      <c r="AC2752">
        <v>1507584.3817713826</v>
      </c>
      <c r="AD2752">
        <v>2207.7630430447275</v>
      </c>
      <c r="AE2752">
        <v>265.21750606639586</v>
      </c>
      <c r="AF2752">
        <v>4175.6611664496377</v>
      </c>
      <c r="AG2752">
        <v>22809.604122968478</v>
      </c>
      <c r="AH2752">
        <v>50527.954545454544</v>
      </c>
      <c r="AI2752" t="s">
        <v>47</v>
      </c>
      <c r="AJ2752">
        <v>1</v>
      </c>
      <c r="AK2752">
        <v>44894</v>
      </c>
      <c r="AM2752" t="s">
        <v>48</v>
      </c>
      <c r="AN2752">
        <v>44915.874942129631</v>
      </c>
      <c r="AO2752" t="s">
        <v>110</v>
      </c>
    </row>
    <row r="2753" spans="1:41" x14ac:dyDescent="0.3">
      <c r="A2753" t="s">
        <v>65</v>
      </c>
      <c r="B2753" t="s">
        <v>41</v>
      </c>
      <c r="C2753" t="s">
        <v>44</v>
      </c>
      <c r="D2753">
        <v>8</v>
      </c>
      <c r="E2753" t="s">
        <v>43</v>
      </c>
      <c r="F2753">
        <v>2</v>
      </c>
      <c r="G2753" t="s">
        <v>44</v>
      </c>
      <c r="H2753">
        <v>160</v>
      </c>
      <c r="I2753">
        <v>62.059999999999903</v>
      </c>
      <c r="J2753">
        <v>77.75</v>
      </c>
      <c r="K2753">
        <v>44857222</v>
      </c>
      <c r="L2753" t="s">
        <v>109</v>
      </c>
      <c r="M2753">
        <v>10</v>
      </c>
      <c r="N2753">
        <v>0.15</v>
      </c>
      <c r="O2753">
        <v>6</v>
      </c>
      <c r="P2753">
        <v>16</v>
      </c>
      <c r="Q2753">
        <v>10</v>
      </c>
      <c r="R2753">
        <v>12</v>
      </c>
      <c r="S2753" t="s">
        <v>46</v>
      </c>
      <c r="T2753">
        <v>410318.81818181818</v>
      </c>
      <c r="U2753">
        <v>-56.214888666464113</v>
      </c>
      <c r="V2753">
        <v>2513.9815023731226</v>
      </c>
      <c r="W2753">
        <v>21951.637770872512</v>
      </c>
      <c r="X2753">
        <v>751.54261274908015</v>
      </c>
      <c r="Y2753">
        <v>1110.5010490655577</v>
      </c>
      <c r="Z2753">
        <v>32926.585435731009</v>
      </c>
      <c r="AA2753">
        <v>-4349.863636363636</v>
      </c>
      <c r="AB2753">
        <v>16286.475674215917</v>
      </c>
      <c r="AC2753">
        <v>1532680.253359376</v>
      </c>
      <c r="AD2753">
        <v>2341.980522488439</v>
      </c>
      <c r="AE2753">
        <v>360.40381935607269</v>
      </c>
      <c r="AF2753">
        <v>3807.7103577760827</v>
      </c>
      <c r="AG2753">
        <v>24967.559901680517</v>
      </c>
      <c r="AH2753">
        <v>50496.13636363636</v>
      </c>
      <c r="AI2753" t="s">
        <v>47</v>
      </c>
      <c r="AJ2753">
        <v>1</v>
      </c>
      <c r="AK2753">
        <v>44894</v>
      </c>
      <c r="AM2753" t="s">
        <v>48</v>
      </c>
      <c r="AN2753">
        <v>44915.874942129631</v>
      </c>
      <c r="AO2753" t="s">
        <v>110</v>
      </c>
    </row>
    <row r="2754" spans="1:41" x14ac:dyDescent="0.3">
      <c r="A2754" t="s">
        <v>65</v>
      </c>
      <c r="B2754" t="s">
        <v>41</v>
      </c>
      <c r="C2754" t="s">
        <v>44</v>
      </c>
      <c r="D2754">
        <v>8</v>
      </c>
      <c r="E2754" t="s">
        <v>43</v>
      </c>
      <c r="F2754">
        <v>2</v>
      </c>
      <c r="G2754" t="s">
        <v>44</v>
      </c>
      <c r="H2754">
        <v>180</v>
      </c>
      <c r="I2754">
        <v>62.08</v>
      </c>
      <c r="J2754">
        <v>77.77</v>
      </c>
      <c r="K2754">
        <v>44857222</v>
      </c>
      <c r="L2754" t="s">
        <v>109</v>
      </c>
      <c r="M2754">
        <v>10</v>
      </c>
      <c r="N2754">
        <v>0.15</v>
      </c>
      <c r="O2754">
        <v>6</v>
      </c>
      <c r="P2754">
        <v>17</v>
      </c>
      <c r="Q2754">
        <v>10</v>
      </c>
      <c r="R2754">
        <v>12</v>
      </c>
      <c r="S2754" t="s">
        <v>46</v>
      </c>
      <c r="T2754">
        <v>422112.22222222225</v>
      </c>
      <c r="U2754">
        <v>-53.881546353909293</v>
      </c>
      <c r="V2754">
        <v>2491.3605467862199</v>
      </c>
      <c r="W2754">
        <v>21492.208220298977</v>
      </c>
      <c r="X2754">
        <v>752.53169019418931</v>
      </c>
      <c r="Y2754">
        <v>1068.9808323087263</v>
      </c>
      <c r="Z2754">
        <v>32184.298873044678</v>
      </c>
      <c r="AA2754">
        <v>-4583.5555555555557</v>
      </c>
      <c r="AB2754">
        <v>15371.506949079427</v>
      </c>
      <c r="AC2754">
        <v>1588776.7568542561</v>
      </c>
      <c r="AD2754">
        <v>2321.9987493147337</v>
      </c>
      <c r="AE2754">
        <v>312.65117947027278</v>
      </c>
      <c r="AF2754">
        <v>3662.9529414721587</v>
      </c>
      <c r="AG2754">
        <v>22731.09968382003</v>
      </c>
      <c r="AH2754">
        <v>50945.444444444445</v>
      </c>
      <c r="AI2754" t="s">
        <v>47</v>
      </c>
      <c r="AJ2754">
        <v>1</v>
      </c>
      <c r="AK2754">
        <v>44894</v>
      </c>
      <c r="AM2754" t="s">
        <v>48</v>
      </c>
      <c r="AN2754">
        <v>44915.874942129631</v>
      </c>
      <c r="AO2754" t="s">
        <v>110</v>
      </c>
    </row>
    <row r="2755" spans="1:41" x14ac:dyDescent="0.3">
      <c r="A2755" t="s">
        <v>65</v>
      </c>
      <c r="B2755" t="s">
        <v>41</v>
      </c>
      <c r="C2755" t="s">
        <v>44</v>
      </c>
      <c r="D2755">
        <v>8</v>
      </c>
      <c r="E2755" t="s">
        <v>43</v>
      </c>
      <c r="F2755">
        <v>2</v>
      </c>
      <c r="G2755" t="s">
        <v>44</v>
      </c>
      <c r="H2755">
        <v>200</v>
      </c>
      <c r="I2755">
        <v>62.1</v>
      </c>
      <c r="J2755">
        <v>77.790000000000006</v>
      </c>
      <c r="K2755">
        <v>44857222</v>
      </c>
      <c r="L2755" t="s">
        <v>109</v>
      </c>
      <c r="M2755">
        <v>10</v>
      </c>
      <c r="N2755">
        <v>0.15</v>
      </c>
      <c r="O2755">
        <v>6</v>
      </c>
      <c r="P2755">
        <v>17</v>
      </c>
      <c r="Q2755">
        <v>10</v>
      </c>
      <c r="R2755">
        <v>12</v>
      </c>
      <c r="S2755" t="s">
        <v>46</v>
      </c>
      <c r="T2755">
        <v>417969</v>
      </c>
      <c r="U2755">
        <v>-58.3687431088224</v>
      </c>
      <c r="V2755">
        <v>2532.1428830117297</v>
      </c>
      <c r="W2755">
        <v>22171.252163951234</v>
      </c>
      <c r="X2755">
        <v>770.85144081352689</v>
      </c>
      <c r="Y2755">
        <v>945.36495343748891</v>
      </c>
      <c r="Z2755">
        <v>32317.360733293619</v>
      </c>
      <c r="AA2755">
        <v>-4615</v>
      </c>
      <c r="AB2755">
        <v>15929.007607920312</v>
      </c>
      <c r="AC2755">
        <v>1568580.9137909126</v>
      </c>
      <c r="AD2755">
        <v>2185.2494366995438</v>
      </c>
      <c r="AE2755">
        <v>304.80292524400744</v>
      </c>
      <c r="AF2755">
        <v>1027.2212223431661</v>
      </c>
      <c r="AG2755">
        <v>26274.101605337819</v>
      </c>
      <c r="AH2755">
        <v>51018</v>
      </c>
      <c r="AI2755" t="s">
        <v>47</v>
      </c>
      <c r="AJ2755">
        <v>1</v>
      </c>
      <c r="AK2755">
        <v>44894</v>
      </c>
      <c r="AL2755">
        <v>0.40547453703703701</v>
      </c>
      <c r="AM2755" t="s">
        <v>48</v>
      </c>
      <c r="AN2755">
        <v>44915.874942129631</v>
      </c>
    </row>
    <row r="2756" spans="1:41" x14ac:dyDescent="0.3">
      <c r="A2756" t="s">
        <v>65</v>
      </c>
      <c r="B2756" t="s">
        <v>41</v>
      </c>
      <c r="C2756" t="s">
        <v>44</v>
      </c>
      <c r="D2756">
        <v>8</v>
      </c>
      <c r="E2756" t="s">
        <v>43</v>
      </c>
      <c r="F2756">
        <v>2</v>
      </c>
      <c r="G2756" t="s">
        <v>44</v>
      </c>
      <c r="H2756">
        <v>220</v>
      </c>
      <c r="I2756">
        <v>62.12</v>
      </c>
      <c r="J2756">
        <v>77.81</v>
      </c>
      <c r="K2756">
        <v>44857222</v>
      </c>
      <c r="L2756" t="s">
        <v>109</v>
      </c>
      <c r="M2756">
        <v>10</v>
      </c>
      <c r="N2756">
        <v>0.15</v>
      </c>
      <c r="O2756">
        <v>6</v>
      </c>
      <c r="P2756">
        <v>17</v>
      </c>
      <c r="Q2756">
        <v>10</v>
      </c>
      <c r="R2756">
        <v>12</v>
      </c>
      <c r="S2756" t="s">
        <v>46</v>
      </c>
      <c r="T2756">
        <v>420601</v>
      </c>
      <c r="U2756">
        <v>-54.599497834695391</v>
      </c>
      <c r="V2756">
        <v>2769.1465169622638</v>
      </c>
      <c r="W2756">
        <v>23786.956246278642</v>
      </c>
      <c r="X2756">
        <v>628.29338140889979</v>
      </c>
      <c r="Y2756">
        <v>1201.3482778257148</v>
      </c>
      <c r="Z2756">
        <v>33433.416066344253</v>
      </c>
      <c r="AA2756">
        <v>-4492</v>
      </c>
      <c r="AB2756">
        <v>17443.726379110638</v>
      </c>
      <c r="AC2756">
        <v>1568405.2379712313</v>
      </c>
      <c r="AD2756">
        <v>2375.3643347255397</v>
      </c>
      <c r="AE2756">
        <v>191.788064385788</v>
      </c>
      <c r="AF2756">
        <v>2221.0974413080135</v>
      </c>
      <c r="AG2756">
        <v>27118.472569195772</v>
      </c>
      <c r="AH2756">
        <v>50949</v>
      </c>
      <c r="AI2756" t="s">
        <v>47</v>
      </c>
      <c r="AJ2756">
        <v>1</v>
      </c>
      <c r="AK2756">
        <v>44894</v>
      </c>
      <c r="AL2756">
        <v>0.40576388888888887</v>
      </c>
      <c r="AM2756" t="s">
        <v>48</v>
      </c>
      <c r="AN2756">
        <v>44915.874942129631</v>
      </c>
    </row>
    <row r="2757" spans="1:41" x14ac:dyDescent="0.3">
      <c r="A2757" t="s">
        <v>65</v>
      </c>
      <c r="B2757" t="s">
        <v>41</v>
      </c>
      <c r="C2757" t="s">
        <v>44</v>
      </c>
      <c r="D2757">
        <v>8</v>
      </c>
      <c r="E2757" t="s">
        <v>43</v>
      </c>
      <c r="F2757">
        <v>2</v>
      </c>
      <c r="G2757" t="s">
        <v>44</v>
      </c>
      <c r="H2757">
        <v>240</v>
      </c>
      <c r="I2757">
        <v>62.14</v>
      </c>
      <c r="J2757">
        <v>77.83</v>
      </c>
      <c r="K2757">
        <v>44857222</v>
      </c>
      <c r="L2757" t="s">
        <v>109</v>
      </c>
      <c r="M2757">
        <v>10</v>
      </c>
      <c r="N2757">
        <v>0.15</v>
      </c>
      <c r="O2757">
        <v>6</v>
      </c>
      <c r="P2757">
        <v>17</v>
      </c>
      <c r="Q2757">
        <v>10</v>
      </c>
      <c r="R2757">
        <v>12</v>
      </c>
      <c r="S2757" t="s">
        <v>46</v>
      </c>
      <c r="T2757">
        <v>422322</v>
      </c>
      <c r="U2757">
        <v>-72.907260594740848</v>
      </c>
      <c r="V2757">
        <v>2760.7570077958735</v>
      </c>
      <c r="W2757">
        <v>23775.519473495107</v>
      </c>
      <c r="X2757">
        <v>806.85095076419032</v>
      </c>
      <c r="Y2757">
        <v>1085.8275981017975</v>
      </c>
      <c r="Z2757">
        <v>33020.76929188738</v>
      </c>
      <c r="AA2757">
        <v>-4537</v>
      </c>
      <c r="AB2757">
        <v>17094.690803678524</v>
      </c>
      <c r="AC2757">
        <v>1577324.7784523258</v>
      </c>
      <c r="AD2757">
        <v>2457.4139222946542</v>
      </c>
      <c r="AE2757">
        <v>366.29630541686214</v>
      </c>
      <c r="AF2757">
        <v>2652.1642291871676</v>
      </c>
      <c r="AG2757">
        <v>26186.820518481421</v>
      </c>
      <c r="AH2757">
        <v>51389</v>
      </c>
      <c r="AI2757" t="s">
        <v>47</v>
      </c>
      <c r="AJ2757">
        <v>1</v>
      </c>
      <c r="AK2757">
        <v>44894</v>
      </c>
      <c r="AL2757">
        <v>0.40606481481481477</v>
      </c>
      <c r="AM2757" t="s">
        <v>48</v>
      </c>
      <c r="AN2757">
        <v>44915.874942129631</v>
      </c>
    </row>
    <row r="2758" spans="1:41" x14ac:dyDescent="0.3">
      <c r="A2758" t="s">
        <v>65</v>
      </c>
      <c r="B2758" t="s">
        <v>41</v>
      </c>
      <c r="C2758" t="s">
        <v>44</v>
      </c>
      <c r="D2758">
        <v>8</v>
      </c>
      <c r="E2758" t="s">
        <v>43</v>
      </c>
      <c r="F2758">
        <v>2</v>
      </c>
      <c r="G2758" t="s">
        <v>44</v>
      </c>
      <c r="H2758">
        <v>260</v>
      </c>
      <c r="I2758">
        <v>62.16</v>
      </c>
      <c r="J2758">
        <v>77.849999999999994</v>
      </c>
      <c r="K2758">
        <v>44857222</v>
      </c>
      <c r="L2758" t="s">
        <v>109</v>
      </c>
      <c r="M2758">
        <v>10</v>
      </c>
      <c r="N2758">
        <v>0.15</v>
      </c>
      <c r="O2758">
        <v>6</v>
      </c>
      <c r="P2758">
        <v>16</v>
      </c>
      <c r="Q2758">
        <v>10</v>
      </c>
      <c r="R2758">
        <v>12</v>
      </c>
      <c r="S2758" t="s">
        <v>46</v>
      </c>
      <c r="T2758">
        <v>410638</v>
      </c>
      <c r="U2758">
        <v>-16.907045093425324</v>
      </c>
      <c r="V2758">
        <v>2898.1352203955194</v>
      </c>
      <c r="W2758">
        <v>26158.527038935528</v>
      </c>
      <c r="X2758">
        <v>770.85144081352689</v>
      </c>
      <c r="Y2758">
        <v>1130.4605879951291</v>
      </c>
      <c r="Z2758">
        <v>33092.725490991957</v>
      </c>
      <c r="AA2758">
        <v>-4580</v>
      </c>
      <c r="AB2758">
        <v>19169.779019261234</v>
      </c>
      <c r="AC2758">
        <v>1520906.8882248835</v>
      </c>
      <c r="AD2758">
        <v>2751.5917118717216</v>
      </c>
      <c r="AE2758">
        <v>567.39627841457627</v>
      </c>
      <c r="AF2758">
        <v>2783.2721001550212</v>
      </c>
      <c r="AG2758">
        <v>28983.738043362817</v>
      </c>
      <c r="AH2758">
        <v>50110</v>
      </c>
      <c r="AI2758" t="s">
        <v>47</v>
      </c>
      <c r="AJ2758">
        <v>1</v>
      </c>
      <c r="AK2758">
        <v>44894</v>
      </c>
      <c r="AL2758">
        <v>0.40636574074074078</v>
      </c>
      <c r="AM2758" t="s">
        <v>48</v>
      </c>
      <c r="AN2758">
        <v>44915.874942129631</v>
      </c>
    </row>
    <row r="2759" spans="1:41" x14ac:dyDescent="0.3">
      <c r="A2759" t="s">
        <v>65</v>
      </c>
      <c r="B2759" t="s">
        <v>41</v>
      </c>
      <c r="C2759" t="s">
        <v>44</v>
      </c>
      <c r="D2759">
        <v>8</v>
      </c>
      <c r="E2759" t="s">
        <v>43</v>
      </c>
      <c r="F2759">
        <v>2</v>
      </c>
      <c r="G2759" t="s">
        <v>44</v>
      </c>
      <c r="H2759">
        <v>280</v>
      </c>
      <c r="I2759">
        <v>62.18</v>
      </c>
      <c r="J2759">
        <v>77.87</v>
      </c>
      <c r="K2759">
        <v>44857222</v>
      </c>
      <c r="L2759" t="s">
        <v>109</v>
      </c>
      <c r="M2759">
        <v>10</v>
      </c>
      <c r="N2759">
        <v>0.15</v>
      </c>
      <c r="O2759">
        <v>6</v>
      </c>
      <c r="P2759">
        <v>16</v>
      </c>
      <c r="Q2759">
        <v>10</v>
      </c>
      <c r="R2759">
        <v>12</v>
      </c>
      <c r="S2759" t="s">
        <v>46</v>
      </c>
      <c r="T2759">
        <v>405101</v>
      </c>
      <c r="U2759">
        <v>-77.753433090046997</v>
      </c>
      <c r="V2759">
        <v>2868.7719383131525</v>
      </c>
      <c r="W2759">
        <v>26265.616820454015</v>
      </c>
      <c r="X2759">
        <v>692.37250912108061</v>
      </c>
      <c r="Y2759">
        <v>1016.2526432680746</v>
      </c>
      <c r="Z2759">
        <v>32356.275820564464</v>
      </c>
      <c r="AA2759">
        <v>-4169</v>
      </c>
      <c r="AB2759">
        <v>19598.184328284759</v>
      </c>
      <c r="AC2759">
        <v>1497525.0355201343</v>
      </c>
      <c r="AD2759">
        <v>2951.7126571622439</v>
      </c>
      <c r="AE2759">
        <v>428.62067721367447</v>
      </c>
      <c r="AF2759">
        <v>3018.6703230291214</v>
      </c>
      <c r="AG2759">
        <v>29115.150016832002</v>
      </c>
      <c r="AH2759">
        <v>49860</v>
      </c>
      <c r="AI2759" t="s">
        <v>47</v>
      </c>
      <c r="AJ2759">
        <v>1</v>
      </c>
      <c r="AK2759">
        <v>44894</v>
      </c>
      <c r="AL2759">
        <v>0.40665509259259264</v>
      </c>
      <c r="AM2759" t="s">
        <v>48</v>
      </c>
      <c r="AN2759">
        <v>44915.874942129631</v>
      </c>
    </row>
    <row r="2760" spans="1:41" x14ac:dyDescent="0.3">
      <c r="A2760" t="s">
        <v>65</v>
      </c>
      <c r="B2760" t="s">
        <v>41</v>
      </c>
      <c r="C2760" t="s">
        <v>44</v>
      </c>
      <c r="D2760">
        <v>8</v>
      </c>
      <c r="E2760" t="s">
        <v>43</v>
      </c>
      <c r="F2760">
        <v>2</v>
      </c>
      <c r="G2760" t="s">
        <v>44</v>
      </c>
      <c r="H2760">
        <v>300</v>
      </c>
      <c r="I2760">
        <v>62.199999999999903</v>
      </c>
      <c r="J2760">
        <v>77.89</v>
      </c>
      <c r="K2760">
        <v>44857222</v>
      </c>
      <c r="L2760" t="s">
        <v>109</v>
      </c>
      <c r="M2760">
        <v>10</v>
      </c>
      <c r="N2760">
        <v>0.15</v>
      </c>
      <c r="O2760">
        <v>6</v>
      </c>
      <c r="P2760">
        <v>16</v>
      </c>
      <c r="Q2760">
        <v>10</v>
      </c>
      <c r="R2760">
        <v>12</v>
      </c>
      <c r="S2760" t="s">
        <v>46</v>
      </c>
      <c r="T2760">
        <v>402555</v>
      </c>
      <c r="U2760">
        <v>-81.522678364174013</v>
      </c>
      <c r="V2760">
        <v>3255.7380486129186</v>
      </c>
      <c r="W2760">
        <v>28284.727070054927</v>
      </c>
      <c r="X2760">
        <v>832.77059792866794</v>
      </c>
      <c r="Y2760">
        <v>961.77414089827266</v>
      </c>
      <c r="Z2760">
        <v>32207.223693847835</v>
      </c>
      <c r="AA2760">
        <v>-4384</v>
      </c>
      <c r="AB2760">
        <v>20756.217429238983</v>
      </c>
      <c r="AC2760">
        <v>1483193.4820031743</v>
      </c>
      <c r="AD2760">
        <v>3110.8088086682087</v>
      </c>
      <c r="AE2760">
        <v>549.94545431146889</v>
      </c>
      <c r="AF2760">
        <v>1926.1047316303429</v>
      </c>
      <c r="AG2760">
        <v>31530.580544105098</v>
      </c>
      <c r="AH2760">
        <v>49497</v>
      </c>
      <c r="AI2760" t="s">
        <v>47</v>
      </c>
      <c r="AJ2760">
        <v>1</v>
      </c>
      <c r="AK2760">
        <v>44894</v>
      </c>
      <c r="AL2760">
        <v>0.4069444444444445</v>
      </c>
      <c r="AM2760" t="s">
        <v>48</v>
      </c>
      <c r="AN2760">
        <v>44915.874942129631</v>
      </c>
    </row>
    <row r="2761" spans="1:41" x14ac:dyDescent="0.3">
      <c r="A2761" t="s">
        <v>65</v>
      </c>
      <c r="B2761" t="s">
        <v>41</v>
      </c>
      <c r="C2761" t="s">
        <v>44</v>
      </c>
      <c r="D2761">
        <v>8</v>
      </c>
      <c r="E2761" t="s">
        <v>43</v>
      </c>
      <c r="F2761">
        <v>2</v>
      </c>
      <c r="G2761" t="s">
        <v>44</v>
      </c>
      <c r="H2761">
        <v>320</v>
      </c>
      <c r="I2761">
        <v>62.22</v>
      </c>
      <c r="J2761">
        <v>77.91</v>
      </c>
      <c r="K2761">
        <v>44857222</v>
      </c>
      <c r="L2761" t="s">
        <v>109</v>
      </c>
      <c r="M2761">
        <v>10</v>
      </c>
      <c r="N2761">
        <v>0.15</v>
      </c>
      <c r="O2761">
        <v>6</v>
      </c>
      <c r="P2761">
        <v>16</v>
      </c>
      <c r="Q2761">
        <v>10</v>
      </c>
      <c r="R2761">
        <v>12</v>
      </c>
      <c r="S2761" t="s">
        <v>46</v>
      </c>
      <c r="T2761">
        <v>395652</v>
      </c>
      <c r="U2761">
        <v>-38.445589517008223</v>
      </c>
      <c r="V2761">
        <v>3489.5956166260567</v>
      </c>
      <c r="W2761">
        <v>29934.741470732908</v>
      </c>
      <c r="X2761">
        <v>818.37079394840259</v>
      </c>
      <c r="Y2761">
        <v>1033.974565725721</v>
      </c>
      <c r="Z2761">
        <v>31532.450765509984</v>
      </c>
      <c r="AA2761">
        <v>-4394</v>
      </c>
      <c r="AB2761">
        <v>22002.226620439105</v>
      </c>
      <c r="AC2761">
        <v>1447531.290607858</v>
      </c>
      <c r="AD2761">
        <v>3128.8196937443558</v>
      </c>
      <c r="AE2761">
        <v>557.42437892708631</v>
      </c>
      <c r="AF2761">
        <v>1932.0641803107001</v>
      </c>
      <c r="AG2761">
        <v>34394.184742090256</v>
      </c>
      <c r="AH2761">
        <v>48905</v>
      </c>
      <c r="AI2761" t="s">
        <v>47</v>
      </c>
      <c r="AJ2761">
        <v>1</v>
      </c>
      <c r="AK2761">
        <v>44894</v>
      </c>
      <c r="AL2761">
        <v>0.4072453703703704</v>
      </c>
      <c r="AM2761" t="s">
        <v>48</v>
      </c>
      <c r="AN2761">
        <v>44915.874942129631</v>
      </c>
    </row>
    <row r="2762" spans="1:41" x14ac:dyDescent="0.3">
      <c r="A2762" t="s">
        <v>65</v>
      </c>
      <c r="B2762" t="s">
        <v>41</v>
      </c>
      <c r="C2762" t="s">
        <v>44</v>
      </c>
      <c r="D2762">
        <v>8</v>
      </c>
      <c r="E2762" t="s">
        <v>43</v>
      </c>
      <c r="F2762">
        <v>2</v>
      </c>
      <c r="G2762" t="s">
        <v>44</v>
      </c>
      <c r="H2762">
        <v>340</v>
      </c>
      <c r="I2762">
        <v>62.24</v>
      </c>
      <c r="J2762">
        <v>77.930000000000007</v>
      </c>
      <c r="K2762">
        <v>44857222</v>
      </c>
      <c r="L2762" t="s">
        <v>109</v>
      </c>
      <c r="M2762">
        <v>10</v>
      </c>
      <c r="N2762">
        <v>0.15</v>
      </c>
      <c r="O2762">
        <v>6</v>
      </c>
      <c r="P2762">
        <v>16</v>
      </c>
      <c r="Q2762">
        <v>10</v>
      </c>
      <c r="R2762">
        <v>12</v>
      </c>
      <c r="S2762" t="s">
        <v>46</v>
      </c>
      <c r="T2762">
        <v>397605</v>
      </c>
      <c r="U2762">
        <v>-34.676344242881214</v>
      </c>
      <c r="V2762">
        <v>3612.2921881845191</v>
      </c>
      <c r="W2762">
        <v>31594.113230961055</v>
      </c>
      <c r="X2762">
        <v>700.29240131022664</v>
      </c>
      <c r="Y2762">
        <v>1123.8969130108158</v>
      </c>
      <c r="Z2762">
        <v>32575.815652526398</v>
      </c>
      <c r="AA2762">
        <v>-4220</v>
      </c>
      <c r="AB2762">
        <v>23865.980967061547</v>
      </c>
      <c r="AC2762">
        <v>1445747.5821432525</v>
      </c>
      <c r="AD2762">
        <v>3454.0162298414543</v>
      </c>
      <c r="AE2762">
        <v>525.84669721670139</v>
      </c>
      <c r="AF2762">
        <v>1754.273961346717</v>
      </c>
      <c r="AG2762">
        <v>36771.368500965611</v>
      </c>
      <c r="AH2762">
        <v>50119</v>
      </c>
      <c r="AI2762" t="s">
        <v>47</v>
      </c>
      <c r="AJ2762">
        <v>1</v>
      </c>
      <c r="AK2762">
        <v>44894</v>
      </c>
      <c r="AL2762">
        <v>0.40753472222222226</v>
      </c>
      <c r="AM2762" t="s">
        <v>48</v>
      </c>
      <c r="AN2762">
        <v>44915.874942129631</v>
      </c>
    </row>
    <row r="2763" spans="1:41" x14ac:dyDescent="0.3">
      <c r="A2763" t="s">
        <v>65</v>
      </c>
      <c r="B2763" t="s">
        <v>41</v>
      </c>
      <c r="C2763" t="s">
        <v>44</v>
      </c>
      <c r="D2763">
        <v>8</v>
      </c>
      <c r="E2763" t="s">
        <v>43</v>
      </c>
      <c r="F2763">
        <v>2</v>
      </c>
      <c r="G2763" t="s">
        <v>44</v>
      </c>
      <c r="H2763">
        <v>360</v>
      </c>
      <c r="I2763">
        <v>62.26</v>
      </c>
      <c r="J2763">
        <v>77.95</v>
      </c>
      <c r="K2763">
        <v>44857222</v>
      </c>
      <c r="L2763" t="s">
        <v>109</v>
      </c>
      <c r="M2763">
        <v>10</v>
      </c>
      <c r="N2763">
        <v>0.15</v>
      </c>
      <c r="O2763">
        <v>6</v>
      </c>
      <c r="P2763">
        <v>16</v>
      </c>
      <c r="Q2763">
        <v>10</v>
      </c>
      <c r="R2763">
        <v>12</v>
      </c>
      <c r="S2763" t="s">
        <v>46</v>
      </c>
      <c r="T2763">
        <v>396248</v>
      </c>
      <c r="U2763">
        <v>-55.676425055874539</v>
      </c>
      <c r="V2763">
        <v>3570.3446423525661</v>
      </c>
      <c r="W2763">
        <v>32417.560871375019</v>
      </c>
      <c r="X2763">
        <v>837.81052932176078</v>
      </c>
      <c r="Y2763">
        <v>1144.900672960619</v>
      </c>
      <c r="Z2763">
        <v>31973.733170222768</v>
      </c>
      <c r="AA2763">
        <v>-4052</v>
      </c>
      <c r="AB2763">
        <v>24485.638646184863</v>
      </c>
      <c r="AC2763">
        <v>1436170.255496419</v>
      </c>
      <c r="AD2763">
        <v>3409.9896218775393</v>
      </c>
      <c r="AE2763">
        <v>287.35210114090006</v>
      </c>
      <c r="AF2763">
        <v>2344.2593807020576</v>
      </c>
      <c r="AG2763">
        <v>37834.432525149146</v>
      </c>
      <c r="AH2763">
        <v>49346</v>
      </c>
      <c r="AI2763" t="s">
        <v>47</v>
      </c>
      <c r="AJ2763">
        <v>1</v>
      </c>
      <c r="AK2763">
        <v>44894</v>
      </c>
      <c r="AL2763">
        <v>0.40782407407407412</v>
      </c>
      <c r="AM2763" t="s">
        <v>48</v>
      </c>
      <c r="AN2763">
        <v>44915.874942129631</v>
      </c>
    </row>
    <row r="2764" spans="1:41" x14ac:dyDescent="0.3">
      <c r="A2764" t="s">
        <v>65</v>
      </c>
      <c r="B2764" t="s">
        <v>41</v>
      </c>
      <c r="C2764" t="s">
        <v>44</v>
      </c>
      <c r="D2764">
        <v>8</v>
      </c>
      <c r="E2764" t="s">
        <v>43</v>
      </c>
      <c r="F2764">
        <v>2</v>
      </c>
      <c r="G2764" t="s">
        <v>44</v>
      </c>
      <c r="H2764">
        <v>380</v>
      </c>
      <c r="I2764">
        <v>62.28</v>
      </c>
      <c r="J2764">
        <v>77.97</v>
      </c>
      <c r="K2764">
        <v>44857222</v>
      </c>
      <c r="L2764" t="s">
        <v>109</v>
      </c>
      <c r="M2764">
        <v>10</v>
      </c>
      <c r="N2764">
        <v>0.15</v>
      </c>
      <c r="O2764">
        <v>6</v>
      </c>
      <c r="P2764">
        <v>16</v>
      </c>
      <c r="Q2764">
        <v>10</v>
      </c>
      <c r="R2764">
        <v>12</v>
      </c>
      <c r="S2764" t="s">
        <v>46</v>
      </c>
      <c r="T2764">
        <v>392454</v>
      </c>
      <c r="U2764">
        <v>-46.522543675851807</v>
      </c>
      <c r="V2764">
        <v>3750.7190894299642</v>
      </c>
      <c r="W2764">
        <v>33776.457419381404</v>
      </c>
      <c r="X2764">
        <v>839.97049991880067</v>
      </c>
      <c r="Y2764">
        <v>979.49606335591909</v>
      </c>
      <c r="Z2764">
        <v>32164.637371928795</v>
      </c>
      <c r="AA2764">
        <v>-4566</v>
      </c>
      <c r="AB2764">
        <v>25002.020045454294</v>
      </c>
      <c r="AC2764">
        <v>1413180.6789117539</v>
      </c>
      <c r="AD2764">
        <v>3520.0561417873269</v>
      </c>
      <c r="AE2764">
        <v>366.29630541686214</v>
      </c>
      <c r="AF2764">
        <v>2143.6246084633726</v>
      </c>
      <c r="AG2764">
        <v>39917.410373272593</v>
      </c>
      <c r="AH2764">
        <v>49910</v>
      </c>
      <c r="AI2764" t="s">
        <v>47</v>
      </c>
      <c r="AJ2764">
        <v>1</v>
      </c>
      <c r="AK2764">
        <v>44894</v>
      </c>
      <c r="AL2764">
        <v>0.40811342592592598</v>
      </c>
      <c r="AM2764" t="s">
        <v>48</v>
      </c>
      <c r="AN2764">
        <v>44915.874942129631</v>
      </c>
    </row>
    <row r="2765" spans="1:41" x14ac:dyDescent="0.3">
      <c r="A2765" t="s">
        <v>65</v>
      </c>
      <c r="B2765" t="s">
        <v>41</v>
      </c>
      <c r="C2765" t="s">
        <v>44</v>
      </c>
      <c r="D2765">
        <v>8</v>
      </c>
      <c r="E2765" t="s">
        <v>43</v>
      </c>
      <c r="F2765">
        <v>2</v>
      </c>
      <c r="G2765" t="s">
        <v>44</v>
      </c>
      <c r="H2765">
        <v>400</v>
      </c>
      <c r="I2765">
        <v>62.3</v>
      </c>
      <c r="J2765">
        <v>77.989999999999995</v>
      </c>
      <c r="K2765">
        <v>44857222</v>
      </c>
      <c r="L2765" t="s">
        <v>109</v>
      </c>
      <c r="M2765">
        <v>10</v>
      </c>
      <c r="N2765">
        <v>0.15</v>
      </c>
      <c r="O2765">
        <v>6</v>
      </c>
      <c r="P2765">
        <v>16</v>
      </c>
      <c r="Q2765">
        <v>10</v>
      </c>
      <c r="R2765">
        <v>12</v>
      </c>
      <c r="S2765" t="s">
        <v>46</v>
      </c>
      <c r="T2765">
        <v>391992</v>
      </c>
      <c r="U2765">
        <v>-38.445589517008223</v>
      </c>
      <c r="V2765">
        <v>3754.9138440131596</v>
      </c>
      <c r="W2765">
        <v>34162.188574171276</v>
      </c>
      <c r="X2765">
        <v>788.13120558984531</v>
      </c>
      <c r="Y2765">
        <v>993.93614832140872</v>
      </c>
      <c r="Z2765">
        <v>31384.867132652631</v>
      </c>
      <c r="AA2765">
        <v>-4249</v>
      </c>
      <c r="AB2765">
        <v>25822.492713182386</v>
      </c>
      <c r="AC2765">
        <v>1410742.1787556086</v>
      </c>
      <c r="AD2765">
        <v>3591.0990773654621</v>
      </c>
      <c r="AE2765">
        <v>684.56609739258329</v>
      </c>
      <c r="AF2765">
        <v>2372.0701412103899</v>
      </c>
      <c r="AG2765">
        <v>41317.83050845164</v>
      </c>
      <c r="AH2765">
        <v>49736</v>
      </c>
      <c r="AI2765" t="s">
        <v>47</v>
      </c>
      <c r="AJ2765">
        <v>1</v>
      </c>
      <c r="AK2765">
        <v>44894</v>
      </c>
      <c r="AL2765">
        <v>0.40840277777777773</v>
      </c>
      <c r="AM2765" t="s">
        <v>48</v>
      </c>
      <c r="AN2765">
        <v>44915.874942129631</v>
      </c>
    </row>
    <row r="2766" spans="1:41" x14ac:dyDescent="0.3">
      <c r="A2766" t="s">
        <v>65</v>
      </c>
      <c r="B2766" t="s">
        <v>41</v>
      </c>
      <c r="C2766" t="s">
        <v>44</v>
      </c>
      <c r="D2766">
        <v>8</v>
      </c>
      <c r="E2766" t="s">
        <v>43</v>
      </c>
      <c r="F2766">
        <v>2</v>
      </c>
      <c r="G2766" t="s">
        <v>44</v>
      </c>
      <c r="H2766">
        <v>420</v>
      </c>
      <c r="I2766">
        <v>62.32</v>
      </c>
      <c r="J2766">
        <v>78.010000000000005</v>
      </c>
      <c r="K2766">
        <v>44857222</v>
      </c>
      <c r="L2766" t="s">
        <v>109</v>
      </c>
      <c r="M2766">
        <v>10</v>
      </c>
      <c r="N2766">
        <v>0.15</v>
      </c>
      <c r="O2766">
        <v>6</v>
      </c>
      <c r="P2766">
        <v>16</v>
      </c>
      <c r="Q2766">
        <v>10</v>
      </c>
      <c r="R2766">
        <v>12</v>
      </c>
      <c r="S2766" t="s">
        <v>46</v>
      </c>
      <c r="T2766">
        <v>392514</v>
      </c>
      <c r="U2766">
        <v>-66.445697267665992</v>
      </c>
      <c r="V2766">
        <v>3813.6404081778937</v>
      </c>
      <c r="W2766">
        <v>33774.378006148036</v>
      </c>
      <c r="X2766">
        <v>832.77059792866794</v>
      </c>
      <c r="Y2766">
        <v>969.65055087944882</v>
      </c>
      <c r="Z2766">
        <v>30917.151838472859</v>
      </c>
      <c r="AA2766">
        <v>-4234</v>
      </c>
      <c r="AB2766">
        <v>25680.965959308542</v>
      </c>
      <c r="AC2766">
        <v>1416105.2820462219</v>
      </c>
      <c r="AD2766">
        <v>3633.1244758764715</v>
      </c>
      <c r="AE2766">
        <v>386.24010439184207</v>
      </c>
      <c r="AF2766">
        <v>2185.3407492258716</v>
      </c>
      <c r="AG2766">
        <v>39745.790258667323</v>
      </c>
      <c r="AH2766">
        <v>49887</v>
      </c>
      <c r="AI2766" t="s">
        <v>47</v>
      </c>
      <c r="AJ2766">
        <v>1</v>
      </c>
      <c r="AK2766">
        <v>44894</v>
      </c>
      <c r="AL2766">
        <v>0.40870370370370374</v>
      </c>
      <c r="AM2766" t="s">
        <v>48</v>
      </c>
      <c r="AN2766">
        <v>44915.874942129631</v>
      </c>
    </row>
    <row r="2767" spans="1:41" x14ac:dyDescent="0.3">
      <c r="A2767" t="s">
        <v>65</v>
      </c>
      <c r="B2767" t="s">
        <v>41</v>
      </c>
      <c r="C2767" t="s">
        <v>44</v>
      </c>
      <c r="D2767">
        <v>8</v>
      </c>
      <c r="E2767" t="s">
        <v>43</v>
      </c>
      <c r="F2767">
        <v>2</v>
      </c>
      <c r="G2767" t="s">
        <v>44</v>
      </c>
      <c r="H2767">
        <v>440</v>
      </c>
      <c r="I2767">
        <v>62.339999999999897</v>
      </c>
      <c r="J2767">
        <v>78.03</v>
      </c>
      <c r="K2767">
        <v>44857222</v>
      </c>
      <c r="L2767" t="s">
        <v>109</v>
      </c>
      <c r="M2767">
        <v>10</v>
      </c>
      <c r="N2767">
        <v>0.15</v>
      </c>
      <c r="O2767">
        <v>6</v>
      </c>
      <c r="P2767">
        <v>16</v>
      </c>
      <c r="Q2767">
        <v>10</v>
      </c>
      <c r="R2767">
        <v>12</v>
      </c>
      <c r="S2767" t="s">
        <v>46</v>
      </c>
      <c r="T2767">
        <v>392498</v>
      </c>
      <c r="U2767">
        <v>-21.753217588731481</v>
      </c>
      <c r="V2767">
        <v>4282.4042328499681</v>
      </c>
      <c r="W2767">
        <v>37775.169067149225</v>
      </c>
      <c r="X2767">
        <v>639.09323439409877</v>
      </c>
      <c r="Y2767">
        <v>1145.5570404590503</v>
      </c>
      <c r="Z2767">
        <v>32827.662349392427</v>
      </c>
      <c r="AA2767">
        <v>-4616</v>
      </c>
      <c r="AB2767">
        <v>28645.37769585527</v>
      </c>
      <c r="AC2767">
        <v>1394478.1912221536</v>
      </c>
      <c r="AD2767">
        <v>4091.4014405917678</v>
      </c>
      <c r="AE2767">
        <v>688.72105551237064</v>
      </c>
      <c r="AF2767">
        <v>2954.109628991921</v>
      </c>
      <c r="AG2767">
        <v>45311.185403724092</v>
      </c>
      <c r="AH2767">
        <v>50180</v>
      </c>
      <c r="AI2767" t="s">
        <v>47</v>
      </c>
      <c r="AJ2767">
        <v>1</v>
      </c>
      <c r="AK2767">
        <v>44894</v>
      </c>
      <c r="AL2767">
        <v>0.4089930555555556</v>
      </c>
      <c r="AM2767" t="s">
        <v>48</v>
      </c>
      <c r="AN2767">
        <v>44915.874942129631</v>
      </c>
    </row>
    <row r="2768" spans="1:41" x14ac:dyDescent="0.3">
      <c r="A2768" t="s">
        <v>65</v>
      </c>
      <c r="B2768" t="s">
        <v>41</v>
      </c>
      <c r="C2768" t="s">
        <v>44</v>
      </c>
      <c r="D2768">
        <v>8</v>
      </c>
      <c r="E2768" t="s">
        <v>43</v>
      </c>
      <c r="F2768">
        <v>2</v>
      </c>
      <c r="G2768" t="s">
        <v>44</v>
      </c>
      <c r="H2768">
        <v>460</v>
      </c>
      <c r="I2768">
        <v>62.36</v>
      </c>
      <c r="J2768">
        <v>78.05</v>
      </c>
      <c r="K2768">
        <v>44857222</v>
      </c>
      <c r="L2768" t="s">
        <v>109</v>
      </c>
      <c r="M2768">
        <v>10</v>
      </c>
      <c r="N2768">
        <v>0.15</v>
      </c>
      <c r="O2768">
        <v>6</v>
      </c>
      <c r="P2768">
        <v>16</v>
      </c>
      <c r="Q2768">
        <v>10</v>
      </c>
      <c r="R2768">
        <v>12</v>
      </c>
      <c r="S2768" t="s">
        <v>46</v>
      </c>
      <c r="T2768">
        <v>392422</v>
      </c>
      <c r="U2768">
        <v>-47.599470897030955</v>
      </c>
      <c r="V2768">
        <v>4030.7189578582502</v>
      </c>
      <c r="W2768">
        <v>36575.347631495541</v>
      </c>
      <c r="X2768">
        <v>917.00945121322036</v>
      </c>
      <c r="Y2768">
        <v>1073.3566156316019</v>
      </c>
      <c r="Z2768">
        <v>32725.602026172666</v>
      </c>
      <c r="AA2768">
        <v>-4515</v>
      </c>
      <c r="AB2768">
        <v>27939.656450187049</v>
      </c>
      <c r="AC2768">
        <v>1397306.97118225</v>
      </c>
      <c r="AD2768">
        <v>4263.5054535416166</v>
      </c>
      <c r="AE2768">
        <v>477.64918302716666</v>
      </c>
      <c r="AF2768">
        <v>1962.854665159211</v>
      </c>
      <c r="AG2768">
        <v>44581.55474505938</v>
      </c>
      <c r="AH2768">
        <v>50965</v>
      </c>
      <c r="AI2768" t="s">
        <v>47</v>
      </c>
      <c r="AJ2768">
        <v>1</v>
      </c>
      <c r="AK2768">
        <v>44894</v>
      </c>
      <c r="AL2768">
        <v>0.40928240740740746</v>
      </c>
      <c r="AM2768" t="s">
        <v>48</v>
      </c>
      <c r="AN2768">
        <v>44915.874942129631</v>
      </c>
    </row>
    <row r="2769" spans="1:40" x14ac:dyDescent="0.3">
      <c r="A2769" t="s">
        <v>65</v>
      </c>
      <c r="B2769" t="s">
        <v>41</v>
      </c>
      <c r="C2769" t="s">
        <v>44</v>
      </c>
      <c r="D2769">
        <v>8</v>
      </c>
      <c r="E2769" t="s">
        <v>43</v>
      </c>
      <c r="F2769">
        <v>2</v>
      </c>
      <c r="G2769" t="s">
        <v>44</v>
      </c>
      <c r="H2769">
        <v>480</v>
      </c>
      <c r="I2769">
        <v>62.379999999999903</v>
      </c>
      <c r="J2769">
        <v>78.069999999999993</v>
      </c>
      <c r="K2769">
        <v>44857222</v>
      </c>
      <c r="L2769" t="s">
        <v>109</v>
      </c>
      <c r="M2769">
        <v>10</v>
      </c>
      <c r="N2769">
        <v>0.15</v>
      </c>
      <c r="O2769">
        <v>6</v>
      </c>
      <c r="P2769">
        <v>15</v>
      </c>
      <c r="Q2769">
        <v>10</v>
      </c>
      <c r="R2769">
        <v>12</v>
      </c>
      <c r="S2769" t="s">
        <v>46</v>
      </c>
      <c r="T2769">
        <v>386367</v>
      </c>
      <c r="U2769">
        <v>-62.137988382949402</v>
      </c>
      <c r="V2769">
        <v>4365.2506358680757</v>
      </c>
      <c r="W2769">
        <v>38421.866582726856</v>
      </c>
      <c r="X2769">
        <v>784.53125459477894</v>
      </c>
      <c r="Y2769">
        <v>1068.1056756441512</v>
      </c>
      <c r="Z2769">
        <v>32014.850998282527</v>
      </c>
      <c r="AA2769">
        <v>-4584</v>
      </c>
      <c r="AB2769">
        <v>28153.859104698811</v>
      </c>
      <c r="AC2769">
        <v>1369660.9872179623</v>
      </c>
      <c r="AD2769">
        <v>4080.3947886007891</v>
      </c>
      <c r="AE2769">
        <v>423.63472746992949</v>
      </c>
      <c r="AF2769">
        <v>2045.2937052374828</v>
      </c>
      <c r="AG2769">
        <v>45367.084526766957</v>
      </c>
      <c r="AH2769">
        <v>49683</v>
      </c>
      <c r="AI2769" t="s">
        <v>47</v>
      </c>
      <c r="AJ2769">
        <v>1</v>
      </c>
      <c r="AK2769">
        <v>44894</v>
      </c>
      <c r="AL2769">
        <v>0.40958333333333335</v>
      </c>
      <c r="AM2769" t="s">
        <v>48</v>
      </c>
      <c r="AN2769">
        <v>44915.874942129631</v>
      </c>
    </row>
    <row r="2770" spans="1:40" x14ac:dyDescent="0.3">
      <c r="A2770" t="s">
        <v>65</v>
      </c>
      <c r="B2770" t="s">
        <v>41</v>
      </c>
      <c r="C2770" t="s">
        <v>44</v>
      </c>
      <c r="D2770">
        <v>8</v>
      </c>
      <c r="E2770" t="s">
        <v>43</v>
      </c>
      <c r="F2770">
        <v>2</v>
      </c>
      <c r="G2770" t="s">
        <v>44</v>
      </c>
      <c r="H2770">
        <v>500</v>
      </c>
      <c r="I2770">
        <v>62.4</v>
      </c>
      <c r="J2770">
        <v>78.09</v>
      </c>
      <c r="K2770">
        <v>44857222</v>
      </c>
      <c r="L2770" t="s">
        <v>109</v>
      </c>
      <c r="M2770">
        <v>10</v>
      </c>
      <c r="N2770">
        <v>0.15</v>
      </c>
      <c r="O2770">
        <v>6</v>
      </c>
      <c r="P2770">
        <v>16</v>
      </c>
      <c r="Q2770">
        <v>10</v>
      </c>
      <c r="R2770">
        <v>12</v>
      </c>
      <c r="S2770" t="s">
        <v>46</v>
      </c>
      <c r="T2770">
        <v>393111</v>
      </c>
      <c r="U2770">
        <v>-68.061088099434699</v>
      </c>
      <c r="V2770">
        <v>4120.9061813969493</v>
      </c>
      <c r="W2770">
        <v>35322.501158390958</v>
      </c>
      <c r="X2770">
        <v>859.41023529215886</v>
      </c>
      <c r="Y2770">
        <v>985.40337084180123</v>
      </c>
      <c r="Z2770">
        <v>31561.086395765888</v>
      </c>
      <c r="AA2770">
        <v>-4592</v>
      </c>
      <c r="AB2770">
        <v>26183.959692670989</v>
      </c>
      <c r="AC2770">
        <v>1411231.2762081306</v>
      </c>
      <c r="AD2770">
        <v>3910.291985103845</v>
      </c>
      <c r="AE2770">
        <v>441.08555157303687</v>
      </c>
      <c r="AF2770">
        <v>2127.7327453157541</v>
      </c>
      <c r="AG2770">
        <v>42210.255104399068</v>
      </c>
      <c r="AH2770">
        <v>50310</v>
      </c>
      <c r="AI2770" t="s">
        <v>47</v>
      </c>
      <c r="AJ2770">
        <v>1</v>
      </c>
      <c r="AK2770">
        <v>44894</v>
      </c>
      <c r="AL2770">
        <v>0.40987268518518521</v>
      </c>
      <c r="AM2770" t="s">
        <v>48</v>
      </c>
      <c r="AN2770">
        <v>44915.874942129631</v>
      </c>
    </row>
    <row r="2771" spans="1:40" x14ac:dyDescent="0.3">
      <c r="A2771" t="s">
        <v>65</v>
      </c>
      <c r="B2771" t="s">
        <v>41</v>
      </c>
      <c r="C2771" t="s">
        <v>44</v>
      </c>
      <c r="D2771">
        <v>8</v>
      </c>
      <c r="E2771" t="s">
        <v>43</v>
      </c>
      <c r="F2771">
        <v>2</v>
      </c>
      <c r="G2771" t="s">
        <v>44</v>
      </c>
      <c r="H2771">
        <v>520</v>
      </c>
      <c r="I2771">
        <v>62.42</v>
      </c>
      <c r="J2771">
        <v>78.11</v>
      </c>
      <c r="K2771">
        <v>44857222</v>
      </c>
      <c r="L2771" t="s">
        <v>109</v>
      </c>
      <c r="M2771">
        <v>10</v>
      </c>
      <c r="N2771">
        <v>0.15</v>
      </c>
      <c r="O2771">
        <v>6</v>
      </c>
      <c r="P2771">
        <v>16</v>
      </c>
      <c r="Q2771">
        <v>10</v>
      </c>
      <c r="R2771">
        <v>12</v>
      </c>
      <c r="S2771" t="s">
        <v>46</v>
      </c>
      <c r="T2771">
        <v>395937</v>
      </c>
      <c r="U2771">
        <v>-58.907206719411974</v>
      </c>
      <c r="V2771">
        <v>3952.0673094233384</v>
      </c>
      <c r="W2771">
        <v>33834.680989915723</v>
      </c>
      <c r="X2771">
        <v>731.2519798677971</v>
      </c>
      <c r="Y2771">
        <v>1075.9820856253273</v>
      </c>
      <c r="Z2771">
        <v>31574.302840499382</v>
      </c>
      <c r="AA2771">
        <v>-4129</v>
      </c>
      <c r="AB2771">
        <v>25448.594329637301</v>
      </c>
      <c r="AC2771">
        <v>1429648.2906907487</v>
      </c>
      <c r="AD2771">
        <v>3597.1027057241781</v>
      </c>
      <c r="AE2771">
        <v>447.73348456469688</v>
      </c>
      <c r="AF2771">
        <v>2416.7660063130675</v>
      </c>
      <c r="AG2771">
        <v>39273.099428725931</v>
      </c>
      <c r="AH2771">
        <v>50300</v>
      </c>
      <c r="AI2771" t="s">
        <v>47</v>
      </c>
      <c r="AJ2771">
        <v>1</v>
      </c>
      <c r="AK2771">
        <v>44894</v>
      </c>
      <c r="AL2771">
        <v>0.41016203703703707</v>
      </c>
      <c r="AM2771" t="s">
        <v>48</v>
      </c>
      <c r="AN2771">
        <v>44915.874942129631</v>
      </c>
    </row>
    <row r="2772" spans="1:40" x14ac:dyDescent="0.3">
      <c r="A2772" t="s">
        <v>65</v>
      </c>
      <c r="B2772" t="s">
        <v>41</v>
      </c>
      <c r="C2772" t="s">
        <v>44</v>
      </c>
      <c r="D2772">
        <v>8</v>
      </c>
      <c r="E2772" t="s">
        <v>43</v>
      </c>
      <c r="F2772">
        <v>2</v>
      </c>
      <c r="G2772" t="s">
        <v>44</v>
      </c>
      <c r="H2772">
        <v>540</v>
      </c>
      <c r="I2772">
        <v>62.44</v>
      </c>
      <c r="J2772">
        <v>78.13</v>
      </c>
      <c r="K2772">
        <v>44857222</v>
      </c>
      <c r="L2772" t="s">
        <v>109</v>
      </c>
      <c r="M2772">
        <v>10</v>
      </c>
      <c r="N2772">
        <v>0.15</v>
      </c>
      <c r="O2772">
        <v>6</v>
      </c>
      <c r="P2772">
        <v>16</v>
      </c>
      <c r="Q2772">
        <v>10</v>
      </c>
      <c r="R2772">
        <v>12</v>
      </c>
      <c r="S2772" t="s">
        <v>46</v>
      </c>
      <c r="T2772">
        <v>395875</v>
      </c>
      <c r="U2772">
        <v>-70.214942541792993</v>
      </c>
      <c r="V2772">
        <v>3494.8390598550509</v>
      </c>
      <c r="W2772">
        <v>32726.353736530255</v>
      </c>
      <c r="X2772">
        <v>767.25148981846053</v>
      </c>
      <c r="Y2772">
        <v>1000.4998233057222</v>
      </c>
      <c r="Z2772">
        <v>32428.966266598683</v>
      </c>
      <c r="AA2772">
        <v>-4257</v>
      </c>
      <c r="AB2772">
        <v>24444.51938661341</v>
      </c>
      <c r="AC2772">
        <v>1431952.0395079337</v>
      </c>
      <c r="AD2772">
        <v>3524.0585606931372</v>
      </c>
      <c r="AE2772">
        <v>540.80454644793645</v>
      </c>
      <c r="AF2772">
        <v>2121.7732966353969</v>
      </c>
      <c r="AG2772">
        <v>38920.052335823653</v>
      </c>
      <c r="AH2772">
        <v>50416</v>
      </c>
      <c r="AI2772" t="s">
        <v>47</v>
      </c>
      <c r="AJ2772">
        <v>1</v>
      </c>
      <c r="AK2772">
        <v>44894</v>
      </c>
      <c r="AL2772">
        <v>0.41047453703703707</v>
      </c>
      <c r="AM2772" t="s">
        <v>48</v>
      </c>
      <c r="AN2772">
        <v>44915.874942129631</v>
      </c>
    </row>
    <row r="2773" spans="1:40" x14ac:dyDescent="0.3">
      <c r="A2773" t="s">
        <v>65</v>
      </c>
      <c r="B2773" t="s">
        <v>41</v>
      </c>
      <c r="C2773" t="s">
        <v>44</v>
      </c>
      <c r="D2773">
        <v>8</v>
      </c>
      <c r="E2773" t="s">
        <v>43</v>
      </c>
      <c r="F2773">
        <v>2</v>
      </c>
      <c r="G2773" t="s">
        <v>44</v>
      </c>
      <c r="H2773">
        <v>560</v>
      </c>
      <c r="I2773">
        <v>62.46</v>
      </c>
      <c r="J2773">
        <v>78.150000000000006</v>
      </c>
      <c r="K2773">
        <v>44857222</v>
      </c>
      <c r="L2773" t="s">
        <v>109</v>
      </c>
      <c r="M2773">
        <v>10</v>
      </c>
      <c r="N2773">
        <v>0.15</v>
      </c>
      <c r="O2773">
        <v>6</v>
      </c>
      <c r="P2773">
        <v>16</v>
      </c>
      <c r="Q2773">
        <v>10</v>
      </c>
      <c r="R2773">
        <v>12</v>
      </c>
      <c r="S2773" t="s">
        <v>46</v>
      </c>
      <c r="T2773">
        <v>404735</v>
      </c>
      <c r="U2773">
        <v>-57.830279498232827</v>
      </c>
      <c r="V2773">
        <v>3351.168715380612</v>
      </c>
      <c r="W2773">
        <v>30192.588711670614</v>
      </c>
      <c r="X2773">
        <v>809.73091156024338</v>
      </c>
      <c r="Y2773">
        <v>1062.198368158269</v>
      </c>
      <c r="Z2773">
        <v>31983.278380308067</v>
      </c>
      <c r="AA2773">
        <v>-4482</v>
      </c>
      <c r="AB2773">
        <v>22108.37168584449</v>
      </c>
      <c r="AC2773">
        <v>1481902.863623356</v>
      </c>
      <c r="AD2773">
        <v>2918.6927011893076</v>
      </c>
      <c r="AE2773">
        <v>585.67809414164117</v>
      </c>
      <c r="AF2773">
        <v>2317.441861640451</v>
      </c>
      <c r="AG2773">
        <v>33953.856562331581</v>
      </c>
      <c r="AH2773">
        <v>51001</v>
      </c>
      <c r="AI2773" t="s">
        <v>47</v>
      </c>
      <c r="AJ2773">
        <v>1</v>
      </c>
      <c r="AK2773">
        <v>44894</v>
      </c>
      <c r="AL2773">
        <v>0.41077546296296297</v>
      </c>
      <c r="AM2773" t="s">
        <v>48</v>
      </c>
      <c r="AN2773">
        <v>44915.874942129631</v>
      </c>
    </row>
    <row r="2774" spans="1:40" x14ac:dyDescent="0.3">
      <c r="A2774" t="s">
        <v>65</v>
      </c>
      <c r="B2774" t="s">
        <v>41</v>
      </c>
      <c r="C2774" t="s">
        <v>44</v>
      </c>
      <c r="D2774">
        <v>8</v>
      </c>
      <c r="E2774" t="s">
        <v>43</v>
      </c>
      <c r="F2774">
        <v>2</v>
      </c>
      <c r="G2774" t="s">
        <v>44</v>
      </c>
      <c r="H2774">
        <v>580</v>
      </c>
      <c r="I2774">
        <v>62.48</v>
      </c>
      <c r="J2774">
        <v>78.17</v>
      </c>
      <c r="K2774">
        <v>44857222</v>
      </c>
      <c r="L2774" t="s">
        <v>109</v>
      </c>
      <c r="M2774">
        <v>10</v>
      </c>
      <c r="N2774">
        <v>0.15</v>
      </c>
      <c r="O2774">
        <v>6</v>
      </c>
      <c r="P2774">
        <v>16</v>
      </c>
      <c r="Q2774">
        <v>10</v>
      </c>
      <c r="R2774">
        <v>12</v>
      </c>
      <c r="S2774" t="s">
        <v>46</v>
      </c>
      <c r="T2774">
        <v>402815</v>
      </c>
      <c r="U2774">
        <v>-39.522516738187363</v>
      </c>
      <c r="V2774">
        <v>3119.4085246590716</v>
      </c>
      <c r="W2774">
        <v>27404.095565723321</v>
      </c>
      <c r="X2774">
        <v>736.29191126089006</v>
      </c>
      <c r="Y2774">
        <v>1027.4108907414075</v>
      </c>
      <c r="Z2774">
        <v>31543.46446945456</v>
      </c>
      <c r="AA2774">
        <v>-4182</v>
      </c>
      <c r="AB2774">
        <v>20045.714874318266</v>
      </c>
      <c r="AC2774">
        <v>1485513.2013494212</v>
      </c>
      <c r="AD2774">
        <v>2871.6642790460351</v>
      </c>
      <c r="AE2774">
        <v>672.93221465717829</v>
      </c>
      <c r="AF2774">
        <v>1874.4561764005825</v>
      </c>
      <c r="AG2774">
        <v>31368.767293191555</v>
      </c>
      <c r="AH2774">
        <v>49533</v>
      </c>
      <c r="AI2774" t="s">
        <v>47</v>
      </c>
      <c r="AJ2774">
        <v>1</v>
      </c>
      <c r="AK2774">
        <v>44894</v>
      </c>
      <c r="AL2774">
        <v>0.41106481481481483</v>
      </c>
      <c r="AM2774" t="s">
        <v>48</v>
      </c>
      <c r="AN2774">
        <v>44915.874942129631</v>
      </c>
    </row>
    <row r="2775" spans="1:40" x14ac:dyDescent="0.3">
      <c r="A2775" t="s">
        <v>65</v>
      </c>
      <c r="B2775" t="s">
        <v>41</v>
      </c>
      <c r="C2775" t="s">
        <v>44</v>
      </c>
      <c r="D2775">
        <v>8</v>
      </c>
      <c r="E2775" t="s">
        <v>43</v>
      </c>
      <c r="F2775">
        <v>2</v>
      </c>
      <c r="G2775" t="s">
        <v>44</v>
      </c>
      <c r="H2775">
        <v>600</v>
      </c>
      <c r="I2775">
        <v>62.5</v>
      </c>
      <c r="J2775">
        <v>78.19</v>
      </c>
      <c r="K2775">
        <v>44857222</v>
      </c>
      <c r="L2775" t="s">
        <v>109</v>
      </c>
      <c r="M2775">
        <v>10</v>
      </c>
      <c r="N2775">
        <v>0.15</v>
      </c>
      <c r="O2775">
        <v>6</v>
      </c>
      <c r="P2775">
        <v>16</v>
      </c>
      <c r="Q2775">
        <v>10</v>
      </c>
      <c r="R2775">
        <v>12</v>
      </c>
      <c r="S2775" t="s">
        <v>46</v>
      </c>
      <c r="T2775">
        <v>405008</v>
      </c>
      <c r="U2775">
        <v>-59.984133940591114</v>
      </c>
      <c r="V2775">
        <v>3446.5993821483048</v>
      </c>
      <c r="W2775">
        <v>28611.194947693795</v>
      </c>
      <c r="X2775">
        <v>785.25124479379224</v>
      </c>
      <c r="Y2775">
        <v>1008.3762332868984</v>
      </c>
      <c r="Z2775">
        <v>31626.434372503722</v>
      </c>
      <c r="AA2775">
        <v>-4449</v>
      </c>
      <c r="AB2775">
        <v>20761.955000341975</v>
      </c>
      <c r="AC2775">
        <v>1489722.4339153091</v>
      </c>
      <c r="AD2775">
        <v>2858.6564176021511</v>
      </c>
      <c r="AE2775">
        <v>376.2682049043521</v>
      </c>
      <c r="AF2775">
        <v>1893.3277638883796</v>
      </c>
      <c r="AG2775">
        <v>32480.865635833739</v>
      </c>
      <c r="AH2775">
        <v>50253</v>
      </c>
      <c r="AI2775" t="s">
        <v>47</v>
      </c>
      <c r="AJ2775">
        <v>1</v>
      </c>
      <c r="AK2775">
        <v>44894</v>
      </c>
      <c r="AL2775">
        <v>0.41135416666666669</v>
      </c>
      <c r="AM2775" t="s">
        <v>48</v>
      </c>
      <c r="AN2775">
        <v>44915.874942129631</v>
      </c>
    </row>
    <row r="2776" spans="1:40" x14ac:dyDescent="0.3">
      <c r="A2776" t="s">
        <v>65</v>
      </c>
      <c r="B2776" t="s">
        <v>41</v>
      </c>
      <c r="C2776" t="s">
        <v>44</v>
      </c>
      <c r="D2776">
        <v>8</v>
      </c>
      <c r="E2776" t="s">
        <v>43</v>
      </c>
      <c r="F2776">
        <v>2</v>
      </c>
      <c r="G2776" t="s">
        <v>44</v>
      </c>
      <c r="H2776">
        <v>620</v>
      </c>
      <c r="I2776">
        <v>62.519999999999897</v>
      </c>
      <c r="J2776">
        <v>78.209999999999994</v>
      </c>
      <c r="K2776">
        <v>44857222</v>
      </c>
      <c r="L2776" t="s">
        <v>109</v>
      </c>
      <c r="M2776">
        <v>10</v>
      </c>
      <c r="N2776">
        <v>0.15</v>
      </c>
      <c r="O2776">
        <v>6</v>
      </c>
      <c r="P2776">
        <v>16</v>
      </c>
      <c r="Q2776">
        <v>10</v>
      </c>
      <c r="R2776">
        <v>12</v>
      </c>
      <c r="S2776" t="s">
        <v>46</v>
      </c>
      <c r="T2776">
        <v>406546</v>
      </c>
      <c r="U2776">
        <v>-65.368770046486844</v>
      </c>
      <c r="V2776">
        <v>3137.2362316376516</v>
      </c>
      <c r="W2776">
        <v>28735.959741695908</v>
      </c>
      <c r="X2776">
        <v>873.09004907341091</v>
      </c>
      <c r="Y2776">
        <v>1134.3987929857174</v>
      </c>
      <c r="Z2776">
        <v>30598.488671009716</v>
      </c>
      <c r="AA2776">
        <v>-4671</v>
      </c>
      <c r="AB2776">
        <v>20841.324733933387</v>
      </c>
      <c r="AC2776">
        <v>1500320.8762640404</v>
      </c>
      <c r="AD2776">
        <v>2781.6098536652999</v>
      </c>
      <c r="AE2776">
        <v>407.01489499077951</v>
      </c>
      <c r="AF2776">
        <v>2095.949019020517</v>
      </c>
      <c r="AG2776">
        <v>32509.305540539754</v>
      </c>
      <c r="AH2776">
        <v>50246</v>
      </c>
      <c r="AI2776" t="s">
        <v>47</v>
      </c>
      <c r="AJ2776">
        <v>1</v>
      </c>
      <c r="AK2776">
        <v>44894</v>
      </c>
      <c r="AL2776">
        <v>0.41164351851851855</v>
      </c>
      <c r="AM2776" t="s">
        <v>48</v>
      </c>
      <c r="AN2776">
        <v>44915.874942129631</v>
      </c>
    </row>
    <row r="2777" spans="1:40" x14ac:dyDescent="0.3">
      <c r="A2777" t="s">
        <v>65</v>
      </c>
      <c r="B2777" t="s">
        <v>41</v>
      </c>
      <c r="C2777" t="s">
        <v>44</v>
      </c>
      <c r="D2777">
        <v>8</v>
      </c>
      <c r="E2777" t="s">
        <v>43</v>
      </c>
      <c r="F2777">
        <v>2</v>
      </c>
      <c r="G2777" t="s">
        <v>44</v>
      </c>
      <c r="H2777">
        <v>640</v>
      </c>
      <c r="I2777">
        <v>62.54</v>
      </c>
      <c r="J2777">
        <v>78.23</v>
      </c>
      <c r="K2777">
        <v>44857222</v>
      </c>
      <c r="L2777" t="s">
        <v>109</v>
      </c>
      <c r="M2777">
        <v>10</v>
      </c>
      <c r="N2777">
        <v>0.15</v>
      </c>
      <c r="O2777">
        <v>6</v>
      </c>
      <c r="P2777">
        <v>16</v>
      </c>
      <c r="Q2777">
        <v>10</v>
      </c>
      <c r="R2777">
        <v>12</v>
      </c>
      <c r="S2777" t="s">
        <v>46</v>
      </c>
      <c r="T2777">
        <v>404428</v>
      </c>
      <c r="U2777">
        <v>-22.830144809910621</v>
      </c>
      <c r="V2777">
        <v>3249.445916738126</v>
      </c>
      <c r="W2777">
        <v>27847.010584430835</v>
      </c>
      <c r="X2777">
        <v>642.69318538916514</v>
      </c>
      <c r="Y2777">
        <v>944.05221844062623</v>
      </c>
      <c r="Z2777">
        <v>31378.258910285884</v>
      </c>
      <c r="AA2777">
        <v>-4407</v>
      </c>
      <c r="AB2777">
        <v>20630.947126823619</v>
      </c>
      <c r="AC2777">
        <v>1490417.1519295038</v>
      </c>
      <c r="AD2777">
        <v>2796.618924562089</v>
      </c>
      <c r="AE2777">
        <v>388.73307926371461</v>
      </c>
      <c r="AF2777">
        <v>1736.3956153056461</v>
      </c>
      <c r="AG2777">
        <v>32402.410726299895</v>
      </c>
      <c r="AH2777">
        <v>50148</v>
      </c>
      <c r="AI2777" t="s">
        <v>47</v>
      </c>
      <c r="AJ2777">
        <v>1</v>
      </c>
      <c r="AK2777">
        <v>44894</v>
      </c>
      <c r="AL2777">
        <v>0.41194444444444445</v>
      </c>
      <c r="AM2777" t="s">
        <v>48</v>
      </c>
      <c r="AN2777">
        <v>44915.874942129631</v>
      </c>
    </row>
    <row r="2778" spans="1:40" x14ac:dyDescent="0.3">
      <c r="A2778" t="s">
        <v>65</v>
      </c>
      <c r="B2778" t="s">
        <v>41</v>
      </c>
      <c r="C2778" t="s">
        <v>44</v>
      </c>
      <c r="D2778">
        <v>8</v>
      </c>
      <c r="E2778" t="s">
        <v>43</v>
      </c>
      <c r="F2778">
        <v>2</v>
      </c>
      <c r="G2778" t="s">
        <v>44</v>
      </c>
      <c r="H2778">
        <v>660</v>
      </c>
      <c r="I2778">
        <v>62.559999999999903</v>
      </c>
      <c r="J2778">
        <v>78.25</v>
      </c>
      <c r="K2778">
        <v>44857222</v>
      </c>
      <c r="L2778" t="s">
        <v>109</v>
      </c>
      <c r="M2778">
        <v>10</v>
      </c>
      <c r="N2778">
        <v>0.15</v>
      </c>
      <c r="O2778">
        <v>6</v>
      </c>
      <c r="P2778">
        <v>16</v>
      </c>
      <c r="Q2778">
        <v>10</v>
      </c>
      <c r="R2778">
        <v>12</v>
      </c>
      <c r="S2778" t="s">
        <v>46</v>
      </c>
      <c r="T2778">
        <v>403321</v>
      </c>
      <c r="U2778">
        <v>-45.984080065262233</v>
      </c>
      <c r="V2778">
        <v>3292.4421512158779</v>
      </c>
      <c r="W2778">
        <v>29038.514367151045</v>
      </c>
      <c r="X2778">
        <v>837.0905391227476</v>
      </c>
      <c r="Y2778">
        <v>1001.1561908041535</v>
      </c>
      <c r="Z2778">
        <v>32288.725103037716</v>
      </c>
      <c r="AA2778">
        <v>-4195</v>
      </c>
      <c r="AB2778">
        <v>21612.071785435535</v>
      </c>
      <c r="AC2778">
        <v>1480120.1533168168</v>
      </c>
      <c r="AD2778">
        <v>3394.9805509807502</v>
      </c>
      <c r="AE2778">
        <v>643.84750781866592</v>
      </c>
      <c r="AF2778">
        <v>1774.1387902812403</v>
      </c>
      <c r="AG2778">
        <v>33272.279535756345</v>
      </c>
      <c r="AH2778">
        <v>50071</v>
      </c>
      <c r="AI2778" t="s">
        <v>47</v>
      </c>
      <c r="AJ2778">
        <v>1</v>
      </c>
      <c r="AK2778">
        <v>44894</v>
      </c>
      <c r="AL2778">
        <v>0.41223379629629631</v>
      </c>
      <c r="AM2778" t="s">
        <v>48</v>
      </c>
      <c r="AN2778">
        <v>44915.874942129631</v>
      </c>
    </row>
    <row r="2779" spans="1:40" x14ac:dyDescent="0.3">
      <c r="A2779" t="s">
        <v>65</v>
      </c>
      <c r="B2779" t="s">
        <v>41</v>
      </c>
      <c r="C2779" t="s">
        <v>44</v>
      </c>
      <c r="D2779">
        <v>8</v>
      </c>
      <c r="E2779" t="s">
        <v>43</v>
      </c>
      <c r="F2779">
        <v>2</v>
      </c>
      <c r="G2779" t="s">
        <v>44</v>
      </c>
      <c r="H2779">
        <v>680</v>
      </c>
      <c r="I2779">
        <v>62.58</v>
      </c>
      <c r="J2779">
        <v>78.27</v>
      </c>
      <c r="K2779">
        <v>44857222</v>
      </c>
      <c r="L2779" t="s">
        <v>109</v>
      </c>
      <c r="M2779">
        <v>10</v>
      </c>
      <c r="N2779">
        <v>0.15</v>
      </c>
      <c r="O2779">
        <v>6</v>
      </c>
      <c r="P2779">
        <v>16</v>
      </c>
      <c r="Q2779">
        <v>10</v>
      </c>
      <c r="R2779">
        <v>12</v>
      </c>
      <c r="S2779" t="s">
        <v>46</v>
      </c>
      <c r="T2779">
        <v>404205</v>
      </c>
      <c r="U2779">
        <v>-69.67647893120342</v>
      </c>
      <c r="V2779">
        <v>3178.1350888238057</v>
      </c>
      <c r="W2779">
        <v>28184.91523485323</v>
      </c>
      <c r="X2779">
        <v>848.61038230695988</v>
      </c>
      <c r="Y2779">
        <v>927.64303097984248</v>
      </c>
      <c r="Z2779">
        <v>32416.484068794827</v>
      </c>
      <c r="AA2779">
        <v>-4302</v>
      </c>
      <c r="AB2779">
        <v>20647.2035782821</v>
      </c>
      <c r="AC2779">
        <v>1486609.1789062971</v>
      </c>
      <c r="AD2779">
        <v>2932.7011673596439</v>
      </c>
      <c r="AE2779">
        <v>701.18592987173315</v>
      </c>
      <c r="AF2779">
        <v>2554.8265674080039</v>
      </c>
      <c r="AG2779">
        <v>32371.028762486363</v>
      </c>
      <c r="AH2779">
        <v>49902</v>
      </c>
      <c r="AI2779" t="s">
        <v>47</v>
      </c>
      <c r="AJ2779">
        <v>1</v>
      </c>
      <c r="AK2779">
        <v>44894</v>
      </c>
      <c r="AL2779">
        <v>0.41252314814814817</v>
      </c>
      <c r="AM2779" t="s">
        <v>48</v>
      </c>
      <c r="AN2779">
        <v>44915.874942129631</v>
      </c>
    </row>
    <row r="2780" spans="1:40" x14ac:dyDescent="0.3">
      <c r="A2780" t="s">
        <v>65</v>
      </c>
      <c r="B2780" t="s">
        <v>41</v>
      </c>
      <c r="C2780" t="s">
        <v>44</v>
      </c>
      <c r="D2780">
        <v>8</v>
      </c>
      <c r="E2780" t="s">
        <v>43</v>
      </c>
      <c r="F2780">
        <v>2</v>
      </c>
      <c r="G2780" t="s">
        <v>44</v>
      </c>
      <c r="H2780">
        <v>700</v>
      </c>
      <c r="I2780">
        <v>62.6</v>
      </c>
      <c r="J2780">
        <v>78.290000000000006</v>
      </c>
      <c r="K2780">
        <v>44857222</v>
      </c>
      <c r="L2780" t="s">
        <v>109</v>
      </c>
      <c r="M2780">
        <v>10</v>
      </c>
      <c r="N2780">
        <v>0.15</v>
      </c>
      <c r="O2780">
        <v>6</v>
      </c>
      <c r="P2780">
        <v>16</v>
      </c>
      <c r="Q2780">
        <v>10</v>
      </c>
      <c r="R2780">
        <v>12</v>
      </c>
      <c r="S2780" t="s">
        <v>46</v>
      </c>
      <c r="T2780">
        <v>406321</v>
      </c>
      <c r="U2780">
        <v>-68.061088099434699</v>
      </c>
      <c r="V2780">
        <v>2941.1314548732712</v>
      </c>
      <c r="W2780">
        <v>25957.863661915457</v>
      </c>
      <c r="X2780">
        <v>735.57192106187676</v>
      </c>
      <c r="Y2780">
        <v>1143.5879379637563</v>
      </c>
      <c r="Z2780">
        <v>33142.654282207382</v>
      </c>
      <c r="AA2780">
        <v>-4421</v>
      </c>
      <c r="AB2780">
        <v>18632.359859280827</v>
      </c>
      <c r="AC2780">
        <v>1501931.9033831637</v>
      </c>
      <c r="AD2780">
        <v>2680.5487762935863</v>
      </c>
      <c r="AE2780">
        <v>209.23888848889538</v>
      </c>
      <c r="AF2780">
        <v>2371.0768997636637</v>
      </c>
      <c r="AG2780">
        <v>29785.939493346334</v>
      </c>
      <c r="AH2780">
        <v>50465</v>
      </c>
      <c r="AI2780" t="s">
        <v>47</v>
      </c>
      <c r="AJ2780">
        <v>1</v>
      </c>
      <c r="AK2780">
        <v>44894</v>
      </c>
      <c r="AL2780">
        <v>0.41282407407407407</v>
      </c>
      <c r="AM2780" t="s">
        <v>48</v>
      </c>
      <c r="AN2780">
        <v>44915.874942129631</v>
      </c>
    </row>
    <row r="2781" spans="1:40" x14ac:dyDescent="0.3">
      <c r="A2781" t="s">
        <v>65</v>
      </c>
      <c r="B2781" t="s">
        <v>41</v>
      </c>
      <c r="C2781" t="s">
        <v>44</v>
      </c>
      <c r="D2781">
        <v>8</v>
      </c>
      <c r="E2781" t="s">
        <v>43</v>
      </c>
      <c r="F2781">
        <v>2</v>
      </c>
      <c r="G2781" t="s">
        <v>44</v>
      </c>
      <c r="H2781">
        <v>720</v>
      </c>
      <c r="I2781">
        <v>62.62</v>
      </c>
      <c r="J2781">
        <v>78.31</v>
      </c>
      <c r="K2781">
        <v>44857222</v>
      </c>
      <c r="L2781" t="s">
        <v>109</v>
      </c>
      <c r="M2781">
        <v>10</v>
      </c>
      <c r="N2781">
        <v>0.15</v>
      </c>
      <c r="O2781">
        <v>6</v>
      </c>
      <c r="P2781">
        <v>16</v>
      </c>
      <c r="Q2781">
        <v>10</v>
      </c>
      <c r="R2781">
        <v>12</v>
      </c>
      <c r="S2781" t="s">
        <v>46</v>
      </c>
      <c r="T2781">
        <v>410693</v>
      </c>
      <c r="U2781">
        <v>-86.368850859480162</v>
      </c>
      <c r="V2781">
        <v>2990.4198212258161</v>
      </c>
      <c r="W2781">
        <v>26364.388949039021</v>
      </c>
      <c r="X2781">
        <v>782.37128399773917</v>
      </c>
      <c r="Y2781">
        <v>1012.3144382774865</v>
      </c>
      <c r="Z2781">
        <v>32136.73598860253</v>
      </c>
      <c r="AA2781">
        <v>-4228</v>
      </c>
      <c r="AB2781">
        <v>18839.868680839096</v>
      </c>
      <c r="AC2781">
        <v>1521650.5159843301</v>
      </c>
      <c r="AD2781">
        <v>2376.3649394519925</v>
      </c>
      <c r="AE2781">
        <v>122.81575959731578</v>
      </c>
      <c r="AF2781">
        <v>2467.4213200961017</v>
      </c>
      <c r="AG2781">
        <v>29265.19503131547</v>
      </c>
      <c r="AH2781">
        <v>50826</v>
      </c>
      <c r="AI2781" t="s">
        <v>47</v>
      </c>
      <c r="AJ2781">
        <v>1</v>
      </c>
      <c r="AK2781">
        <v>44894</v>
      </c>
      <c r="AL2781">
        <v>0.41311342592592593</v>
      </c>
      <c r="AM2781" t="s">
        <v>48</v>
      </c>
      <c r="AN2781">
        <v>44915.874942129631</v>
      </c>
    </row>
    <row r="2782" spans="1:40" x14ac:dyDescent="0.3">
      <c r="A2782" t="s">
        <v>65</v>
      </c>
      <c r="B2782" t="s">
        <v>41</v>
      </c>
      <c r="C2782" t="s">
        <v>44</v>
      </c>
      <c r="D2782">
        <v>8</v>
      </c>
      <c r="E2782" t="s">
        <v>43</v>
      </c>
      <c r="F2782">
        <v>2</v>
      </c>
      <c r="G2782" t="s">
        <v>44</v>
      </c>
      <c r="H2782">
        <v>740</v>
      </c>
      <c r="I2782">
        <v>62.64</v>
      </c>
      <c r="J2782">
        <v>78.33</v>
      </c>
      <c r="K2782">
        <v>44857222</v>
      </c>
      <c r="L2782" t="s">
        <v>109</v>
      </c>
      <c r="M2782">
        <v>10</v>
      </c>
      <c r="N2782">
        <v>0.15</v>
      </c>
      <c r="O2782">
        <v>6</v>
      </c>
      <c r="P2782">
        <v>16</v>
      </c>
      <c r="Q2782">
        <v>10</v>
      </c>
      <c r="R2782">
        <v>12</v>
      </c>
      <c r="S2782" t="s">
        <v>46</v>
      </c>
      <c r="T2782">
        <v>413374</v>
      </c>
      <c r="U2782">
        <v>-56.753352277053679</v>
      </c>
      <c r="V2782">
        <v>2776.4873374828558</v>
      </c>
      <c r="W2782">
        <v>24116.543243767563</v>
      </c>
      <c r="X2782">
        <v>770.85144081352689</v>
      </c>
      <c r="Y2782">
        <v>995.90525081670273</v>
      </c>
      <c r="Z2782">
        <v>32679.344469605436</v>
      </c>
      <c r="AA2782">
        <v>-4456</v>
      </c>
      <c r="AB2782">
        <v>16959.857882758173</v>
      </c>
      <c r="AC2782">
        <v>1543199.7504792216</v>
      </c>
      <c r="AD2782">
        <v>2308.3238180532148</v>
      </c>
      <c r="AE2782">
        <v>341.36655669813734</v>
      </c>
      <c r="AF2782">
        <v>2705.7992673103804</v>
      </c>
      <c r="AG2782">
        <v>26337.846219334064</v>
      </c>
      <c r="AH2782">
        <v>50872</v>
      </c>
      <c r="AI2782" t="s">
        <v>47</v>
      </c>
      <c r="AJ2782">
        <v>1</v>
      </c>
      <c r="AK2782">
        <v>44894</v>
      </c>
      <c r="AL2782">
        <v>0.41340277777777779</v>
      </c>
      <c r="AM2782" t="s">
        <v>48</v>
      </c>
      <c r="AN2782">
        <v>44915.874942129631</v>
      </c>
    </row>
    <row r="2783" spans="1:40" x14ac:dyDescent="0.3">
      <c r="A2783" t="s">
        <v>65</v>
      </c>
      <c r="B2783" t="s">
        <v>41</v>
      </c>
      <c r="C2783" t="s">
        <v>44</v>
      </c>
      <c r="D2783">
        <v>8</v>
      </c>
      <c r="E2783" t="s">
        <v>43</v>
      </c>
      <c r="F2783">
        <v>2</v>
      </c>
      <c r="G2783" t="s">
        <v>44</v>
      </c>
      <c r="H2783">
        <v>760</v>
      </c>
      <c r="I2783">
        <v>62.66</v>
      </c>
      <c r="J2783">
        <v>78.349999999999994</v>
      </c>
      <c r="K2783">
        <v>44857222</v>
      </c>
      <c r="L2783" t="s">
        <v>109</v>
      </c>
      <c r="M2783">
        <v>10</v>
      </c>
      <c r="N2783">
        <v>0.15</v>
      </c>
      <c r="O2783">
        <v>6</v>
      </c>
      <c r="P2783">
        <v>16</v>
      </c>
      <c r="Q2783">
        <v>10</v>
      </c>
      <c r="R2783">
        <v>12</v>
      </c>
      <c r="S2783" t="s">
        <v>46</v>
      </c>
      <c r="T2783">
        <v>412850</v>
      </c>
      <c r="U2783">
        <v>-27.137853694627204</v>
      </c>
      <c r="V2783">
        <v>2823.678326543803</v>
      </c>
      <c r="W2783">
        <v>23928.356346147702</v>
      </c>
      <c r="X2783">
        <v>708.93228369838585</v>
      </c>
      <c r="Y2783">
        <v>1009.6889682837611</v>
      </c>
      <c r="Z2783">
        <v>32210.160681566387</v>
      </c>
      <c r="AA2783">
        <v>-4505</v>
      </c>
      <c r="AB2783">
        <v>18076.771724140941</v>
      </c>
      <c r="AC2783">
        <v>1538473.4720349531</v>
      </c>
      <c r="AD2783">
        <v>2465.4187601062749</v>
      </c>
      <c r="AE2783">
        <v>290.67606763673001</v>
      </c>
      <c r="AF2783">
        <v>2290.6243425788448</v>
      </c>
      <c r="AG2783">
        <v>27725.517431713859</v>
      </c>
      <c r="AH2783">
        <v>51092</v>
      </c>
      <c r="AI2783" t="s">
        <v>47</v>
      </c>
      <c r="AJ2783">
        <v>1</v>
      </c>
      <c r="AK2783">
        <v>44894</v>
      </c>
      <c r="AL2783">
        <v>0.41369212962962965</v>
      </c>
      <c r="AM2783" t="s">
        <v>48</v>
      </c>
      <c r="AN2783">
        <v>44915.874942129631</v>
      </c>
    </row>
    <row r="2784" spans="1:40" x14ac:dyDescent="0.3">
      <c r="A2784" t="s">
        <v>65</v>
      </c>
      <c r="B2784" t="s">
        <v>41</v>
      </c>
      <c r="C2784" t="s">
        <v>44</v>
      </c>
      <c r="D2784">
        <v>8</v>
      </c>
      <c r="E2784" t="s">
        <v>43</v>
      </c>
      <c r="F2784">
        <v>2</v>
      </c>
      <c r="G2784" t="s">
        <v>44</v>
      </c>
      <c r="H2784">
        <v>780</v>
      </c>
      <c r="I2784">
        <v>62.68</v>
      </c>
      <c r="J2784">
        <v>78.37</v>
      </c>
      <c r="K2784">
        <v>44857222</v>
      </c>
      <c r="L2784" t="s">
        <v>109</v>
      </c>
      <c r="M2784">
        <v>10</v>
      </c>
      <c r="N2784">
        <v>0.15</v>
      </c>
      <c r="O2784">
        <v>6</v>
      </c>
      <c r="P2784">
        <v>17</v>
      </c>
      <c r="Q2784">
        <v>10</v>
      </c>
      <c r="R2784">
        <v>12</v>
      </c>
      <c r="S2784" t="s">
        <v>46</v>
      </c>
      <c r="T2784">
        <v>416148</v>
      </c>
      <c r="U2784">
        <v>-42.214834791135232</v>
      </c>
      <c r="V2784">
        <v>2985.1763779968219</v>
      </c>
      <c r="W2784">
        <v>24732.049560844665</v>
      </c>
      <c r="X2784">
        <v>848.61038230695988</v>
      </c>
      <c r="Y2784">
        <v>989.34157583238925</v>
      </c>
      <c r="Z2784">
        <v>32329.842931097475</v>
      </c>
      <c r="AA2784">
        <v>-4514</v>
      </c>
      <c r="AB2784">
        <v>17820.493548207221</v>
      </c>
      <c r="AC2784">
        <v>1549565.0044684717</v>
      </c>
      <c r="AD2784">
        <v>2471.4223884649905</v>
      </c>
      <c r="AE2784">
        <v>362.97233892103219</v>
      </c>
      <c r="AF2784">
        <v>2139.6516426764679</v>
      </c>
      <c r="AG2784">
        <v>28215.860616300361</v>
      </c>
      <c r="AH2784">
        <v>50929</v>
      </c>
      <c r="AI2784" t="s">
        <v>47</v>
      </c>
      <c r="AJ2784">
        <v>1</v>
      </c>
      <c r="AK2784">
        <v>44894</v>
      </c>
      <c r="AL2784">
        <v>0.41399305555555554</v>
      </c>
      <c r="AM2784" t="s">
        <v>48</v>
      </c>
      <c r="AN2784">
        <v>44915.874942129631</v>
      </c>
    </row>
    <row r="2785" spans="1:40" x14ac:dyDescent="0.3">
      <c r="A2785" t="s">
        <v>65</v>
      </c>
      <c r="B2785" t="s">
        <v>41</v>
      </c>
      <c r="C2785" t="s">
        <v>44</v>
      </c>
      <c r="D2785">
        <v>8</v>
      </c>
      <c r="E2785" t="s">
        <v>43</v>
      </c>
      <c r="F2785">
        <v>2</v>
      </c>
      <c r="G2785" t="s">
        <v>44</v>
      </c>
      <c r="H2785">
        <v>800</v>
      </c>
      <c r="I2785">
        <v>62.699999999999903</v>
      </c>
      <c r="J2785">
        <v>78.39</v>
      </c>
      <c r="K2785">
        <v>44857222</v>
      </c>
      <c r="L2785" t="s">
        <v>109</v>
      </c>
      <c r="M2785">
        <v>10</v>
      </c>
      <c r="N2785">
        <v>0.15</v>
      </c>
      <c r="O2785">
        <v>6</v>
      </c>
      <c r="P2785">
        <v>17</v>
      </c>
      <c r="Q2785">
        <v>10</v>
      </c>
      <c r="R2785">
        <v>12</v>
      </c>
      <c r="S2785" t="s">
        <v>46</v>
      </c>
      <c r="T2785">
        <v>416679</v>
      </c>
      <c r="U2785">
        <v>-50.830252560568383</v>
      </c>
      <c r="V2785">
        <v>2966.2999823724431</v>
      </c>
      <c r="W2785">
        <v>25741.604685645121</v>
      </c>
      <c r="X2785">
        <v>907.64957862604786</v>
      </c>
      <c r="Y2785">
        <v>1091.0785380892485</v>
      </c>
      <c r="Z2785">
        <v>32008.977022845418</v>
      </c>
      <c r="AA2785">
        <v>-4259</v>
      </c>
      <c r="AB2785">
        <v>19033.033574639885</v>
      </c>
      <c r="AC2785">
        <v>1551710.0461531037</v>
      </c>
      <c r="AD2785">
        <v>2640.5245872354817</v>
      </c>
      <c r="AE2785">
        <v>558.25537055104382</v>
      </c>
      <c r="AF2785">
        <v>1871.476452060404</v>
      </c>
      <c r="AG2785">
        <v>28685.609387134227</v>
      </c>
      <c r="AH2785">
        <v>50679</v>
      </c>
      <c r="AI2785" t="s">
        <v>47</v>
      </c>
      <c r="AJ2785">
        <v>1</v>
      </c>
      <c r="AK2785">
        <v>44894</v>
      </c>
      <c r="AL2785">
        <v>0.4142824074074074</v>
      </c>
      <c r="AM2785" t="s">
        <v>48</v>
      </c>
      <c r="AN2785">
        <v>44915.874942129631</v>
      </c>
    </row>
    <row r="2786" spans="1:40" x14ac:dyDescent="0.3">
      <c r="A2786" t="s">
        <v>65</v>
      </c>
      <c r="B2786" t="s">
        <v>41</v>
      </c>
      <c r="C2786" t="s">
        <v>44</v>
      </c>
      <c r="D2786">
        <v>8</v>
      </c>
      <c r="E2786" t="s">
        <v>43</v>
      </c>
      <c r="F2786">
        <v>2</v>
      </c>
      <c r="G2786" t="s">
        <v>44</v>
      </c>
      <c r="H2786">
        <v>820</v>
      </c>
      <c r="I2786">
        <v>62.72</v>
      </c>
      <c r="J2786">
        <v>78.41</v>
      </c>
      <c r="K2786">
        <v>44857222</v>
      </c>
      <c r="L2786" t="s">
        <v>109</v>
      </c>
      <c r="M2786">
        <v>10</v>
      </c>
      <c r="N2786">
        <v>0.15</v>
      </c>
      <c r="O2786">
        <v>6</v>
      </c>
      <c r="P2786">
        <v>17</v>
      </c>
      <c r="Q2786">
        <v>10</v>
      </c>
      <c r="R2786">
        <v>12</v>
      </c>
      <c r="S2786" t="s">
        <v>46</v>
      </c>
      <c r="T2786">
        <v>416200</v>
      </c>
      <c r="U2786">
        <v>-48.137934507620528</v>
      </c>
      <c r="V2786">
        <v>2920.1576819572947</v>
      </c>
      <c r="W2786">
        <v>24964.943842981949</v>
      </c>
      <c r="X2786">
        <v>947.96902977079083</v>
      </c>
      <c r="Y2786">
        <v>1101.5804180641499</v>
      </c>
      <c r="Z2786">
        <v>32432.637501246878</v>
      </c>
      <c r="AA2786">
        <v>-4616</v>
      </c>
      <c r="AB2786">
        <v>17761.20531347629</v>
      </c>
      <c r="AC2786">
        <v>1549701.7521235647</v>
      </c>
      <c r="AD2786">
        <v>2380.3673583578029</v>
      </c>
      <c r="AE2786">
        <v>519.19876422504149</v>
      </c>
      <c r="AF2786">
        <v>2420.7389720999718</v>
      </c>
      <c r="AG2786">
        <v>28121.71472485975</v>
      </c>
      <c r="AH2786">
        <v>51259</v>
      </c>
      <c r="AI2786" t="s">
        <v>47</v>
      </c>
      <c r="AJ2786">
        <v>1</v>
      </c>
      <c r="AK2786">
        <v>44894</v>
      </c>
      <c r="AL2786">
        <v>0.4145833333333333</v>
      </c>
      <c r="AM2786" t="s">
        <v>48</v>
      </c>
      <c r="AN2786">
        <v>44915.874942129631</v>
      </c>
    </row>
    <row r="2787" spans="1:40" x14ac:dyDescent="0.3">
      <c r="A2787" t="s">
        <v>65</v>
      </c>
      <c r="B2787" t="s">
        <v>41</v>
      </c>
      <c r="C2787" t="s">
        <v>44</v>
      </c>
      <c r="D2787">
        <v>8</v>
      </c>
      <c r="E2787" t="s">
        <v>43</v>
      </c>
      <c r="F2787">
        <v>2</v>
      </c>
      <c r="G2787" t="s">
        <v>44</v>
      </c>
      <c r="H2787">
        <v>840</v>
      </c>
      <c r="I2787">
        <v>62.74</v>
      </c>
      <c r="J2787">
        <v>78.430000000000007</v>
      </c>
      <c r="K2787">
        <v>44857222</v>
      </c>
      <c r="L2787" t="s">
        <v>109</v>
      </c>
      <c r="M2787">
        <v>10</v>
      </c>
      <c r="N2787">
        <v>0.15</v>
      </c>
      <c r="O2787">
        <v>6</v>
      </c>
      <c r="P2787">
        <v>17</v>
      </c>
      <c r="Q2787">
        <v>10</v>
      </c>
      <c r="R2787">
        <v>12</v>
      </c>
      <c r="S2787" t="s">
        <v>46</v>
      </c>
      <c r="T2787">
        <v>414897</v>
      </c>
      <c r="U2787">
        <v>-39.522516738187363</v>
      </c>
      <c r="V2787">
        <v>2996.7119531006092</v>
      </c>
      <c r="W2787">
        <v>26166.844691869002</v>
      </c>
      <c r="X2787">
        <v>882.44992166058341</v>
      </c>
      <c r="Y2787">
        <v>1072.0438806347393</v>
      </c>
      <c r="Z2787">
        <v>31981.075639519153</v>
      </c>
      <c r="AA2787">
        <v>-4525</v>
      </c>
      <c r="AB2787">
        <v>18618.97219337384</v>
      </c>
      <c r="AC2787">
        <v>1542011.9423802397</v>
      </c>
      <c r="AD2787">
        <v>2581.4889083747776</v>
      </c>
      <c r="AE2787">
        <v>584.84710251768365</v>
      </c>
      <c r="AF2787">
        <v>2153.557022930634</v>
      </c>
      <c r="AG2787">
        <v>28753.276746607164</v>
      </c>
      <c r="AH2787">
        <v>51040</v>
      </c>
      <c r="AI2787" t="s">
        <v>47</v>
      </c>
      <c r="AJ2787">
        <v>1</v>
      </c>
      <c r="AK2787">
        <v>44894</v>
      </c>
      <c r="AL2787">
        <v>0.41488425925925926</v>
      </c>
      <c r="AM2787" t="s">
        <v>48</v>
      </c>
      <c r="AN2787">
        <v>44915.874942129631</v>
      </c>
    </row>
    <row r="2788" spans="1:40" x14ac:dyDescent="0.3">
      <c r="A2788" t="s">
        <v>65</v>
      </c>
      <c r="B2788" t="s">
        <v>41</v>
      </c>
      <c r="C2788" t="s">
        <v>44</v>
      </c>
      <c r="D2788">
        <v>8</v>
      </c>
      <c r="E2788" t="s">
        <v>43</v>
      </c>
      <c r="F2788">
        <v>2</v>
      </c>
      <c r="G2788" t="s">
        <v>44</v>
      </c>
      <c r="H2788">
        <v>860</v>
      </c>
      <c r="I2788">
        <v>62.76</v>
      </c>
      <c r="J2788">
        <v>78.45</v>
      </c>
      <c r="K2788">
        <v>44857222</v>
      </c>
      <c r="L2788" t="s">
        <v>109</v>
      </c>
      <c r="M2788">
        <v>10</v>
      </c>
      <c r="N2788">
        <v>0.15</v>
      </c>
      <c r="O2788">
        <v>6</v>
      </c>
      <c r="P2788">
        <v>16</v>
      </c>
      <c r="Q2788">
        <v>10</v>
      </c>
      <c r="R2788">
        <v>12</v>
      </c>
      <c r="S2788" t="s">
        <v>46</v>
      </c>
      <c r="T2788">
        <v>410155</v>
      </c>
      <c r="U2788">
        <v>-68.061088099434699</v>
      </c>
      <c r="V2788">
        <v>3111.0190154926809</v>
      </c>
      <c r="W2788">
        <v>26000.491633199512</v>
      </c>
      <c r="X2788">
        <v>816.21082335136282</v>
      </c>
      <c r="Y2788">
        <v>1019.5344807602313</v>
      </c>
      <c r="Z2788">
        <v>31727.760448793844</v>
      </c>
      <c r="AA2788">
        <v>-4414</v>
      </c>
      <c r="AB2788">
        <v>18380.862992599603</v>
      </c>
      <c r="AC2788">
        <v>1522260.3905628831</v>
      </c>
      <c r="AD2788">
        <v>2394.3758245281397</v>
      </c>
      <c r="AE2788">
        <v>673.76320628113581</v>
      </c>
      <c r="AF2788">
        <v>2067.145017065458</v>
      </c>
      <c r="AG2788">
        <v>29200.469730950052</v>
      </c>
      <c r="AH2788">
        <v>50769</v>
      </c>
      <c r="AI2788" t="s">
        <v>47</v>
      </c>
      <c r="AJ2788">
        <v>1</v>
      </c>
      <c r="AK2788">
        <v>44894</v>
      </c>
      <c r="AL2788">
        <v>0.41517361111111112</v>
      </c>
      <c r="AM2788" t="s">
        <v>48</v>
      </c>
      <c r="AN2788">
        <v>44915.874942129631</v>
      </c>
    </row>
    <row r="2789" spans="1:40" x14ac:dyDescent="0.3">
      <c r="A2789" t="s">
        <v>65</v>
      </c>
      <c r="B2789" t="s">
        <v>41</v>
      </c>
      <c r="C2789" t="s">
        <v>44</v>
      </c>
      <c r="D2789">
        <v>8</v>
      </c>
      <c r="E2789" t="s">
        <v>43</v>
      </c>
      <c r="F2789">
        <v>2</v>
      </c>
      <c r="G2789" t="s">
        <v>44</v>
      </c>
      <c r="H2789">
        <v>880</v>
      </c>
      <c r="I2789">
        <v>62.78</v>
      </c>
      <c r="J2789">
        <v>78.47</v>
      </c>
      <c r="K2789">
        <v>44857222</v>
      </c>
      <c r="L2789" t="s">
        <v>109</v>
      </c>
      <c r="M2789">
        <v>10</v>
      </c>
      <c r="N2789">
        <v>0.15</v>
      </c>
      <c r="O2789">
        <v>6</v>
      </c>
      <c r="P2789">
        <v>16</v>
      </c>
      <c r="Q2789">
        <v>10</v>
      </c>
      <c r="R2789">
        <v>12</v>
      </c>
      <c r="S2789" t="s">
        <v>46</v>
      </c>
      <c r="T2789">
        <v>407223</v>
      </c>
      <c r="U2789">
        <v>-37.368662295829076</v>
      </c>
      <c r="V2789">
        <v>3100.5321290346928</v>
      </c>
      <c r="W2789">
        <v>27409.294098806742</v>
      </c>
      <c r="X2789">
        <v>734.13194066385017</v>
      </c>
      <c r="Y2789">
        <v>993.93614832140872</v>
      </c>
      <c r="Z2789">
        <v>32299.738806982296</v>
      </c>
      <c r="AA2789">
        <v>-4549</v>
      </c>
      <c r="AB2789">
        <v>19959.651307773362</v>
      </c>
      <c r="AC2789">
        <v>1503527.9581312917</v>
      </c>
      <c r="AD2789">
        <v>2552.4713713076521</v>
      </c>
      <c r="AE2789">
        <v>508.39587311359406</v>
      </c>
      <c r="AF2789">
        <v>2218.1177169678349</v>
      </c>
      <c r="AG2789">
        <v>31027.488436719352</v>
      </c>
      <c r="AH2789">
        <v>50803</v>
      </c>
      <c r="AI2789" t="s">
        <v>47</v>
      </c>
      <c r="AJ2789">
        <v>1</v>
      </c>
      <c r="AK2789">
        <v>44894</v>
      </c>
      <c r="AL2789">
        <v>0.41546296296296298</v>
      </c>
      <c r="AM2789" t="s">
        <v>48</v>
      </c>
      <c r="AN2789">
        <v>44915.874942129631</v>
      </c>
    </row>
    <row r="2790" spans="1:40" x14ac:dyDescent="0.3">
      <c r="A2790" t="s">
        <v>65</v>
      </c>
      <c r="B2790" t="s">
        <v>41</v>
      </c>
      <c r="C2790" t="s">
        <v>44</v>
      </c>
      <c r="D2790">
        <v>8</v>
      </c>
      <c r="E2790" t="s">
        <v>43</v>
      </c>
      <c r="F2790">
        <v>2</v>
      </c>
      <c r="G2790" t="s">
        <v>44</v>
      </c>
      <c r="H2790">
        <v>900</v>
      </c>
      <c r="I2790">
        <v>62.8</v>
      </c>
      <c r="J2790">
        <v>78.489999999999995</v>
      </c>
      <c r="K2790">
        <v>44857222</v>
      </c>
      <c r="L2790" t="s">
        <v>109</v>
      </c>
      <c r="M2790">
        <v>10</v>
      </c>
      <c r="N2790">
        <v>0.15</v>
      </c>
      <c r="O2790">
        <v>6</v>
      </c>
      <c r="P2790">
        <v>16</v>
      </c>
      <c r="Q2790">
        <v>10</v>
      </c>
      <c r="R2790">
        <v>12</v>
      </c>
      <c r="S2790" t="s">
        <v>46</v>
      </c>
      <c r="T2790">
        <v>406565</v>
      </c>
      <c r="U2790">
        <v>-20.13782675696276</v>
      </c>
      <c r="V2790">
        <v>3231.6182097595456</v>
      </c>
      <c r="W2790">
        <v>27568.369211159443</v>
      </c>
      <c r="X2790">
        <v>659.25295996647037</v>
      </c>
      <c r="Y2790">
        <v>880.38457109278545</v>
      </c>
      <c r="Z2790">
        <v>32425.295031950489</v>
      </c>
      <c r="AA2790">
        <v>-4605</v>
      </c>
      <c r="AB2790">
        <v>19849.681194965982</v>
      </c>
      <c r="AC2790">
        <v>1498662.9357157976</v>
      </c>
      <c r="AD2790">
        <v>2751.5917118717216</v>
      </c>
      <c r="AE2790">
        <v>496.76199037818907</v>
      </c>
      <c r="AF2790">
        <v>1820.8211382773698</v>
      </c>
      <c r="AG2790">
        <v>31175.572078464473</v>
      </c>
      <c r="AH2790">
        <v>50819</v>
      </c>
      <c r="AI2790" t="s">
        <v>47</v>
      </c>
      <c r="AJ2790">
        <v>1</v>
      </c>
      <c r="AK2790">
        <v>44894</v>
      </c>
      <c r="AL2790">
        <v>0.41576388888888888</v>
      </c>
      <c r="AM2790" t="s">
        <v>48</v>
      </c>
      <c r="AN2790">
        <v>44915.874942129631</v>
      </c>
    </row>
    <row r="2791" spans="1:40" x14ac:dyDescent="0.3">
      <c r="A2791" t="s">
        <v>65</v>
      </c>
      <c r="B2791" t="s">
        <v>41</v>
      </c>
      <c r="C2791" t="s">
        <v>44</v>
      </c>
      <c r="D2791">
        <v>8</v>
      </c>
      <c r="E2791" t="s">
        <v>43</v>
      </c>
      <c r="F2791">
        <v>2</v>
      </c>
      <c r="G2791" t="s">
        <v>44</v>
      </c>
      <c r="H2791">
        <v>920</v>
      </c>
      <c r="I2791">
        <v>62.82</v>
      </c>
      <c r="J2791">
        <v>78.510000000000005</v>
      </c>
      <c r="K2791">
        <v>44857222</v>
      </c>
      <c r="L2791" t="s">
        <v>109</v>
      </c>
      <c r="M2791">
        <v>10</v>
      </c>
      <c r="N2791">
        <v>0.15</v>
      </c>
      <c r="O2791">
        <v>6</v>
      </c>
      <c r="P2791">
        <v>16</v>
      </c>
      <c r="Q2791">
        <v>10</v>
      </c>
      <c r="R2791">
        <v>12</v>
      </c>
      <c r="S2791" t="s">
        <v>46</v>
      </c>
      <c r="T2791">
        <v>405039</v>
      </c>
      <c r="U2791">
        <v>-70.753406152382567</v>
      </c>
      <c r="V2791">
        <v>3010.3449054959938</v>
      </c>
      <c r="W2791">
        <v>27334.435222405475</v>
      </c>
      <c r="X2791">
        <v>667.17285215561628</v>
      </c>
      <c r="Y2791">
        <v>947.99042343121437</v>
      </c>
      <c r="Z2791">
        <v>32207.223693847835</v>
      </c>
      <c r="AA2791">
        <v>-4421</v>
      </c>
      <c r="AB2791">
        <v>20232.185935165558</v>
      </c>
      <c r="AC2791">
        <v>1494298.9886496221</v>
      </c>
      <c r="AD2791">
        <v>2582.4895131012304</v>
      </c>
      <c r="AE2791">
        <v>348.01448968979724</v>
      </c>
      <c r="AF2791">
        <v>3303.73061823953</v>
      </c>
      <c r="AG2791">
        <v>30967.666568199798</v>
      </c>
      <c r="AH2791">
        <v>49993</v>
      </c>
      <c r="AI2791" t="s">
        <v>47</v>
      </c>
      <c r="AJ2791">
        <v>1</v>
      </c>
      <c r="AK2791">
        <v>44894</v>
      </c>
      <c r="AL2791">
        <v>0.41605324074074074</v>
      </c>
      <c r="AM2791" t="s">
        <v>48</v>
      </c>
      <c r="AN2791">
        <v>44915.874942129631</v>
      </c>
    </row>
    <row r="2792" spans="1:40" x14ac:dyDescent="0.3">
      <c r="A2792" t="s">
        <v>65</v>
      </c>
      <c r="B2792" t="s">
        <v>41</v>
      </c>
      <c r="C2792" t="s">
        <v>44</v>
      </c>
      <c r="D2792">
        <v>8</v>
      </c>
      <c r="E2792" t="s">
        <v>43</v>
      </c>
      <c r="F2792">
        <v>2</v>
      </c>
      <c r="G2792" t="s">
        <v>44</v>
      </c>
      <c r="H2792">
        <v>940</v>
      </c>
      <c r="I2792">
        <v>62.839999999999897</v>
      </c>
      <c r="J2792">
        <v>78.53</v>
      </c>
      <c r="K2792">
        <v>44857222</v>
      </c>
      <c r="L2792" t="s">
        <v>109</v>
      </c>
      <c r="M2792">
        <v>10</v>
      </c>
      <c r="N2792">
        <v>0.15</v>
      </c>
      <c r="O2792">
        <v>6</v>
      </c>
      <c r="P2792">
        <v>16</v>
      </c>
      <c r="Q2792">
        <v>10</v>
      </c>
      <c r="R2792">
        <v>12</v>
      </c>
      <c r="S2792" t="s">
        <v>46</v>
      </c>
      <c r="T2792">
        <v>407780</v>
      </c>
      <c r="U2792">
        <v>-33.599417021702067</v>
      </c>
      <c r="V2792">
        <v>2996.7119531006092</v>
      </c>
      <c r="W2792">
        <v>26084.707869150945</v>
      </c>
      <c r="X2792">
        <v>780.93130359971269</v>
      </c>
      <c r="Y2792">
        <v>861.34991363827635</v>
      </c>
      <c r="Z2792">
        <v>32043.486628538431</v>
      </c>
      <c r="AA2792">
        <v>-4282</v>
      </c>
      <c r="AB2792">
        <v>19112.403308231296</v>
      </c>
      <c r="AC2792">
        <v>1510188.6669081878</v>
      </c>
      <c r="AD2792">
        <v>2847.6497656111724</v>
      </c>
      <c r="AE2792">
        <v>367.95828866477717</v>
      </c>
      <c r="AF2792">
        <v>1835.7197599782621</v>
      </c>
      <c r="AG2792">
        <v>30031.111085639583</v>
      </c>
      <c r="AH2792">
        <v>50395</v>
      </c>
      <c r="AI2792" t="s">
        <v>47</v>
      </c>
      <c r="AJ2792">
        <v>1</v>
      </c>
      <c r="AK2792">
        <v>44894</v>
      </c>
      <c r="AL2792">
        <v>0.4163425925925926</v>
      </c>
      <c r="AM2792" t="s">
        <v>48</v>
      </c>
      <c r="AN2792">
        <v>44915.874942129631</v>
      </c>
    </row>
    <row r="2793" spans="1:40" x14ac:dyDescent="0.3">
      <c r="A2793" t="s">
        <v>65</v>
      </c>
      <c r="B2793" t="s">
        <v>41</v>
      </c>
      <c r="C2793" t="s">
        <v>44</v>
      </c>
      <c r="D2793">
        <v>8</v>
      </c>
      <c r="E2793" t="s">
        <v>43</v>
      </c>
      <c r="F2793">
        <v>2</v>
      </c>
      <c r="G2793" t="s">
        <v>44</v>
      </c>
      <c r="H2793">
        <v>960</v>
      </c>
      <c r="I2793">
        <v>62.86</v>
      </c>
      <c r="J2793">
        <v>78.55</v>
      </c>
      <c r="K2793">
        <v>44857222</v>
      </c>
      <c r="L2793" t="s">
        <v>109</v>
      </c>
      <c r="M2793">
        <v>10</v>
      </c>
      <c r="N2793">
        <v>0.15</v>
      </c>
      <c r="O2793">
        <v>6</v>
      </c>
      <c r="P2793">
        <v>16</v>
      </c>
      <c r="Q2793">
        <v>10</v>
      </c>
      <c r="R2793">
        <v>12</v>
      </c>
      <c r="S2793" t="s">
        <v>46</v>
      </c>
      <c r="T2793">
        <v>411249</v>
      </c>
      <c r="U2793">
        <v>-48.676398118210095</v>
      </c>
      <c r="V2793">
        <v>3189.6706639275926</v>
      </c>
      <c r="W2793">
        <v>26883.202550764487</v>
      </c>
      <c r="X2793">
        <v>836.3705489237343</v>
      </c>
      <c r="Y2793">
        <v>1005.0943957947417</v>
      </c>
      <c r="Z2793">
        <v>31116.867003334552</v>
      </c>
      <c r="AA2793">
        <v>-4485</v>
      </c>
      <c r="AB2793">
        <v>19271.142775414122</v>
      </c>
      <c r="AC2793">
        <v>1525764.923533913</v>
      </c>
      <c r="AD2793">
        <v>2664.5391006703444</v>
      </c>
      <c r="AE2793">
        <v>442.7475348209519</v>
      </c>
      <c r="AF2793">
        <v>1912.1993513761768</v>
      </c>
      <c r="AG2793">
        <v>29275.001895007201</v>
      </c>
      <c r="AH2793">
        <v>50779</v>
      </c>
      <c r="AI2793" t="s">
        <v>47</v>
      </c>
      <c r="AJ2793">
        <v>1</v>
      </c>
      <c r="AK2793">
        <v>44894</v>
      </c>
      <c r="AL2793">
        <v>0.4166435185185185</v>
      </c>
      <c r="AM2793" t="s">
        <v>48</v>
      </c>
      <c r="AN2793">
        <v>44915.874942129631</v>
      </c>
    </row>
    <row r="2794" spans="1:40" x14ac:dyDescent="0.3">
      <c r="A2794" t="s">
        <v>65</v>
      </c>
      <c r="B2794" t="s">
        <v>41</v>
      </c>
      <c r="C2794" t="s">
        <v>44</v>
      </c>
      <c r="D2794">
        <v>8</v>
      </c>
      <c r="E2794" t="s">
        <v>43</v>
      </c>
      <c r="F2794">
        <v>2</v>
      </c>
      <c r="G2794" t="s">
        <v>44</v>
      </c>
      <c r="H2794">
        <v>980</v>
      </c>
      <c r="I2794">
        <v>62.879999999999903</v>
      </c>
      <c r="J2794">
        <v>78.569999999999993</v>
      </c>
      <c r="K2794">
        <v>44857222</v>
      </c>
      <c r="L2794" t="s">
        <v>109</v>
      </c>
      <c r="M2794">
        <v>10</v>
      </c>
      <c r="N2794">
        <v>0.15</v>
      </c>
      <c r="O2794">
        <v>6</v>
      </c>
      <c r="P2794">
        <v>16</v>
      </c>
      <c r="Q2794">
        <v>10</v>
      </c>
      <c r="R2794">
        <v>12</v>
      </c>
      <c r="S2794" t="s">
        <v>46</v>
      </c>
      <c r="T2794">
        <v>407268</v>
      </c>
      <c r="U2794">
        <v>-79.907287532405292</v>
      </c>
      <c r="V2794">
        <v>3006.1501509127984</v>
      </c>
      <c r="W2794">
        <v>25605.403118859482</v>
      </c>
      <c r="X2794">
        <v>857.97025489413227</v>
      </c>
      <c r="Y2794">
        <v>1127.1787505029724</v>
      </c>
      <c r="Z2794">
        <v>32572.144417878204</v>
      </c>
      <c r="AA2794">
        <v>-4763</v>
      </c>
      <c r="AB2794">
        <v>18796.836897566645</v>
      </c>
      <c r="AC2794">
        <v>1510392.2911537276</v>
      </c>
      <c r="AD2794">
        <v>2495.4369018998532</v>
      </c>
      <c r="AE2794">
        <v>428.62067721367447</v>
      </c>
      <c r="AF2794">
        <v>2226.0636485416439</v>
      </c>
      <c r="AG2794">
        <v>29016.100693545526</v>
      </c>
      <c r="AH2794">
        <v>50758</v>
      </c>
      <c r="AI2794" t="s">
        <v>47</v>
      </c>
      <c r="AJ2794">
        <v>1</v>
      </c>
      <c r="AK2794">
        <v>44894</v>
      </c>
      <c r="AL2794">
        <v>0.41693287037037036</v>
      </c>
      <c r="AM2794" t="s">
        <v>48</v>
      </c>
      <c r="AN2794">
        <v>44915.874942129631</v>
      </c>
    </row>
    <row r="2795" spans="1:40" x14ac:dyDescent="0.3">
      <c r="A2795" t="s">
        <v>65</v>
      </c>
      <c r="B2795" t="s">
        <v>41</v>
      </c>
      <c r="C2795" t="s">
        <v>44</v>
      </c>
      <c r="D2795">
        <v>8</v>
      </c>
      <c r="E2795" t="s">
        <v>43</v>
      </c>
      <c r="F2795">
        <v>2</v>
      </c>
      <c r="G2795" t="s">
        <v>44</v>
      </c>
      <c r="H2795">
        <v>1000</v>
      </c>
      <c r="I2795">
        <v>62.9</v>
      </c>
      <c r="J2795">
        <v>78.59</v>
      </c>
      <c r="K2795">
        <v>44857222</v>
      </c>
      <c r="L2795" t="s">
        <v>109</v>
      </c>
      <c r="M2795">
        <v>10</v>
      </c>
      <c r="N2795">
        <v>0.15</v>
      </c>
      <c r="O2795">
        <v>6</v>
      </c>
      <c r="P2795">
        <v>16</v>
      </c>
      <c r="Q2795">
        <v>10</v>
      </c>
      <c r="R2795">
        <v>12</v>
      </c>
      <c r="S2795" t="s">
        <v>46</v>
      </c>
      <c r="T2795">
        <v>410726</v>
      </c>
      <c r="U2795">
        <v>-51.368716171157956</v>
      </c>
      <c r="V2795">
        <v>3070.1201583065267</v>
      </c>
      <c r="W2795">
        <v>27044.357076350556</v>
      </c>
      <c r="X2795">
        <v>744.93179364904927</v>
      </c>
      <c r="Y2795">
        <v>898.10649355043188</v>
      </c>
      <c r="Z2795">
        <v>32318.094980223257</v>
      </c>
      <c r="AA2795">
        <v>-4299</v>
      </c>
      <c r="AB2795">
        <v>20039.977303215273</v>
      </c>
      <c r="AC2795">
        <v>1520618.4205437021</v>
      </c>
      <c r="AD2795">
        <v>2480.4278310030641</v>
      </c>
      <c r="AE2795">
        <v>517.53678097712645</v>
      </c>
      <c r="AF2795">
        <v>2335.3202076815219</v>
      </c>
      <c r="AG2795">
        <v>30857.829694852422</v>
      </c>
      <c r="AH2795">
        <v>50085</v>
      </c>
      <c r="AI2795" t="s">
        <v>47</v>
      </c>
      <c r="AJ2795">
        <v>1</v>
      </c>
      <c r="AK2795">
        <v>44894</v>
      </c>
      <c r="AL2795">
        <v>0.41722222222222222</v>
      </c>
      <c r="AM2795" t="s">
        <v>48</v>
      </c>
      <c r="AN2795">
        <v>44915.874942129631</v>
      </c>
    </row>
    <row r="2796" spans="1:40" x14ac:dyDescent="0.3">
      <c r="A2796" t="s">
        <v>65</v>
      </c>
      <c r="B2796" t="s">
        <v>41</v>
      </c>
      <c r="C2796" t="s">
        <v>44</v>
      </c>
      <c r="D2796">
        <v>8</v>
      </c>
      <c r="E2796" t="s">
        <v>43</v>
      </c>
      <c r="F2796">
        <v>2</v>
      </c>
      <c r="G2796" t="s">
        <v>44</v>
      </c>
      <c r="H2796">
        <v>1020</v>
      </c>
      <c r="I2796">
        <v>62.92</v>
      </c>
      <c r="J2796">
        <v>78.61</v>
      </c>
      <c r="K2796">
        <v>44857222</v>
      </c>
      <c r="L2796" t="s">
        <v>109</v>
      </c>
      <c r="M2796">
        <v>10</v>
      </c>
      <c r="N2796">
        <v>0.15</v>
      </c>
      <c r="O2796">
        <v>6</v>
      </c>
      <c r="P2796">
        <v>16</v>
      </c>
      <c r="Q2796">
        <v>10</v>
      </c>
      <c r="R2796">
        <v>12</v>
      </c>
      <c r="S2796" t="s">
        <v>46</v>
      </c>
      <c r="T2796">
        <v>406572</v>
      </c>
      <c r="U2796">
        <v>-74.522651426509569</v>
      </c>
      <c r="V2796">
        <v>3088.9965539309055</v>
      </c>
      <c r="W2796">
        <v>27050.595316050661</v>
      </c>
      <c r="X2796">
        <v>766.53149961944723</v>
      </c>
      <c r="Y2796">
        <v>1001.1561908041535</v>
      </c>
      <c r="Z2796">
        <v>33125.766602825694</v>
      </c>
      <c r="AA2796">
        <v>-4642</v>
      </c>
      <c r="AB2796">
        <v>20900.612968664322</v>
      </c>
      <c r="AC2796">
        <v>1494780.100837613</v>
      </c>
      <c r="AD2796">
        <v>2941.7066098977175</v>
      </c>
      <c r="AE2796">
        <v>641.35453294679337</v>
      </c>
      <c r="AF2796">
        <v>2535.9549799202068</v>
      </c>
      <c r="AG2796">
        <v>32118.992365608898</v>
      </c>
      <c r="AH2796">
        <v>50801</v>
      </c>
      <c r="AI2796" t="s">
        <v>47</v>
      </c>
      <c r="AJ2796">
        <v>1</v>
      </c>
      <c r="AK2796">
        <v>44894</v>
      </c>
      <c r="AL2796">
        <v>0.41751157407407408</v>
      </c>
      <c r="AM2796" t="s">
        <v>48</v>
      </c>
      <c r="AN2796">
        <v>44915.874942129631</v>
      </c>
    </row>
    <row r="2797" spans="1:40" x14ac:dyDescent="0.3">
      <c r="A2797" t="s">
        <v>65</v>
      </c>
      <c r="B2797" t="s">
        <v>41</v>
      </c>
      <c r="C2797" t="s">
        <v>44</v>
      </c>
      <c r="D2797">
        <v>8</v>
      </c>
      <c r="E2797" t="s">
        <v>43</v>
      </c>
      <c r="F2797">
        <v>2</v>
      </c>
      <c r="G2797" t="s">
        <v>44</v>
      </c>
      <c r="H2797">
        <v>1040</v>
      </c>
      <c r="I2797">
        <v>62.94</v>
      </c>
      <c r="J2797">
        <v>78.63</v>
      </c>
      <c r="K2797">
        <v>44857222</v>
      </c>
      <c r="L2797" t="s">
        <v>109</v>
      </c>
      <c r="M2797">
        <v>10</v>
      </c>
      <c r="N2797">
        <v>0.15</v>
      </c>
      <c r="O2797">
        <v>6</v>
      </c>
      <c r="P2797">
        <v>16</v>
      </c>
      <c r="Q2797">
        <v>10</v>
      </c>
      <c r="R2797">
        <v>12</v>
      </c>
      <c r="S2797" t="s">
        <v>46</v>
      </c>
      <c r="T2797">
        <v>402359</v>
      </c>
      <c r="U2797">
        <v>-40.060980348776937</v>
      </c>
      <c r="V2797">
        <v>3285.1013306952859</v>
      </c>
      <c r="W2797">
        <v>28427.166876540672</v>
      </c>
      <c r="X2797">
        <v>758.61160743030132</v>
      </c>
      <c r="Y2797">
        <v>844.94072617749259</v>
      </c>
      <c r="Z2797">
        <v>32666.862271801583</v>
      </c>
      <c r="AA2797">
        <v>-4695</v>
      </c>
      <c r="AB2797">
        <v>21764.117419664868</v>
      </c>
      <c r="AC2797">
        <v>1473474.4169109161</v>
      </c>
      <c r="AD2797">
        <v>2691.5554282845651</v>
      </c>
      <c r="AE2797">
        <v>276.54921002945258</v>
      </c>
      <c r="AF2797">
        <v>2072.1112242990889</v>
      </c>
      <c r="AG2797">
        <v>33430.170041193203</v>
      </c>
      <c r="AH2797">
        <v>50516</v>
      </c>
      <c r="AI2797" t="s">
        <v>47</v>
      </c>
      <c r="AJ2797">
        <v>1</v>
      </c>
      <c r="AK2797">
        <v>44894</v>
      </c>
      <c r="AL2797">
        <v>0.41781249999999998</v>
      </c>
      <c r="AM2797" t="s">
        <v>48</v>
      </c>
      <c r="AN2797">
        <v>44915.874942129631</v>
      </c>
    </row>
    <row r="2798" spans="1:40" x14ac:dyDescent="0.3">
      <c r="A2798" t="s">
        <v>65</v>
      </c>
      <c r="B2798" t="s">
        <v>41</v>
      </c>
      <c r="C2798" t="s">
        <v>44</v>
      </c>
      <c r="D2798">
        <v>8</v>
      </c>
      <c r="E2798" t="s">
        <v>43</v>
      </c>
      <c r="F2798">
        <v>2</v>
      </c>
      <c r="G2798" t="s">
        <v>44</v>
      </c>
      <c r="H2798">
        <v>1060</v>
      </c>
      <c r="I2798">
        <v>62.96</v>
      </c>
      <c r="J2798">
        <v>78.650000000000006</v>
      </c>
      <c r="K2798">
        <v>44857222</v>
      </c>
      <c r="L2798" t="s">
        <v>109</v>
      </c>
      <c r="M2798">
        <v>10</v>
      </c>
      <c r="N2798">
        <v>0.15</v>
      </c>
      <c r="O2798">
        <v>6</v>
      </c>
      <c r="P2798">
        <v>16</v>
      </c>
      <c r="Q2798">
        <v>10</v>
      </c>
      <c r="R2798">
        <v>12</v>
      </c>
      <c r="S2798" t="s">
        <v>46</v>
      </c>
      <c r="T2798">
        <v>393325</v>
      </c>
      <c r="U2798">
        <v>-66.984160878255551</v>
      </c>
      <c r="V2798">
        <v>3544.1274262075958</v>
      </c>
      <c r="W2798">
        <v>31539.008780276788</v>
      </c>
      <c r="X2798">
        <v>767.97148001747382</v>
      </c>
      <c r="Y2798">
        <v>1024.1290532492508</v>
      </c>
      <c r="Z2798">
        <v>31804.856376405896</v>
      </c>
      <c r="AA2798">
        <v>-4441</v>
      </c>
      <c r="AB2798">
        <v>23518.857915330431</v>
      </c>
      <c r="AC2798">
        <v>1430829.111683266</v>
      </c>
      <c r="AD2798">
        <v>3322.9370106761621</v>
      </c>
      <c r="AE2798">
        <v>506.73388986567903</v>
      </c>
      <c r="AF2798">
        <v>1926.1047316303429</v>
      </c>
      <c r="AG2798">
        <v>36116.270006358049</v>
      </c>
      <c r="AH2798">
        <v>49718</v>
      </c>
      <c r="AI2798" t="s">
        <v>47</v>
      </c>
      <c r="AJ2798">
        <v>1</v>
      </c>
      <c r="AK2798">
        <v>44894</v>
      </c>
      <c r="AL2798">
        <v>0.41810185185185184</v>
      </c>
      <c r="AM2798" t="s">
        <v>48</v>
      </c>
      <c r="AN2798">
        <v>44915.874942129631</v>
      </c>
    </row>
    <row r="2799" spans="1:40" x14ac:dyDescent="0.3">
      <c r="A2799" t="s">
        <v>65</v>
      </c>
      <c r="B2799" t="s">
        <v>41</v>
      </c>
      <c r="C2799" t="s">
        <v>44</v>
      </c>
      <c r="D2799">
        <v>8</v>
      </c>
      <c r="E2799" t="s">
        <v>43</v>
      </c>
      <c r="F2799">
        <v>2</v>
      </c>
      <c r="G2799" t="s">
        <v>44</v>
      </c>
      <c r="H2799">
        <v>1080</v>
      </c>
      <c r="I2799">
        <v>62.98</v>
      </c>
      <c r="J2799">
        <v>78.67</v>
      </c>
      <c r="K2799">
        <v>44857222</v>
      </c>
      <c r="L2799" t="s">
        <v>109</v>
      </c>
      <c r="M2799">
        <v>10</v>
      </c>
      <c r="N2799">
        <v>0.15</v>
      </c>
      <c r="O2799">
        <v>6</v>
      </c>
      <c r="P2799">
        <v>15</v>
      </c>
      <c r="Q2799">
        <v>10</v>
      </c>
      <c r="R2799">
        <v>12</v>
      </c>
      <c r="S2799" t="s">
        <v>46</v>
      </c>
      <c r="T2799">
        <v>385620</v>
      </c>
      <c r="U2799">
        <v>-38.445589517008223</v>
      </c>
      <c r="V2799">
        <v>3813.6404081778937</v>
      </c>
      <c r="W2799">
        <v>33678.724997413075</v>
      </c>
      <c r="X2799">
        <v>683.7326267329214</v>
      </c>
      <c r="Y2799">
        <v>1018.8781132618</v>
      </c>
      <c r="Z2799">
        <v>31719.683732567821</v>
      </c>
      <c r="AA2799">
        <v>-4290</v>
      </c>
      <c r="AB2799">
        <v>26319.748875441837</v>
      </c>
      <c r="AC2799">
        <v>1385269.1849018114</v>
      </c>
      <c r="AD2799">
        <v>3628.1214522442087</v>
      </c>
      <c r="AE2799">
        <v>451.88844268448435</v>
      </c>
      <c r="AF2799">
        <v>1901.2736954621892</v>
      </c>
      <c r="AG2799">
        <v>40141.00686544404</v>
      </c>
      <c r="AH2799">
        <v>49555</v>
      </c>
      <c r="AI2799" t="s">
        <v>47</v>
      </c>
      <c r="AJ2799">
        <v>1</v>
      </c>
      <c r="AK2799">
        <v>44894</v>
      </c>
      <c r="AL2799">
        <v>0.4183912037037037</v>
      </c>
      <c r="AM2799" t="s">
        <v>48</v>
      </c>
      <c r="AN2799">
        <v>44915.874942129631</v>
      </c>
    </row>
    <row r="2800" spans="1:40" x14ac:dyDescent="0.3">
      <c r="A2800" t="s">
        <v>65</v>
      </c>
      <c r="B2800" t="s">
        <v>41</v>
      </c>
      <c r="C2800" t="s">
        <v>44</v>
      </c>
      <c r="D2800">
        <v>8</v>
      </c>
      <c r="E2800" t="s">
        <v>43</v>
      </c>
      <c r="F2800">
        <v>2</v>
      </c>
      <c r="G2800" t="s">
        <v>44</v>
      </c>
      <c r="H2800">
        <v>1100</v>
      </c>
      <c r="I2800">
        <v>63</v>
      </c>
      <c r="J2800">
        <v>78.69</v>
      </c>
      <c r="K2800">
        <v>44857222</v>
      </c>
      <c r="L2800" t="s">
        <v>109</v>
      </c>
      <c r="M2800">
        <v>10</v>
      </c>
      <c r="N2800">
        <v>0.15</v>
      </c>
      <c r="O2800">
        <v>6</v>
      </c>
      <c r="P2800">
        <v>15</v>
      </c>
      <c r="Q2800">
        <v>10</v>
      </c>
      <c r="R2800">
        <v>12</v>
      </c>
      <c r="S2800" t="s">
        <v>46</v>
      </c>
      <c r="T2800">
        <v>385480</v>
      </c>
      <c r="U2800">
        <v>-32.522489800522926</v>
      </c>
      <c r="V2800">
        <v>3876.5617269258232</v>
      </c>
      <c r="W2800">
        <v>34173.625346954803</v>
      </c>
      <c r="X2800">
        <v>800.37103897307088</v>
      </c>
      <c r="Y2800">
        <v>991.96704582611471</v>
      </c>
      <c r="Z2800">
        <v>32671.267753379412</v>
      </c>
      <c r="AA2800">
        <v>-4475</v>
      </c>
      <c r="AB2800">
        <v>26582.720884329046</v>
      </c>
      <c r="AC2800">
        <v>1379470.8846942601</v>
      </c>
      <c r="AD2800">
        <v>3801.2260699205099</v>
      </c>
      <c r="AE2800">
        <v>478.48017465112417</v>
      </c>
      <c r="AF2800">
        <v>2342.2728978086052</v>
      </c>
      <c r="AG2800">
        <v>41932.72086192311</v>
      </c>
      <c r="AH2800">
        <v>49296</v>
      </c>
      <c r="AI2800" t="s">
        <v>47</v>
      </c>
      <c r="AJ2800">
        <v>1</v>
      </c>
      <c r="AK2800">
        <v>44894</v>
      </c>
      <c r="AL2800">
        <v>0.41868055555555556</v>
      </c>
      <c r="AM2800" t="s">
        <v>48</v>
      </c>
      <c r="AN2800">
        <v>44915.874942129631</v>
      </c>
    </row>
    <row r="2801" spans="1:40" x14ac:dyDescent="0.3">
      <c r="A2801" t="s">
        <v>65</v>
      </c>
      <c r="B2801" t="s">
        <v>41</v>
      </c>
      <c r="C2801" t="s">
        <v>44</v>
      </c>
      <c r="D2801">
        <v>8</v>
      </c>
      <c r="E2801" t="s">
        <v>43</v>
      </c>
      <c r="F2801">
        <v>2</v>
      </c>
      <c r="G2801" t="s">
        <v>44</v>
      </c>
      <c r="H2801">
        <v>1120</v>
      </c>
      <c r="I2801">
        <v>63.019999999999897</v>
      </c>
      <c r="J2801">
        <v>78.709999999999994</v>
      </c>
      <c r="K2801">
        <v>44857222</v>
      </c>
      <c r="L2801" t="s">
        <v>109</v>
      </c>
      <c r="M2801">
        <v>10</v>
      </c>
      <c r="N2801">
        <v>0.15</v>
      </c>
      <c r="O2801">
        <v>6</v>
      </c>
      <c r="P2801">
        <v>15</v>
      </c>
      <c r="Q2801">
        <v>10</v>
      </c>
      <c r="R2801">
        <v>12</v>
      </c>
      <c r="S2801" t="s">
        <v>46</v>
      </c>
      <c r="T2801">
        <v>382664</v>
      </c>
      <c r="U2801">
        <v>-40.599443959366511</v>
      </c>
      <c r="V2801">
        <v>4155.5129067083108</v>
      </c>
      <c r="W2801">
        <v>37775.169067149225</v>
      </c>
      <c r="X2801">
        <v>724.77206807667767</v>
      </c>
      <c r="Y2801">
        <v>1014.2835407727805</v>
      </c>
      <c r="Z2801">
        <v>32725.602026172666</v>
      </c>
      <c r="AA2801">
        <v>-4253</v>
      </c>
      <c r="AB2801">
        <v>29338.667537467005</v>
      </c>
      <c r="AC2801">
        <v>1351576.3593714458</v>
      </c>
      <c r="AD2801">
        <v>4035.3675759104208</v>
      </c>
      <c r="AE2801">
        <v>488.45207413861414</v>
      </c>
      <c r="AF2801">
        <v>2476.3604931166369</v>
      </c>
      <c r="AG2801">
        <v>46800.847998497884</v>
      </c>
      <c r="AH2801">
        <v>49278</v>
      </c>
      <c r="AI2801" t="s">
        <v>47</v>
      </c>
      <c r="AJ2801">
        <v>1</v>
      </c>
      <c r="AK2801">
        <v>44894</v>
      </c>
      <c r="AL2801">
        <v>0.41898148148148145</v>
      </c>
      <c r="AM2801" t="s">
        <v>48</v>
      </c>
      <c r="AN2801">
        <v>44915.874942129631</v>
      </c>
    </row>
    <row r="2802" spans="1:40" x14ac:dyDescent="0.3">
      <c r="A2802" t="s">
        <v>65</v>
      </c>
      <c r="B2802" t="s">
        <v>41</v>
      </c>
      <c r="C2802" t="s">
        <v>44</v>
      </c>
      <c r="D2802">
        <v>8</v>
      </c>
      <c r="E2802" t="s">
        <v>43</v>
      </c>
      <c r="F2802">
        <v>2</v>
      </c>
      <c r="G2802" t="s">
        <v>44</v>
      </c>
      <c r="H2802">
        <v>1140</v>
      </c>
      <c r="I2802">
        <v>63.04</v>
      </c>
      <c r="J2802">
        <v>78.73</v>
      </c>
      <c r="K2802">
        <v>44857222</v>
      </c>
      <c r="L2802" t="s">
        <v>109</v>
      </c>
      <c r="M2802">
        <v>10</v>
      </c>
      <c r="N2802">
        <v>0.15</v>
      </c>
      <c r="O2802">
        <v>6</v>
      </c>
      <c r="P2802">
        <v>15</v>
      </c>
      <c r="Q2802">
        <v>10</v>
      </c>
      <c r="R2802">
        <v>12</v>
      </c>
      <c r="S2802" t="s">
        <v>46</v>
      </c>
      <c r="T2802">
        <v>382904</v>
      </c>
      <c r="U2802">
        <v>-67.522624488845125</v>
      </c>
      <c r="V2802">
        <v>3990.8687893178949</v>
      </c>
      <c r="W2802">
        <v>35891.220677717269</v>
      </c>
      <c r="X2802">
        <v>659.97295016548355</v>
      </c>
      <c r="Y2802">
        <v>997.87435331199686</v>
      </c>
      <c r="Z2802">
        <v>32983.322698475808</v>
      </c>
      <c r="AA2802">
        <v>-4005</v>
      </c>
      <c r="AB2802">
        <v>27911.924856522579</v>
      </c>
      <c r="AC2802">
        <v>1359395.9296633992</v>
      </c>
      <c r="AD2802">
        <v>3865.2647724134777</v>
      </c>
      <c r="AE2802">
        <v>397.04299550328955</v>
      </c>
      <c r="AF2802">
        <v>2491.2591148175293</v>
      </c>
      <c r="AG2802">
        <v>44112.786660594691</v>
      </c>
      <c r="AH2802">
        <v>49361</v>
      </c>
      <c r="AI2802" t="s">
        <v>47</v>
      </c>
      <c r="AJ2802">
        <v>1</v>
      </c>
      <c r="AK2802">
        <v>44894</v>
      </c>
      <c r="AL2802">
        <v>0.41927083333333331</v>
      </c>
      <c r="AM2802" t="s">
        <v>48</v>
      </c>
      <c r="AN2802">
        <v>44915.874942129631</v>
      </c>
    </row>
    <row r="2803" spans="1:40" x14ac:dyDescent="0.3">
      <c r="A2803" t="s">
        <v>65</v>
      </c>
      <c r="B2803" t="s">
        <v>41</v>
      </c>
      <c r="C2803" t="s">
        <v>44</v>
      </c>
      <c r="D2803">
        <v>8</v>
      </c>
      <c r="E2803" t="s">
        <v>43</v>
      </c>
      <c r="F2803">
        <v>2</v>
      </c>
      <c r="G2803" t="s">
        <v>44</v>
      </c>
      <c r="H2803">
        <v>1160</v>
      </c>
      <c r="I2803">
        <v>63.059999999999903</v>
      </c>
      <c r="J2803">
        <v>78.75</v>
      </c>
      <c r="K2803">
        <v>44857222</v>
      </c>
      <c r="L2803" t="s">
        <v>109</v>
      </c>
      <c r="M2803">
        <v>10</v>
      </c>
      <c r="N2803">
        <v>0.15</v>
      </c>
      <c r="O2803">
        <v>6</v>
      </c>
      <c r="P2803">
        <v>15</v>
      </c>
      <c r="Q2803">
        <v>10</v>
      </c>
      <c r="R2803">
        <v>12</v>
      </c>
      <c r="S2803" t="s">
        <v>46</v>
      </c>
      <c r="T2803">
        <v>378496</v>
      </c>
      <c r="U2803">
        <v>-52.445643392337104</v>
      </c>
      <c r="V2803">
        <v>3738.1348256803781</v>
      </c>
      <c r="W2803">
        <v>35451.424778859808</v>
      </c>
      <c r="X2803">
        <v>731.2519798677971</v>
      </c>
      <c r="Y2803">
        <v>1028.7236257382701</v>
      </c>
      <c r="Z2803">
        <v>32484.769033251214</v>
      </c>
      <c r="AA2803">
        <v>-4426</v>
      </c>
      <c r="AB2803">
        <v>27126.833877262947</v>
      </c>
      <c r="AC2803">
        <v>1345495.5804311116</v>
      </c>
      <c r="AD2803">
        <v>3545.0712599486424</v>
      </c>
      <c r="AE2803">
        <v>608.11486798849364</v>
      </c>
      <c r="AF2803">
        <v>2470.4010444362798</v>
      </c>
      <c r="AG2803">
        <v>43790.140845136775</v>
      </c>
      <c r="AH2803">
        <v>49285</v>
      </c>
      <c r="AI2803" t="s">
        <v>47</v>
      </c>
      <c r="AJ2803">
        <v>1</v>
      </c>
      <c r="AK2803">
        <v>44894</v>
      </c>
      <c r="AL2803">
        <v>0.41956018518518517</v>
      </c>
      <c r="AM2803" t="s">
        <v>48</v>
      </c>
      <c r="AN2803">
        <v>44915.874942129631</v>
      </c>
    </row>
    <row r="2804" spans="1:40" x14ac:dyDescent="0.3">
      <c r="A2804" t="s">
        <v>65</v>
      </c>
      <c r="B2804" t="s">
        <v>41</v>
      </c>
      <c r="C2804" t="s">
        <v>44</v>
      </c>
      <c r="D2804">
        <v>8</v>
      </c>
      <c r="E2804" t="s">
        <v>43</v>
      </c>
      <c r="F2804">
        <v>2</v>
      </c>
      <c r="G2804" t="s">
        <v>44</v>
      </c>
      <c r="H2804">
        <v>1180</v>
      </c>
      <c r="I2804">
        <v>63.08</v>
      </c>
      <c r="J2804">
        <v>78.77</v>
      </c>
      <c r="K2804">
        <v>44857222</v>
      </c>
      <c r="L2804" t="s">
        <v>109</v>
      </c>
      <c r="M2804">
        <v>10</v>
      </c>
      <c r="N2804">
        <v>0.15</v>
      </c>
      <c r="O2804">
        <v>6</v>
      </c>
      <c r="P2804">
        <v>15</v>
      </c>
      <c r="Q2804">
        <v>10</v>
      </c>
      <c r="R2804">
        <v>12</v>
      </c>
      <c r="S2804" t="s">
        <v>46</v>
      </c>
      <c r="T2804">
        <v>382900</v>
      </c>
      <c r="U2804">
        <v>-50.291788949978816</v>
      </c>
      <c r="V2804">
        <v>3784.2771260955265</v>
      </c>
      <c r="W2804">
        <v>33207.737900055086</v>
      </c>
      <c r="X2804">
        <v>727.65202887273085</v>
      </c>
      <c r="Y2804">
        <v>989.99794333082059</v>
      </c>
      <c r="Z2804">
        <v>32589.032097259893</v>
      </c>
      <c r="AA2804">
        <v>-4222</v>
      </c>
      <c r="AB2804">
        <v>25480.150970703766</v>
      </c>
      <c r="AC2804">
        <v>1372085.5131611782</v>
      </c>
      <c r="AD2804">
        <v>3241.8880278335009</v>
      </c>
      <c r="AE2804">
        <v>547.45247943959635</v>
      </c>
      <c r="AF2804">
        <v>2490.2658733708031</v>
      </c>
      <c r="AG2804">
        <v>40730.399373317014</v>
      </c>
      <c r="AH2804">
        <v>49446</v>
      </c>
      <c r="AI2804" t="s">
        <v>47</v>
      </c>
      <c r="AJ2804">
        <v>1</v>
      </c>
      <c r="AK2804">
        <v>44894</v>
      </c>
      <c r="AL2804">
        <v>0.41984953703703703</v>
      </c>
      <c r="AM2804" t="s">
        <v>48</v>
      </c>
      <c r="AN2804">
        <v>44915.874942129631</v>
      </c>
    </row>
    <row r="2805" spans="1:40" x14ac:dyDescent="0.3">
      <c r="A2805" t="s">
        <v>65</v>
      </c>
      <c r="B2805" t="s">
        <v>41</v>
      </c>
      <c r="C2805" t="s">
        <v>44</v>
      </c>
      <c r="D2805">
        <v>8</v>
      </c>
      <c r="E2805" t="s">
        <v>43</v>
      </c>
      <c r="F2805">
        <v>2</v>
      </c>
      <c r="G2805" t="s">
        <v>44</v>
      </c>
      <c r="H2805">
        <v>1200</v>
      </c>
      <c r="I2805">
        <v>63.1</v>
      </c>
      <c r="J2805">
        <v>78.790000000000006</v>
      </c>
      <c r="K2805">
        <v>44857222</v>
      </c>
      <c r="L2805" t="s">
        <v>109</v>
      </c>
      <c r="M2805">
        <v>10</v>
      </c>
      <c r="N2805">
        <v>0.15</v>
      </c>
      <c r="O2805">
        <v>6</v>
      </c>
      <c r="P2805">
        <v>15</v>
      </c>
      <c r="Q2805">
        <v>10</v>
      </c>
      <c r="R2805">
        <v>12</v>
      </c>
      <c r="S2805" t="s">
        <v>46</v>
      </c>
      <c r="T2805">
        <v>383254</v>
      </c>
      <c r="U2805">
        <v>-47.061007286441381</v>
      </c>
      <c r="V2805">
        <v>3775.8876169291361</v>
      </c>
      <c r="W2805">
        <v>33395.924797674947</v>
      </c>
      <c r="X2805">
        <v>792.45114678392497</v>
      </c>
      <c r="Y2805">
        <v>936.17580845945008</v>
      </c>
      <c r="Z2805">
        <v>31570.631605851187</v>
      </c>
      <c r="AA2805">
        <v>-4365</v>
      </c>
      <c r="AB2805">
        <v>25352.968144587405</v>
      </c>
      <c r="AC2805">
        <v>1378499.6768956808</v>
      </c>
      <c r="AD2805">
        <v>3478.0307432763166</v>
      </c>
      <c r="AE2805">
        <v>453.55042593239926</v>
      </c>
      <c r="AF2805">
        <v>2288.6378596853924</v>
      </c>
      <c r="AG2805">
        <v>40278.30295712826</v>
      </c>
      <c r="AH2805">
        <v>49221</v>
      </c>
      <c r="AI2805" t="s">
        <v>47</v>
      </c>
      <c r="AJ2805">
        <v>1</v>
      </c>
      <c r="AK2805">
        <v>44894</v>
      </c>
      <c r="AL2805">
        <v>0.42015046296296293</v>
      </c>
      <c r="AM2805" t="s">
        <v>48</v>
      </c>
      <c r="AN2805">
        <v>44915.874942129631</v>
      </c>
    </row>
    <row r="2806" spans="1:40" x14ac:dyDescent="0.3">
      <c r="A2806" t="s">
        <v>65</v>
      </c>
      <c r="B2806" t="s">
        <v>41</v>
      </c>
      <c r="C2806" t="s">
        <v>44</v>
      </c>
      <c r="D2806">
        <v>8</v>
      </c>
      <c r="E2806" t="s">
        <v>43</v>
      </c>
      <c r="F2806">
        <v>2</v>
      </c>
      <c r="G2806" t="s">
        <v>44</v>
      </c>
      <c r="H2806">
        <v>1220</v>
      </c>
      <c r="I2806">
        <v>63.12</v>
      </c>
      <c r="J2806">
        <v>78.81</v>
      </c>
      <c r="K2806">
        <v>44857222</v>
      </c>
      <c r="L2806" t="s">
        <v>109</v>
      </c>
      <c r="M2806">
        <v>10</v>
      </c>
      <c r="N2806">
        <v>0.15</v>
      </c>
      <c r="O2806">
        <v>6</v>
      </c>
      <c r="P2806">
        <v>15</v>
      </c>
      <c r="Q2806">
        <v>10</v>
      </c>
      <c r="R2806">
        <v>12</v>
      </c>
      <c r="S2806" t="s">
        <v>46</v>
      </c>
      <c r="T2806">
        <v>375741</v>
      </c>
      <c r="U2806">
        <v>-78.830360311226144</v>
      </c>
      <c r="V2806">
        <v>3925.8500932783677</v>
      </c>
      <c r="W2806">
        <v>35195.65695115547</v>
      </c>
      <c r="X2806">
        <v>785.97123499280553</v>
      </c>
      <c r="Y2806">
        <v>1061.5420006598376</v>
      </c>
      <c r="Z2806">
        <v>31283.541056362508</v>
      </c>
      <c r="AA2806">
        <v>-4239</v>
      </c>
      <c r="AB2806">
        <v>26455.538058212689</v>
      </c>
      <c r="AC2806">
        <v>1341144.6094197987</v>
      </c>
      <c r="AD2806">
        <v>3676.1504791139341</v>
      </c>
      <c r="AE2806">
        <v>579.86115277393878</v>
      </c>
      <c r="AF2806">
        <v>2357.1715195094976</v>
      </c>
      <c r="AG2806">
        <v>41742.467706303549</v>
      </c>
      <c r="AH2806">
        <v>48801</v>
      </c>
      <c r="AI2806" t="s">
        <v>47</v>
      </c>
      <c r="AJ2806">
        <v>1</v>
      </c>
      <c r="AK2806">
        <v>44894</v>
      </c>
      <c r="AL2806">
        <v>0.42043981481481479</v>
      </c>
      <c r="AM2806" t="s">
        <v>48</v>
      </c>
      <c r="AN2806">
        <v>44915.874942129631</v>
      </c>
    </row>
    <row r="2807" spans="1:40" x14ac:dyDescent="0.3">
      <c r="A2807" t="s">
        <v>65</v>
      </c>
      <c r="B2807" t="s">
        <v>41</v>
      </c>
      <c r="C2807" t="s">
        <v>44</v>
      </c>
      <c r="D2807">
        <v>8</v>
      </c>
      <c r="E2807" t="s">
        <v>43</v>
      </c>
      <c r="F2807">
        <v>2</v>
      </c>
      <c r="G2807" t="s">
        <v>44</v>
      </c>
      <c r="H2807">
        <v>1240</v>
      </c>
      <c r="I2807">
        <v>63.14</v>
      </c>
      <c r="J2807">
        <v>78.83</v>
      </c>
      <c r="K2807">
        <v>44857222</v>
      </c>
      <c r="L2807" t="s">
        <v>109</v>
      </c>
      <c r="M2807">
        <v>10</v>
      </c>
      <c r="N2807">
        <v>0.15</v>
      </c>
      <c r="O2807">
        <v>6</v>
      </c>
      <c r="P2807">
        <v>15</v>
      </c>
      <c r="Q2807">
        <v>10</v>
      </c>
      <c r="R2807">
        <v>12</v>
      </c>
      <c r="S2807" t="s">
        <v>46</v>
      </c>
      <c r="T2807">
        <v>379428</v>
      </c>
      <c r="U2807">
        <v>-47.599470897030955</v>
      </c>
      <c r="V2807">
        <v>3813.6404081778937</v>
      </c>
      <c r="W2807">
        <v>33736.948567947402</v>
      </c>
      <c r="X2807">
        <v>742.0518328529962</v>
      </c>
      <c r="Y2807">
        <v>975.55785836533096</v>
      </c>
      <c r="Z2807">
        <v>30450.170791222725</v>
      </c>
      <c r="AA2807">
        <v>-3941</v>
      </c>
      <c r="AB2807">
        <v>25538.4829435842</v>
      </c>
      <c r="AC2807">
        <v>1364844.8745477204</v>
      </c>
      <c r="AD2807">
        <v>3693.160759463628</v>
      </c>
      <c r="AE2807">
        <v>553.26942080729896</v>
      </c>
      <c r="AF2807">
        <v>2167.4624031848007</v>
      </c>
      <c r="AG2807">
        <v>39905.642136842522</v>
      </c>
      <c r="AH2807">
        <v>48664</v>
      </c>
      <c r="AI2807" t="s">
        <v>47</v>
      </c>
      <c r="AJ2807">
        <v>1</v>
      </c>
      <c r="AK2807">
        <v>44894</v>
      </c>
      <c r="AL2807">
        <v>0.42072916666666665</v>
      </c>
      <c r="AM2807" t="s">
        <v>48</v>
      </c>
      <c r="AN2807">
        <v>44915.874942129631</v>
      </c>
    </row>
    <row r="2808" spans="1:40" x14ac:dyDescent="0.3">
      <c r="A2808" t="s">
        <v>65</v>
      </c>
      <c r="B2808" t="s">
        <v>41</v>
      </c>
      <c r="C2808" t="s">
        <v>44</v>
      </c>
      <c r="D2808">
        <v>8</v>
      </c>
      <c r="E2808" t="s">
        <v>43</v>
      </c>
      <c r="F2808">
        <v>2</v>
      </c>
      <c r="G2808" t="s">
        <v>44</v>
      </c>
      <c r="H2808">
        <v>1260</v>
      </c>
      <c r="I2808">
        <v>63.16</v>
      </c>
      <c r="J2808">
        <v>78.849999999999994</v>
      </c>
      <c r="K2808">
        <v>44857222</v>
      </c>
      <c r="L2808" t="s">
        <v>109</v>
      </c>
      <c r="M2808">
        <v>10</v>
      </c>
      <c r="N2808">
        <v>0.15</v>
      </c>
      <c r="O2808">
        <v>6</v>
      </c>
      <c r="P2808">
        <v>15</v>
      </c>
      <c r="Q2808">
        <v>10</v>
      </c>
      <c r="R2808">
        <v>12</v>
      </c>
      <c r="S2808" t="s">
        <v>46</v>
      </c>
      <c r="T2808">
        <v>382050</v>
      </c>
      <c r="U2808">
        <v>-18.522435925194046</v>
      </c>
      <c r="V2808">
        <v>3901.7302544249951</v>
      </c>
      <c r="W2808">
        <v>33880.428081049831</v>
      </c>
      <c r="X2808">
        <v>806.85095076419032</v>
      </c>
      <c r="Y2808">
        <v>902.70106603945123</v>
      </c>
      <c r="Z2808">
        <v>31074.280681415512</v>
      </c>
      <c r="AA2808">
        <v>-4101</v>
      </c>
      <c r="AB2808">
        <v>25576.733417604159</v>
      </c>
      <c r="AC2808">
        <v>1375343.5010898144</v>
      </c>
      <c r="AD2808">
        <v>3715.1740634455855</v>
      </c>
      <c r="AE2808">
        <v>336.38060695439236</v>
      </c>
      <c r="AF2808">
        <v>2462.4551128624707</v>
      </c>
      <c r="AG2808">
        <v>40018.421069297416</v>
      </c>
      <c r="AH2808">
        <v>48709</v>
      </c>
      <c r="AI2808" t="s">
        <v>47</v>
      </c>
      <c r="AJ2808">
        <v>1</v>
      </c>
      <c r="AK2808">
        <v>44894</v>
      </c>
      <c r="AL2808">
        <v>0.42101851851851851</v>
      </c>
      <c r="AM2808" t="s">
        <v>48</v>
      </c>
      <c r="AN2808">
        <v>44915.874942129631</v>
      </c>
    </row>
    <row r="2809" spans="1:40" x14ac:dyDescent="0.3">
      <c r="A2809" t="s">
        <v>65</v>
      </c>
      <c r="B2809" t="s">
        <v>41</v>
      </c>
      <c r="C2809" t="s">
        <v>44</v>
      </c>
      <c r="D2809">
        <v>8</v>
      </c>
      <c r="E2809" t="s">
        <v>43</v>
      </c>
      <c r="F2809">
        <v>2</v>
      </c>
      <c r="G2809" t="s">
        <v>44</v>
      </c>
      <c r="H2809">
        <v>1280</v>
      </c>
      <c r="I2809">
        <v>63.18</v>
      </c>
      <c r="J2809">
        <v>78.87</v>
      </c>
      <c r="K2809">
        <v>44857222</v>
      </c>
      <c r="L2809" t="s">
        <v>109</v>
      </c>
      <c r="M2809">
        <v>10</v>
      </c>
      <c r="N2809">
        <v>0.15</v>
      </c>
      <c r="O2809">
        <v>6</v>
      </c>
      <c r="P2809">
        <v>15</v>
      </c>
      <c r="Q2809">
        <v>10</v>
      </c>
      <c r="R2809">
        <v>12</v>
      </c>
      <c r="S2809" t="s">
        <v>46</v>
      </c>
      <c r="T2809">
        <v>376271</v>
      </c>
      <c r="U2809">
        <v>-56.753352277053679</v>
      </c>
      <c r="V2809">
        <v>3480.1574188138675</v>
      </c>
      <c r="W2809">
        <v>32175.309229687577</v>
      </c>
      <c r="X2809">
        <v>841.41048031682715</v>
      </c>
      <c r="Y2809">
        <v>1049.071018189642</v>
      </c>
      <c r="Z2809">
        <v>31298.225994955279</v>
      </c>
      <c r="AA2809">
        <v>-3938</v>
      </c>
      <c r="AB2809">
        <v>25118.683991215163</v>
      </c>
      <c r="AC2809">
        <v>1351780.9817750519</v>
      </c>
      <c r="AD2809">
        <v>3514.0525134286108</v>
      </c>
      <c r="AE2809">
        <v>524.18471396878658</v>
      </c>
      <c r="AF2809">
        <v>2269.7662721975953</v>
      </c>
      <c r="AG2809">
        <v>39323.114433553754</v>
      </c>
      <c r="AH2809">
        <v>48886</v>
      </c>
      <c r="AI2809" t="s">
        <v>47</v>
      </c>
      <c r="AJ2809">
        <v>1</v>
      </c>
      <c r="AK2809">
        <v>44894</v>
      </c>
      <c r="AL2809">
        <v>0.42131944444444441</v>
      </c>
      <c r="AM2809" t="s">
        <v>48</v>
      </c>
      <c r="AN2809">
        <v>44915.874942129631</v>
      </c>
    </row>
    <row r="2810" spans="1:40" x14ac:dyDescent="0.3">
      <c r="A2810" t="s">
        <v>65</v>
      </c>
      <c r="B2810" t="s">
        <v>41</v>
      </c>
      <c r="C2810" t="s">
        <v>44</v>
      </c>
      <c r="D2810">
        <v>8</v>
      </c>
      <c r="E2810" t="s">
        <v>43</v>
      </c>
      <c r="F2810">
        <v>2</v>
      </c>
      <c r="G2810" t="s">
        <v>44</v>
      </c>
      <c r="H2810">
        <v>1300</v>
      </c>
      <c r="I2810">
        <v>63.199999999999903</v>
      </c>
      <c r="J2810">
        <v>78.89</v>
      </c>
      <c r="K2810">
        <v>44857222</v>
      </c>
      <c r="L2810" t="s">
        <v>109</v>
      </c>
      <c r="M2810">
        <v>10</v>
      </c>
      <c r="N2810">
        <v>0.15</v>
      </c>
      <c r="O2810">
        <v>6</v>
      </c>
      <c r="P2810">
        <v>15</v>
      </c>
      <c r="Q2810">
        <v>10</v>
      </c>
      <c r="R2810">
        <v>12</v>
      </c>
      <c r="S2810" t="s">
        <v>46</v>
      </c>
      <c r="T2810">
        <v>373812</v>
      </c>
      <c r="U2810">
        <v>-75.061115037099142</v>
      </c>
      <c r="V2810">
        <v>3365.8503564217954</v>
      </c>
      <c r="W2810">
        <v>30018.957706684341</v>
      </c>
      <c r="X2810">
        <v>814.77084295333623</v>
      </c>
      <c r="Y2810">
        <v>867.91358862258983</v>
      </c>
      <c r="Z2810">
        <v>30771.77094640442</v>
      </c>
      <c r="AA2810">
        <v>-3791</v>
      </c>
      <c r="AB2810">
        <v>23057.93970338994</v>
      </c>
      <c r="AC2810">
        <v>1352620.4327088704</v>
      </c>
      <c r="AD2810">
        <v>3246.8910514657641</v>
      </c>
      <c r="AE2810">
        <v>510.8888479854665</v>
      </c>
      <c r="AF2810">
        <v>2484.3064246904464</v>
      </c>
      <c r="AG2810">
        <v>36309.465221085127</v>
      </c>
      <c r="AH2810">
        <v>48231</v>
      </c>
      <c r="AI2810" t="s">
        <v>47</v>
      </c>
      <c r="AJ2810">
        <v>1</v>
      </c>
      <c r="AK2810">
        <v>44894</v>
      </c>
      <c r="AL2810">
        <v>0.42160879629629627</v>
      </c>
      <c r="AM2810" t="s">
        <v>48</v>
      </c>
      <c r="AN2810">
        <v>44915.874942129631</v>
      </c>
    </row>
    <row r="2811" spans="1:40" x14ac:dyDescent="0.3">
      <c r="A2811" t="s">
        <v>65</v>
      </c>
      <c r="B2811" t="s">
        <v>41</v>
      </c>
      <c r="C2811" t="s">
        <v>44</v>
      </c>
      <c r="D2811">
        <v>8</v>
      </c>
      <c r="E2811" t="s">
        <v>43</v>
      </c>
      <c r="F2811">
        <v>2</v>
      </c>
      <c r="G2811" t="s">
        <v>44</v>
      </c>
      <c r="H2811">
        <v>1320</v>
      </c>
      <c r="I2811">
        <v>63.22</v>
      </c>
      <c r="J2811">
        <v>78.91</v>
      </c>
      <c r="K2811">
        <v>44857222</v>
      </c>
      <c r="L2811" t="s">
        <v>109</v>
      </c>
      <c r="M2811">
        <v>10</v>
      </c>
      <c r="N2811">
        <v>0.15</v>
      </c>
      <c r="O2811">
        <v>6</v>
      </c>
      <c r="P2811">
        <v>15</v>
      </c>
      <c r="Q2811">
        <v>10</v>
      </c>
      <c r="R2811">
        <v>12</v>
      </c>
      <c r="S2811" t="s">
        <v>46</v>
      </c>
      <c r="T2811">
        <v>372324</v>
      </c>
      <c r="U2811">
        <v>-69.138015320613846</v>
      </c>
      <c r="V2811">
        <v>3307.1237922570613</v>
      </c>
      <c r="W2811">
        <v>29699.767775362256</v>
      </c>
      <c r="X2811">
        <v>897.56971583986206</v>
      </c>
      <c r="Y2811">
        <v>805.55867627161172</v>
      </c>
      <c r="Z2811">
        <v>30414.926938600071</v>
      </c>
      <c r="AA2811">
        <v>-3529</v>
      </c>
      <c r="AB2811">
        <v>22016.570548196589</v>
      </c>
      <c r="AC2811">
        <v>1348893.3104890396</v>
      </c>
      <c r="AD2811">
        <v>3068.7834101571993</v>
      </c>
      <c r="AE2811">
        <v>484.29711601882667</v>
      </c>
      <c r="AF2811">
        <v>2910.4070053359701</v>
      </c>
      <c r="AG2811">
        <v>35792.643504530955</v>
      </c>
      <c r="AH2811">
        <v>48029</v>
      </c>
      <c r="AI2811" t="s">
        <v>47</v>
      </c>
      <c r="AJ2811">
        <v>1</v>
      </c>
      <c r="AK2811">
        <v>44894</v>
      </c>
      <c r="AL2811">
        <v>0.42189814814814813</v>
      </c>
      <c r="AM2811" t="s">
        <v>48</v>
      </c>
      <c r="AN2811">
        <v>44915.874942129631</v>
      </c>
    </row>
    <row r="2812" spans="1:40" x14ac:dyDescent="0.3">
      <c r="A2812" t="s">
        <v>65</v>
      </c>
      <c r="B2812" t="s">
        <v>41</v>
      </c>
      <c r="C2812" t="s">
        <v>44</v>
      </c>
      <c r="D2812">
        <v>8</v>
      </c>
      <c r="E2812" t="s">
        <v>43</v>
      </c>
      <c r="F2812">
        <v>2</v>
      </c>
      <c r="G2812" t="s">
        <v>44</v>
      </c>
      <c r="H2812">
        <v>1340</v>
      </c>
      <c r="I2812">
        <v>63.24</v>
      </c>
      <c r="J2812">
        <v>78.930000000000007</v>
      </c>
      <c r="K2812">
        <v>44857222</v>
      </c>
      <c r="L2812" t="s">
        <v>109</v>
      </c>
      <c r="M2812">
        <v>10</v>
      </c>
      <c r="N2812">
        <v>0.15</v>
      </c>
      <c r="O2812">
        <v>6</v>
      </c>
      <c r="P2812">
        <v>15</v>
      </c>
      <c r="Q2812">
        <v>10</v>
      </c>
      <c r="R2812">
        <v>12</v>
      </c>
      <c r="S2812" t="s">
        <v>46</v>
      </c>
      <c r="T2812">
        <v>373323</v>
      </c>
      <c r="U2812">
        <v>-29.291708136985491</v>
      </c>
      <c r="V2812">
        <v>3586.0749720395488</v>
      </c>
      <c r="W2812">
        <v>30655.258156095129</v>
      </c>
      <c r="X2812">
        <v>677.97270514081526</v>
      </c>
      <c r="Y2812">
        <v>812.1223512559252</v>
      </c>
      <c r="Z2812">
        <v>30287.902219772597</v>
      </c>
      <c r="AA2812">
        <v>-3766</v>
      </c>
      <c r="AB2812">
        <v>23393.587612915067</v>
      </c>
      <c r="AC2812">
        <v>1349402.3711028891</v>
      </c>
      <c r="AD2812">
        <v>3179.8505347934388</v>
      </c>
      <c r="AE2812">
        <v>504.2409149938066</v>
      </c>
      <c r="AF2812">
        <v>2905.4407981023392</v>
      </c>
      <c r="AG2812">
        <v>37166.585107742329</v>
      </c>
      <c r="AH2812">
        <v>48754</v>
      </c>
      <c r="AI2812" t="s">
        <v>47</v>
      </c>
      <c r="AJ2812">
        <v>1</v>
      </c>
      <c r="AK2812">
        <v>44894</v>
      </c>
      <c r="AL2812">
        <v>0.42218749999999999</v>
      </c>
      <c r="AM2812" t="s">
        <v>48</v>
      </c>
      <c r="AN2812">
        <v>44915.874942129631</v>
      </c>
    </row>
    <row r="2813" spans="1:40" x14ac:dyDescent="0.3">
      <c r="A2813" t="s">
        <v>65</v>
      </c>
      <c r="B2813" t="s">
        <v>41</v>
      </c>
      <c r="C2813" t="s">
        <v>44</v>
      </c>
      <c r="D2813">
        <v>8</v>
      </c>
      <c r="E2813" t="s">
        <v>43</v>
      </c>
      <c r="F2813">
        <v>2</v>
      </c>
      <c r="G2813" t="s">
        <v>44</v>
      </c>
      <c r="H2813">
        <v>1360</v>
      </c>
      <c r="I2813">
        <v>63.26</v>
      </c>
      <c r="J2813">
        <v>78.95</v>
      </c>
      <c r="K2813">
        <v>44857222</v>
      </c>
      <c r="L2813" t="s">
        <v>109</v>
      </c>
      <c r="M2813">
        <v>10</v>
      </c>
      <c r="N2813">
        <v>0.15</v>
      </c>
      <c r="O2813">
        <v>6</v>
      </c>
      <c r="P2813">
        <v>15</v>
      </c>
      <c r="Q2813">
        <v>10</v>
      </c>
      <c r="R2813">
        <v>12</v>
      </c>
      <c r="S2813" t="s">
        <v>46</v>
      </c>
      <c r="T2813">
        <v>372682</v>
      </c>
      <c r="U2813">
        <v>4.6314993301575669</v>
      </c>
      <c r="V2813">
        <v>3764.3520418253488</v>
      </c>
      <c r="W2813">
        <v>32736.750802697105</v>
      </c>
      <c r="X2813">
        <v>803.97098996813725</v>
      </c>
      <c r="Y2813">
        <v>923.04845849082312</v>
      </c>
      <c r="Z2813">
        <v>30437.688593418869</v>
      </c>
      <c r="AA2813">
        <v>-4195</v>
      </c>
      <c r="AB2813">
        <v>24356.543296367505</v>
      </c>
      <c r="AC2813">
        <v>1335042.8691600705</v>
      </c>
      <c r="AD2813">
        <v>3349.9533382903828</v>
      </c>
      <c r="AE2813">
        <v>744.39749431752284</v>
      </c>
      <c r="AF2813">
        <v>2768.3734784541289</v>
      </c>
      <c r="AG2813">
        <v>39400.588656718421</v>
      </c>
      <c r="AH2813">
        <v>48792</v>
      </c>
      <c r="AI2813" t="s">
        <v>47</v>
      </c>
      <c r="AJ2813">
        <v>1</v>
      </c>
      <c r="AK2813">
        <v>44894</v>
      </c>
      <c r="AL2813">
        <v>0.42247685185185185</v>
      </c>
      <c r="AM2813" t="s">
        <v>48</v>
      </c>
      <c r="AN2813">
        <v>44915.874942129631</v>
      </c>
    </row>
    <row r="2814" spans="1:40" x14ac:dyDescent="0.3">
      <c r="A2814" t="s">
        <v>65</v>
      </c>
      <c r="B2814" t="s">
        <v>41</v>
      </c>
      <c r="C2814" t="s">
        <v>44</v>
      </c>
      <c r="D2814">
        <v>8</v>
      </c>
      <c r="E2814" t="s">
        <v>43</v>
      </c>
      <c r="F2814">
        <v>2</v>
      </c>
      <c r="G2814" t="s">
        <v>44</v>
      </c>
      <c r="H2814">
        <v>1380</v>
      </c>
      <c r="I2814">
        <v>63.28</v>
      </c>
      <c r="J2814">
        <v>78.97</v>
      </c>
      <c r="K2814">
        <v>44857222</v>
      </c>
      <c r="L2814" t="s">
        <v>109</v>
      </c>
      <c r="M2814">
        <v>10</v>
      </c>
      <c r="N2814">
        <v>0.15</v>
      </c>
      <c r="O2814">
        <v>6</v>
      </c>
      <c r="P2814">
        <v>15</v>
      </c>
      <c r="Q2814">
        <v>10</v>
      </c>
      <c r="R2814">
        <v>12</v>
      </c>
      <c r="S2814" t="s">
        <v>46</v>
      </c>
      <c r="T2814">
        <v>374277</v>
      </c>
      <c r="U2814">
        <v>-39.522516738187363</v>
      </c>
      <c r="V2814">
        <v>3803.1535217199053</v>
      </c>
      <c r="W2814">
        <v>33808.688324498617</v>
      </c>
      <c r="X2814">
        <v>672.93277374772242</v>
      </c>
      <c r="Y2814">
        <v>992.62341332454605</v>
      </c>
      <c r="Z2814">
        <v>31549.338444891669</v>
      </c>
      <c r="AA2814">
        <v>-3787</v>
      </c>
      <c r="AB2814">
        <v>25560.476966145678</v>
      </c>
      <c r="AC2814">
        <v>1339409.8107004452</v>
      </c>
      <c r="AD2814">
        <v>3398.9829698865606</v>
      </c>
      <c r="AE2814">
        <v>260.76036917426012</v>
      </c>
      <c r="AF2814">
        <v>2332.3404833413433</v>
      </c>
      <c r="AG2814">
        <v>39706.5628039004</v>
      </c>
      <c r="AH2814">
        <v>48859</v>
      </c>
      <c r="AI2814" t="s">
        <v>47</v>
      </c>
      <c r="AJ2814">
        <v>1</v>
      </c>
      <c r="AK2814">
        <v>44894</v>
      </c>
      <c r="AL2814">
        <v>0.42276620370370371</v>
      </c>
      <c r="AM2814" t="s">
        <v>48</v>
      </c>
      <c r="AN2814">
        <v>44915.874942129631</v>
      </c>
    </row>
    <row r="2815" spans="1:40" x14ac:dyDescent="0.3">
      <c r="A2815" t="s">
        <v>65</v>
      </c>
      <c r="B2815" t="s">
        <v>41</v>
      </c>
      <c r="C2815" t="s">
        <v>44</v>
      </c>
      <c r="D2815">
        <v>8</v>
      </c>
      <c r="E2815" t="s">
        <v>43</v>
      </c>
      <c r="F2815">
        <v>2</v>
      </c>
      <c r="G2815" t="s">
        <v>44</v>
      </c>
      <c r="H2815">
        <v>1400</v>
      </c>
      <c r="I2815">
        <v>63.3</v>
      </c>
      <c r="J2815">
        <v>78.989999999999995</v>
      </c>
      <c r="K2815">
        <v>44857222</v>
      </c>
      <c r="L2815" t="s">
        <v>109</v>
      </c>
      <c r="M2815">
        <v>10</v>
      </c>
      <c r="N2815">
        <v>0.15</v>
      </c>
      <c r="O2815">
        <v>6</v>
      </c>
      <c r="P2815">
        <v>15</v>
      </c>
      <c r="Q2815">
        <v>10</v>
      </c>
      <c r="R2815">
        <v>12</v>
      </c>
      <c r="S2815" t="s">
        <v>46</v>
      </c>
      <c r="T2815">
        <v>373363</v>
      </c>
      <c r="U2815">
        <v>-64.291842825307697</v>
      </c>
      <c r="V2815">
        <v>3710.8689208896089</v>
      </c>
      <c r="W2815">
        <v>34570.793274528209</v>
      </c>
      <c r="X2815">
        <v>823.41072534149544</v>
      </c>
      <c r="Y2815">
        <v>1010.3453357821925</v>
      </c>
      <c r="Z2815">
        <v>31172.669769987082</v>
      </c>
      <c r="AA2815">
        <v>-4100</v>
      </c>
      <c r="AB2815">
        <v>26743.37287521287</v>
      </c>
      <c r="AC2815">
        <v>1330962.3989847444</v>
      </c>
      <c r="AD2815">
        <v>3834.2460258934461</v>
      </c>
      <c r="AE2815">
        <v>295.66201738047499</v>
      </c>
      <c r="AF2815">
        <v>2215.1379926276563</v>
      </c>
      <c r="AG2815">
        <v>41879.763797987769</v>
      </c>
      <c r="AH2815">
        <v>48793</v>
      </c>
      <c r="AI2815" t="s">
        <v>47</v>
      </c>
      <c r="AJ2815">
        <v>1</v>
      </c>
      <c r="AK2815">
        <v>44894</v>
      </c>
      <c r="AL2815">
        <v>0.42305555555555552</v>
      </c>
      <c r="AM2815" t="s">
        <v>48</v>
      </c>
      <c r="AN2815">
        <v>44915.874942129631</v>
      </c>
    </row>
    <row r="2816" spans="1:40" x14ac:dyDescent="0.3">
      <c r="A2816" t="s">
        <v>65</v>
      </c>
      <c r="B2816" t="s">
        <v>41</v>
      </c>
      <c r="C2816" t="s">
        <v>44</v>
      </c>
      <c r="D2816">
        <v>8</v>
      </c>
      <c r="E2816" t="s">
        <v>43</v>
      </c>
      <c r="F2816">
        <v>2</v>
      </c>
      <c r="G2816" t="s">
        <v>44</v>
      </c>
      <c r="H2816">
        <v>1420</v>
      </c>
      <c r="I2816">
        <v>63.32</v>
      </c>
      <c r="J2816">
        <v>79.010000000000005</v>
      </c>
      <c r="K2816">
        <v>44857222</v>
      </c>
      <c r="L2816" t="s">
        <v>109</v>
      </c>
      <c r="M2816">
        <v>10</v>
      </c>
      <c r="N2816">
        <v>0.15</v>
      </c>
      <c r="O2816">
        <v>6</v>
      </c>
      <c r="P2816">
        <v>15</v>
      </c>
      <c r="Q2816">
        <v>10</v>
      </c>
      <c r="R2816">
        <v>12</v>
      </c>
      <c r="S2816" t="s">
        <v>46</v>
      </c>
      <c r="T2816">
        <v>366375</v>
      </c>
      <c r="U2816">
        <v>-28.214780915806347</v>
      </c>
      <c r="V2816">
        <v>3644.8015362042829</v>
      </c>
      <c r="W2816">
        <v>31360.179242207087</v>
      </c>
      <c r="X2816">
        <v>685.17260713094799</v>
      </c>
      <c r="Y2816">
        <v>1057.6037956692494</v>
      </c>
      <c r="Z2816">
        <v>30789.392872715747</v>
      </c>
      <c r="AA2816">
        <v>-3946</v>
      </c>
      <c r="AB2816">
        <v>23379.243685157584</v>
      </c>
      <c r="AC2816">
        <v>1315776.4221629705</v>
      </c>
      <c r="AD2816">
        <v>3177.8493253405336</v>
      </c>
      <c r="AE2816">
        <v>437.76158507720692</v>
      </c>
      <c r="AF2816">
        <v>2415.7727648663413</v>
      </c>
      <c r="AG2816">
        <v>37806.973306812302</v>
      </c>
      <c r="AH2816">
        <v>47999</v>
      </c>
      <c r="AI2816" t="s">
        <v>47</v>
      </c>
      <c r="AJ2816">
        <v>1</v>
      </c>
      <c r="AK2816">
        <v>44894</v>
      </c>
      <c r="AL2816">
        <v>0.42334490740740738</v>
      </c>
      <c r="AM2816" t="s">
        <v>48</v>
      </c>
      <c r="AN2816">
        <v>44915.874942129631</v>
      </c>
    </row>
    <row r="2817" spans="1:40" x14ac:dyDescent="0.3">
      <c r="A2817" t="s">
        <v>65</v>
      </c>
      <c r="B2817" t="s">
        <v>41</v>
      </c>
      <c r="C2817" t="s">
        <v>44</v>
      </c>
      <c r="D2817">
        <v>8</v>
      </c>
      <c r="E2817" t="s">
        <v>43</v>
      </c>
      <c r="F2817">
        <v>2</v>
      </c>
      <c r="G2817" t="s">
        <v>44</v>
      </c>
      <c r="H2817">
        <v>1440</v>
      </c>
      <c r="I2817">
        <v>63.339999999999897</v>
      </c>
      <c r="J2817">
        <v>79.03</v>
      </c>
      <c r="K2817">
        <v>44857222</v>
      </c>
      <c r="L2817" t="s">
        <v>109</v>
      </c>
      <c r="M2817">
        <v>10</v>
      </c>
      <c r="N2817">
        <v>0.15</v>
      </c>
      <c r="O2817">
        <v>6</v>
      </c>
      <c r="P2817">
        <v>15</v>
      </c>
      <c r="Q2817">
        <v>10</v>
      </c>
      <c r="R2817">
        <v>12</v>
      </c>
      <c r="S2817" t="s">
        <v>46</v>
      </c>
      <c r="T2817">
        <v>377984</v>
      </c>
      <c r="U2817">
        <v>-72.368796984151288</v>
      </c>
      <c r="V2817">
        <v>3368.9964223591919</v>
      </c>
      <c r="W2817">
        <v>30342.306464473157</v>
      </c>
      <c r="X2817">
        <v>566.37422429375874</v>
      </c>
      <c r="Y2817">
        <v>869.88269111788384</v>
      </c>
      <c r="Z2817">
        <v>31008.932704677678</v>
      </c>
      <c r="AA2817">
        <v>-3607</v>
      </c>
      <c r="AB2817">
        <v>22772.973671941254</v>
      </c>
      <c r="AC2817">
        <v>1370881.7345331344</v>
      </c>
      <c r="AD2817">
        <v>3239.8868183805957</v>
      </c>
      <c r="AE2817">
        <v>360.47936404915976</v>
      </c>
      <c r="AF2817">
        <v>2104.8881920410522</v>
      </c>
      <c r="AG2817">
        <v>35122.834714385797</v>
      </c>
      <c r="AH2817">
        <v>48463</v>
      </c>
      <c r="AI2817" t="s">
        <v>47</v>
      </c>
      <c r="AJ2817">
        <v>1</v>
      </c>
      <c r="AK2817">
        <v>44894</v>
      </c>
      <c r="AL2817">
        <v>0.42363425925925924</v>
      </c>
      <c r="AM2817" t="s">
        <v>48</v>
      </c>
      <c r="AN2817">
        <v>44915.874942129631</v>
      </c>
    </row>
    <row r="2818" spans="1:40" x14ac:dyDescent="0.3">
      <c r="A2818" t="s">
        <v>65</v>
      </c>
      <c r="B2818" t="s">
        <v>41</v>
      </c>
      <c r="C2818" t="s">
        <v>44</v>
      </c>
      <c r="D2818">
        <v>8</v>
      </c>
      <c r="E2818" t="s">
        <v>43</v>
      </c>
      <c r="F2818">
        <v>2</v>
      </c>
      <c r="G2818" t="s">
        <v>44</v>
      </c>
      <c r="H2818">
        <v>1460</v>
      </c>
      <c r="I2818">
        <v>63.36</v>
      </c>
      <c r="J2818">
        <v>79.05</v>
      </c>
      <c r="K2818">
        <v>44857222</v>
      </c>
      <c r="L2818" t="s">
        <v>109</v>
      </c>
      <c r="M2818">
        <v>10</v>
      </c>
      <c r="N2818">
        <v>0.15</v>
      </c>
      <c r="O2818">
        <v>6</v>
      </c>
      <c r="P2818">
        <v>15</v>
      </c>
      <c r="Q2818">
        <v>10</v>
      </c>
      <c r="R2818">
        <v>12</v>
      </c>
      <c r="S2818" t="s">
        <v>46</v>
      </c>
      <c r="T2818">
        <v>369784</v>
      </c>
      <c r="U2818">
        <v>-27.137853694627204</v>
      </c>
      <c r="V2818">
        <v>2891.8430885207267</v>
      </c>
      <c r="W2818">
        <v>25822.701801746502</v>
      </c>
      <c r="X2818">
        <v>633.33331280199263</v>
      </c>
      <c r="Y2818">
        <v>1051.040120684936</v>
      </c>
      <c r="Z2818">
        <v>30767.365464826587</v>
      </c>
      <c r="AA2818">
        <v>-3628</v>
      </c>
      <c r="AB2818">
        <v>18928.801032935498</v>
      </c>
      <c r="AC2818">
        <v>1352759.176680096</v>
      </c>
      <c r="AD2818">
        <v>2563.4780232986309</v>
      </c>
      <c r="AE2818">
        <v>339.70457345022231</v>
      </c>
      <c r="AF2818">
        <v>4359.5462761094404</v>
      </c>
      <c r="AG2818">
        <v>29860.471657403479</v>
      </c>
      <c r="AH2818">
        <v>48071</v>
      </c>
      <c r="AI2818" t="s">
        <v>47</v>
      </c>
      <c r="AJ2818">
        <v>1</v>
      </c>
      <c r="AK2818">
        <v>44894</v>
      </c>
      <c r="AL2818">
        <v>0.4239236111111111</v>
      </c>
      <c r="AM2818" t="s">
        <v>48</v>
      </c>
      <c r="AN2818">
        <v>44915.874942129631</v>
      </c>
    </row>
    <row r="2819" spans="1:40" x14ac:dyDescent="0.3">
      <c r="A2819" t="s">
        <v>65</v>
      </c>
      <c r="B2819" t="s">
        <v>41</v>
      </c>
      <c r="C2819" t="s">
        <v>44</v>
      </c>
      <c r="D2819">
        <v>8</v>
      </c>
      <c r="E2819" t="s">
        <v>43</v>
      </c>
      <c r="F2819">
        <v>2</v>
      </c>
      <c r="G2819" t="s">
        <v>44</v>
      </c>
      <c r="H2819">
        <v>1480</v>
      </c>
      <c r="I2819">
        <v>63.379999999999903</v>
      </c>
      <c r="J2819">
        <v>79.069999999999993</v>
      </c>
      <c r="K2819">
        <v>44857222</v>
      </c>
      <c r="L2819" t="s">
        <v>109</v>
      </c>
      <c r="M2819">
        <v>10</v>
      </c>
      <c r="N2819">
        <v>0.15</v>
      </c>
      <c r="O2819">
        <v>6</v>
      </c>
      <c r="P2819">
        <v>16</v>
      </c>
      <c r="Q2819">
        <v>10</v>
      </c>
      <c r="R2819">
        <v>12</v>
      </c>
      <c r="S2819" t="s">
        <v>46</v>
      </c>
      <c r="T2819">
        <v>393175</v>
      </c>
      <c r="U2819">
        <v>-9.9070181557608876</v>
      </c>
      <c r="V2819">
        <v>2880.3075134169394</v>
      </c>
      <c r="W2819">
        <v>24608.324473459237</v>
      </c>
      <c r="X2819">
        <v>599.4937734483691</v>
      </c>
      <c r="Y2819">
        <v>964.39961089199801</v>
      </c>
      <c r="Z2819">
        <v>31648.461780392878</v>
      </c>
      <c r="AA2819">
        <v>-3872</v>
      </c>
      <c r="AB2819">
        <v>17437.988808007645</v>
      </c>
      <c r="AC2819">
        <v>1457628.6576072706</v>
      </c>
      <c r="AD2819">
        <v>2626.5161210651454</v>
      </c>
      <c r="AE2819">
        <v>253.2814445586427</v>
      </c>
      <c r="AF2819">
        <v>2035.3612907702209</v>
      </c>
      <c r="AG2819">
        <v>27568.607612646178</v>
      </c>
      <c r="AH2819">
        <v>49199</v>
      </c>
      <c r="AI2819" t="s">
        <v>47</v>
      </c>
      <c r="AJ2819">
        <v>1</v>
      </c>
      <c r="AK2819">
        <v>44894</v>
      </c>
      <c r="AL2819">
        <v>0.42421296296296296</v>
      </c>
      <c r="AM2819" t="s">
        <v>48</v>
      </c>
      <c r="AN2819">
        <v>44915.874942129631</v>
      </c>
    </row>
    <row r="2820" spans="1:40" x14ac:dyDescent="0.3">
      <c r="A2820" t="s">
        <v>65</v>
      </c>
      <c r="B2820" t="s">
        <v>41</v>
      </c>
      <c r="C2820" t="s">
        <v>44</v>
      </c>
      <c r="D2820">
        <v>8</v>
      </c>
      <c r="E2820" t="s">
        <v>43</v>
      </c>
      <c r="F2820">
        <v>3</v>
      </c>
      <c r="G2820" t="s">
        <v>44</v>
      </c>
      <c r="H2820">
        <v>20</v>
      </c>
      <c r="I2820">
        <v>63.42</v>
      </c>
      <c r="J2820">
        <v>79.11</v>
      </c>
      <c r="K2820">
        <v>44869352</v>
      </c>
      <c r="L2820" t="s">
        <v>111</v>
      </c>
      <c r="M2820">
        <v>10</v>
      </c>
      <c r="N2820">
        <v>0.15</v>
      </c>
      <c r="O2820">
        <v>6</v>
      </c>
      <c r="P2820">
        <v>16</v>
      </c>
      <c r="Q2820">
        <v>10</v>
      </c>
      <c r="R2820">
        <v>12</v>
      </c>
      <c r="S2820" t="s">
        <v>46</v>
      </c>
      <c r="T2820">
        <v>397254</v>
      </c>
      <c r="U2820">
        <v>-59.445670330001548</v>
      </c>
      <c r="V2820">
        <v>2612.8919087382392</v>
      </c>
      <c r="W2820">
        <v>23486.481034056873</v>
      </c>
      <c r="X2820">
        <v>783.09127419675247</v>
      </c>
      <c r="Y2820">
        <v>1165.9044329104222</v>
      </c>
      <c r="Z2820">
        <v>32979.651463827613</v>
      </c>
      <c r="AA2820">
        <v>-4414</v>
      </c>
      <c r="AB2820">
        <v>15704.286073053059</v>
      </c>
      <c r="AC2820">
        <v>1475153.3187785528</v>
      </c>
      <c r="AD2820">
        <v>2246.2863250131531</v>
      </c>
      <c r="AE2820">
        <v>630.55164183534612</v>
      </c>
      <c r="AF2820">
        <v>2389.9484872514608</v>
      </c>
      <c r="AG2820">
        <v>26117.191786270138</v>
      </c>
      <c r="AH2820">
        <v>50369</v>
      </c>
      <c r="AI2820" t="s">
        <v>47</v>
      </c>
      <c r="AJ2820">
        <v>1</v>
      </c>
      <c r="AK2820">
        <v>44894</v>
      </c>
      <c r="AL2820">
        <v>0.4664814814814815</v>
      </c>
      <c r="AM2820" t="s">
        <v>48</v>
      </c>
      <c r="AN2820">
        <v>44994.850914351853</v>
      </c>
    </row>
    <row r="2821" spans="1:40" x14ac:dyDescent="0.3">
      <c r="A2821" t="s">
        <v>65</v>
      </c>
      <c r="B2821" t="s">
        <v>41</v>
      </c>
      <c r="C2821" t="s">
        <v>44</v>
      </c>
      <c r="D2821">
        <v>8</v>
      </c>
      <c r="E2821" t="s">
        <v>43</v>
      </c>
      <c r="F2821">
        <v>3</v>
      </c>
      <c r="G2821" t="s">
        <v>44</v>
      </c>
      <c r="H2821">
        <v>40</v>
      </c>
      <c r="I2821">
        <v>63.44</v>
      </c>
      <c r="J2821">
        <v>79.13</v>
      </c>
      <c r="K2821">
        <v>44869352</v>
      </c>
      <c r="L2821" t="s">
        <v>111</v>
      </c>
      <c r="M2821">
        <v>10</v>
      </c>
      <c r="N2821">
        <v>0.15</v>
      </c>
      <c r="O2821">
        <v>6</v>
      </c>
      <c r="P2821">
        <v>16</v>
      </c>
      <c r="Q2821">
        <v>10</v>
      </c>
      <c r="R2821">
        <v>12</v>
      </c>
      <c r="S2821" t="s">
        <v>46</v>
      </c>
      <c r="T2821">
        <v>404850</v>
      </c>
      <c r="U2821">
        <v>-67.522624488845125</v>
      </c>
      <c r="V2821">
        <v>2717.7607733181217</v>
      </c>
      <c r="W2821">
        <v>23371.073599604919</v>
      </c>
      <c r="X2821">
        <v>652.05305797633764</v>
      </c>
      <c r="Y2821">
        <v>1032.0054632304268</v>
      </c>
      <c r="Z2821">
        <v>33382.018781269551</v>
      </c>
      <c r="AA2821">
        <v>-4119</v>
      </c>
      <c r="AB2821">
        <v>16445.38900718974</v>
      </c>
      <c r="AC2821">
        <v>1506191.0438523705</v>
      </c>
      <c r="AD2821">
        <v>2101.1986396775246</v>
      </c>
      <c r="AE2821">
        <v>345.52151481792481</v>
      </c>
      <c r="AF2821">
        <v>1875.4494178473087</v>
      </c>
      <c r="AG2821">
        <v>26204.472873126535</v>
      </c>
      <c r="AH2821">
        <v>50682</v>
      </c>
      <c r="AI2821" t="s">
        <v>47</v>
      </c>
      <c r="AJ2821">
        <v>1</v>
      </c>
      <c r="AK2821">
        <v>44894</v>
      </c>
      <c r="AL2821">
        <v>0.4667824074074074</v>
      </c>
      <c r="AM2821" t="s">
        <v>48</v>
      </c>
      <c r="AN2821">
        <v>44994.850914351853</v>
      </c>
    </row>
    <row r="2822" spans="1:40" x14ac:dyDescent="0.3">
      <c r="A2822" t="s">
        <v>65</v>
      </c>
      <c r="B2822" t="s">
        <v>41</v>
      </c>
      <c r="C2822" t="s">
        <v>44</v>
      </c>
      <c r="D2822">
        <v>8</v>
      </c>
      <c r="E2822" t="s">
        <v>43</v>
      </c>
      <c r="F2822">
        <v>3</v>
      </c>
      <c r="G2822" t="s">
        <v>44</v>
      </c>
      <c r="H2822">
        <v>60</v>
      </c>
      <c r="I2822">
        <v>63.46</v>
      </c>
      <c r="J2822">
        <v>79.150000000000006</v>
      </c>
      <c r="K2822">
        <v>44869352</v>
      </c>
      <c r="L2822" t="s">
        <v>111</v>
      </c>
      <c r="M2822">
        <v>10</v>
      </c>
      <c r="N2822">
        <v>0.15</v>
      </c>
      <c r="O2822">
        <v>6</v>
      </c>
      <c r="P2822">
        <v>16</v>
      </c>
      <c r="Q2822">
        <v>10</v>
      </c>
      <c r="R2822">
        <v>12</v>
      </c>
      <c r="S2822" t="s">
        <v>46</v>
      </c>
      <c r="T2822">
        <v>412347</v>
      </c>
      <c r="U2822">
        <v>-44.907152844083086</v>
      </c>
      <c r="V2822">
        <v>2612.8919087382392</v>
      </c>
      <c r="W2822">
        <v>23202.64112770206</v>
      </c>
      <c r="X2822">
        <v>721.17211708161142</v>
      </c>
      <c r="Y2822">
        <v>1147.5261429543443</v>
      </c>
      <c r="Z2822">
        <v>33318.873545320632</v>
      </c>
      <c r="AA2822">
        <v>-4323</v>
      </c>
      <c r="AB2822">
        <v>16488.420790462194</v>
      </c>
      <c r="AC2822">
        <v>1537623.0413624048</v>
      </c>
      <c r="AD2822">
        <v>2227.2748352105536</v>
      </c>
      <c r="AE2822">
        <v>605.6218931166211</v>
      </c>
      <c r="AF2822">
        <v>2025.4288763029595</v>
      </c>
      <c r="AG2822">
        <v>25531.722023873859</v>
      </c>
      <c r="AH2822">
        <v>51430</v>
      </c>
      <c r="AI2822" t="s">
        <v>47</v>
      </c>
      <c r="AJ2822">
        <v>1</v>
      </c>
      <c r="AK2822">
        <v>44894</v>
      </c>
      <c r="AL2822">
        <v>0.46707175925925926</v>
      </c>
      <c r="AM2822" t="s">
        <v>48</v>
      </c>
      <c r="AN2822">
        <v>44994.850914351853</v>
      </c>
    </row>
    <row r="2823" spans="1:40" x14ac:dyDescent="0.3">
      <c r="A2823" t="s">
        <v>65</v>
      </c>
      <c r="B2823" t="s">
        <v>41</v>
      </c>
      <c r="C2823" t="s">
        <v>44</v>
      </c>
      <c r="D2823">
        <v>8</v>
      </c>
      <c r="E2823" t="s">
        <v>43</v>
      </c>
      <c r="F2823">
        <v>3</v>
      </c>
      <c r="G2823" t="s">
        <v>44</v>
      </c>
      <c r="H2823">
        <v>80</v>
      </c>
      <c r="I2823">
        <v>63.48</v>
      </c>
      <c r="J2823">
        <v>79.17</v>
      </c>
      <c r="K2823">
        <v>44869352</v>
      </c>
      <c r="L2823" t="s">
        <v>111</v>
      </c>
      <c r="M2823">
        <v>10</v>
      </c>
      <c r="N2823">
        <v>0.15</v>
      </c>
      <c r="O2823">
        <v>6</v>
      </c>
      <c r="P2823">
        <v>17</v>
      </c>
      <c r="Q2823">
        <v>10</v>
      </c>
      <c r="R2823">
        <v>12</v>
      </c>
      <c r="S2823" t="s">
        <v>46</v>
      </c>
      <c r="T2823">
        <v>415818</v>
      </c>
      <c r="U2823">
        <v>-79.368823921815718</v>
      </c>
      <c r="V2823">
        <v>2564.6522310314931</v>
      </c>
      <c r="W2823">
        <v>23711.057663260683</v>
      </c>
      <c r="X2823">
        <v>598.7737832493558</v>
      </c>
      <c r="Y2823">
        <v>1038.5691382147404</v>
      </c>
      <c r="Z2823">
        <v>32575.08140559676</v>
      </c>
      <c r="AA2823">
        <v>-4324</v>
      </c>
      <c r="AB2823">
        <v>16635.685115439032</v>
      </c>
      <c r="AC2823">
        <v>1552109.3093796524</v>
      </c>
      <c r="AD2823">
        <v>2206.2621359550485</v>
      </c>
      <c r="AE2823">
        <v>492.6070322584016</v>
      </c>
      <c r="AF2823">
        <v>1757.2536856868956</v>
      </c>
      <c r="AG2823">
        <v>25759.241261521995</v>
      </c>
      <c r="AH2823">
        <v>51968</v>
      </c>
      <c r="AI2823" t="s">
        <v>47</v>
      </c>
      <c r="AJ2823">
        <v>1</v>
      </c>
      <c r="AK2823">
        <v>44894</v>
      </c>
      <c r="AL2823">
        <v>0.46736111111111112</v>
      </c>
      <c r="AM2823" t="s">
        <v>48</v>
      </c>
      <c r="AN2823">
        <v>44994.850914351853</v>
      </c>
    </row>
    <row r="2824" spans="1:40" x14ac:dyDescent="0.3">
      <c r="A2824" t="s">
        <v>65</v>
      </c>
      <c r="B2824" t="s">
        <v>41</v>
      </c>
      <c r="C2824" t="s">
        <v>44</v>
      </c>
      <c r="D2824">
        <v>8</v>
      </c>
      <c r="E2824" t="s">
        <v>43</v>
      </c>
      <c r="F2824">
        <v>3</v>
      </c>
      <c r="G2824" t="s">
        <v>44</v>
      </c>
      <c r="H2824">
        <v>100</v>
      </c>
      <c r="I2824">
        <v>63.5</v>
      </c>
      <c r="J2824">
        <v>79.19</v>
      </c>
      <c r="K2824">
        <v>44869352</v>
      </c>
      <c r="L2824" t="s">
        <v>111</v>
      </c>
      <c r="M2824">
        <v>10</v>
      </c>
      <c r="N2824">
        <v>0.15</v>
      </c>
      <c r="O2824">
        <v>6</v>
      </c>
      <c r="P2824">
        <v>16</v>
      </c>
      <c r="Q2824">
        <v>10</v>
      </c>
      <c r="R2824">
        <v>12</v>
      </c>
      <c r="S2824" t="s">
        <v>46</v>
      </c>
      <c r="T2824">
        <v>407883</v>
      </c>
      <c r="U2824">
        <v>-57.830279498232827</v>
      </c>
      <c r="V2824">
        <v>2611.8432200924403</v>
      </c>
      <c r="W2824">
        <v>23410.582451038921</v>
      </c>
      <c r="X2824">
        <v>652.77304817535094</v>
      </c>
      <c r="Y2824">
        <v>1023.4726857508194</v>
      </c>
      <c r="Z2824">
        <v>32514.138910436759</v>
      </c>
      <c r="AA2824">
        <v>-4203</v>
      </c>
      <c r="AB2824">
        <v>16230.230090827479</v>
      </c>
      <c r="AC2824">
        <v>1522518.9135020731</v>
      </c>
      <c r="AD2824">
        <v>2282.308095165447</v>
      </c>
      <c r="AE2824">
        <v>139.4355920764657</v>
      </c>
      <c r="AF2824">
        <v>1929.0844559705215</v>
      </c>
      <c r="AG2824">
        <v>25162.003262695638</v>
      </c>
      <c r="AH2824">
        <v>50876</v>
      </c>
      <c r="AI2824" t="s">
        <v>47</v>
      </c>
      <c r="AJ2824">
        <v>1</v>
      </c>
      <c r="AK2824">
        <v>44894</v>
      </c>
      <c r="AL2824">
        <v>0.46766203703703701</v>
      </c>
      <c r="AM2824" t="s">
        <v>48</v>
      </c>
      <c r="AN2824">
        <v>44994.850914351853</v>
      </c>
    </row>
    <row r="2825" spans="1:40" x14ac:dyDescent="0.3">
      <c r="A2825" t="s">
        <v>65</v>
      </c>
      <c r="B2825" t="s">
        <v>41</v>
      </c>
      <c r="C2825" t="s">
        <v>44</v>
      </c>
      <c r="D2825">
        <v>8</v>
      </c>
      <c r="E2825" t="s">
        <v>43</v>
      </c>
      <c r="F2825">
        <v>3</v>
      </c>
      <c r="G2825" t="s">
        <v>44</v>
      </c>
      <c r="H2825">
        <v>120</v>
      </c>
      <c r="I2825">
        <v>63.519999999999897</v>
      </c>
      <c r="J2825">
        <v>79.209999999999994</v>
      </c>
      <c r="K2825">
        <v>44869352</v>
      </c>
      <c r="L2825" t="s">
        <v>111</v>
      </c>
      <c r="M2825">
        <v>10</v>
      </c>
      <c r="N2825">
        <v>0.15</v>
      </c>
      <c r="O2825">
        <v>6</v>
      </c>
      <c r="P2825">
        <v>16</v>
      </c>
      <c r="Q2825">
        <v>10</v>
      </c>
      <c r="R2825">
        <v>12</v>
      </c>
      <c r="S2825" t="s">
        <v>46</v>
      </c>
      <c r="T2825">
        <v>402503</v>
      </c>
      <c r="U2825">
        <v>-73.984187815919995</v>
      </c>
      <c r="V2825">
        <v>2692.5922458189498</v>
      </c>
      <c r="W2825">
        <v>24092.629991583824</v>
      </c>
      <c r="X2825">
        <v>665.73287175758969</v>
      </c>
      <c r="Y2825">
        <v>930.92486847199928</v>
      </c>
      <c r="Z2825">
        <v>31945.831786896502</v>
      </c>
      <c r="AA2825">
        <v>-4284</v>
      </c>
      <c r="AB2825">
        <v>16757.130370452396</v>
      </c>
      <c r="AC2825">
        <v>1498488.2580541826</v>
      </c>
      <c r="AD2825">
        <v>2196.2560886905226</v>
      </c>
      <c r="AE2825">
        <v>432.77563533346193</v>
      </c>
      <c r="AF2825">
        <v>1716.5307863711228</v>
      </c>
      <c r="AG2825">
        <v>25774.932243428761</v>
      </c>
      <c r="AH2825">
        <v>51238</v>
      </c>
      <c r="AI2825" t="s">
        <v>47</v>
      </c>
      <c r="AJ2825">
        <v>1</v>
      </c>
      <c r="AK2825">
        <v>44894</v>
      </c>
      <c r="AL2825">
        <v>0.46795138888888888</v>
      </c>
      <c r="AM2825" t="s">
        <v>48</v>
      </c>
      <c r="AN2825">
        <v>44994.850914351853</v>
      </c>
    </row>
    <row r="2826" spans="1:40" x14ac:dyDescent="0.3">
      <c r="A2826" t="s">
        <v>65</v>
      </c>
      <c r="B2826" t="s">
        <v>41</v>
      </c>
      <c r="C2826" t="s">
        <v>44</v>
      </c>
      <c r="D2826">
        <v>8</v>
      </c>
      <c r="E2826" t="s">
        <v>43</v>
      </c>
      <c r="F2826">
        <v>3</v>
      </c>
      <c r="G2826" t="s">
        <v>44</v>
      </c>
      <c r="H2826">
        <v>140</v>
      </c>
      <c r="I2826">
        <v>63.54</v>
      </c>
      <c r="J2826">
        <v>79.23</v>
      </c>
      <c r="K2826">
        <v>44869352</v>
      </c>
      <c r="L2826" t="s">
        <v>111</v>
      </c>
      <c r="M2826">
        <v>10</v>
      </c>
      <c r="N2826">
        <v>0.15</v>
      </c>
      <c r="O2826">
        <v>6</v>
      </c>
      <c r="P2826">
        <v>16</v>
      </c>
      <c r="Q2826">
        <v>10</v>
      </c>
      <c r="R2826">
        <v>12</v>
      </c>
      <c r="S2826" t="s">
        <v>46</v>
      </c>
      <c r="T2826">
        <v>403481</v>
      </c>
      <c r="U2826">
        <v>-41.676371180545658</v>
      </c>
      <c r="V2826">
        <v>2786.9742239408442</v>
      </c>
      <c r="W2826">
        <v>25182.242525868969</v>
      </c>
      <c r="X2826">
        <v>582.21400867205057</v>
      </c>
      <c r="Y2826">
        <v>836.4079486978851</v>
      </c>
      <c r="Z2826">
        <v>31224.801301991421</v>
      </c>
      <c r="AA2826">
        <v>-4264</v>
      </c>
      <c r="AB2826">
        <v>17890.300663293645</v>
      </c>
      <c r="AC2826">
        <v>1500075.3293797132</v>
      </c>
      <c r="AD2826">
        <v>2302.3201896944993</v>
      </c>
      <c r="AE2826">
        <v>400.3669619991195</v>
      </c>
      <c r="AF2826">
        <v>2154.5502643773602</v>
      </c>
      <c r="AG2826">
        <v>27425.427402746922</v>
      </c>
      <c r="AH2826">
        <v>50682</v>
      </c>
      <c r="AI2826" t="s">
        <v>47</v>
      </c>
      <c r="AJ2826">
        <v>1</v>
      </c>
      <c r="AK2826">
        <v>44894</v>
      </c>
      <c r="AL2826">
        <v>0.46825231481481483</v>
      </c>
      <c r="AM2826" t="s">
        <v>48</v>
      </c>
      <c r="AN2826">
        <v>44994.850914351853</v>
      </c>
    </row>
    <row r="2827" spans="1:40" x14ac:dyDescent="0.3">
      <c r="A2827" t="s">
        <v>65</v>
      </c>
      <c r="B2827" t="s">
        <v>41</v>
      </c>
      <c r="C2827" t="s">
        <v>44</v>
      </c>
      <c r="D2827">
        <v>8</v>
      </c>
      <c r="E2827" t="s">
        <v>43</v>
      </c>
      <c r="F2827">
        <v>3</v>
      </c>
      <c r="G2827" t="s">
        <v>44</v>
      </c>
      <c r="H2827">
        <v>160</v>
      </c>
      <c r="I2827">
        <v>63.559999999999903</v>
      </c>
      <c r="J2827">
        <v>79.25</v>
      </c>
      <c r="K2827">
        <v>44869352</v>
      </c>
      <c r="L2827" t="s">
        <v>111</v>
      </c>
      <c r="M2827">
        <v>10</v>
      </c>
      <c r="N2827">
        <v>0.15</v>
      </c>
      <c r="O2827">
        <v>6</v>
      </c>
      <c r="P2827">
        <v>16</v>
      </c>
      <c r="Q2827">
        <v>10</v>
      </c>
      <c r="R2827">
        <v>12</v>
      </c>
      <c r="S2827" t="s">
        <v>46</v>
      </c>
      <c r="T2827">
        <v>403266</v>
      </c>
      <c r="U2827">
        <v>-52.984107002926677</v>
      </c>
      <c r="V2827">
        <v>3015.588348724988</v>
      </c>
      <c r="W2827">
        <v>25786.312070162552</v>
      </c>
      <c r="X2827">
        <v>467.01557682992774</v>
      </c>
      <c r="Y2827">
        <v>933.55033846572462</v>
      </c>
      <c r="Z2827">
        <v>31345.217798452148</v>
      </c>
      <c r="AA2827">
        <v>-4792</v>
      </c>
      <c r="AB2827">
        <v>18205.867073958296</v>
      </c>
      <c r="AC2827">
        <v>1494542.5392178167</v>
      </c>
      <c r="AD2827">
        <v>2523.4538342405262</v>
      </c>
      <c r="AE2827">
        <v>456.04340080427181</v>
      </c>
      <c r="AF2827">
        <v>1933.0574217574263</v>
      </c>
      <c r="AG2827">
        <v>27984.41863317553</v>
      </c>
      <c r="AH2827">
        <v>50995</v>
      </c>
      <c r="AI2827" t="s">
        <v>47</v>
      </c>
      <c r="AJ2827">
        <v>1</v>
      </c>
      <c r="AK2827">
        <v>44894</v>
      </c>
      <c r="AL2827">
        <v>0.46854166666666663</v>
      </c>
      <c r="AM2827" t="s">
        <v>48</v>
      </c>
      <c r="AN2827">
        <v>44994.850914351853</v>
      </c>
    </row>
    <row r="2828" spans="1:40" x14ac:dyDescent="0.3">
      <c r="A2828" t="s">
        <v>65</v>
      </c>
      <c r="B2828" t="s">
        <v>41</v>
      </c>
      <c r="C2828" t="s">
        <v>44</v>
      </c>
      <c r="D2828">
        <v>8</v>
      </c>
      <c r="E2828" t="s">
        <v>43</v>
      </c>
      <c r="F2828">
        <v>3</v>
      </c>
      <c r="G2828" t="s">
        <v>44</v>
      </c>
      <c r="H2828">
        <v>180</v>
      </c>
      <c r="I2828">
        <v>63.58</v>
      </c>
      <c r="J2828">
        <v>79.27</v>
      </c>
      <c r="K2828">
        <v>44869352</v>
      </c>
      <c r="L2828" t="s">
        <v>111</v>
      </c>
      <c r="M2828">
        <v>10</v>
      </c>
      <c r="N2828">
        <v>0.15</v>
      </c>
      <c r="O2828">
        <v>6</v>
      </c>
      <c r="P2828">
        <v>16</v>
      </c>
      <c r="Q2828">
        <v>10</v>
      </c>
      <c r="R2828">
        <v>12</v>
      </c>
      <c r="S2828" t="s">
        <v>46</v>
      </c>
      <c r="T2828">
        <v>402803</v>
      </c>
      <c r="U2828">
        <v>-66.984160878255551</v>
      </c>
      <c r="V2828">
        <v>2819.4835719606076</v>
      </c>
      <c r="W2828">
        <v>25222.791083919656</v>
      </c>
      <c r="X2828">
        <v>739.17187205694313</v>
      </c>
      <c r="Y2828">
        <v>860.03717864141367</v>
      </c>
      <c r="Z2828">
        <v>31749.787856683</v>
      </c>
      <c r="AA2828">
        <v>-4632</v>
      </c>
      <c r="AB2828">
        <v>17919.944780659112</v>
      </c>
      <c r="AC2828">
        <v>1490932.2014917512</v>
      </c>
      <c r="AD2828">
        <v>2802.6225529208045</v>
      </c>
      <c r="AE2828">
        <v>334.71862370647733</v>
      </c>
      <c r="AF2828">
        <v>2030.3950835365899</v>
      </c>
      <c r="AG2828">
        <v>27876.543132566501</v>
      </c>
      <c r="AH2828">
        <v>51110</v>
      </c>
      <c r="AI2828" t="s">
        <v>47</v>
      </c>
      <c r="AJ2828">
        <v>1</v>
      </c>
      <c r="AK2828">
        <v>44894</v>
      </c>
      <c r="AL2828">
        <v>0.46883101851851849</v>
      </c>
      <c r="AM2828" t="s">
        <v>48</v>
      </c>
      <c r="AN2828">
        <v>44994.850914351853</v>
      </c>
    </row>
    <row r="2829" spans="1:40" x14ac:dyDescent="0.3">
      <c r="A2829" t="s">
        <v>65</v>
      </c>
      <c r="B2829" t="s">
        <v>41</v>
      </c>
      <c r="C2829" t="s">
        <v>44</v>
      </c>
      <c r="D2829">
        <v>8</v>
      </c>
      <c r="E2829" t="s">
        <v>43</v>
      </c>
      <c r="F2829">
        <v>3</v>
      </c>
      <c r="G2829" t="s">
        <v>44</v>
      </c>
      <c r="H2829">
        <v>200</v>
      </c>
      <c r="I2829">
        <v>63.6</v>
      </c>
      <c r="J2829">
        <v>79.290000000000006</v>
      </c>
      <c r="K2829">
        <v>44869352</v>
      </c>
      <c r="L2829" t="s">
        <v>111</v>
      </c>
      <c r="M2829">
        <v>10</v>
      </c>
      <c r="N2829">
        <v>0.15</v>
      </c>
      <c r="O2829">
        <v>6</v>
      </c>
      <c r="P2829">
        <v>16</v>
      </c>
      <c r="Q2829">
        <v>10</v>
      </c>
      <c r="R2829">
        <v>12</v>
      </c>
      <c r="S2829" t="s">
        <v>46</v>
      </c>
      <c r="T2829">
        <v>405565</v>
      </c>
      <c r="U2829">
        <v>-33.599417021702067</v>
      </c>
      <c r="V2829">
        <v>2930.6445684152832</v>
      </c>
      <c r="W2829">
        <v>26768.834822929217</v>
      </c>
      <c r="X2829">
        <v>821.97074494346896</v>
      </c>
      <c r="Y2829">
        <v>1060.229265662975</v>
      </c>
      <c r="Z2829">
        <v>32569.207430159651</v>
      </c>
      <c r="AA2829">
        <v>-4375</v>
      </c>
      <c r="AB2829">
        <v>18760.498947247685</v>
      </c>
      <c r="AC2829">
        <v>1498762.7515224346</v>
      </c>
      <c r="AD2829">
        <v>2535.4610909579578</v>
      </c>
      <c r="AE2829">
        <v>319.76077447524239</v>
      </c>
      <c r="AF2829">
        <v>1500.9973924315457</v>
      </c>
      <c r="AG2829">
        <v>29273.040522268853</v>
      </c>
      <c r="AH2829">
        <v>51300</v>
      </c>
      <c r="AI2829" t="s">
        <v>47</v>
      </c>
      <c r="AJ2829">
        <v>1</v>
      </c>
      <c r="AK2829">
        <v>44894</v>
      </c>
      <c r="AL2829">
        <v>0.46913194444444445</v>
      </c>
      <c r="AM2829" t="s">
        <v>48</v>
      </c>
      <c r="AN2829">
        <v>44994.850914351853</v>
      </c>
    </row>
    <row r="2830" spans="1:40" x14ac:dyDescent="0.3">
      <c r="A2830" t="s">
        <v>65</v>
      </c>
      <c r="B2830" t="s">
        <v>41</v>
      </c>
      <c r="C2830" t="s">
        <v>44</v>
      </c>
      <c r="D2830">
        <v>8</v>
      </c>
      <c r="E2830" t="s">
        <v>43</v>
      </c>
      <c r="F2830">
        <v>3</v>
      </c>
      <c r="G2830" t="s">
        <v>44</v>
      </c>
      <c r="H2830">
        <v>220</v>
      </c>
      <c r="I2830">
        <v>63.62</v>
      </c>
      <c r="J2830">
        <v>79.31</v>
      </c>
      <c r="K2830">
        <v>44869352</v>
      </c>
      <c r="L2830" t="s">
        <v>111</v>
      </c>
      <c r="M2830">
        <v>10</v>
      </c>
      <c r="N2830">
        <v>0.15</v>
      </c>
      <c r="O2830">
        <v>6</v>
      </c>
      <c r="P2830">
        <v>16</v>
      </c>
      <c r="Q2830">
        <v>10</v>
      </c>
      <c r="R2830">
        <v>12</v>
      </c>
      <c r="S2830" t="s">
        <v>46</v>
      </c>
      <c r="T2830">
        <v>404837</v>
      </c>
      <c r="U2830">
        <v>-58.907206719411974</v>
      </c>
      <c r="V2830">
        <v>2862.4798064383594</v>
      </c>
      <c r="W2830">
        <v>25336.119105138248</v>
      </c>
      <c r="X2830">
        <v>645.57314618521821</v>
      </c>
      <c r="Y2830">
        <v>928.95576597670527</v>
      </c>
      <c r="Z2830">
        <v>32796.089731417975</v>
      </c>
      <c r="AA2830">
        <v>-4548</v>
      </c>
      <c r="AB2830">
        <v>17708.610911698848</v>
      </c>
      <c r="AC2830">
        <v>1498362.4901378199</v>
      </c>
      <c r="AD2830">
        <v>2464.4181553798221</v>
      </c>
      <c r="AE2830">
        <v>473.49422490737919</v>
      </c>
      <c r="AF2830">
        <v>2041.320739450578</v>
      </c>
      <c r="AG2830">
        <v>27613.719185628139</v>
      </c>
      <c r="AH2830">
        <v>51206</v>
      </c>
      <c r="AI2830" t="s">
        <v>47</v>
      </c>
      <c r="AJ2830">
        <v>1</v>
      </c>
      <c r="AK2830">
        <v>44894</v>
      </c>
      <c r="AL2830">
        <v>0.46942129629629631</v>
      </c>
      <c r="AM2830" t="s">
        <v>48</v>
      </c>
      <c r="AN2830">
        <v>44994.850914351853</v>
      </c>
    </row>
    <row r="2831" spans="1:40" x14ac:dyDescent="0.3">
      <c r="A2831" t="s">
        <v>65</v>
      </c>
      <c r="B2831" t="s">
        <v>41</v>
      </c>
      <c r="C2831" t="s">
        <v>44</v>
      </c>
      <c r="D2831">
        <v>8</v>
      </c>
      <c r="E2831" t="s">
        <v>43</v>
      </c>
      <c r="F2831">
        <v>3</v>
      </c>
      <c r="G2831" t="s">
        <v>44</v>
      </c>
      <c r="H2831">
        <v>240</v>
      </c>
      <c r="I2831">
        <v>63.64</v>
      </c>
      <c r="J2831">
        <v>79.33</v>
      </c>
      <c r="K2831">
        <v>44869352</v>
      </c>
      <c r="L2831" t="s">
        <v>111</v>
      </c>
      <c r="M2831">
        <v>10</v>
      </c>
      <c r="N2831">
        <v>0.15</v>
      </c>
      <c r="O2831">
        <v>6</v>
      </c>
      <c r="P2831">
        <v>16</v>
      </c>
      <c r="Q2831">
        <v>10</v>
      </c>
      <c r="R2831">
        <v>12</v>
      </c>
      <c r="S2831" t="s">
        <v>46</v>
      </c>
      <c r="T2831">
        <v>399351</v>
      </c>
      <c r="U2831">
        <v>-62.137988382949402</v>
      </c>
      <c r="V2831">
        <v>2890.7943998749279</v>
      </c>
      <c r="W2831">
        <v>25049.160078933382</v>
      </c>
      <c r="X2831">
        <v>731.9719700668104</v>
      </c>
      <c r="Y2831">
        <v>965.7123458888608</v>
      </c>
      <c r="Z2831">
        <v>33025.174773465202</v>
      </c>
      <c r="AA2831">
        <v>-4109</v>
      </c>
      <c r="AB2831">
        <v>17822.406071908223</v>
      </c>
      <c r="AC2831">
        <v>1476934.0327689594</v>
      </c>
      <c r="AD2831">
        <v>2426.3951757746231</v>
      </c>
      <c r="AE2831">
        <v>605.6218931166211</v>
      </c>
      <c r="AF2831">
        <v>2014.5032203889714</v>
      </c>
      <c r="AG2831">
        <v>27805.933713986044</v>
      </c>
      <c r="AH2831">
        <v>50478</v>
      </c>
      <c r="AI2831" t="s">
        <v>47</v>
      </c>
      <c r="AJ2831">
        <v>1</v>
      </c>
      <c r="AK2831">
        <v>44894</v>
      </c>
      <c r="AL2831">
        <v>0.46971064814814811</v>
      </c>
      <c r="AM2831" t="s">
        <v>48</v>
      </c>
      <c r="AN2831">
        <v>44994.850914351853</v>
      </c>
    </row>
    <row r="2832" spans="1:40" x14ac:dyDescent="0.3">
      <c r="A2832" t="s">
        <v>65</v>
      </c>
      <c r="B2832" t="s">
        <v>41</v>
      </c>
      <c r="C2832" t="s">
        <v>44</v>
      </c>
      <c r="D2832">
        <v>8</v>
      </c>
      <c r="E2832" t="s">
        <v>43</v>
      </c>
      <c r="F2832">
        <v>3</v>
      </c>
      <c r="G2832" t="s">
        <v>44</v>
      </c>
      <c r="H2832">
        <v>260</v>
      </c>
      <c r="I2832">
        <v>63.66</v>
      </c>
      <c r="J2832">
        <v>79.349999999999994</v>
      </c>
      <c r="K2832">
        <v>44869352</v>
      </c>
      <c r="L2832" t="s">
        <v>111</v>
      </c>
      <c r="M2832">
        <v>10</v>
      </c>
      <c r="N2832">
        <v>0.15</v>
      </c>
      <c r="O2832">
        <v>6</v>
      </c>
      <c r="P2832">
        <v>16</v>
      </c>
      <c r="Q2832">
        <v>10</v>
      </c>
      <c r="R2832">
        <v>12</v>
      </c>
      <c r="S2832" t="s">
        <v>46</v>
      </c>
      <c r="T2832">
        <v>399658</v>
      </c>
      <c r="U2832">
        <v>-55.137961445284965</v>
      </c>
      <c r="V2832">
        <v>2776.4873374828558</v>
      </c>
      <c r="W2832">
        <v>24636.396552109713</v>
      </c>
      <c r="X2832">
        <v>736.29191126089006</v>
      </c>
      <c r="Y2832">
        <v>1119.9587080202277</v>
      </c>
      <c r="Z2832">
        <v>33042.796699776532</v>
      </c>
      <c r="AA2832">
        <v>-4098</v>
      </c>
      <c r="AB2832">
        <v>17390.175715482699</v>
      </c>
      <c r="AC2832">
        <v>1479814.7169485071</v>
      </c>
      <c r="AD2832">
        <v>2248.2875344660583</v>
      </c>
      <c r="AE2832">
        <v>150.23848318791318</v>
      </c>
      <c r="AF2832">
        <v>2330.3540004478909</v>
      </c>
      <c r="AG2832">
        <v>26787.000576415299</v>
      </c>
      <c r="AH2832">
        <v>50326</v>
      </c>
      <c r="AI2832" t="s">
        <v>47</v>
      </c>
      <c r="AJ2832">
        <v>1</v>
      </c>
      <c r="AK2832">
        <v>44894</v>
      </c>
      <c r="AL2832">
        <v>0.47001157407407407</v>
      </c>
      <c r="AM2832" t="s">
        <v>48</v>
      </c>
      <c r="AN2832">
        <v>44994.850914351853</v>
      </c>
    </row>
    <row r="2833" spans="1:40" x14ac:dyDescent="0.3">
      <c r="A2833" t="s">
        <v>65</v>
      </c>
      <c r="B2833" t="s">
        <v>41</v>
      </c>
      <c r="C2833" t="s">
        <v>44</v>
      </c>
      <c r="D2833">
        <v>8</v>
      </c>
      <c r="E2833" t="s">
        <v>43</v>
      </c>
      <c r="F2833">
        <v>3</v>
      </c>
      <c r="G2833" t="s">
        <v>44</v>
      </c>
      <c r="H2833">
        <v>280</v>
      </c>
      <c r="I2833">
        <v>63.68</v>
      </c>
      <c r="J2833">
        <v>79.37</v>
      </c>
      <c r="K2833">
        <v>44869352</v>
      </c>
      <c r="L2833" t="s">
        <v>111</v>
      </c>
      <c r="M2833">
        <v>10</v>
      </c>
      <c r="N2833">
        <v>0.15</v>
      </c>
      <c r="O2833">
        <v>6</v>
      </c>
      <c r="P2833">
        <v>16</v>
      </c>
      <c r="Q2833">
        <v>10</v>
      </c>
      <c r="R2833">
        <v>12</v>
      </c>
      <c r="S2833" t="s">
        <v>46</v>
      </c>
      <c r="T2833">
        <v>390197</v>
      </c>
      <c r="U2833">
        <v>-36.291735074649935</v>
      </c>
      <c r="V2833">
        <v>2703.0791322769383</v>
      </c>
      <c r="W2833">
        <v>24349.437525904847</v>
      </c>
      <c r="X2833">
        <v>659.25295996647037</v>
      </c>
      <c r="Y2833">
        <v>961.77414089827266</v>
      </c>
      <c r="Z2833">
        <v>30511.847533312364</v>
      </c>
      <c r="AA2833">
        <v>-3734</v>
      </c>
      <c r="AB2833">
        <v>17308.893458190287</v>
      </c>
      <c r="AC2833">
        <v>1448747.0471326984</v>
      </c>
      <c r="AD2833">
        <v>2478.4266215501589</v>
      </c>
      <c r="AE2833">
        <v>405.35291174286448</v>
      </c>
      <c r="AF2833">
        <v>1839.6927257651669</v>
      </c>
      <c r="AG2833">
        <v>26460.432015480688</v>
      </c>
      <c r="AH2833">
        <v>49431</v>
      </c>
      <c r="AI2833" t="s">
        <v>47</v>
      </c>
      <c r="AJ2833">
        <v>1</v>
      </c>
      <c r="AK2833">
        <v>44894</v>
      </c>
      <c r="AL2833">
        <v>0.47030092592592593</v>
      </c>
      <c r="AM2833" t="s">
        <v>48</v>
      </c>
      <c r="AN2833">
        <v>44994.850914351853</v>
      </c>
    </row>
    <row r="2834" spans="1:40" x14ac:dyDescent="0.3">
      <c r="A2834" t="s">
        <v>65</v>
      </c>
      <c r="B2834" t="s">
        <v>41</v>
      </c>
      <c r="C2834" t="s">
        <v>44</v>
      </c>
      <c r="D2834">
        <v>8</v>
      </c>
      <c r="E2834" t="s">
        <v>43</v>
      </c>
      <c r="F2834">
        <v>3</v>
      </c>
      <c r="G2834" t="s">
        <v>44</v>
      </c>
      <c r="H2834">
        <v>300</v>
      </c>
      <c r="I2834">
        <v>63.699999999999903</v>
      </c>
      <c r="J2834">
        <v>79.39</v>
      </c>
      <c r="K2834">
        <v>44869352</v>
      </c>
      <c r="L2834" t="s">
        <v>111</v>
      </c>
      <c r="M2834">
        <v>10</v>
      </c>
      <c r="N2834">
        <v>0.15</v>
      </c>
      <c r="O2834">
        <v>6</v>
      </c>
      <c r="P2834">
        <v>15</v>
      </c>
      <c r="Q2834">
        <v>10</v>
      </c>
      <c r="R2834">
        <v>12</v>
      </c>
      <c r="S2834" t="s">
        <v>46</v>
      </c>
      <c r="T2834">
        <v>382902</v>
      </c>
      <c r="U2834">
        <v>-41.137907569956084</v>
      </c>
      <c r="V2834">
        <v>2900.232597687117</v>
      </c>
      <c r="W2834">
        <v>25916.275397248086</v>
      </c>
      <c r="X2834">
        <v>757.89161723128802</v>
      </c>
      <c r="Y2834">
        <v>879.72820359435411</v>
      </c>
      <c r="Z2834">
        <v>29246.740073545101</v>
      </c>
      <c r="AA2834">
        <v>-3849</v>
      </c>
      <c r="AB2834">
        <v>17924.726089911608</v>
      </c>
      <c r="AC2834">
        <v>1413812.512967767</v>
      </c>
      <c r="AD2834">
        <v>2632.519749423861</v>
      </c>
      <c r="AE2834">
        <v>495.10000713027415</v>
      </c>
      <c r="AF2834">
        <v>1648.9903679937438</v>
      </c>
      <c r="AG2834">
        <v>27571.549671753699</v>
      </c>
      <c r="AH2834">
        <v>49739</v>
      </c>
      <c r="AI2834" t="s">
        <v>47</v>
      </c>
      <c r="AJ2834">
        <v>1</v>
      </c>
      <c r="AK2834">
        <v>44894</v>
      </c>
      <c r="AL2834">
        <v>0.47060185185185183</v>
      </c>
      <c r="AM2834" t="s">
        <v>48</v>
      </c>
      <c r="AN2834">
        <v>44994.850914351853</v>
      </c>
    </row>
    <row r="2835" spans="1:40" x14ac:dyDescent="0.3">
      <c r="A2835" t="s">
        <v>65</v>
      </c>
      <c r="B2835" t="s">
        <v>41</v>
      </c>
      <c r="C2835" t="s">
        <v>44</v>
      </c>
      <c r="D2835">
        <v>8</v>
      </c>
      <c r="E2835" t="s">
        <v>43</v>
      </c>
      <c r="F2835">
        <v>3</v>
      </c>
      <c r="G2835" t="s">
        <v>44</v>
      </c>
      <c r="H2835">
        <v>320</v>
      </c>
      <c r="I2835">
        <v>63.72</v>
      </c>
      <c r="J2835">
        <v>79.41</v>
      </c>
      <c r="K2835">
        <v>44869352</v>
      </c>
      <c r="L2835" t="s">
        <v>111</v>
      </c>
      <c r="M2835">
        <v>10</v>
      </c>
      <c r="N2835">
        <v>0.15</v>
      </c>
      <c r="O2835">
        <v>6</v>
      </c>
      <c r="P2835">
        <v>15</v>
      </c>
      <c r="Q2835">
        <v>10</v>
      </c>
      <c r="R2835">
        <v>12</v>
      </c>
      <c r="S2835" t="s">
        <v>46</v>
      </c>
      <c r="T2835">
        <v>380733</v>
      </c>
      <c r="U2835">
        <v>-47.061007286441381</v>
      </c>
      <c r="V2835">
        <v>3122.5545905964682</v>
      </c>
      <c r="W2835">
        <v>27787.747307279831</v>
      </c>
      <c r="X2835">
        <v>798.21106837603111</v>
      </c>
      <c r="Y2835">
        <v>974.90149086689962</v>
      </c>
      <c r="Z2835">
        <v>29515.474449792819</v>
      </c>
      <c r="AA2835">
        <v>-3700</v>
      </c>
      <c r="AB2835">
        <v>19842.987362012489</v>
      </c>
      <c r="AC2835">
        <v>1397625.3836054225</v>
      </c>
      <c r="AD2835">
        <v>2897.6800019338029</v>
      </c>
      <c r="AE2835">
        <v>659.63634867385827</v>
      </c>
      <c r="AF2835">
        <v>1567.5445693621984</v>
      </c>
      <c r="AG2835">
        <v>29696.697033751589</v>
      </c>
      <c r="AH2835">
        <v>49431</v>
      </c>
      <c r="AI2835" t="s">
        <v>47</v>
      </c>
      <c r="AJ2835">
        <v>1</v>
      </c>
      <c r="AK2835">
        <v>44894</v>
      </c>
      <c r="AL2835">
        <v>0.47089120370370369</v>
      </c>
      <c r="AM2835" t="s">
        <v>48</v>
      </c>
      <c r="AN2835">
        <v>44994.850914351853</v>
      </c>
    </row>
    <row r="2836" spans="1:40" x14ac:dyDescent="0.3">
      <c r="A2836" t="s">
        <v>65</v>
      </c>
      <c r="B2836" t="s">
        <v>41</v>
      </c>
      <c r="C2836" t="s">
        <v>44</v>
      </c>
      <c r="D2836">
        <v>8</v>
      </c>
      <c r="E2836" t="s">
        <v>43</v>
      </c>
      <c r="F2836">
        <v>3</v>
      </c>
      <c r="G2836" t="s">
        <v>44</v>
      </c>
      <c r="H2836">
        <v>340</v>
      </c>
      <c r="I2836">
        <v>63.74</v>
      </c>
      <c r="J2836">
        <v>79.430000000000007</v>
      </c>
      <c r="K2836">
        <v>44869352</v>
      </c>
      <c r="L2836" t="s">
        <v>111</v>
      </c>
      <c r="M2836">
        <v>10</v>
      </c>
      <c r="N2836">
        <v>0.15</v>
      </c>
      <c r="O2836">
        <v>6</v>
      </c>
      <c r="P2836">
        <v>15</v>
      </c>
      <c r="Q2836">
        <v>10</v>
      </c>
      <c r="R2836">
        <v>12</v>
      </c>
      <c r="S2836" t="s">
        <v>46</v>
      </c>
      <c r="T2836">
        <v>377144</v>
      </c>
      <c r="U2836">
        <v>-34.13788063229164</v>
      </c>
      <c r="V2836">
        <v>3326.0001878814401</v>
      </c>
      <c r="W2836">
        <v>30137.484260986348</v>
      </c>
      <c r="X2836">
        <v>923.48936300433968</v>
      </c>
      <c r="Y2836">
        <v>950.61589342493971</v>
      </c>
      <c r="Z2836">
        <v>30630.795535913814</v>
      </c>
      <c r="AA2836">
        <v>-3999</v>
      </c>
      <c r="AB2836">
        <v>21726.82320749541</v>
      </c>
      <c r="AC2836">
        <v>1369814.7035601835</v>
      </c>
      <c r="AD2836">
        <v>3179.8505347934388</v>
      </c>
      <c r="AE2836">
        <v>524.18471396878658</v>
      </c>
      <c r="AF2836">
        <v>1616.2134002517805</v>
      </c>
      <c r="AG2836">
        <v>33584.13780115336</v>
      </c>
      <c r="AH2836">
        <v>48450</v>
      </c>
      <c r="AI2836" t="s">
        <v>47</v>
      </c>
      <c r="AJ2836">
        <v>1</v>
      </c>
      <c r="AK2836">
        <v>44894</v>
      </c>
      <c r="AL2836">
        <v>0.47118055555555555</v>
      </c>
      <c r="AM2836" t="s">
        <v>48</v>
      </c>
      <c r="AN2836">
        <v>44994.850914351853</v>
      </c>
    </row>
    <row r="2837" spans="1:40" x14ac:dyDescent="0.3">
      <c r="A2837" t="s">
        <v>65</v>
      </c>
      <c r="B2837" t="s">
        <v>41</v>
      </c>
      <c r="C2837" t="s">
        <v>44</v>
      </c>
      <c r="D2837">
        <v>8</v>
      </c>
      <c r="E2837" t="s">
        <v>43</v>
      </c>
      <c r="F2837">
        <v>3</v>
      </c>
      <c r="G2837" t="s">
        <v>44</v>
      </c>
      <c r="H2837">
        <v>360</v>
      </c>
      <c r="I2837">
        <v>63.76</v>
      </c>
      <c r="J2837">
        <v>79.45</v>
      </c>
      <c r="K2837">
        <v>44869352</v>
      </c>
      <c r="L2837" t="s">
        <v>111</v>
      </c>
      <c r="M2837">
        <v>10</v>
      </c>
      <c r="N2837">
        <v>0.15</v>
      </c>
      <c r="O2837">
        <v>6</v>
      </c>
      <c r="P2837">
        <v>15</v>
      </c>
      <c r="Q2837">
        <v>10</v>
      </c>
      <c r="R2837">
        <v>12</v>
      </c>
      <c r="S2837" t="s">
        <v>46</v>
      </c>
      <c r="T2837">
        <v>384244</v>
      </c>
      <c r="U2837">
        <v>-41.137907569956084</v>
      </c>
      <c r="V2837">
        <v>3781.1310601581299</v>
      </c>
      <c r="W2837">
        <v>33389.686557974841</v>
      </c>
      <c r="X2837">
        <v>640.53321479212536</v>
      </c>
      <c r="Y2837">
        <v>906.63927103003937</v>
      </c>
      <c r="Z2837">
        <v>30336.362517128746</v>
      </c>
      <c r="AA2837">
        <v>-4068</v>
      </c>
      <c r="AB2837">
        <v>23596.315125220844</v>
      </c>
      <c r="AC2837">
        <v>1389431.50403858</v>
      </c>
      <c r="AD2837">
        <v>3444.0101825769279</v>
      </c>
      <c r="AE2837">
        <v>417.81778610222699</v>
      </c>
      <c r="AF2837">
        <v>1712.557820584218</v>
      </c>
      <c r="AG2837">
        <v>36742.928596259597</v>
      </c>
      <c r="AH2837">
        <v>49913</v>
      </c>
      <c r="AI2837" t="s">
        <v>47</v>
      </c>
      <c r="AJ2837">
        <v>1</v>
      </c>
      <c r="AK2837">
        <v>44894</v>
      </c>
      <c r="AL2837">
        <v>0.47148148148148145</v>
      </c>
      <c r="AM2837" t="s">
        <v>48</v>
      </c>
      <c r="AN2837">
        <v>44994.850914351853</v>
      </c>
    </row>
    <row r="2838" spans="1:40" x14ac:dyDescent="0.3">
      <c r="A2838" t="s">
        <v>65</v>
      </c>
      <c r="B2838" t="s">
        <v>41</v>
      </c>
      <c r="C2838" t="s">
        <v>44</v>
      </c>
      <c r="D2838">
        <v>8</v>
      </c>
      <c r="E2838" t="s">
        <v>43</v>
      </c>
      <c r="F2838">
        <v>3</v>
      </c>
      <c r="G2838" t="s">
        <v>44</v>
      </c>
      <c r="H2838">
        <v>380</v>
      </c>
      <c r="I2838">
        <v>63.78</v>
      </c>
      <c r="J2838">
        <v>79.47</v>
      </c>
      <c r="K2838">
        <v>44869352</v>
      </c>
      <c r="L2838" t="s">
        <v>111</v>
      </c>
      <c r="M2838">
        <v>10</v>
      </c>
      <c r="N2838">
        <v>0.15</v>
      </c>
      <c r="O2838">
        <v>6</v>
      </c>
      <c r="P2838">
        <v>15</v>
      </c>
      <c r="Q2838">
        <v>10</v>
      </c>
      <c r="R2838">
        <v>12</v>
      </c>
      <c r="S2838" t="s">
        <v>46</v>
      </c>
      <c r="T2838">
        <v>380888</v>
      </c>
      <c r="U2838">
        <v>-70.214942541792993</v>
      </c>
      <c r="V2838">
        <v>3909.0710749455866</v>
      </c>
      <c r="W2838">
        <v>34253.682756439499</v>
      </c>
      <c r="X2838">
        <v>757.89161723128802</v>
      </c>
      <c r="Y2838">
        <v>1047.101915694348</v>
      </c>
      <c r="Z2838">
        <v>29862.039000582226</v>
      </c>
      <c r="AA2838">
        <v>-4121</v>
      </c>
      <c r="AB2838">
        <v>24267.610944271106</v>
      </c>
      <c r="AC2838">
        <v>1371636.3420313112</v>
      </c>
      <c r="AD2838">
        <v>3460.0198582001703</v>
      </c>
      <c r="AE2838">
        <v>517.53678097712645</v>
      </c>
      <c r="AF2838">
        <v>1594.3620884238048</v>
      </c>
      <c r="AG2838">
        <v>38195.325109004807</v>
      </c>
      <c r="AH2838">
        <v>49906</v>
      </c>
      <c r="AI2838" t="s">
        <v>47</v>
      </c>
      <c r="AJ2838">
        <v>1</v>
      </c>
      <c r="AK2838">
        <v>44894</v>
      </c>
      <c r="AL2838">
        <v>0.47177083333333331</v>
      </c>
      <c r="AM2838" t="s">
        <v>48</v>
      </c>
      <c r="AN2838">
        <v>44994.850914351853</v>
      </c>
    </row>
    <row r="2839" spans="1:40" x14ac:dyDescent="0.3">
      <c r="A2839" t="s">
        <v>65</v>
      </c>
      <c r="B2839" t="s">
        <v>41</v>
      </c>
      <c r="C2839" t="s">
        <v>44</v>
      </c>
      <c r="D2839">
        <v>8</v>
      </c>
      <c r="E2839" t="s">
        <v>43</v>
      </c>
      <c r="F2839">
        <v>3</v>
      </c>
      <c r="G2839" t="s">
        <v>44</v>
      </c>
      <c r="H2839">
        <v>400</v>
      </c>
      <c r="I2839">
        <v>63.8</v>
      </c>
      <c r="J2839">
        <v>79.489999999999995</v>
      </c>
      <c r="K2839">
        <v>44869352</v>
      </c>
      <c r="L2839" t="s">
        <v>111</v>
      </c>
      <c r="M2839">
        <v>10</v>
      </c>
      <c r="N2839">
        <v>0.15</v>
      </c>
      <c r="O2839">
        <v>6</v>
      </c>
      <c r="P2839">
        <v>15</v>
      </c>
      <c r="Q2839">
        <v>10</v>
      </c>
      <c r="R2839">
        <v>12</v>
      </c>
      <c r="S2839" t="s">
        <v>46</v>
      </c>
      <c r="T2839">
        <v>383006</v>
      </c>
      <c r="U2839">
        <v>-36.830198685239509</v>
      </c>
      <c r="V2839">
        <v>3726.5992505765912</v>
      </c>
      <c r="W2839">
        <v>32634.859554262039</v>
      </c>
      <c r="X2839">
        <v>745.65178384806245</v>
      </c>
      <c r="Y2839">
        <v>845.59709367592393</v>
      </c>
      <c r="Z2839">
        <v>29784.943072970174</v>
      </c>
      <c r="AA2839">
        <v>-4020</v>
      </c>
      <c r="AB2839">
        <v>23900.40639367951</v>
      </c>
      <c r="AC2839">
        <v>1386085.6782001031</v>
      </c>
      <c r="AD2839">
        <v>3445.0107873033812</v>
      </c>
      <c r="AE2839">
        <v>648.83345756241101</v>
      </c>
      <c r="AF2839">
        <v>1823.8008626175483</v>
      </c>
      <c r="AG2839">
        <v>36809.615269363356</v>
      </c>
      <c r="AH2839">
        <v>50199</v>
      </c>
      <c r="AI2839" t="s">
        <v>47</v>
      </c>
      <c r="AJ2839">
        <v>1</v>
      </c>
      <c r="AK2839">
        <v>44894</v>
      </c>
      <c r="AL2839">
        <v>0.47207175925925932</v>
      </c>
      <c r="AM2839" t="s">
        <v>48</v>
      </c>
      <c r="AN2839">
        <v>44994.850914351853</v>
      </c>
    </row>
    <row r="2840" spans="1:40" x14ac:dyDescent="0.3">
      <c r="A2840" t="s">
        <v>65</v>
      </c>
      <c r="B2840" t="s">
        <v>41</v>
      </c>
      <c r="C2840" t="s">
        <v>44</v>
      </c>
      <c r="D2840">
        <v>8</v>
      </c>
      <c r="E2840" t="s">
        <v>43</v>
      </c>
      <c r="F2840">
        <v>3</v>
      </c>
      <c r="G2840" t="s">
        <v>44</v>
      </c>
      <c r="H2840">
        <v>420</v>
      </c>
      <c r="I2840">
        <v>63.82</v>
      </c>
      <c r="J2840">
        <v>79.510000000000005</v>
      </c>
      <c r="K2840">
        <v>44869352</v>
      </c>
      <c r="L2840" t="s">
        <v>111</v>
      </c>
      <c r="M2840">
        <v>10</v>
      </c>
      <c r="N2840">
        <v>0.15</v>
      </c>
      <c r="O2840">
        <v>6</v>
      </c>
      <c r="P2840">
        <v>15</v>
      </c>
      <c r="Q2840">
        <v>10</v>
      </c>
      <c r="R2840">
        <v>12</v>
      </c>
      <c r="S2840" t="s">
        <v>46</v>
      </c>
      <c r="T2840">
        <v>382258</v>
      </c>
      <c r="U2840">
        <v>-17.983972314604472</v>
      </c>
      <c r="V2840">
        <v>3811.543030886296</v>
      </c>
      <c r="W2840">
        <v>32938.453886333853</v>
      </c>
      <c r="X2840">
        <v>730.53198966878392</v>
      </c>
      <c r="Y2840">
        <v>862.00628113670768</v>
      </c>
      <c r="Z2840">
        <v>30158.674760156209</v>
      </c>
      <c r="AA2840">
        <v>-4167</v>
      </c>
      <c r="AB2840">
        <v>23588.665030416854</v>
      </c>
      <c r="AC2840">
        <v>1383131.1303236438</v>
      </c>
      <c r="AD2840">
        <v>3276.9091932593424</v>
      </c>
      <c r="AE2840">
        <v>577.36817790206624</v>
      </c>
      <c r="AF2840">
        <v>2064.1652927252794</v>
      </c>
      <c r="AG2840">
        <v>36381.055326034759</v>
      </c>
      <c r="AH2840">
        <v>50019</v>
      </c>
      <c r="AI2840" t="s">
        <v>47</v>
      </c>
      <c r="AJ2840">
        <v>1</v>
      </c>
      <c r="AK2840">
        <v>44894</v>
      </c>
      <c r="AL2840">
        <v>0.47236111111111106</v>
      </c>
      <c r="AM2840" t="s">
        <v>48</v>
      </c>
      <c r="AN2840">
        <v>44994.850914351853</v>
      </c>
    </row>
    <row r="2841" spans="1:40" x14ac:dyDescent="0.3">
      <c r="A2841" t="s">
        <v>65</v>
      </c>
      <c r="B2841" t="s">
        <v>41</v>
      </c>
      <c r="C2841" t="s">
        <v>44</v>
      </c>
      <c r="D2841">
        <v>8</v>
      </c>
      <c r="E2841" t="s">
        <v>43</v>
      </c>
      <c r="F2841">
        <v>3</v>
      </c>
      <c r="G2841" t="s">
        <v>44</v>
      </c>
      <c r="H2841">
        <v>440</v>
      </c>
      <c r="I2841">
        <v>63.839999999999897</v>
      </c>
      <c r="J2841">
        <v>79.53</v>
      </c>
      <c r="K2841">
        <v>44869352</v>
      </c>
      <c r="L2841" t="s">
        <v>111</v>
      </c>
      <c r="M2841">
        <v>10</v>
      </c>
      <c r="N2841">
        <v>0.15</v>
      </c>
      <c r="O2841">
        <v>6</v>
      </c>
      <c r="P2841">
        <v>15</v>
      </c>
      <c r="Q2841">
        <v>10</v>
      </c>
      <c r="R2841">
        <v>12</v>
      </c>
      <c r="S2841" t="s">
        <v>46</v>
      </c>
      <c r="T2841">
        <v>386314</v>
      </c>
      <c r="U2841">
        <v>-44.368689233493519</v>
      </c>
      <c r="V2841">
        <v>3559.8577558945781</v>
      </c>
      <c r="W2841">
        <v>32085.894460652729</v>
      </c>
      <c r="X2841">
        <v>677.97270514081526</v>
      </c>
      <c r="Y2841">
        <v>1024.1290532492508</v>
      </c>
      <c r="Z2841">
        <v>30794.532601223214</v>
      </c>
      <c r="AA2841">
        <v>-4032</v>
      </c>
      <c r="AB2841">
        <v>23475.826132057977</v>
      </c>
      <c r="AC2841">
        <v>1397250.0761724669</v>
      </c>
      <c r="AD2841">
        <v>3134.8233221030714</v>
      </c>
      <c r="AE2841">
        <v>515.87479772921142</v>
      </c>
      <c r="AF2841">
        <v>1772.1523073877879</v>
      </c>
      <c r="AG2841">
        <v>36481.085335690404</v>
      </c>
      <c r="AH2841">
        <v>50657</v>
      </c>
      <c r="AI2841" t="s">
        <v>47</v>
      </c>
      <c r="AJ2841">
        <v>1</v>
      </c>
      <c r="AK2841">
        <v>44894</v>
      </c>
      <c r="AL2841">
        <v>0.47265046296296293</v>
      </c>
      <c r="AM2841" t="s">
        <v>48</v>
      </c>
      <c r="AN2841">
        <v>44994.850914351853</v>
      </c>
    </row>
    <row r="2842" spans="1:40" x14ac:dyDescent="0.3">
      <c r="A2842" t="s">
        <v>65</v>
      </c>
      <c r="B2842" t="s">
        <v>41</v>
      </c>
      <c r="C2842" t="s">
        <v>44</v>
      </c>
      <c r="D2842">
        <v>8</v>
      </c>
      <c r="E2842" t="s">
        <v>43</v>
      </c>
      <c r="F2842">
        <v>3</v>
      </c>
      <c r="G2842" t="s">
        <v>44</v>
      </c>
      <c r="H2842">
        <v>460</v>
      </c>
      <c r="I2842">
        <v>63.86</v>
      </c>
      <c r="J2842">
        <v>79.55</v>
      </c>
      <c r="K2842">
        <v>44869352</v>
      </c>
      <c r="L2842" t="s">
        <v>111</v>
      </c>
      <c r="M2842">
        <v>10</v>
      </c>
      <c r="N2842">
        <v>0.15</v>
      </c>
      <c r="O2842">
        <v>6</v>
      </c>
      <c r="P2842">
        <v>15</v>
      </c>
      <c r="Q2842">
        <v>10</v>
      </c>
      <c r="R2842">
        <v>12</v>
      </c>
      <c r="S2842" t="s">
        <v>46</v>
      </c>
      <c r="T2842">
        <v>378551</v>
      </c>
      <c r="U2842">
        <v>-47.599470897030955</v>
      </c>
      <c r="V2842">
        <v>3810.4943422404972</v>
      </c>
      <c r="W2842">
        <v>32459.14913604239</v>
      </c>
      <c r="X2842">
        <v>695.97246011614698</v>
      </c>
      <c r="Y2842">
        <v>829.18790621514029</v>
      </c>
      <c r="Z2842">
        <v>29567.605981797158</v>
      </c>
      <c r="AA2842">
        <v>-3973</v>
      </c>
      <c r="AB2842">
        <v>23180.341220253806</v>
      </c>
      <c r="AC2842">
        <v>1369704.9061728825</v>
      </c>
      <c r="AD2842">
        <v>3276.9091932593424</v>
      </c>
      <c r="AE2842">
        <v>520.029755848999</v>
      </c>
      <c r="AF2842">
        <v>1977.7532868601033</v>
      </c>
      <c r="AG2842">
        <v>37196.00569881752</v>
      </c>
      <c r="AH2842">
        <v>49088</v>
      </c>
      <c r="AI2842" t="s">
        <v>47</v>
      </c>
      <c r="AJ2842">
        <v>1</v>
      </c>
      <c r="AK2842">
        <v>44894</v>
      </c>
      <c r="AL2842">
        <v>0.47295138888888894</v>
      </c>
      <c r="AM2842" t="s">
        <v>48</v>
      </c>
      <c r="AN2842">
        <v>44994.850914351853</v>
      </c>
    </row>
    <row r="2843" spans="1:40" x14ac:dyDescent="0.3">
      <c r="A2843" t="s">
        <v>65</v>
      </c>
      <c r="B2843" t="s">
        <v>41</v>
      </c>
      <c r="C2843" t="s">
        <v>44</v>
      </c>
      <c r="D2843">
        <v>8</v>
      </c>
      <c r="E2843" t="s">
        <v>43</v>
      </c>
      <c r="F2843">
        <v>3</v>
      </c>
      <c r="G2843" t="s">
        <v>44</v>
      </c>
      <c r="H2843">
        <v>480</v>
      </c>
      <c r="I2843">
        <v>63.879999999999903</v>
      </c>
      <c r="J2843">
        <v>79.569999999999993</v>
      </c>
      <c r="K2843">
        <v>44869352</v>
      </c>
      <c r="L2843" t="s">
        <v>111</v>
      </c>
      <c r="M2843">
        <v>10</v>
      </c>
      <c r="N2843">
        <v>0.15</v>
      </c>
      <c r="O2843">
        <v>6</v>
      </c>
      <c r="P2843">
        <v>15</v>
      </c>
      <c r="Q2843">
        <v>10</v>
      </c>
      <c r="R2843">
        <v>12</v>
      </c>
      <c r="S2843" t="s">
        <v>46</v>
      </c>
      <c r="T2843">
        <v>368178</v>
      </c>
      <c r="U2843">
        <v>-34.676344242881214</v>
      </c>
      <c r="V2843">
        <v>3909.0710749455866</v>
      </c>
      <c r="W2843">
        <v>34580.150634078367</v>
      </c>
      <c r="X2843">
        <v>613.89357742863444</v>
      </c>
      <c r="Y2843">
        <v>832.46974370729697</v>
      </c>
      <c r="Z2843">
        <v>30243.847403994285</v>
      </c>
      <c r="AA2843">
        <v>-3664</v>
      </c>
      <c r="AB2843">
        <v>25804.323738022907</v>
      </c>
      <c r="AC2843">
        <v>1314972.9049195414</v>
      </c>
      <c r="AD2843">
        <v>3511.0506992492528</v>
      </c>
      <c r="AE2843">
        <v>323.91573259502985</v>
      </c>
      <c r="AF2843">
        <v>2213.151509734204</v>
      </c>
      <c r="AG2843">
        <v>40137.084119967345</v>
      </c>
      <c r="AH2843">
        <v>48241</v>
      </c>
      <c r="AI2843" t="s">
        <v>47</v>
      </c>
      <c r="AJ2843">
        <v>1</v>
      </c>
      <c r="AK2843">
        <v>44894</v>
      </c>
      <c r="AL2843">
        <v>0.47324074074074068</v>
      </c>
      <c r="AM2843" t="s">
        <v>48</v>
      </c>
      <c r="AN2843">
        <v>44994.850914351853</v>
      </c>
    </row>
    <row r="2844" spans="1:40" x14ac:dyDescent="0.3">
      <c r="A2844" t="s">
        <v>65</v>
      </c>
      <c r="B2844" t="s">
        <v>41</v>
      </c>
      <c r="C2844" t="s">
        <v>44</v>
      </c>
      <c r="D2844">
        <v>8</v>
      </c>
      <c r="E2844" t="s">
        <v>43</v>
      </c>
      <c r="F2844">
        <v>3</v>
      </c>
      <c r="G2844" t="s">
        <v>44</v>
      </c>
      <c r="H2844">
        <v>500</v>
      </c>
      <c r="I2844">
        <v>63.9</v>
      </c>
      <c r="J2844">
        <v>79.59</v>
      </c>
      <c r="K2844">
        <v>44869352</v>
      </c>
      <c r="L2844" t="s">
        <v>111</v>
      </c>
      <c r="M2844">
        <v>10</v>
      </c>
      <c r="N2844">
        <v>0.15</v>
      </c>
      <c r="O2844">
        <v>6</v>
      </c>
      <c r="P2844">
        <v>14</v>
      </c>
      <c r="Q2844">
        <v>10</v>
      </c>
      <c r="R2844">
        <v>12</v>
      </c>
      <c r="S2844" t="s">
        <v>46</v>
      </c>
      <c r="T2844">
        <v>358357</v>
      </c>
      <c r="U2844">
        <v>-40.060980348776937</v>
      </c>
      <c r="V2844">
        <v>4589.6700060690237</v>
      </c>
      <c r="W2844">
        <v>39850.423474051087</v>
      </c>
      <c r="X2844">
        <v>726.21204847470426</v>
      </c>
      <c r="Y2844">
        <v>1028.0672582398388</v>
      </c>
      <c r="Z2844">
        <v>29165.238664355216</v>
      </c>
      <c r="AA2844">
        <v>-4044</v>
      </c>
      <c r="AB2844">
        <v>29025.013650503352</v>
      </c>
      <c r="AC2844">
        <v>1253075.1269077205</v>
      </c>
      <c r="AD2844">
        <v>4363.5659261868777</v>
      </c>
      <c r="AE2844">
        <v>579.03016114998127</v>
      </c>
      <c r="AF2844">
        <v>2118.7935722952184</v>
      </c>
      <c r="AG2844">
        <v>47509.884243409964</v>
      </c>
      <c r="AH2844">
        <v>48115</v>
      </c>
      <c r="AI2844" t="s">
        <v>47</v>
      </c>
      <c r="AJ2844">
        <v>1</v>
      </c>
      <c r="AK2844">
        <v>44894</v>
      </c>
      <c r="AL2844">
        <v>0.47353009259259254</v>
      </c>
      <c r="AM2844" t="s">
        <v>48</v>
      </c>
      <c r="AN2844">
        <v>44994.850914351853</v>
      </c>
    </row>
    <row r="2845" spans="1:40" x14ac:dyDescent="0.3">
      <c r="A2845" t="s">
        <v>65</v>
      </c>
      <c r="B2845" t="s">
        <v>41</v>
      </c>
      <c r="C2845" t="s">
        <v>44</v>
      </c>
      <c r="D2845">
        <v>8</v>
      </c>
      <c r="E2845" t="s">
        <v>43</v>
      </c>
      <c r="F2845">
        <v>3</v>
      </c>
      <c r="G2845" t="s">
        <v>44</v>
      </c>
      <c r="H2845">
        <v>520</v>
      </c>
      <c r="I2845">
        <v>63.92</v>
      </c>
      <c r="J2845">
        <v>79.61</v>
      </c>
      <c r="K2845">
        <v>44869352</v>
      </c>
      <c r="L2845" t="s">
        <v>111</v>
      </c>
      <c r="M2845">
        <v>10</v>
      </c>
      <c r="N2845">
        <v>0.15</v>
      </c>
      <c r="O2845">
        <v>6</v>
      </c>
      <c r="P2845">
        <v>14</v>
      </c>
      <c r="Q2845">
        <v>10</v>
      </c>
      <c r="R2845">
        <v>12</v>
      </c>
      <c r="S2845" t="s">
        <v>46</v>
      </c>
      <c r="T2845">
        <v>355656</v>
      </c>
      <c r="U2845">
        <v>-23.368608420500195</v>
      </c>
      <c r="V2845">
        <v>4537.2355737790831</v>
      </c>
      <c r="W2845">
        <v>41173.9699970902</v>
      </c>
      <c r="X2845">
        <v>693.8124895191072</v>
      </c>
      <c r="Y2845">
        <v>909.26474102376471</v>
      </c>
      <c r="Z2845">
        <v>29257.753777489677</v>
      </c>
      <c r="AA2845">
        <v>-3330</v>
      </c>
      <c r="AB2845">
        <v>30163.921514447593</v>
      </c>
      <c r="AC2845">
        <v>1236311.0621830134</v>
      </c>
      <c r="AD2845">
        <v>4475.63365554957</v>
      </c>
      <c r="AE2845">
        <v>413.66282798243952</v>
      </c>
      <c r="AF2845">
        <v>2799.1639633026398</v>
      </c>
      <c r="AG2845">
        <v>48424.864625848371</v>
      </c>
      <c r="AH2845">
        <v>47944</v>
      </c>
      <c r="AI2845" t="s">
        <v>47</v>
      </c>
      <c r="AJ2845">
        <v>1</v>
      </c>
      <c r="AK2845">
        <v>44894</v>
      </c>
      <c r="AL2845">
        <v>0.47379629629629627</v>
      </c>
      <c r="AM2845" t="s">
        <v>48</v>
      </c>
      <c r="AN2845">
        <v>44994.850914351853</v>
      </c>
    </row>
    <row r="2846" spans="1:40" x14ac:dyDescent="0.3">
      <c r="A2846" t="s">
        <v>65</v>
      </c>
      <c r="B2846" t="s">
        <v>41</v>
      </c>
      <c r="C2846" t="s">
        <v>44</v>
      </c>
      <c r="D2846">
        <v>8</v>
      </c>
      <c r="E2846" t="s">
        <v>43</v>
      </c>
      <c r="F2846">
        <v>3</v>
      </c>
      <c r="G2846" t="s">
        <v>44</v>
      </c>
      <c r="H2846">
        <v>540</v>
      </c>
      <c r="I2846">
        <v>63.94</v>
      </c>
      <c r="J2846">
        <v>79.63</v>
      </c>
      <c r="K2846">
        <v>44869352</v>
      </c>
      <c r="L2846" t="s">
        <v>111</v>
      </c>
      <c r="M2846">
        <v>10</v>
      </c>
      <c r="N2846">
        <v>0.15</v>
      </c>
      <c r="O2846">
        <v>6</v>
      </c>
      <c r="P2846">
        <v>14</v>
      </c>
      <c r="Q2846">
        <v>10</v>
      </c>
      <c r="R2846">
        <v>12</v>
      </c>
      <c r="S2846" t="s">
        <v>46</v>
      </c>
      <c r="T2846">
        <v>343792</v>
      </c>
      <c r="U2846">
        <v>10.016135436053297</v>
      </c>
      <c r="V2846">
        <v>5529.2950327047711</v>
      </c>
      <c r="W2846">
        <v>48577.720814499109</v>
      </c>
      <c r="X2846">
        <v>698.13243071318675</v>
      </c>
      <c r="Y2846">
        <v>925.67392848454847</v>
      </c>
      <c r="Z2846">
        <v>29530.159388385589</v>
      </c>
      <c r="AA2846">
        <v>-3873</v>
      </c>
      <c r="AB2846">
        <v>36191.23995814244</v>
      </c>
      <c r="AC2846">
        <v>1153161.5007800795</v>
      </c>
      <c r="AD2846">
        <v>5804.4367322786375</v>
      </c>
      <c r="AE2846">
        <v>710.3268377352656</v>
      </c>
      <c r="AF2846">
        <v>2213.151509734204</v>
      </c>
      <c r="AG2846">
        <v>59286.946850808519</v>
      </c>
      <c r="AH2846">
        <v>47706</v>
      </c>
      <c r="AI2846" t="s">
        <v>47</v>
      </c>
      <c r="AJ2846">
        <v>1</v>
      </c>
      <c r="AK2846">
        <v>44894</v>
      </c>
      <c r="AL2846">
        <v>0.47407407407407409</v>
      </c>
      <c r="AM2846" t="s">
        <v>48</v>
      </c>
      <c r="AN2846">
        <v>44994.850914351853</v>
      </c>
    </row>
    <row r="2847" spans="1:40" x14ac:dyDescent="0.3">
      <c r="A2847" t="s">
        <v>65</v>
      </c>
      <c r="B2847" t="s">
        <v>41</v>
      </c>
      <c r="C2847" t="s">
        <v>44</v>
      </c>
      <c r="D2847">
        <v>8</v>
      </c>
      <c r="E2847" t="s">
        <v>43</v>
      </c>
      <c r="F2847">
        <v>3</v>
      </c>
      <c r="G2847" t="s">
        <v>44</v>
      </c>
      <c r="H2847">
        <v>560</v>
      </c>
      <c r="I2847">
        <v>63.96</v>
      </c>
      <c r="J2847">
        <v>79.650000000000006</v>
      </c>
      <c r="K2847">
        <v>44869352</v>
      </c>
      <c r="L2847" t="s">
        <v>111</v>
      </c>
      <c r="M2847">
        <v>10</v>
      </c>
      <c r="N2847">
        <v>0.15</v>
      </c>
      <c r="O2847">
        <v>6</v>
      </c>
      <c r="P2847">
        <v>14</v>
      </c>
      <c r="Q2847">
        <v>10</v>
      </c>
      <c r="R2847">
        <v>12</v>
      </c>
      <c r="S2847" t="s">
        <v>46</v>
      </c>
      <c r="T2847">
        <v>343475</v>
      </c>
      <c r="U2847">
        <v>-13.137799819298323</v>
      </c>
      <c r="V2847">
        <v>5643.6020950968432</v>
      </c>
      <c r="W2847">
        <v>49111.090308858154</v>
      </c>
      <c r="X2847">
        <v>742.0518328529962</v>
      </c>
      <c r="Y2847">
        <v>958.49230340611587</v>
      </c>
      <c r="Z2847">
        <v>29623.408748449689</v>
      </c>
      <c r="AA2847">
        <v>-3619</v>
      </c>
      <c r="AB2847">
        <v>36877.835966800674</v>
      </c>
      <c r="AC2847">
        <v>1147589.7824535945</v>
      </c>
      <c r="AD2847">
        <v>5904.4972049238977</v>
      </c>
      <c r="AE2847">
        <v>671.27023140926326</v>
      </c>
      <c r="AF2847">
        <v>2414.7795234196151</v>
      </c>
      <c r="AG2847">
        <v>61324.813125950015</v>
      </c>
      <c r="AH2847">
        <v>47974</v>
      </c>
      <c r="AI2847" t="s">
        <v>47</v>
      </c>
      <c r="AJ2847">
        <v>1</v>
      </c>
      <c r="AK2847">
        <v>44894</v>
      </c>
      <c r="AL2847">
        <v>0.47434027777777782</v>
      </c>
      <c r="AM2847" t="s">
        <v>48</v>
      </c>
      <c r="AN2847">
        <v>44994.850914351853</v>
      </c>
    </row>
    <row r="2848" spans="1:40" x14ac:dyDescent="0.3">
      <c r="A2848" t="s">
        <v>65</v>
      </c>
      <c r="B2848" t="s">
        <v>41</v>
      </c>
      <c r="C2848" t="s">
        <v>44</v>
      </c>
      <c r="D2848">
        <v>8</v>
      </c>
      <c r="E2848" t="s">
        <v>43</v>
      </c>
      <c r="F2848">
        <v>3</v>
      </c>
      <c r="G2848" t="s">
        <v>44</v>
      </c>
      <c r="H2848">
        <v>580</v>
      </c>
      <c r="I2848">
        <v>63.98</v>
      </c>
      <c r="J2848">
        <v>79.67</v>
      </c>
      <c r="K2848">
        <v>44869352</v>
      </c>
      <c r="L2848" t="s">
        <v>111</v>
      </c>
      <c r="M2848">
        <v>10</v>
      </c>
      <c r="N2848">
        <v>0.15</v>
      </c>
      <c r="O2848">
        <v>6</v>
      </c>
      <c r="P2848">
        <v>14</v>
      </c>
      <c r="Q2848">
        <v>10</v>
      </c>
      <c r="R2848">
        <v>12</v>
      </c>
      <c r="S2848" t="s">
        <v>46</v>
      </c>
      <c r="T2848">
        <v>345215</v>
      </c>
      <c r="U2848">
        <v>-31.445562579343779</v>
      </c>
      <c r="V2848">
        <v>5298.5835306290301</v>
      </c>
      <c r="W2848">
        <v>47762.590827018619</v>
      </c>
      <c r="X2848">
        <v>842.85046071485374</v>
      </c>
      <c r="Y2848">
        <v>1038.5691382147404</v>
      </c>
      <c r="Z2848">
        <v>29371.562051583656</v>
      </c>
      <c r="AA2848">
        <v>-3778</v>
      </c>
      <c r="AB2848">
        <v>35518.987877241685</v>
      </c>
      <c r="AC2848">
        <v>1163601.2359962575</v>
      </c>
      <c r="AD2848">
        <v>5552.2843412125794</v>
      </c>
      <c r="AE2848">
        <v>643.0165161947084</v>
      </c>
      <c r="AF2848">
        <v>2823.994999470794</v>
      </c>
      <c r="AG2848">
        <v>59625.283648173201</v>
      </c>
      <c r="AH2848">
        <v>47554</v>
      </c>
      <c r="AI2848" t="s">
        <v>47</v>
      </c>
      <c r="AJ2848">
        <v>1</v>
      </c>
      <c r="AK2848">
        <v>44894</v>
      </c>
      <c r="AL2848">
        <v>0.47460648148148149</v>
      </c>
      <c r="AM2848" t="s">
        <v>48</v>
      </c>
      <c r="AN2848">
        <v>44994.850914351853</v>
      </c>
    </row>
    <row r="2849" spans="1:40" x14ac:dyDescent="0.3">
      <c r="A2849" t="s">
        <v>65</v>
      </c>
      <c r="B2849" t="s">
        <v>41</v>
      </c>
      <c r="C2849" t="s">
        <v>44</v>
      </c>
      <c r="D2849">
        <v>8</v>
      </c>
      <c r="E2849" t="s">
        <v>43</v>
      </c>
      <c r="F2849">
        <v>3</v>
      </c>
      <c r="G2849" t="s">
        <v>44</v>
      </c>
      <c r="H2849">
        <v>600</v>
      </c>
      <c r="I2849">
        <v>64</v>
      </c>
      <c r="J2849">
        <v>79.69</v>
      </c>
      <c r="K2849">
        <v>44869352</v>
      </c>
      <c r="L2849" t="s">
        <v>111</v>
      </c>
      <c r="M2849">
        <v>10</v>
      </c>
      <c r="N2849">
        <v>0.15</v>
      </c>
      <c r="O2849">
        <v>6</v>
      </c>
      <c r="P2849">
        <v>14</v>
      </c>
      <c r="Q2849">
        <v>10</v>
      </c>
      <c r="R2849">
        <v>12</v>
      </c>
      <c r="S2849" t="s">
        <v>46</v>
      </c>
      <c r="T2849">
        <v>351138</v>
      </c>
      <c r="U2849">
        <v>-23.368608420500195</v>
      </c>
      <c r="V2849">
        <v>5213.6397503193248</v>
      </c>
      <c r="W2849">
        <v>46394.336919462075</v>
      </c>
      <c r="X2849">
        <v>685.89259732996129</v>
      </c>
      <c r="Y2849">
        <v>996.56161831513418</v>
      </c>
      <c r="Z2849">
        <v>29958.959595294516</v>
      </c>
      <c r="AA2849">
        <v>-4177</v>
      </c>
      <c r="AB2849">
        <v>34042.519580071312</v>
      </c>
      <c r="AC2849">
        <v>1191429.8828866913</v>
      </c>
      <c r="AD2849">
        <v>5339.1555344781727</v>
      </c>
      <c r="AE2849">
        <v>432.77563533346193</v>
      </c>
      <c r="AF2849">
        <v>3025.6230131562047</v>
      </c>
      <c r="AG2849">
        <v>57042.155751771519</v>
      </c>
      <c r="AH2849">
        <v>48747</v>
      </c>
      <c r="AI2849" t="s">
        <v>47</v>
      </c>
      <c r="AJ2849">
        <v>1</v>
      </c>
      <c r="AK2849">
        <v>44894</v>
      </c>
      <c r="AL2849">
        <v>0.47488425925925926</v>
      </c>
      <c r="AM2849" t="s">
        <v>48</v>
      </c>
      <c r="AN2849">
        <v>44994.850914351853</v>
      </c>
    </row>
    <row r="2850" spans="1:40" x14ac:dyDescent="0.3">
      <c r="A2850" t="s">
        <v>65</v>
      </c>
      <c r="B2850" t="s">
        <v>41</v>
      </c>
      <c r="C2850" t="s">
        <v>44</v>
      </c>
      <c r="D2850">
        <v>8</v>
      </c>
      <c r="E2850" t="s">
        <v>43</v>
      </c>
      <c r="F2850">
        <v>3</v>
      </c>
      <c r="G2850" t="s">
        <v>44</v>
      </c>
      <c r="H2850">
        <v>620</v>
      </c>
      <c r="I2850">
        <v>64.02</v>
      </c>
      <c r="J2850">
        <v>79.709999999999994</v>
      </c>
      <c r="K2850">
        <v>44869352</v>
      </c>
      <c r="L2850" t="s">
        <v>111</v>
      </c>
      <c r="M2850">
        <v>10</v>
      </c>
      <c r="N2850">
        <v>0.15</v>
      </c>
      <c r="O2850">
        <v>6</v>
      </c>
      <c r="P2850">
        <v>15</v>
      </c>
      <c r="Q2850">
        <v>10</v>
      </c>
      <c r="R2850">
        <v>12</v>
      </c>
      <c r="S2850" t="s">
        <v>46</v>
      </c>
      <c r="T2850">
        <v>367097</v>
      </c>
      <c r="U2850">
        <v>4.0930357195679932</v>
      </c>
      <c r="V2850">
        <v>4732.2916618976642</v>
      </c>
      <c r="W2850">
        <v>42445.531189295107</v>
      </c>
      <c r="X2850">
        <v>774.45139180859326</v>
      </c>
      <c r="Y2850">
        <v>883.66640858494213</v>
      </c>
      <c r="Z2850">
        <v>30166.017229452595</v>
      </c>
      <c r="AA2850">
        <v>-4136</v>
      </c>
      <c r="AB2850">
        <v>30907.893234135772</v>
      </c>
      <c r="AC2850">
        <v>1278662.9089391504</v>
      </c>
      <c r="AD2850">
        <v>4901.8912690183824</v>
      </c>
      <c r="AE2850">
        <v>662.96031516968833</v>
      </c>
      <c r="AF2850">
        <v>2819.0287922371631</v>
      </c>
      <c r="AG2850">
        <v>49596.784837010106</v>
      </c>
      <c r="AH2850">
        <v>48850</v>
      </c>
      <c r="AI2850" t="s">
        <v>47</v>
      </c>
      <c r="AJ2850">
        <v>1</v>
      </c>
      <c r="AK2850">
        <v>44894</v>
      </c>
      <c r="AL2850">
        <v>0.47515046296296298</v>
      </c>
      <c r="AM2850" t="s">
        <v>48</v>
      </c>
      <c r="AN2850">
        <v>44994.850914351853</v>
      </c>
    </row>
    <row r="2851" spans="1:40" x14ac:dyDescent="0.3">
      <c r="A2851" t="s">
        <v>65</v>
      </c>
      <c r="B2851" t="s">
        <v>41</v>
      </c>
      <c r="C2851" t="s">
        <v>44</v>
      </c>
      <c r="D2851">
        <v>8</v>
      </c>
      <c r="E2851" t="s">
        <v>43</v>
      </c>
      <c r="F2851">
        <v>3</v>
      </c>
      <c r="G2851" t="s">
        <v>44</v>
      </c>
      <c r="H2851">
        <v>640</v>
      </c>
      <c r="I2851">
        <v>64.039999999999907</v>
      </c>
      <c r="J2851">
        <v>79.73</v>
      </c>
      <c r="K2851">
        <v>44869352</v>
      </c>
      <c r="L2851" t="s">
        <v>111</v>
      </c>
      <c r="M2851">
        <v>10</v>
      </c>
      <c r="N2851">
        <v>0.15</v>
      </c>
      <c r="O2851">
        <v>6</v>
      </c>
      <c r="P2851">
        <v>15</v>
      </c>
      <c r="Q2851">
        <v>10</v>
      </c>
      <c r="R2851">
        <v>12</v>
      </c>
      <c r="S2851" t="s">
        <v>46</v>
      </c>
      <c r="T2851">
        <v>370215</v>
      </c>
      <c r="U2851">
        <v>-56.753352277053679</v>
      </c>
      <c r="V2851">
        <v>4727.0482186686704</v>
      </c>
      <c r="W2851">
        <v>42906.121220486246</v>
      </c>
      <c r="X2851">
        <v>700.29240131022664</v>
      </c>
      <c r="Y2851">
        <v>1032.6618307288581</v>
      </c>
      <c r="Z2851">
        <v>30375.277604399591</v>
      </c>
      <c r="AA2851">
        <v>-4291</v>
      </c>
      <c r="AB2851">
        <v>30468.012782906259</v>
      </c>
      <c r="AC2851">
        <v>1290161.6898637484</v>
      </c>
      <c r="AD2851">
        <v>4396.585882159814</v>
      </c>
      <c r="AE2851">
        <v>582.35412764581133</v>
      </c>
      <c r="AF2851">
        <v>2774.3329271344855</v>
      </c>
      <c r="AG2851">
        <v>49081.924493194281</v>
      </c>
      <c r="AH2851">
        <v>49549</v>
      </c>
      <c r="AI2851" t="s">
        <v>47</v>
      </c>
      <c r="AJ2851">
        <v>1</v>
      </c>
      <c r="AK2851">
        <v>44894</v>
      </c>
      <c r="AL2851">
        <v>0.47543981481481484</v>
      </c>
      <c r="AM2851" t="s">
        <v>48</v>
      </c>
      <c r="AN2851">
        <v>44994.850914351853</v>
      </c>
    </row>
    <row r="2852" spans="1:40" x14ac:dyDescent="0.3">
      <c r="A2852" t="s">
        <v>65</v>
      </c>
      <c r="B2852" t="s">
        <v>41</v>
      </c>
      <c r="C2852" t="s">
        <v>44</v>
      </c>
      <c r="D2852">
        <v>8</v>
      </c>
      <c r="E2852" t="s">
        <v>43</v>
      </c>
      <c r="F2852">
        <v>3</v>
      </c>
      <c r="G2852" t="s">
        <v>44</v>
      </c>
      <c r="H2852">
        <v>660</v>
      </c>
      <c r="I2852">
        <v>64.06</v>
      </c>
      <c r="J2852">
        <v>79.75</v>
      </c>
      <c r="K2852">
        <v>44869352</v>
      </c>
      <c r="L2852" t="s">
        <v>111</v>
      </c>
      <c r="M2852">
        <v>10</v>
      </c>
      <c r="N2852">
        <v>0.15</v>
      </c>
      <c r="O2852">
        <v>6</v>
      </c>
      <c r="P2852">
        <v>15</v>
      </c>
      <c r="Q2852">
        <v>10</v>
      </c>
      <c r="R2852">
        <v>12</v>
      </c>
      <c r="S2852" t="s">
        <v>46</v>
      </c>
      <c r="T2852">
        <v>371387</v>
      </c>
      <c r="U2852">
        <v>-54.599497834695391</v>
      </c>
      <c r="V2852">
        <v>4509.9696689883131</v>
      </c>
      <c r="W2852">
        <v>40473.207737444987</v>
      </c>
      <c r="X2852">
        <v>738.45188185792983</v>
      </c>
      <c r="Y2852">
        <v>881.04093859121679</v>
      </c>
      <c r="Z2852">
        <v>29779.803344462704</v>
      </c>
      <c r="AA2852">
        <v>-4112</v>
      </c>
      <c r="AB2852">
        <v>29833.054914174958</v>
      </c>
      <c r="AC2852">
        <v>1306511.5189909115</v>
      </c>
      <c r="AD2852">
        <v>4202.4685652280068</v>
      </c>
      <c r="AE2852">
        <v>621.41073397181344</v>
      </c>
      <c r="AF2852">
        <v>2124.7530209755755</v>
      </c>
      <c r="AG2852">
        <v>46746.910248193366</v>
      </c>
      <c r="AH2852">
        <v>48799</v>
      </c>
      <c r="AI2852" t="s">
        <v>47</v>
      </c>
      <c r="AJ2852">
        <v>1</v>
      </c>
      <c r="AK2852">
        <v>44894</v>
      </c>
      <c r="AL2852">
        <v>0.4757291666666667</v>
      </c>
      <c r="AM2852" t="s">
        <v>48</v>
      </c>
      <c r="AN2852">
        <v>44994.850914351853</v>
      </c>
    </row>
    <row r="2853" spans="1:40" x14ac:dyDescent="0.3">
      <c r="A2853" t="s">
        <v>65</v>
      </c>
      <c r="B2853" t="s">
        <v>41</v>
      </c>
      <c r="C2853" t="s">
        <v>44</v>
      </c>
      <c r="D2853">
        <v>8</v>
      </c>
      <c r="E2853" t="s">
        <v>43</v>
      </c>
      <c r="F2853">
        <v>3</v>
      </c>
      <c r="G2853" t="s">
        <v>44</v>
      </c>
      <c r="H2853">
        <v>680</v>
      </c>
      <c r="I2853">
        <v>64.08</v>
      </c>
      <c r="J2853">
        <v>79.77</v>
      </c>
      <c r="K2853">
        <v>44869352</v>
      </c>
      <c r="L2853" t="s">
        <v>111</v>
      </c>
      <c r="M2853">
        <v>10</v>
      </c>
      <c r="N2853">
        <v>0.15</v>
      </c>
      <c r="O2853">
        <v>6</v>
      </c>
      <c r="P2853">
        <v>15</v>
      </c>
      <c r="Q2853">
        <v>10</v>
      </c>
      <c r="R2853">
        <v>12</v>
      </c>
      <c r="S2853" t="s">
        <v>46</v>
      </c>
      <c r="T2853">
        <v>380098</v>
      </c>
      <c r="U2853">
        <v>-23.368608420500195</v>
      </c>
      <c r="V2853">
        <v>4257.2357053507967</v>
      </c>
      <c r="W2853">
        <v>37038.017075920056</v>
      </c>
      <c r="X2853">
        <v>848.61038230695988</v>
      </c>
      <c r="Y2853">
        <v>1019.5344807602313</v>
      </c>
      <c r="Z2853">
        <v>30260.000836446332</v>
      </c>
      <c r="AA2853">
        <v>-4433</v>
      </c>
      <c r="AB2853">
        <v>27358.249245083691</v>
      </c>
      <c r="AC2853">
        <v>1354711.5738579184</v>
      </c>
      <c r="AD2853">
        <v>4032.3657617310637</v>
      </c>
      <c r="AE2853">
        <v>637.19957482700602</v>
      </c>
      <c r="AF2853">
        <v>1544.7000160874968</v>
      </c>
      <c r="AG2853">
        <v>42499.557583305104</v>
      </c>
      <c r="AH2853">
        <v>49380</v>
      </c>
      <c r="AI2853" t="s">
        <v>47</v>
      </c>
      <c r="AJ2853">
        <v>1</v>
      </c>
      <c r="AK2853">
        <v>44894</v>
      </c>
      <c r="AL2853">
        <v>0.47600694444444441</v>
      </c>
      <c r="AM2853" t="s">
        <v>48</v>
      </c>
      <c r="AN2853">
        <v>44994.850914351853</v>
      </c>
    </row>
    <row r="2854" spans="1:40" x14ac:dyDescent="0.3">
      <c r="A2854" t="s">
        <v>65</v>
      </c>
      <c r="B2854" t="s">
        <v>41</v>
      </c>
      <c r="C2854" t="s">
        <v>44</v>
      </c>
      <c r="D2854">
        <v>8</v>
      </c>
      <c r="E2854" t="s">
        <v>43</v>
      </c>
      <c r="F2854">
        <v>3</v>
      </c>
      <c r="G2854" t="s">
        <v>44</v>
      </c>
      <c r="H2854">
        <v>700</v>
      </c>
      <c r="I2854">
        <v>64.099999999999994</v>
      </c>
      <c r="J2854">
        <v>79.790000000000006</v>
      </c>
      <c r="K2854">
        <v>44869352</v>
      </c>
      <c r="L2854" t="s">
        <v>111</v>
      </c>
      <c r="M2854">
        <v>10</v>
      </c>
      <c r="N2854">
        <v>0.15</v>
      </c>
      <c r="O2854">
        <v>6</v>
      </c>
      <c r="P2854">
        <v>15</v>
      </c>
      <c r="Q2854">
        <v>10</v>
      </c>
      <c r="R2854">
        <v>12</v>
      </c>
      <c r="S2854" t="s">
        <v>46</v>
      </c>
      <c r="T2854">
        <v>382689</v>
      </c>
      <c r="U2854">
        <v>-57.830279498232827</v>
      </c>
      <c r="V2854">
        <v>4229.9698005600276</v>
      </c>
      <c r="W2854">
        <v>37106.637712621217</v>
      </c>
      <c r="X2854">
        <v>791.01116638589838</v>
      </c>
      <c r="Y2854">
        <v>921.079355995529</v>
      </c>
      <c r="Z2854">
        <v>29795.222529985116</v>
      </c>
      <c r="AA2854">
        <v>-3980</v>
      </c>
      <c r="AB2854">
        <v>26598.02107393703</v>
      </c>
      <c r="AC2854">
        <v>1368682.7923129182</v>
      </c>
      <c r="AD2854">
        <v>3988.3391537671487</v>
      </c>
      <c r="AE2854">
        <v>662.96031516968833</v>
      </c>
      <c r="AF2854">
        <v>1726.4632008383846</v>
      </c>
      <c r="AG2854">
        <v>40717.650450517765</v>
      </c>
      <c r="AH2854">
        <v>49973</v>
      </c>
      <c r="AI2854" t="s">
        <v>47</v>
      </c>
      <c r="AJ2854">
        <v>1</v>
      </c>
      <c r="AK2854">
        <v>44894</v>
      </c>
      <c r="AL2854">
        <v>0.47630787037037042</v>
      </c>
      <c r="AM2854" t="s">
        <v>48</v>
      </c>
      <c r="AN2854">
        <v>44994.850914351853</v>
      </c>
    </row>
    <row r="2855" spans="1:40" x14ac:dyDescent="0.3">
      <c r="A2855" t="s">
        <v>65</v>
      </c>
      <c r="B2855" t="s">
        <v>41</v>
      </c>
      <c r="C2855" t="s">
        <v>44</v>
      </c>
      <c r="D2855">
        <v>8</v>
      </c>
      <c r="E2855" t="s">
        <v>43</v>
      </c>
      <c r="F2855">
        <v>3</v>
      </c>
      <c r="G2855" t="s">
        <v>44</v>
      </c>
      <c r="H2855">
        <v>720</v>
      </c>
      <c r="I2855">
        <v>64.12</v>
      </c>
      <c r="J2855">
        <v>79.81</v>
      </c>
      <c r="K2855">
        <v>44869352</v>
      </c>
      <c r="L2855" t="s">
        <v>111</v>
      </c>
      <c r="M2855">
        <v>10</v>
      </c>
      <c r="N2855">
        <v>0.15</v>
      </c>
      <c r="O2855">
        <v>6</v>
      </c>
      <c r="P2855">
        <v>16</v>
      </c>
      <c r="Q2855">
        <v>10</v>
      </c>
      <c r="R2855">
        <v>12</v>
      </c>
      <c r="S2855" t="s">
        <v>46</v>
      </c>
      <c r="T2855">
        <v>390312</v>
      </c>
      <c r="U2855">
        <v>-57.291815887643253</v>
      </c>
      <c r="V2855">
        <v>3709.8202322438101</v>
      </c>
      <c r="W2855">
        <v>33098.568705303238</v>
      </c>
      <c r="X2855">
        <v>593.73385185626285</v>
      </c>
      <c r="Y2855">
        <v>945.36495343748891</v>
      </c>
      <c r="Z2855">
        <v>30473.666692971157</v>
      </c>
      <c r="AA2855">
        <v>-4041</v>
      </c>
      <c r="AB2855">
        <v>23426.100515832033</v>
      </c>
      <c r="AC2855">
        <v>1418882.1577868671</v>
      </c>
      <c r="AD2855">
        <v>3592.0996820919145</v>
      </c>
      <c r="AE2855">
        <v>494.26901550631663</v>
      </c>
      <c r="AF2855">
        <v>1919.1520415032601</v>
      </c>
      <c r="AG2855">
        <v>35825.006154713665</v>
      </c>
      <c r="AH2855">
        <v>49392</v>
      </c>
      <c r="AI2855" t="s">
        <v>47</v>
      </c>
      <c r="AJ2855">
        <v>1</v>
      </c>
      <c r="AK2855">
        <v>44894</v>
      </c>
      <c r="AL2855">
        <v>0.47659722222222217</v>
      </c>
      <c r="AM2855" t="s">
        <v>48</v>
      </c>
      <c r="AN2855">
        <v>44994.850914351853</v>
      </c>
    </row>
    <row r="2856" spans="1:40" x14ac:dyDescent="0.3">
      <c r="A2856" t="s">
        <v>65</v>
      </c>
      <c r="B2856" t="s">
        <v>41</v>
      </c>
      <c r="C2856" t="s">
        <v>44</v>
      </c>
      <c r="D2856">
        <v>8</v>
      </c>
      <c r="E2856" t="s">
        <v>43</v>
      </c>
      <c r="F2856">
        <v>3</v>
      </c>
      <c r="G2856" t="s">
        <v>44</v>
      </c>
      <c r="H2856">
        <v>740</v>
      </c>
      <c r="I2856">
        <v>64.14</v>
      </c>
      <c r="J2856">
        <v>79.83</v>
      </c>
      <c r="K2856">
        <v>44869352</v>
      </c>
      <c r="L2856" t="s">
        <v>111</v>
      </c>
      <c r="M2856">
        <v>10</v>
      </c>
      <c r="N2856">
        <v>0.15</v>
      </c>
      <c r="O2856">
        <v>6</v>
      </c>
      <c r="P2856">
        <v>16</v>
      </c>
      <c r="Q2856">
        <v>10</v>
      </c>
      <c r="R2856">
        <v>12</v>
      </c>
      <c r="S2856" t="s">
        <v>46</v>
      </c>
      <c r="T2856">
        <v>395778</v>
      </c>
      <c r="U2856">
        <v>-43.291762012314372</v>
      </c>
      <c r="V2856">
        <v>3189.6706639275926</v>
      </c>
      <c r="W2856">
        <v>29041.633487001098</v>
      </c>
      <c r="X2856">
        <v>754.29166623622177</v>
      </c>
      <c r="Y2856">
        <v>848.22256366964939</v>
      </c>
      <c r="Z2856">
        <v>30701.283241159115</v>
      </c>
      <c r="AA2856">
        <v>-4254</v>
      </c>
      <c r="AB2856">
        <v>21171.235072355525</v>
      </c>
      <c r="AC2856">
        <v>1451548.8768250027</v>
      </c>
      <c r="AD2856">
        <v>3309.9291492322782</v>
      </c>
      <c r="AE2856">
        <v>469.33926678759173</v>
      </c>
      <c r="AF2856">
        <v>2009.5370131553409</v>
      </c>
      <c r="AG2856">
        <v>32849.603710642783</v>
      </c>
      <c r="AH2856">
        <v>49911</v>
      </c>
      <c r="AI2856" t="s">
        <v>47</v>
      </c>
      <c r="AJ2856">
        <v>1</v>
      </c>
      <c r="AK2856">
        <v>44894</v>
      </c>
      <c r="AL2856">
        <v>0.47689814814814818</v>
      </c>
      <c r="AM2856" t="s">
        <v>48</v>
      </c>
      <c r="AN2856">
        <v>44994.850914351853</v>
      </c>
    </row>
    <row r="2857" spans="1:40" x14ac:dyDescent="0.3">
      <c r="A2857" t="s">
        <v>65</v>
      </c>
      <c r="B2857" t="s">
        <v>41</v>
      </c>
      <c r="C2857" t="s">
        <v>44</v>
      </c>
      <c r="D2857">
        <v>8</v>
      </c>
      <c r="E2857" t="s">
        <v>43</v>
      </c>
      <c r="F2857">
        <v>3</v>
      </c>
      <c r="G2857" t="s">
        <v>44</v>
      </c>
      <c r="H2857">
        <v>760</v>
      </c>
      <c r="I2857">
        <v>64.16</v>
      </c>
      <c r="J2857">
        <v>79.849999999999994</v>
      </c>
      <c r="K2857">
        <v>44869352</v>
      </c>
      <c r="L2857" t="s">
        <v>111</v>
      </c>
      <c r="M2857">
        <v>10</v>
      </c>
      <c r="N2857">
        <v>0.15</v>
      </c>
      <c r="O2857">
        <v>6</v>
      </c>
      <c r="P2857">
        <v>16</v>
      </c>
      <c r="Q2857">
        <v>10</v>
      </c>
      <c r="R2857">
        <v>12</v>
      </c>
      <c r="S2857" t="s">
        <v>46</v>
      </c>
      <c r="T2857">
        <v>400156</v>
      </c>
      <c r="U2857">
        <v>-57.291815887643253</v>
      </c>
      <c r="V2857">
        <v>3012.4422827875915</v>
      </c>
      <c r="W2857">
        <v>26718.928905328365</v>
      </c>
      <c r="X2857">
        <v>703.892352305293</v>
      </c>
      <c r="Y2857">
        <v>967.68144838415481</v>
      </c>
      <c r="Z2857">
        <v>31038.302581863223</v>
      </c>
      <c r="AA2857">
        <v>-4107</v>
      </c>
      <c r="AB2857">
        <v>18396.163182207587</v>
      </c>
      <c r="AC2857">
        <v>1479218.8165828835</v>
      </c>
      <c r="AD2857">
        <v>2716.5705464458802</v>
      </c>
      <c r="AE2857">
        <v>633.87560833117595</v>
      </c>
      <c r="AF2857">
        <v>2125.7462624223017</v>
      </c>
      <c r="AG2857">
        <v>29032.77236182147</v>
      </c>
      <c r="AH2857">
        <v>51256</v>
      </c>
      <c r="AI2857" t="s">
        <v>47</v>
      </c>
      <c r="AJ2857">
        <v>1</v>
      </c>
      <c r="AK2857">
        <v>44894</v>
      </c>
      <c r="AL2857">
        <v>0.47718750000000004</v>
      </c>
      <c r="AM2857" t="s">
        <v>48</v>
      </c>
      <c r="AN2857">
        <v>44994.850914351853</v>
      </c>
    </row>
    <row r="2858" spans="1:40" x14ac:dyDescent="0.3">
      <c r="A2858" t="s">
        <v>65</v>
      </c>
      <c r="B2858" t="s">
        <v>41</v>
      </c>
      <c r="C2858" t="s">
        <v>44</v>
      </c>
      <c r="D2858">
        <v>8</v>
      </c>
      <c r="E2858" t="s">
        <v>43</v>
      </c>
      <c r="F2858">
        <v>3</v>
      </c>
      <c r="G2858" t="s">
        <v>44</v>
      </c>
      <c r="H2858">
        <v>780</v>
      </c>
      <c r="I2858">
        <v>64.179999999999893</v>
      </c>
      <c r="J2858">
        <v>79.87</v>
      </c>
      <c r="K2858">
        <v>44869352</v>
      </c>
      <c r="L2858" t="s">
        <v>111</v>
      </c>
      <c r="M2858">
        <v>10</v>
      </c>
      <c r="N2858">
        <v>0.15</v>
      </c>
      <c r="O2858">
        <v>6</v>
      </c>
      <c r="P2858">
        <v>16</v>
      </c>
      <c r="Q2858">
        <v>10</v>
      </c>
      <c r="R2858">
        <v>12</v>
      </c>
      <c r="S2858" t="s">
        <v>46</v>
      </c>
      <c r="T2858">
        <v>406675</v>
      </c>
      <c r="U2858">
        <v>-80.984214753584439</v>
      </c>
      <c r="V2858">
        <v>2512.2177987415521</v>
      </c>
      <c r="W2858">
        <v>21742.8930378773</v>
      </c>
      <c r="X2858">
        <v>539.73458693026782</v>
      </c>
      <c r="Y2858">
        <v>871.19542611474651</v>
      </c>
      <c r="Z2858">
        <v>31090.434113867563</v>
      </c>
      <c r="AA2858">
        <v>-3905</v>
      </c>
      <c r="AB2858">
        <v>15382.025829434915</v>
      </c>
      <c r="AC2858">
        <v>1525725.9953693245</v>
      </c>
      <c r="AD2858">
        <v>2145.2252476414396</v>
      </c>
      <c r="AE2858">
        <v>436.9305934532494</v>
      </c>
      <c r="AF2858">
        <v>2094.9557775737908</v>
      </c>
      <c r="AG2858">
        <v>24225.447780135422</v>
      </c>
      <c r="AH2858">
        <v>51130</v>
      </c>
      <c r="AI2858" t="s">
        <v>47</v>
      </c>
      <c r="AJ2858">
        <v>1</v>
      </c>
      <c r="AK2858">
        <v>44894</v>
      </c>
      <c r="AL2858">
        <v>0.4774768518518519</v>
      </c>
      <c r="AM2858" t="s">
        <v>48</v>
      </c>
      <c r="AN2858">
        <v>44994.850914351853</v>
      </c>
    </row>
    <row r="2859" spans="1:40" x14ac:dyDescent="0.3">
      <c r="A2859" t="s">
        <v>65</v>
      </c>
      <c r="B2859" t="s">
        <v>41</v>
      </c>
      <c r="C2859" t="s">
        <v>44</v>
      </c>
      <c r="D2859">
        <v>8</v>
      </c>
      <c r="E2859" t="s">
        <v>43</v>
      </c>
      <c r="F2859">
        <v>3</v>
      </c>
      <c r="G2859" t="s">
        <v>44</v>
      </c>
      <c r="H2859">
        <v>800</v>
      </c>
      <c r="I2859">
        <v>64.2</v>
      </c>
      <c r="J2859">
        <v>79.89</v>
      </c>
      <c r="K2859">
        <v>44869352</v>
      </c>
      <c r="L2859" t="s">
        <v>111</v>
      </c>
      <c r="M2859">
        <v>10</v>
      </c>
      <c r="N2859">
        <v>0.15</v>
      </c>
      <c r="O2859">
        <v>6</v>
      </c>
      <c r="P2859">
        <v>16</v>
      </c>
      <c r="Q2859">
        <v>10</v>
      </c>
      <c r="R2859">
        <v>12</v>
      </c>
      <c r="S2859" t="s">
        <v>46</v>
      </c>
      <c r="T2859">
        <v>412383</v>
      </c>
      <c r="U2859">
        <v>-43.291762012314372</v>
      </c>
      <c r="V2859">
        <v>2164.053168336342</v>
      </c>
      <c r="W2859">
        <v>18298.34501680221</v>
      </c>
      <c r="X2859">
        <v>586.53394986613023</v>
      </c>
      <c r="Y2859">
        <v>1061.5420006598376</v>
      </c>
      <c r="Z2859">
        <v>31887.826279455054</v>
      </c>
      <c r="AA2859">
        <v>-3943</v>
      </c>
      <c r="AB2859">
        <v>12705.448909888371</v>
      </c>
      <c r="AC2859">
        <v>1561317.3175419283</v>
      </c>
      <c r="AD2859">
        <v>1983.1272819561163</v>
      </c>
      <c r="AE2859">
        <v>472.66323328342168</v>
      </c>
      <c r="AF2859">
        <v>2332.3404833413433</v>
      </c>
      <c r="AG2859">
        <v>20497.85889090885</v>
      </c>
      <c r="AH2859">
        <v>50961</v>
      </c>
      <c r="AI2859" t="s">
        <v>47</v>
      </c>
      <c r="AJ2859">
        <v>1</v>
      </c>
      <c r="AK2859">
        <v>44894</v>
      </c>
      <c r="AL2859">
        <v>0.4777777777777778</v>
      </c>
      <c r="AM2859" t="s">
        <v>48</v>
      </c>
      <c r="AN2859">
        <v>44994.850914351853</v>
      </c>
    </row>
    <row r="2860" spans="1:40" x14ac:dyDescent="0.3">
      <c r="A2860" t="s">
        <v>65</v>
      </c>
      <c r="B2860" t="s">
        <v>41</v>
      </c>
      <c r="C2860" t="s">
        <v>44</v>
      </c>
      <c r="D2860">
        <v>8</v>
      </c>
      <c r="E2860" t="s">
        <v>43</v>
      </c>
      <c r="F2860">
        <v>3</v>
      </c>
      <c r="G2860" t="s">
        <v>44</v>
      </c>
      <c r="H2860">
        <v>820</v>
      </c>
      <c r="I2860">
        <v>64.22</v>
      </c>
      <c r="J2860">
        <v>79.91</v>
      </c>
      <c r="K2860">
        <v>44869352</v>
      </c>
      <c r="L2860" t="s">
        <v>111</v>
      </c>
      <c r="M2860">
        <v>10</v>
      </c>
      <c r="N2860">
        <v>0.15</v>
      </c>
      <c r="O2860">
        <v>6</v>
      </c>
      <c r="P2860">
        <v>16</v>
      </c>
      <c r="Q2860">
        <v>10</v>
      </c>
      <c r="R2860">
        <v>12</v>
      </c>
      <c r="S2860" t="s">
        <v>46</v>
      </c>
      <c r="T2860">
        <v>407180</v>
      </c>
      <c r="U2860">
        <v>-47.061007286441381</v>
      </c>
      <c r="V2860">
        <v>2480.7571393675871</v>
      </c>
      <c r="W2860">
        <v>21057.726377482351</v>
      </c>
      <c r="X2860">
        <v>788.13120558984531</v>
      </c>
      <c r="Y2860">
        <v>1030.6927282335641</v>
      </c>
      <c r="Z2860">
        <v>32014.850998282527</v>
      </c>
      <c r="AA2860">
        <v>-4245</v>
      </c>
      <c r="AB2860">
        <v>14087.247283859346</v>
      </c>
      <c r="AC2860">
        <v>1529329.3459889251</v>
      </c>
      <c r="AD2860">
        <v>2030.1557040993894</v>
      </c>
      <c r="AE2860">
        <v>210.90087173681042</v>
      </c>
      <c r="AF2860">
        <v>2009.5370131553409</v>
      </c>
      <c r="AG2860">
        <v>22679.886062318776</v>
      </c>
      <c r="AH2860">
        <v>50917</v>
      </c>
      <c r="AI2860" t="s">
        <v>47</v>
      </c>
      <c r="AJ2860">
        <v>1</v>
      </c>
      <c r="AK2860">
        <v>44894</v>
      </c>
      <c r="AL2860">
        <v>0.47806712962962966</v>
      </c>
      <c r="AM2860" t="s">
        <v>48</v>
      </c>
      <c r="AN2860">
        <v>44994.850914351853</v>
      </c>
    </row>
    <row r="2861" spans="1:40" x14ac:dyDescent="0.3">
      <c r="A2861" t="s">
        <v>65</v>
      </c>
      <c r="B2861" t="s">
        <v>41</v>
      </c>
      <c r="C2861" t="s">
        <v>44</v>
      </c>
      <c r="D2861">
        <v>8</v>
      </c>
      <c r="E2861" t="s">
        <v>43</v>
      </c>
      <c r="F2861">
        <v>3</v>
      </c>
      <c r="G2861" t="s">
        <v>44</v>
      </c>
      <c r="H2861">
        <v>840</v>
      </c>
      <c r="I2861">
        <v>64.239999999999995</v>
      </c>
      <c r="J2861">
        <v>79.930000000000007</v>
      </c>
      <c r="K2861">
        <v>44869352</v>
      </c>
      <c r="L2861" t="s">
        <v>111</v>
      </c>
      <c r="M2861">
        <v>10</v>
      </c>
      <c r="N2861">
        <v>0.15</v>
      </c>
      <c r="O2861">
        <v>6</v>
      </c>
      <c r="P2861">
        <v>16</v>
      </c>
      <c r="Q2861">
        <v>10</v>
      </c>
      <c r="R2861">
        <v>12</v>
      </c>
      <c r="S2861" t="s">
        <v>46</v>
      </c>
      <c r="T2861">
        <v>412386</v>
      </c>
      <c r="U2861">
        <v>-56.214888666464113</v>
      </c>
      <c r="V2861">
        <v>2209.1467801056915</v>
      </c>
      <c r="W2861">
        <v>20159.419860667113</v>
      </c>
      <c r="X2861">
        <v>706.05232290233278</v>
      </c>
      <c r="Y2861">
        <v>1069.4184106410139</v>
      </c>
      <c r="Z2861">
        <v>32016.319492141803</v>
      </c>
      <c r="AA2861">
        <v>-4173</v>
      </c>
      <c r="AB2861">
        <v>13775.50592059669</v>
      </c>
      <c r="AC2861">
        <v>1553647.4709599307</v>
      </c>
      <c r="AD2861">
        <v>1946.1049070773697</v>
      </c>
      <c r="AE2861">
        <v>460.19835892405928</v>
      </c>
      <c r="AF2861">
        <v>1569.5310522556508</v>
      </c>
      <c r="AG2861">
        <v>20870.519711194589</v>
      </c>
      <c r="AH2861">
        <v>51657</v>
      </c>
      <c r="AI2861" t="s">
        <v>47</v>
      </c>
      <c r="AJ2861">
        <v>1</v>
      </c>
      <c r="AK2861">
        <v>44894</v>
      </c>
      <c r="AL2861">
        <v>0.47835648148148152</v>
      </c>
      <c r="AM2861" t="s">
        <v>48</v>
      </c>
      <c r="AN2861">
        <v>44994.850914351853</v>
      </c>
    </row>
    <row r="2862" spans="1:40" x14ac:dyDescent="0.3">
      <c r="A2862" t="s">
        <v>65</v>
      </c>
      <c r="B2862" t="s">
        <v>41</v>
      </c>
      <c r="C2862" t="s">
        <v>44</v>
      </c>
      <c r="D2862">
        <v>8</v>
      </c>
      <c r="E2862" t="s">
        <v>43</v>
      </c>
      <c r="F2862">
        <v>3</v>
      </c>
      <c r="G2862" t="s">
        <v>44</v>
      </c>
      <c r="H2862">
        <v>860</v>
      </c>
      <c r="I2862">
        <v>64.260000000000005</v>
      </c>
      <c r="J2862">
        <v>79.95</v>
      </c>
      <c r="K2862">
        <v>44869352</v>
      </c>
      <c r="L2862" t="s">
        <v>111</v>
      </c>
      <c r="M2862">
        <v>10</v>
      </c>
      <c r="N2862">
        <v>0.15</v>
      </c>
      <c r="O2862">
        <v>6</v>
      </c>
      <c r="P2862">
        <v>16</v>
      </c>
      <c r="Q2862">
        <v>10</v>
      </c>
      <c r="R2862">
        <v>12</v>
      </c>
      <c r="S2862" t="s">
        <v>46</v>
      </c>
      <c r="T2862">
        <v>406617</v>
      </c>
      <c r="U2862">
        <v>-55.137961445284965</v>
      </c>
      <c r="V2862">
        <v>2413.6410660364622</v>
      </c>
      <c r="W2862">
        <v>22123.425659583758</v>
      </c>
      <c r="X2862">
        <v>728.37201907174403</v>
      </c>
      <c r="Y2862">
        <v>941.42674844690089</v>
      </c>
      <c r="Z2862">
        <v>30879.70524506129</v>
      </c>
      <c r="AA2862">
        <v>-3939</v>
      </c>
      <c r="AB2862">
        <v>15680.379526790586</v>
      </c>
      <c r="AC2862">
        <v>1525731.9843177227</v>
      </c>
      <c r="AD2862">
        <v>2103.1998491304298</v>
      </c>
      <c r="AE2862">
        <v>367.95828866477717</v>
      </c>
      <c r="AF2862">
        <v>1838.6994843184407</v>
      </c>
      <c r="AG2862">
        <v>23841.999409788779</v>
      </c>
      <c r="AH2862">
        <v>50691</v>
      </c>
      <c r="AI2862" t="s">
        <v>47</v>
      </c>
      <c r="AJ2862">
        <v>1</v>
      </c>
      <c r="AK2862">
        <v>44894</v>
      </c>
      <c r="AL2862">
        <v>0.47865740740740742</v>
      </c>
      <c r="AM2862" t="s">
        <v>48</v>
      </c>
      <c r="AN2862">
        <v>44994.850914351853</v>
      </c>
    </row>
    <row r="2863" spans="1:40" x14ac:dyDescent="0.3">
      <c r="A2863" t="s">
        <v>65</v>
      </c>
      <c r="B2863" t="s">
        <v>41</v>
      </c>
      <c r="C2863" t="s">
        <v>44</v>
      </c>
      <c r="D2863">
        <v>8</v>
      </c>
      <c r="E2863" t="s">
        <v>43</v>
      </c>
      <c r="F2863">
        <v>3</v>
      </c>
      <c r="G2863" t="s">
        <v>44</v>
      </c>
      <c r="H2863">
        <v>880</v>
      </c>
      <c r="I2863">
        <v>64.28</v>
      </c>
      <c r="J2863">
        <v>79.97</v>
      </c>
      <c r="K2863">
        <v>44869352</v>
      </c>
      <c r="L2863" t="s">
        <v>111</v>
      </c>
      <c r="M2863">
        <v>10</v>
      </c>
      <c r="N2863">
        <v>0.15</v>
      </c>
      <c r="O2863">
        <v>6</v>
      </c>
      <c r="P2863">
        <v>16</v>
      </c>
      <c r="Q2863">
        <v>10</v>
      </c>
      <c r="R2863">
        <v>12</v>
      </c>
      <c r="S2863" t="s">
        <v>46</v>
      </c>
      <c r="T2863">
        <v>391639</v>
      </c>
      <c r="U2863">
        <v>-84.753460027711441</v>
      </c>
      <c r="V2863">
        <v>2516.412553324747</v>
      </c>
      <c r="W2863">
        <v>22389.590553454938</v>
      </c>
      <c r="X2863">
        <v>630.45335200593956</v>
      </c>
      <c r="Y2863">
        <v>996.56161831513418</v>
      </c>
      <c r="Z2863">
        <v>29579.353932671373</v>
      </c>
      <c r="AA2863">
        <v>-3992</v>
      </c>
      <c r="AB2863">
        <v>15658.385504229111</v>
      </c>
      <c r="AC2863">
        <v>1465122.828369587</v>
      </c>
      <c r="AD2863">
        <v>2108.202872762693</v>
      </c>
      <c r="AE2863">
        <v>481.80414114695412</v>
      </c>
      <c r="AF2863">
        <v>1632.1052633993991</v>
      </c>
      <c r="AG2863">
        <v>24469.638686059498</v>
      </c>
      <c r="AH2863">
        <v>49656</v>
      </c>
      <c r="AI2863" t="s">
        <v>47</v>
      </c>
      <c r="AJ2863">
        <v>1</v>
      </c>
      <c r="AK2863">
        <v>44894</v>
      </c>
      <c r="AL2863">
        <v>0.47894675925925928</v>
      </c>
      <c r="AM2863" t="s">
        <v>48</v>
      </c>
      <c r="AN2863">
        <v>44994.850914351853</v>
      </c>
    </row>
    <row r="2864" spans="1:40" x14ac:dyDescent="0.3">
      <c r="A2864" t="s">
        <v>65</v>
      </c>
      <c r="B2864" t="s">
        <v>41</v>
      </c>
      <c r="C2864" t="s">
        <v>44</v>
      </c>
      <c r="D2864">
        <v>8</v>
      </c>
      <c r="E2864" t="s">
        <v>43</v>
      </c>
      <c r="F2864">
        <v>3</v>
      </c>
      <c r="G2864" t="s">
        <v>44</v>
      </c>
      <c r="H2864">
        <v>900</v>
      </c>
      <c r="I2864">
        <v>64.3</v>
      </c>
      <c r="J2864">
        <v>79.989999999999995</v>
      </c>
      <c r="K2864">
        <v>44869352</v>
      </c>
      <c r="L2864" t="s">
        <v>111</v>
      </c>
      <c r="M2864">
        <v>10</v>
      </c>
      <c r="N2864">
        <v>0.15</v>
      </c>
      <c r="O2864">
        <v>6</v>
      </c>
      <c r="P2864">
        <v>15</v>
      </c>
      <c r="Q2864">
        <v>10</v>
      </c>
      <c r="R2864">
        <v>12</v>
      </c>
      <c r="S2864" t="s">
        <v>46</v>
      </c>
      <c r="T2864">
        <v>374431</v>
      </c>
      <c r="U2864">
        <v>-79.907287532405292</v>
      </c>
      <c r="V2864">
        <v>2332.8920403099528</v>
      </c>
      <c r="W2864">
        <v>20242.596390001854</v>
      </c>
      <c r="X2864">
        <v>647.0131265832448</v>
      </c>
      <c r="Y2864">
        <v>915.82841600807831</v>
      </c>
      <c r="Z2864">
        <v>29291.529136253052</v>
      </c>
      <c r="AA2864">
        <v>-2921</v>
      </c>
      <c r="AB2864">
        <v>14509.915021779878</v>
      </c>
      <c r="AC2864">
        <v>1398682.4329977098</v>
      </c>
      <c r="AD2864">
        <v>2147.2264570943448</v>
      </c>
      <c r="AE2864">
        <v>58.829404552588585</v>
      </c>
      <c r="AF2864">
        <v>1139.4575058232224</v>
      </c>
      <c r="AG2864">
        <v>21676.643906654794</v>
      </c>
      <c r="AH2864">
        <v>49028</v>
      </c>
      <c r="AI2864" t="s">
        <v>47</v>
      </c>
      <c r="AJ2864">
        <v>1</v>
      </c>
      <c r="AK2864">
        <v>44894</v>
      </c>
      <c r="AL2864">
        <v>0.47924768518518518</v>
      </c>
      <c r="AM2864" t="s">
        <v>48</v>
      </c>
      <c r="AN2864">
        <v>44994.850914351853</v>
      </c>
    </row>
    <row r="2865" spans="1:40" x14ac:dyDescent="0.3">
      <c r="A2865" t="s">
        <v>65</v>
      </c>
      <c r="B2865" t="s">
        <v>41</v>
      </c>
      <c r="C2865" t="s">
        <v>44</v>
      </c>
      <c r="D2865">
        <v>8</v>
      </c>
      <c r="E2865" t="s">
        <v>43</v>
      </c>
      <c r="F2865">
        <v>3</v>
      </c>
      <c r="G2865" t="s">
        <v>44</v>
      </c>
      <c r="H2865">
        <v>920</v>
      </c>
      <c r="I2865">
        <v>64.319999999999993</v>
      </c>
      <c r="J2865">
        <v>80.010000000000005</v>
      </c>
      <c r="K2865">
        <v>44869352</v>
      </c>
      <c r="L2865" t="s">
        <v>111</v>
      </c>
      <c r="M2865">
        <v>10</v>
      </c>
      <c r="N2865">
        <v>0.15</v>
      </c>
      <c r="O2865">
        <v>6</v>
      </c>
      <c r="P2865">
        <v>16</v>
      </c>
      <c r="Q2865">
        <v>10</v>
      </c>
      <c r="R2865">
        <v>12</v>
      </c>
      <c r="S2865" t="s">
        <v>46</v>
      </c>
      <c r="T2865">
        <v>394929</v>
      </c>
      <c r="U2865">
        <v>-59.984133940591114</v>
      </c>
      <c r="V2865">
        <v>2482.8545166591848</v>
      </c>
      <c r="W2865">
        <v>21584.857632141291</v>
      </c>
      <c r="X2865">
        <v>555.57437130855965</v>
      </c>
      <c r="Y2865">
        <v>915.82841600807831</v>
      </c>
      <c r="Z2865">
        <v>28972.131721860271</v>
      </c>
      <c r="AA2865">
        <v>-3554</v>
      </c>
      <c r="AB2865">
        <v>14593.109802773286</v>
      </c>
      <c r="AC2865">
        <v>1487188.1105847924</v>
      </c>
      <c r="AD2865">
        <v>2203.260321775691</v>
      </c>
      <c r="AE2865">
        <v>422.80373584597197</v>
      </c>
      <c r="AF2865">
        <v>1240.7681333892911</v>
      </c>
      <c r="AG2865">
        <v>21949.27471728489</v>
      </c>
      <c r="AH2865">
        <v>49512</v>
      </c>
      <c r="AI2865" t="s">
        <v>47</v>
      </c>
      <c r="AJ2865">
        <v>1</v>
      </c>
      <c r="AK2865">
        <v>44894</v>
      </c>
      <c r="AL2865">
        <v>0.479525462962963</v>
      </c>
      <c r="AM2865" t="s">
        <v>48</v>
      </c>
      <c r="AN2865">
        <v>44994.850914351853</v>
      </c>
    </row>
    <row r="2866" spans="1:40" x14ac:dyDescent="0.3">
      <c r="A2866" t="s">
        <v>65</v>
      </c>
      <c r="B2866" t="s">
        <v>41</v>
      </c>
      <c r="C2866" t="s">
        <v>44</v>
      </c>
      <c r="D2866">
        <v>8</v>
      </c>
      <c r="E2866" t="s">
        <v>43</v>
      </c>
      <c r="F2866">
        <v>3</v>
      </c>
      <c r="G2866" t="s">
        <v>44</v>
      </c>
      <c r="H2866">
        <v>940</v>
      </c>
      <c r="I2866">
        <v>64.34</v>
      </c>
      <c r="J2866">
        <v>80.03</v>
      </c>
      <c r="K2866">
        <v>44869352</v>
      </c>
      <c r="L2866" t="s">
        <v>111</v>
      </c>
      <c r="M2866">
        <v>10</v>
      </c>
      <c r="N2866">
        <v>0.15</v>
      </c>
      <c r="O2866">
        <v>6</v>
      </c>
      <c r="P2866">
        <v>16</v>
      </c>
      <c r="Q2866">
        <v>10</v>
      </c>
      <c r="R2866">
        <v>12</v>
      </c>
      <c r="S2866" t="s">
        <v>46</v>
      </c>
      <c r="T2866">
        <v>408390</v>
      </c>
      <c r="U2866">
        <v>-57.291815887643253</v>
      </c>
      <c r="V2866">
        <v>2562.5548537398954</v>
      </c>
      <c r="W2866">
        <v>21758.488637127564</v>
      </c>
      <c r="X2866">
        <v>619.65349902074058</v>
      </c>
      <c r="Y2866">
        <v>842.97162368219858</v>
      </c>
      <c r="Z2866">
        <v>29348.066149835224</v>
      </c>
      <c r="AA2866">
        <v>-4120</v>
      </c>
      <c r="AB2866">
        <v>14636.14158604574</v>
      </c>
      <c r="AC2866">
        <v>1541072.6756397842</v>
      </c>
      <c r="AD2866">
        <v>1807.0208501004572</v>
      </c>
      <c r="AE2866">
        <v>577.36817790206624</v>
      </c>
      <c r="AF2866">
        <v>1232.8222018154818</v>
      </c>
      <c r="AG2866">
        <v>21888.472162396163</v>
      </c>
      <c r="AH2866">
        <v>50930</v>
      </c>
      <c r="AI2866" t="s">
        <v>47</v>
      </c>
      <c r="AJ2866">
        <v>1</v>
      </c>
      <c r="AK2866">
        <v>44894</v>
      </c>
      <c r="AL2866">
        <v>0.4798263888888889</v>
      </c>
      <c r="AM2866" t="s">
        <v>48</v>
      </c>
      <c r="AN2866">
        <v>44994.850914351853</v>
      </c>
    </row>
    <row r="2867" spans="1:40" x14ac:dyDescent="0.3">
      <c r="A2867" t="s">
        <v>65</v>
      </c>
      <c r="B2867" t="s">
        <v>41</v>
      </c>
      <c r="C2867" t="s">
        <v>44</v>
      </c>
      <c r="D2867">
        <v>8</v>
      </c>
      <c r="E2867" t="s">
        <v>43</v>
      </c>
      <c r="F2867">
        <v>3</v>
      </c>
      <c r="G2867" t="s">
        <v>44</v>
      </c>
      <c r="H2867">
        <v>960</v>
      </c>
      <c r="I2867">
        <v>64.36</v>
      </c>
      <c r="J2867">
        <v>80.05</v>
      </c>
      <c r="K2867">
        <v>44869352</v>
      </c>
      <c r="L2867" t="s">
        <v>111</v>
      </c>
      <c r="M2867">
        <v>10</v>
      </c>
      <c r="N2867">
        <v>0.15</v>
      </c>
      <c r="O2867">
        <v>6</v>
      </c>
      <c r="P2867">
        <v>16</v>
      </c>
      <c r="Q2867">
        <v>10</v>
      </c>
      <c r="R2867">
        <v>12</v>
      </c>
      <c r="S2867" t="s">
        <v>46</v>
      </c>
      <c r="T2867">
        <v>395705</v>
      </c>
      <c r="U2867">
        <v>-78.830360311226144</v>
      </c>
      <c r="V2867">
        <v>2211.2441573972892</v>
      </c>
      <c r="W2867">
        <v>19538.715010506581</v>
      </c>
      <c r="X2867">
        <v>679.41268553884186</v>
      </c>
      <c r="Y2867">
        <v>818.02965874180734</v>
      </c>
      <c r="Z2867">
        <v>29672.603292735472</v>
      </c>
      <c r="AA2867">
        <v>-3731</v>
      </c>
      <c r="AB2867">
        <v>12705.448909888371</v>
      </c>
      <c r="AC2867">
        <v>1495282.1743449979</v>
      </c>
      <c r="AD2867">
        <v>1993.1333292206427</v>
      </c>
      <c r="AE2867">
        <v>598.14296850100368</v>
      </c>
      <c r="AF2867">
        <v>1380.8151773776799</v>
      </c>
      <c r="AG2867">
        <v>20590.043409611109</v>
      </c>
      <c r="AH2867">
        <v>49885</v>
      </c>
      <c r="AI2867" t="s">
        <v>47</v>
      </c>
      <c r="AJ2867">
        <v>1</v>
      </c>
      <c r="AK2867">
        <v>44894</v>
      </c>
      <c r="AL2867">
        <v>0.48011574074074076</v>
      </c>
      <c r="AM2867" t="s">
        <v>48</v>
      </c>
      <c r="AN2867">
        <v>44994.850914351853</v>
      </c>
    </row>
    <row r="2868" spans="1:40" x14ac:dyDescent="0.3">
      <c r="A2868" t="s">
        <v>65</v>
      </c>
      <c r="B2868" t="s">
        <v>41</v>
      </c>
      <c r="C2868" t="s">
        <v>44</v>
      </c>
      <c r="D2868">
        <v>8</v>
      </c>
      <c r="E2868" t="s">
        <v>43</v>
      </c>
      <c r="F2868">
        <v>3</v>
      </c>
      <c r="G2868" t="s">
        <v>44</v>
      </c>
      <c r="H2868">
        <v>980</v>
      </c>
      <c r="I2868">
        <v>64.38</v>
      </c>
      <c r="J2868">
        <v>80.069999999999993</v>
      </c>
      <c r="K2868">
        <v>44869352</v>
      </c>
      <c r="L2868" t="s">
        <v>111</v>
      </c>
      <c r="M2868">
        <v>10</v>
      </c>
      <c r="N2868">
        <v>0.15</v>
      </c>
      <c r="O2868">
        <v>6</v>
      </c>
      <c r="P2868">
        <v>15</v>
      </c>
      <c r="Q2868">
        <v>10</v>
      </c>
      <c r="R2868">
        <v>12</v>
      </c>
      <c r="S2868" t="s">
        <v>46</v>
      </c>
      <c r="T2868">
        <v>384659</v>
      </c>
      <c r="U2868">
        <v>-54.599497834695391</v>
      </c>
      <c r="V2868">
        <v>2058.1356151106606</v>
      </c>
      <c r="W2868">
        <v>18378.402426286906</v>
      </c>
      <c r="X2868">
        <v>713.97221509147869</v>
      </c>
      <c r="Y2868">
        <v>921.079355995529</v>
      </c>
      <c r="Z2868">
        <v>30103.606240433317</v>
      </c>
      <c r="AA2868">
        <v>-3392</v>
      </c>
      <c r="AB2868">
        <v>11840.988197037326</v>
      </c>
      <c r="AC2868">
        <v>1446764.7052128848</v>
      </c>
      <c r="AD2868">
        <v>1775.0014988539733</v>
      </c>
      <c r="AE2868">
        <v>115.3368349816983</v>
      </c>
      <c r="AF2868">
        <v>1524.8351871529735</v>
      </c>
      <c r="AG2868">
        <v>20094.796793178746</v>
      </c>
      <c r="AH2868">
        <v>49897</v>
      </c>
      <c r="AI2868" t="s">
        <v>47</v>
      </c>
      <c r="AJ2868">
        <v>1</v>
      </c>
      <c r="AK2868">
        <v>44894</v>
      </c>
      <c r="AL2868">
        <v>0.48041666666666666</v>
      </c>
      <c r="AM2868" t="s">
        <v>48</v>
      </c>
      <c r="AN2868">
        <v>44994.850914351853</v>
      </c>
    </row>
    <row r="2869" spans="1:40" x14ac:dyDescent="0.3">
      <c r="A2869" t="s">
        <v>65</v>
      </c>
      <c r="B2869" t="s">
        <v>41</v>
      </c>
      <c r="C2869" t="s">
        <v>44</v>
      </c>
      <c r="D2869">
        <v>8</v>
      </c>
      <c r="E2869" t="s">
        <v>43</v>
      </c>
      <c r="F2869">
        <v>3</v>
      </c>
      <c r="G2869" t="s">
        <v>44</v>
      </c>
      <c r="H2869">
        <v>1000</v>
      </c>
      <c r="I2869">
        <v>64.400000000000006</v>
      </c>
      <c r="J2869">
        <v>80.09</v>
      </c>
      <c r="K2869">
        <v>44869352</v>
      </c>
      <c r="L2869" t="s">
        <v>111</v>
      </c>
      <c r="M2869">
        <v>10</v>
      </c>
      <c r="N2869">
        <v>0.15</v>
      </c>
      <c r="O2869">
        <v>6</v>
      </c>
      <c r="P2869">
        <v>16</v>
      </c>
      <c r="Q2869">
        <v>10</v>
      </c>
      <c r="R2869">
        <v>12</v>
      </c>
      <c r="S2869" t="s">
        <v>46</v>
      </c>
      <c r="T2869">
        <v>399864</v>
      </c>
      <c r="U2869">
        <v>-90.138096133607178</v>
      </c>
      <c r="V2869">
        <v>2272.068098853621</v>
      </c>
      <c r="W2869">
        <v>19504.404692156</v>
      </c>
      <c r="X2869">
        <v>750.69171524115541</v>
      </c>
      <c r="Y2869">
        <v>1029.3799932367015</v>
      </c>
      <c r="Z2869">
        <v>30924.494307769244</v>
      </c>
      <c r="AA2869">
        <v>-3554</v>
      </c>
      <c r="AB2869">
        <v>12882.357352230676</v>
      </c>
      <c r="AC2869">
        <v>1508093.5331268741</v>
      </c>
      <c r="AD2869">
        <v>1965.1163968799697</v>
      </c>
      <c r="AE2869">
        <v>534.15661345627655</v>
      </c>
      <c r="AF2869">
        <v>1534.7676016202352</v>
      </c>
      <c r="AG2869">
        <v>20671.440378252471</v>
      </c>
      <c r="AH2869">
        <v>50790</v>
      </c>
      <c r="AI2869" t="s">
        <v>47</v>
      </c>
      <c r="AJ2869">
        <v>1</v>
      </c>
      <c r="AK2869">
        <v>44894</v>
      </c>
      <c r="AL2869">
        <v>0.48070601851851852</v>
      </c>
      <c r="AM2869" t="s">
        <v>48</v>
      </c>
      <c r="AN2869">
        <v>44994.850914351853</v>
      </c>
    </row>
    <row r="2870" spans="1:40" x14ac:dyDescent="0.3">
      <c r="A2870" t="s">
        <v>65</v>
      </c>
      <c r="B2870" t="s">
        <v>41</v>
      </c>
      <c r="C2870" t="s">
        <v>44</v>
      </c>
      <c r="D2870">
        <v>8</v>
      </c>
      <c r="E2870" t="s">
        <v>43</v>
      </c>
      <c r="F2870">
        <v>3</v>
      </c>
      <c r="G2870" t="s">
        <v>44</v>
      </c>
      <c r="H2870">
        <v>1020</v>
      </c>
      <c r="I2870">
        <v>64.42</v>
      </c>
      <c r="J2870">
        <v>80.11</v>
      </c>
      <c r="K2870">
        <v>44869352</v>
      </c>
      <c r="L2870" t="s">
        <v>111</v>
      </c>
      <c r="M2870">
        <v>10</v>
      </c>
      <c r="N2870">
        <v>0.15</v>
      </c>
      <c r="O2870">
        <v>6</v>
      </c>
      <c r="P2870">
        <v>16</v>
      </c>
      <c r="Q2870">
        <v>10</v>
      </c>
      <c r="R2870">
        <v>12</v>
      </c>
      <c r="S2870" t="s">
        <v>46</v>
      </c>
      <c r="T2870">
        <v>411693</v>
      </c>
      <c r="U2870">
        <v>-70.214942541792993</v>
      </c>
      <c r="V2870">
        <v>2074.9146334434417</v>
      </c>
      <c r="W2870">
        <v>17924.050634795865</v>
      </c>
      <c r="X2870">
        <v>753.57167603720848</v>
      </c>
      <c r="Y2870">
        <v>918.45388600180365</v>
      </c>
      <c r="Z2870">
        <v>31439.935652375523</v>
      </c>
      <c r="AA2870">
        <v>-4036</v>
      </c>
      <c r="AB2870">
        <v>11405.889055060306</v>
      </c>
      <c r="AC2870">
        <v>1566199.3086445506</v>
      </c>
      <c r="AD2870">
        <v>1829.0341540824143</v>
      </c>
      <c r="AE2870">
        <v>352.16944780958471</v>
      </c>
      <c r="AF2870">
        <v>1338.105795168455</v>
      </c>
      <c r="AG2870">
        <v>17997.108649517701</v>
      </c>
      <c r="AH2870">
        <v>51039</v>
      </c>
      <c r="AI2870" t="s">
        <v>47</v>
      </c>
      <c r="AJ2870">
        <v>1</v>
      </c>
      <c r="AK2870">
        <v>44894</v>
      </c>
      <c r="AL2870">
        <v>0.48099537037037038</v>
      </c>
      <c r="AM2870" t="s">
        <v>48</v>
      </c>
      <c r="AN2870">
        <v>44994.850914351853</v>
      </c>
    </row>
    <row r="2871" spans="1:40" x14ac:dyDescent="0.3">
      <c r="A2871" t="s">
        <v>65</v>
      </c>
      <c r="B2871" t="s">
        <v>41</v>
      </c>
      <c r="C2871" t="s">
        <v>44</v>
      </c>
      <c r="D2871">
        <v>8</v>
      </c>
      <c r="E2871" t="s">
        <v>43</v>
      </c>
      <c r="F2871">
        <v>3</v>
      </c>
      <c r="G2871" t="s">
        <v>44</v>
      </c>
      <c r="H2871">
        <v>1040</v>
      </c>
      <c r="I2871">
        <v>64.44</v>
      </c>
      <c r="J2871">
        <v>80.13</v>
      </c>
      <c r="K2871">
        <v>44869352</v>
      </c>
      <c r="L2871" t="s">
        <v>111</v>
      </c>
      <c r="M2871">
        <v>10</v>
      </c>
      <c r="N2871">
        <v>0.15</v>
      </c>
      <c r="O2871">
        <v>6</v>
      </c>
      <c r="P2871">
        <v>16</v>
      </c>
      <c r="Q2871">
        <v>10</v>
      </c>
      <c r="R2871">
        <v>12</v>
      </c>
      <c r="S2871" t="s">
        <v>46</v>
      </c>
      <c r="T2871">
        <v>411895</v>
      </c>
      <c r="U2871">
        <v>-71.291869762972141</v>
      </c>
      <c r="V2871">
        <v>1877.7611680332627</v>
      </c>
      <c r="W2871">
        <v>16876.026365178088</v>
      </c>
      <c r="X2871">
        <v>715.41219548950528</v>
      </c>
      <c r="Y2871">
        <v>813.43508625278787</v>
      </c>
      <c r="Z2871">
        <v>30001.545917213556</v>
      </c>
      <c r="AA2871">
        <v>-3949</v>
      </c>
      <c r="AB2871">
        <v>10770.931186329008</v>
      </c>
      <c r="AC2871">
        <v>1572342.9715430662</v>
      </c>
      <c r="AD2871">
        <v>1523.8497125143681</v>
      </c>
      <c r="AE2871">
        <v>351.33845618562731</v>
      </c>
      <c r="AF2871">
        <v>1337.1125537217288</v>
      </c>
      <c r="AG2871">
        <v>16885.010306875516</v>
      </c>
      <c r="AH2871">
        <v>51396</v>
      </c>
      <c r="AI2871" t="s">
        <v>47</v>
      </c>
      <c r="AJ2871">
        <v>1</v>
      </c>
      <c r="AK2871">
        <v>44894</v>
      </c>
      <c r="AL2871">
        <v>0.48129629629629633</v>
      </c>
      <c r="AM2871" t="s">
        <v>48</v>
      </c>
      <c r="AN2871">
        <v>44994.850914351853</v>
      </c>
    </row>
    <row r="2872" spans="1:40" x14ac:dyDescent="0.3">
      <c r="A2872" t="s">
        <v>65</v>
      </c>
      <c r="B2872" t="s">
        <v>41</v>
      </c>
      <c r="C2872" t="s">
        <v>44</v>
      </c>
      <c r="D2872">
        <v>8</v>
      </c>
      <c r="E2872" t="s">
        <v>43</v>
      </c>
      <c r="F2872">
        <v>3</v>
      </c>
      <c r="G2872" t="s">
        <v>44</v>
      </c>
      <c r="H2872">
        <v>1060</v>
      </c>
      <c r="I2872">
        <v>64.459999999999994</v>
      </c>
      <c r="J2872">
        <v>80.150000000000006</v>
      </c>
      <c r="K2872">
        <v>44869352</v>
      </c>
      <c r="L2872" t="s">
        <v>111</v>
      </c>
      <c r="M2872">
        <v>10</v>
      </c>
      <c r="N2872">
        <v>0.15</v>
      </c>
      <c r="O2872">
        <v>6</v>
      </c>
      <c r="P2872">
        <v>16</v>
      </c>
      <c r="Q2872">
        <v>10</v>
      </c>
      <c r="R2872">
        <v>12</v>
      </c>
      <c r="S2872" t="s">
        <v>46</v>
      </c>
      <c r="T2872">
        <v>412743</v>
      </c>
      <c r="U2872">
        <v>-85.830387248890588</v>
      </c>
      <c r="V2872">
        <v>2095.8884063594182</v>
      </c>
      <c r="W2872">
        <v>17578.86803805668</v>
      </c>
      <c r="X2872">
        <v>652.77304817535094</v>
      </c>
      <c r="Y2872">
        <v>1004.4380282963103</v>
      </c>
      <c r="Z2872">
        <v>30331.957035550913</v>
      </c>
      <c r="AA2872">
        <v>-4246</v>
      </c>
      <c r="AB2872">
        <v>11199.336495352534</v>
      </c>
      <c r="AC2872">
        <v>1573244.3082769997</v>
      </c>
      <c r="AD2872">
        <v>1699.9561443700277</v>
      </c>
      <c r="AE2872">
        <v>401.19795362307701</v>
      </c>
      <c r="AF2872">
        <v>1304.3355859797655</v>
      </c>
      <c r="AG2872">
        <v>17911.788935399647</v>
      </c>
      <c r="AH2872">
        <v>51268</v>
      </c>
      <c r="AI2872" t="s">
        <v>47</v>
      </c>
      <c r="AJ2872">
        <v>1</v>
      </c>
      <c r="AK2872">
        <v>44894</v>
      </c>
      <c r="AL2872">
        <v>0.48158564814814814</v>
      </c>
      <c r="AM2872" t="s">
        <v>48</v>
      </c>
      <c r="AN2872">
        <v>44994.850914351853</v>
      </c>
    </row>
    <row r="2873" spans="1:40" x14ac:dyDescent="0.3">
      <c r="A2873" t="s">
        <v>65</v>
      </c>
      <c r="B2873" t="s">
        <v>41</v>
      </c>
      <c r="C2873" t="s">
        <v>44</v>
      </c>
      <c r="D2873">
        <v>8</v>
      </c>
      <c r="E2873" t="s">
        <v>43</v>
      </c>
      <c r="F2873">
        <v>3</v>
      </c>
      <c r="G2873" t="s">
        <v>44</v>
      </c>
      <c r="H2873">
        <v>1080</v>
      </c>
      <c r="I2873">
        <v>64.48</v>
      </c>
      <c r="J2873">
        <v>80.17</v>
      </c>
      <c r="K2873">
        <v>44869352</v>
      </c>
      <c r="L2873" t="s">
        <v>111</v>
      </c>
      <c r="M2873">
        <v>10</v>
      </c>
      <c r="N2873">
        <v>0.15</v>
      </c>
      <c r="O2873">
        <v>6</v>
      </c>
      <c r="P2873">
        <v>16</v>
      </c>
      <c r="Q2873">
        <v>10</v>
      </c>
      <c r="R2873">
        <v>12</v>
      </c>
      <c r="S2873" t="s">
        <v>46</v>
      </c>
      <c r="T2873">
        <v>409468</v>
      </c>
      <c r="U2873">
        <v>-51.368716171157956</v>
      </c>
      <c r="V2873">
        <v>2187.1243185439162</v>
      </c>
      <c r="W2873">
        <v>18360.727413803274</v>
      </c>
      <c r="X2873">
        <v>773.01141141056667</v>
      </c>
      <c r="Y2873">
        <v>919.76662099866633</v>
      </c>
      <c r="Z2873">
        <v>30555.168102161038</v>
      </c>
      <c r="AA2873">
        <v>-4019</v>
      </c>
      <c r="AB2873">
        <v>11869.676052552295</v>
      </c>
      <c r="AC2873">
        <v>1555940.2400383856</v>
      </c>
      <c r="AD2873">
        <v>1678.943445114523</v>
      </c>
      <c r="AE2873">
        <v>238.32359532740776</v>
      </c>
      <c r="AF2873">
        <v>1697.6591988833256</v>
      </c>
      <c r="AG2873">
        <v>18901.301481895203</v>
      </c>
      <c r="AH2873">
        <v>50716</v>
      </c>
      <c r="AI2873" t="s">
        <v>47</v>
      </c>
      <c r="AJ2873">
        <v>1</v>
      </c>
      <c r="AK2873">
        <v>44894</v>
      </c>
      <c r="AL2873">
        <v>0.48188657407407409</v>
      </c>
      <c r="AM2873" t="s">
        <v>48</v>
      </c>
      <c r="AN2873">
        <v>44994.850914351853</v>
      </c>
    </row>
    <row r="2874" spans="1:40" x14ac:dyDescent="0.3">
      <c r="A2874" t="s">
        <v>65</v>
      </c>
      <c r="B2874" t="s">
        <v>41</v>
      </c>
      <c r="C2874" t="s">
        <v>44</v>
      </c>
      <c r="D2874">
        <v>8</v>
      </c>
      <c r="E2874" t="s">
        <v>43</v>
      </c>
      <c r="F2874">
        <v>3</v>
      </c>
      <c r="G2874" t="s">
        <v>44</v>
      </c>
      <c r="H2874">
        <v>1100</v>
      </c>
      <c r="I2874">
        <v>64.5</v>
      </c>
      <c r="J2874">
        <v>80.19</v>
      </c>
      <c r="K2874">
        <v>44869352</v>
      </c>
      <c r="L2874" t="s">
        <v>111</v>
      </c>
      <c r="M2874">
        <v>10</v>
      </c>
      <c r="N2874">
        <v>0.15</v>
      </c>
      <c r="O2874">
        <v>6</v>
      </c>
      <c r="P2874">
        <v>16</v>
      </c>
      <c r="Q2874">
        <v>10</v>
      </c>
      <c r="R2874">
        <v>12</v>
      </c>
      <c r="S2874" t="s">
        <v>46</v>
      </c>
      <c r="T2874">
        <v>412653</v>
      </c>
      <c r="U2874">
        <v>-38.445589517008223</v>
      </c>
      <c r="V2874">
        <v>2296.187937706994</v>
      </c>
      <c r="W2874">
        <v>19623.970953074699</v>
      </c>
      <c r="X2874">
        <v>690.93252872305413</v>
      </c>
      <c r="Y2874">
        <v>1030.0363607351328</v>
      </c>
      <c r="Z2874">
        <v>31202.039647172624</v>
      </c>
      <c r="AA2874">
        <v>-4205</v>
      </c>
      <c r="AB2874">
        <v>12658.592079213922</v>
      </c>
      <c r="AC2874">
        <v>1565071.390029551</v>
      </c>
      <c r="AD2874">
        <v>1650.9265127738495</v>
      </c>
      <c r="AE2874">
        <v>127.80170934106076</v>
      </c>
      <c r="AF2874">
        <v>1821.8143797240959</v>
      </c>
      <c r="AG2874">
        <v>19638.777631513301</v>
      </c>
      <c r="AH2874">
        <v>50732</v>
      </c>
      <c r="AI2874" t="s">
        <v>47</v>
      </c>
      <c r="AJ2874">
        <v>1</v>
      </c>
      <c r="AK2874">
        <v>44894</v>
      </c>
      <c r="AL2874">
        <v>0.48217592592592595</v>
      </c>
      <c r="AM2874" t="s">
        <v>48</v>
      </c>
      <c r="AN2874">
        <v>44994.850914351853</v>
      </c>
    </row>
    <row r="2875" spans="1:40" x14ac:dyDescent="0.3">
      <c r="A2875" t="s">
        <v>65</v>
      </c>
      <c r="B2875" t="s">
        <v>41</v>
      </c>
      <c r="C2875" t="s">
        <v>44</v>
      </c>
      <c r="D2875">
        <v>8</v>
      </c>
      <c r="E2875" t="s">
        <v>43</v>
      </c>
      <c r="F2875">
        <v>3</v>
      </c>
      <c r="G2875" t="s">
        <v>44</v>
      </c>
      <c r="H2875">
        <v>1120</v>
      </c>
      <c r="I2875">
        <v>64.52</v>
      </c>
      <c r="J2875">
        <v>80.209999999999994</v>
      </c>
      <c r="K2875">
        <v>44869352</v>
      </c>
      <c r="L2875" t="s">
        <v>111</v>
      </c>
      <c r="M2875">
        <v>10</v>
      </c>
      <c r="N2875">
        <v>0.15</v>
      </c>
      <c r="O2875">
        <v>6</v>
      </c>
      <c r="P2875">
        <v>16</v>
      </c>
      <c r="Q2875">
        <v>10</v>
      </c>
      <c r="R2875">
        <v>12</v>
      </c>
      <c r="S2875" t="s">
        <v>46</v>
      </c>
      <c r="T2875">
        <v>406418</v>
      </c>
      <c r="U2875">
        <v>-36.291735074649935</v>
      </c>
      <c r="V2875">
        <v>2279.4089193742129</v>
      </c>
      <c r="W2875">
        <v>19906.771152812827</v>
      </c>
      <c r="X2875">
        <v>661.41293056351014</v>
      </c>
      <c r="Y2875">
        <v>940.77038094846955</v>
      </c>
      <c r="Z2875">
        <v>30340.767998706575</v>
      </c>
      <c r="AA2875">
        <v>-4169</v>
      </c>
      <c r="AB2875">
        <v>13220.874047307301</v>
      </c>
      <c r="AC2875">
        <v>1536781.5941124537</v>
      </c>
      <c r="AD2875">
        <v>1909.0825321986231</v>
      </c>
      <c r="AE2875">
        <v>343.02853994605226</v>
      </c>
      <c r="AF2875">
        <v>1721.4969936047537</v>
      </c>
      <c r="AG2875">
        <v>20674.382437359989</v>
      </c>
      <c r="AH2875">
        <v>50772</v>
      </c>
      <c r="AI2875" t="s">
        <v>47</v>
      </c>
      <c r="AJ2875">
        <v>1</v>
      </c>
      <c r="AK2875">
        <v>44894</v>
      </c>
      <c r="AL2875">
        <v>0.48246527777777781</v>
      </c>
      <c r="AM2875" t="s">
        <v>48</v>
      </c>
      <c r="AN2875">
        <v>44994.850914351853</v>
      </c>
    </row>
    <row r="2876" spans="1:40" x14ac:dyDescent="0.3">
      <c r="A2876" t="s">
        <v>65</v>
      </c>
      <c r="B2876" t="s">
        <v>41</v>
      </c>
      <c r="C2876" t="s">
        <v>44</v>
      </c>
      <c r="D2876">
        <v>8</v>
      </c>
      <c r="E2876" t="s">
        <v>43</v>
      </c>
      <c r="F2876">
        <v>3</v>
      </c>
      <c r="G2876" t="s">
        <v>44</v>
      </c>
      <c r="H2876">
        <v>1140</v>
      </c>
      <c r="I2876">
        <v>64.539999999999907</v>
      </c>
      <c r="J2876">
        <v>80.23</v>
      </c>
      <c r="K2876">
        <v>44869352</v>
      </c>
      <c r="L2876" t="s">
        <v>111</v>
      </c>
      <c r="M2876">
        <v>10</v>
      </c>
      <c r="N2876">
        <v>0.15</v>
      </c>
      <c r="O2876">
        <v>6</v>
      </c>
      <c r="P2876">
        <v>16</v>
      </c>
      <c r="Q2876">
        <v>10</v>
      </c>
      <c r="R2876">
        <v>12</v>
      </c>
      <c r="S2876" t="s">
        <v>46</v>
      </c>
      <c r="T2876">
        <v>399340</v>
      </c>
      <c r="U2876">
        <v>-58.907206719411974</v>
      </c>
      <c r="V2876">
        <v>2240.607439479656</v>
      </c>
      <c r="W2876">
        <v>20232.199323835011</v>
      </c>
      <c r="X2876">
        <v>641.25320499113866</v>
      </c>
      <c r="Y2876">
        <v>804.90230877318038</v>
      </c>
      <c r="Z2876">
        <v>31177.075251564915</v>
      </c>
      <c r="AA2876">
        <v>-3667</v>
      </c>
      <c r="AB2876">
        <v>13093.691221190942</v>
      </c>
      <c r="AC2876">
        <v>1503432.1349569201</v>
      </c>
      <c r="AD2876">
        <v>1759.9924279571842</v>
      </c>
      <c r="AE2876">
        <v>265.7463189180051</v>
      </c>
      <c r="AF2876">
        <v>1175.2141979053642</v>
      </c>
      <c r="AG2876">
        <v>20510.607813708099</v>
      </c>
      <c r="AH2876">
        <v>50445</v>
      </c>
      <c r="AI2876" t="s">
        <v>47</v>
      </c>
      <c r="AJ2876">
        <v>1</v>
      </c>
      <c r="AK2876">
        <v>44894</v>
      </c>
      <c r="AL2876">
        <v>0.48276620370370371</v>
      </c>
      <c r="AM2876" t="s">
        <v>48</v>
      </c>
      <c r="AN2876">
        <v>44994.850914351853</v>
      </c>
    </row>
    <row r="2877" spans="1:40" x14ac:dyDescent="0.3">
      <c r="A2877" t="s">
        <v>65</v>
      </c>
      <c r="B2877" t="s">
        <v>41</v>
      </c>
      <c r="C2877" t="s">
        <v>44</v>
      </c>
      <c r="D2877">
        <v>8</v>
      </c>
      <c r="E2877" t="s">
        <v>43</v>
      </c>
      <c r="F2877">
        <v>3</v>
      </c>
      <c r="G2877" t="s">
        <v>44</v>
      </c>
      <c r="H2877">
        <v>1160</v>
      </c>
      <c r="I2877">
        <v>64.56</v>
      </c>
      <c r="J2877">
        <v>80.25</v>
      </c>
      <c r="K2877">
        <v>44869352</v>
      </c>
      <c r="L2877" t="s">
        <v>111</v>
      </c>
      <c r="M2877">
        <v>10</v>
      </c>
      <c r="N2877">
        <v>0.15</v>
      </c>
      <c r="O2877">
        <v>6</v>
      </c>
      <c r="P2877">
        <v>16</v>
      </c>
      <c r="Q2877">
        <v>10</v>
      </c>
      <c r="R2877">
        <v>12</v>
      </c>
      <c r="S2877" t="s">
        <v>46</v>
      </c>
      <c r="T2877">
        <v>389065</v>
      </c>
      <c r="U2877">
        <v>-68.061088099434699</v>
      </c>
      <c r="V2877">
        <v>2535.2889489491258</v>
      </c>
      <c r="W2877">
        <v>22304.334610886828</v>
      </c>
      <c r="X2877">
        <v>875.97000986946398</v>
      </c>
      <c r="Y2877">
        <v>996.56161831513418</v>
      </c>
      <c r="Z2877">
        <v>31364.308218622751</v>
      </c>
      <c r="AA2877">
        <v>-3723</v>
      </c>
      <c r="AB2877">
        <v>14573.02830391281</v>
      </c>
      <c r="AC2877">
        <v>1451406.1402215117</v>
      </c>
      <c r="AD2877">
        <v>2243.2845108337951</v>
      </c>
      <c r="AE2877">
        <v>480.97314952299672</v>
      </c>
      <c r="AF2877">
        <v>1744.3415468794556</v>
      </c>
      <c r="AG2877">
        <v>23890.053041878255</v>
      </c>
      <c r="AH2877">
        <v>49847</v>
      </c>
      <c r="AI2877" t="s">
        <v>47</v>
      </c>
      <c r="AJ2877">
        <v>1</v>
      </c>
      <c r="AK2877">
        <v>44894</v>
      </c>
      <c r="AL2877">
        <v>0.48305555555555557</v>
      </c>
      <c r="AM2877" t="s">
        <v>48</v>
      </c>
      <c r="AN2877">
        <v>44994.850914351853</v>
      </c>
    </row>
    <row r="2878" spans="1:40" x14ac:dyDescent="0.3">
      <c r="A2878" t="s">
        <v>65</v>
      </c>
      <c r="B2878" t="s">
        <v>41</v>
      </c>
      <c r="C2878" t="s">
        <v>44</v>
      </c>
      <c r="D2878">
        <v>8</v>
      </c>
      <c r="E2878" t="s">
        <v>43</v>
      </c>
      <c r="F2878">
        <v>3</v>
      </c>
      <c r="G2878" t="s">
        <v>44</v>
      </c>
      <c r="H2878">
        <v>1180</v>
      </c>
      <c r="I2878">
        <v>64.58</v>
      </c>
      <c r="J2878">
        <v>80.27</v>
      </c>
      <c r="K2878">
        <v>44869352</v>
      </c>
      <c r="L2878" t="s">
        <v>111</v>
      </c>
      <c r="M2878">
        <v>10</v>
      </c>
      <c r="N2878">
        <v>0.15</v>
      </c>
      <c r="O2878">
        <v>6</v>
      </c>
      <c r="P2878">
        <v>16</v>
      </c>
      <c r="Q2878">
        <v>10</v>
      </c>
      <c r="R2878">
        <v>12</v>
      </c>
      <c r="S2878" t="s">
        <v>46</v>
      </c>
      <c r="T2878">
        <v>392115</v>
      </c>
      <c r="U2878">
        <v>-48.676398118210095</v>
      </c>
      <c r="V2878">
        <v>2642.255190820606</v>
      </c>
      <c r="W2878">
        <v>22062.082969199386</v>
      </c>
      <c r="X2878">
        <v>645.57314618521821</v>
      </c>
      <c r="Y2878">
        <v>918.45388600180365</v>
      </c>
      <c r="Z2878">
        <v>31023.617643270452</v>
      </c>
      <c r="AA2878">
        <v>-3998</v>
      </c>
      <c r="AB2878">
        <v>14717.423843338149</v>
      </c>
      <c r="AC2878">
        <v>1467687.096442095</v>
      </c>
      <c r="AD2878">
        <v>2070.1798931574936</v>
      </c>
      <c r="AE2878">
        <v>524.18471396878658</v>
      </c>
      <c r="AF2878">
        <v>1215.937097221137</v>
      </c>
      <c r="AG2878">
        <v>22880.926767999241</v>
      </c>
      <c r="AH2878">
        <v>49922</v>
      </c>
      <c r="AI2878" t="s">
        <v>47</v>
      </c>
      <c r="AJ2878">
        <v>1</v>
      </c>
      <c r="AK2878">
        <v>44894</v>
      </c>
      <c r="AL2878">
        <v>0.48335648148148147</v>
      </c>
      <c r="AM2878" t="s">
        <v>48</v>
      </c>
      <c r="AN2878">
        <v>44994.850914351853</v>
      </c>
    </row>
    <row r="2879" spans="1:40" x14ac:dyDescent="0.3">
      <c r="A2879" t="s">
        <v>65</v>
      </c>
      <c r="B2879" t="s">
        <v>41</v>
      </c>
      <c r="C2879" t="s">
        <v>44</v>
      </c>
      <c r="D2879">
        <v>8</v>
      </c>
      <c r="E2879" t="s">
        <v>43</v>
      </c>
      <c r="F2879">
        <v>3</v>
      </c>
      <c r="G2879" t="s">
        <v>44</v>
      </c>
      <c r="H2879">
        <v>1200</v>
      </c>
      <c r="I2879">
        <v>64.599999999999994</v>
      </c>
      <c r="J2879">
        <v>80.290000000000006</v>
      </c>
      <c r="K2879">
        <v>44869352</v>
      </c>
      <c r="L2879" t="s">
        <v>111</v>
      </c>
      <c r="M2879">
        <v>10</v>
      </c>
      <c r="N2879">
        <v>0.15</v>
      </c>
      <c r="O2879">
        <v>6</v>
      </c>
      <c r="P2879">
        <v>15</v>
      </c>
      <c r="Q2879">
        <v>10</v>
      </c>
      <c r="R2879">
        <v>12</v>
      </c>
      <c r="S2879" t="s">
        <v>46</v>
      </c>
      <c r="T2879">
        <v>385254</v>
      </c>
      <c r="U2879">
        <v>-57.291815887643253</v>
      </c>
      <c r="V2879">
        <v>2753.4161872752816</v>
      </c>
      <c r="W2879">
        <v>22273.143412386293</v>
      </c>
      <c r="X2879">
        <v>798.21106837603111</v>
      </c>
      <c r="Y2879">
        <v>892.19918606454974</v>
      </c>
      <c r="Z2879">
        <v>30400.976246936938</v>
      </c>
      <c r="AA2879">
        <v>-3662</v>
      </c>
      <c r="AB2879">
        <v>15170.691960474649</v>
      </c>
      <c r="AC2879">
        <v>1435817.90569899</v>
      </c>
      <c r="AD2879">
        <v>2094.1944065923562</v>
      </c>
      <c r="AE2879">
        <v>351.33845618562731</v>
      </c>
      <c r="AF2879">
        <v>1242.7546162827434</v>
      </c>
      <c r="AG2879">
        <v>22876.023336153376</v>
      </c>
      <c r="AH2879">
        <v>49882</v>
      </c>
      <c r="AI2879" t="s">
        <v>47</v>
      </c>
      <c r="AJ2879">
        <v>1</v>
      </c>
      <c r="AK2879">
        <v>44894</v>
      </c>
      <c r="AL2879">
        <v>0.48364583333333333</v>
      </c>
      <c r="AM2879" t="s">
        <v>48</v>
      </c>
      <c r="AN2879">
        <v>44994.850914351853</v>
      </c>
    </row>
    <row r="2880" spans="1:40" x14ac:dyDescent="0.3">
      <c r="A2880" t="s">
        <v>65</v>
      </c>
      <c r="B2880" t="s">
        <v>41</v>
      </c>
      <c r="C2880" t="s">
        <v>44</v>
      </c>
      <c r="D2880">
        <v>8</v>
      </c>
      <c r="E2880" t="s">
        <v>43</v>
      </c>
      <c r="F2880">
        <v>3</v>
      </c>
      <c r="G2880" t="s">
        <v>44</v>
      </c>
      <c r="H2880">
        <v>1220</v>
      </c>
      <c r="I2880">
        <v>64.62</v>
      </c>
      <c r="J2880">
        <v>80.31</v>
      </c>
      <c r="K2880">
        <v>44869352</v>
      </c>
      <c r="L2880" t="s">
        <v>111</v>
      </c>
      <c r="M2880">
        <v>10</v>
      </c>
      <c r="N2880">
        <v>0.15</v>
      </c>
      <c r="O2880">
        <v>6</v>
      </c>
      <c r="P2880">
        <v>15</v>
      </c>
      <c r="Q2880">
        <v>10</v>
      </c>
      <c r="R2880">
        <v>12</v>
      </c>
      <c r="S2880" t="s">
        <v>46</v>
      </c>
      <c r="T2880">
        <v>377842</v>
      </c>
      <c r="U2880">
        <v>-49.753325339389242</v>
      </c>
      <c r="V2880">
        <v>2630.7196157168191</v>
      </c>
      <c r="W2880">
        <v>23820.226858012538</v>
      </c>
      <c r="X2880">
        <v>806.85095076419032</v>
      </c>
      <c r="Y2880">
        <v>900.07559604572589</v>
      </c>
      <c r="Z2880">
        <v>30550.028373653571</v>
      </c>
      <c r="AA2880">
        <v>-3419</v>
      </c>
      <c r="AB2880">
        <v>16055.234172186172</v>
      </c>
      <c r="AC2880">
        <v>1401180.8226378374</v>
      </c>
      <c r="AD2880">
        <v>2307.3232133267625</v>
      </c>
      <c r="AE2880">
        <v>508.39587311359406</v>
      </c>
      <c r="AF2880">
        <v>1333.1395879348242</v>
      </c>
      <c r="AG2880">
        <v>24420.604367600848</v>
      </c>
      <c r="AH2880">
        <v>48715</v>
      </c>
      <c r="AI2880" t="s">
        <v>47</v>
      </c>
      <c r="AJ2880">
        <v>1</v>
      </c>
      <c r="AK2880">
        <v>44894</v>
      </c>
      <c r="AL2880">
        <v>0.48393518518518519</v>
      </c>
      <c r="AM2880" t="s">
        <v>48</v>
      </c>
      <c r="AN2880">
        <v>44994.850914351853</v>
      </c>
    </row>
    <row r="2881" spans="1:40" x14ac:dyDescent="0.3">
      <c r="A2881" t="s">
        <v>65</v>
      </c>
      <c r="B2881" t="s">
        <v>41</v>
      </c>
      <c r="C2881" t="s">
        <v>44</v>
      </c>
      <c r="D2881">
        <v>8</v>
      </c>
      <c r="E2881" t="s">
        <v>43</v>
      </c>
      <c r="F2881">
        <v>3</v>
      </c>
      <c r="G2881" t="s">
        <v>44</v>
      </c>
      <c r="H2881">
        <v>1240</v>
      </c>
      <c r="I2881">
        <v>64.64</v>
      </c>
      <c r="J2881">
        <v>80.33</v>
      </c>
      <c r="K2881">
        <v>44869352</v>
      </c>
      <c r="L2881" t="s">
        <v>111</v>
      </c>
      <c r="M2881">
        <v>10</v>
      </c>
      <c r="N2881">
        <v>0.15</v>
      </c>
      <c r="O2881">
        <v>6</v>
      </c>
      <c r="P2881">
        <v>15</v>
      </c>
      <c r="Q2881">
        <v>10</v>
      </c>
      <c r="R2881">
        <v>12</v>
      </c>
      <c r="S2881" t="s">
        <v>46</v>
      </c>
      <c r="T2881">
        <v>369129</v>
      </c>
      <c r="U2881">
        <v>-39.522516738187363</v>
      </c>
      <c r="V2881">
        <v>2680.0079820693641</v>
      </c>
      <c r="W2881">
        <v>23537.426658274409</v>
      </c>
      <c r="X2881">
        <v>658.53296976745708</v>
      </c>
      <c r="Y2881">
        <v>912.54657851592151</v>
      </c>
      <c r="Z2881">
        <v>30073.502116318134</v>
      </c>
      <c r="AA2881">
        <v>-3440</v>
      </c>
      <c r="AB2881">
        <v>16219.711210471991</v>
      </c>
      <c r="AC2881">
        <v>1365367.909374499</v>
      </c>
      <c r="AD2881">
        <v>2496.437506626306</v>
      </c>
      <c r="AE2881">
        <v>402.02894524703453</v>
      </c>
      <c r="AF2881">
        <v>986.49832302739355</v>
      </c>
      <c r="AG2881">
        <v>24508.86614082642</v>
      </c>
      <c r="AH2881">
        <v>48690</v>
      </c>
      <c r="AI2881" t="s">
        <v>47</v>
      </c>
      <c r="AJ2881">
        <v>1</v>
      </c>
      <c r="AK2881">
        <v>44894</v>
      </c>
      <c r="AL2881">
        <v>0.48423611111111109</v>
      </c>
      <c r="AM2881" t="s">
        <v>48</v>
      </c>
      <c r="AN2881">
        <v>44994.850914351853</v>
      </c>
    </row>
    <row r="2882" spans="1:40" x14ac:dyDescent="0.3">
      <c r="A2882" t="s">
        <v>65</v>
      </c>
      <c r="B2882" t="s">
        <v>41</v>
      </c>
      <c r="C2882" t="s">
        <v>44</v>
      </c>
      <c r="D2882">
        <v>8</v>
      </c>
      <c r="E2882" t="s">
        <v>43</v>
      </c>
      <c r="F2882">
        <v>3</v>
      </c>
      <c r="G2882" t="s">
        <v>44</v>
      </c>
      <c r="H2882">
        <v>1260</v>
      </c>
      <c r="I2882">
        <v>64.66</v>
      </c>
      <c r="J2882">
        <v>80.349999999999994</v>
      </c>
      <c r="K2882">
        <v>44869352</v>
      </c>
      <c r="L2882" t="s">
        <v>111</v>
      </c>
      <c r="M2882">
        <v>10</v>
      </c>
      <c r="N2882">
        <v>0.15</v>
      </c>
      <c r="O2882">
        <v>6</v>
      </c>
      <c r="P2882">
        <v>15</v>
      </c>
      <c r="Q2882">
        <v>10</v>
      </c>
      <c r="R2882">
        <v>12</v>
      </c>
      <c r="S2882" t="s">
        <v>46</v>
      </c>
      <c r="T2882">
        <v>367927</v>
      </c>
      <c r="U2882">
        <v>-68.061088099434699</v>
      </c>
      <c r="V2882">
        <v>2720.9068392555182</v>
      </c>
      <c r="W2882">
        <v>24056.240259999875</v>
      </c>
      <c r="X2882">
        <v>621.81346961778036</v>
      </c>
      <c r="Y2882">
        <v>871.19542611474651</v>
      </c>
      <c r="Z2882">
        <v>31525.108296213599</v>
      </c>
      <c r="AA2882">
        <v>-2967</v>
      </c>
      <c r="AB2882">
        <v>16259.874208192947</v>
      </c>
      <c r="AC2882">
        <v>1354887.2496775996</v>
      </c>
      <c r="AD2882">
        <v>2643.5264014148397</v>
      </c>
      <c r="AE2882">
        <v>275.71821840549507</v>
      </c>
      <c r="AF2882">
        <v>996.4307374946552</v>
      </c>
      <c r="AG2882">
        <v>25532.702710243033</v>
      </c>
      <c r="AH2882">
        <v>48709</v>
      </c>
      <c r="AI2882" t="s">
        <v>47</v>
      </c>
      <c r="AJ2882">
        <v>1</v>
      </c>
      <c r="AK2882">
        <v>44894</v>
      </c>
      <c r="AL2882">
        <v>0.48452546296296295</v>
      </c>
      <c r="AM2882" t="s">
        <v>48</v>
      </c>
      <c r="AN2882">
        <v>44994.850914351853</v>
      </c>
    </row>
    <row r="2883" spans="1:40" x14ac:dyDescent="0.3">
      <c r="A2883" t="s">
        <v>65</v>
      </c>
      <c r="B2883" t="s">
        <v>41</v>
      </c>
      <c r="C2883" t="s">
        <v>44</v>
      </c>
      <c r="D2883">
        <v>8</v>
      </c>
      <c r="E2883" t="s">
        <v>43</v>
      </c>
      <c r="F2883">
        <v>3</v>
      </c>
      <c r="G2883" t="s">
        <v>44</v>
      </c>
      <c r="H2883">
        <v>1280</v>
      </c>
      <c r="I2883">
        <v>64.679999999999893</v>
      </c>
      <c r="J2883">
        <v>80.37</v>
      </c>
      <c r="K2883">
        <v>44869352</v>
      </c>
      <c r="L2883" t="s">
        <v>111</v>
      </c>
      <c r="M2883">
        <v>10</v>
      </c>
      <c r="N2883">
        <v>0.15</v>
      </c>
      <c r="O2883">
        <v>6</v>
      </c>
      <c r="P2883">
        <v>15</v>
      </c>
      <c r="Q2883">
        <v>10</v>
      </c>
      <c r="R2883">
        <v>12</v>
      </c>
      <c r="S2883" t="s">
        <v>46</v>
      </c>
      <c r="T2883">
        <v>365836</v>
      </c>
      <c r="U2883">
        <v>-34.676344242881214</v>
      </c>
      <c r="V2883">
        <v>2951.6183413312597</v>
      </c>
      <c r="W2883">
        <v>25284.133774304035</v>
      </c>
      <c r="X2883">
        <v>688.05256792700106</v>
      </c>
      <c r="Y2883">
        <v>940.1140134500381</v>
      </c>
      <c r="Z2883">
        <v>31116.13275640491</v>
      </c>
      <c r="AA2883">
        <v>-3312</v>
      </c>
      <c r="AB2883">
        <v>17274.468031572324</v>
      </c>
      <c r="AC2883">
        <v>1339867.9652529098</v>
      </c>
      <c r="AD2883">
        <v>2638.5233777825765</v>
      </c>
      <c r="AE2883">
        <v>459.36736730010176</v>
      </c>
      <c r="AF2883">
        <v>573.30988118930998</v>
      </c>
      <c r="AG2883">
        <v>26604.592911749121</v>
      </c>
      <c r="AH2883">
        <v>48602</v>
      </c>
      <c r="AI2883" t="s">
        <v>47</v>
      </c>
      <c r="AJ2883">
        <v>1</v>
      </c>
      <c r="AK2883">
        <v>44894</v>
      </c>
      <c r="AL2883">
        <v>0.48481481481481481</v>
      </c>
      <c r="AM2883" t="s">
        <v>48</v>
      </c>
      <c r="AN2883">
        <v>44994.850914351853</v>
      </c>
    </row>
    <row r="2884" spans="1:40" x14ac:dyDescent="0.3">
      <c r="A2884" t="s">
        <v>65</v>
      </c>
      <c r="B2884" t="s">
        <v>41</v>
      </c>
      <c r="C2884" t="s">
        <v>44</v>
      </c>
      <c r="D2884">
        <v>8</v>
      </c>
      <c r="E2884" t="s">
        <v>43</v>
      </c>
      <c r="F2884">
        <v>3</v>
      </c>
      <c r="G2884" t="s">
        <v>44</v>
      </c>
      <c r="H2884">
        <v>1300</v>
      </c>
      <c r="I2884">
        <v>64.7</v>
      </c>
      <c r="J2884">
        <v>80.39</v>
      </c>
      <c r="K2884">
        <v>44869352</v>
      </c>
      <c r="L2884" t="s">
        <v>111</v>
      </c>
      <c r="M2884">
        <v>10</v>
      </c>
      <c r="N2884">
        <v>0.15</v>
      </c>
      <c r="O2884">
        <v>6</v>
      </c>
      <c r="P2884">
        <v>15</v>
      </c>
      <c r="Q2884">
        <v>10</v>
      </c>
      <c r="R2884">
        <v>12</v>
      </c>
      <c r="S2884" t="s">
        <v>46</v>
      </c>
      <c r="T2884">
        <v>379021</v>
      </c>
      <c r="U2884">
        <v>-61.599524772359835</v>
      </c>
      <c r="V2884">
        <v>2922.2550592488924</v>
      </c>
      <c r="W2884">
        <v>25821.662095129817</v>
      </c>
      <c r="X2884">
        <v>731.9719700668104</v>
      </c>
      <c r="Y2884">
        <v>1052.3528556817987</v>
      </c>
      <c r="Z2884">
        <v>31649.930274252154</v>
      </c>
      <c r="AA2884">
        <v>-3825</v>
      </c>
      <c r="AB2884">
        <v>18123.62855481539</v>
      </c>
      <c r="AC2884">
        <v>1395694.9459050603</v>
      </c>
      <c r="AD2884">
        <v>2734.5814315220273</v>
      </c>
      <c r="AE2884">
        <v>252.45045293468519</v>
      </c>
      <c r="AF2884">
        <v>537.55318910716812</v>
      </c>
      <c r="AG2884">
        <v>27013.539127694261</v>
      </c>
      <c r="AH2884">
        <v>49114</v>
      </c>
      <c r="AI2884" t="s">
        <v>47</v>
      </c>
      <c r="AJ2884">
        <v>1</v>
      </c>
      <c r="AK2884">
        <v>44894</v>
      </c>
      <c r="AL2884">
        <v>0.48509259259259258</v>
      </c>
      <c r="AM2884" t="s">
        <v>48</v>
      </c>
      <c r="AN2884">
        <v>44994.850914351853</v>
      </c>
    </row>
    <row r="2885" spans="1:40" x14ac:dyDescent="0.3">
      <c r="A2885" t="s">
        <v>65</v>
      </c>
      <c r="B2885" t="s">
        <v>41</v>
      </c>
      <c r="C2885" t="s">
        <v>44</v>
      </c>
      <c r="D2885">
        <v>8</v>
      </c>
      <c r="E2885" t="s">
        <v>43</v>
      </c>
      <c r="F2885">
        <v>3</v>
      </c>
      <c r="G2885" t="s">
        <v>44</v>
      </c>
      <c r="H2885">
        <v>1320</v>
      </c>
      <c r="I2885">
        <v>64.72</v>
      </c>
      <c r="J2885">
        <v>80.41</v>
      </c>
      <c r="K2885">
        <v>44869352</v>
      </c>
      <c r="L2885" t="s">
        <v>111</v>
      </c>
      <c r="M2885">
        <v>10</v>
      </c>
      <c r="N2885">
        <v>0.15</v>
      </c>
      <c r="O2885">
        <v>6</v>
      </c>
      <c r="P2885">
        <v>16</v>
      </c>
      <c r="Q2885">
        <v>10</v>
      </c>
      <c r="R2885">
        <v>12</v>
      </c>
      <c r="S2885" t="s">
        <v>46</v>
      </c>
      <c r="T2885">
        <v>398963</v>
      </c>
      <c r="U2885">
        <v>-71.8303333735617</v>
      </c>
      <c r="V2885">
        <v>2770.1952056080627</v>
      </c>
      <c r="W2885">
        <v>25865.329773030557</v>
      </c>
      <c r="X2885">
        <v>731.2519798677971</v>
      </c>
      <c r="Y2885">
        <v>838.37705119317911</v>
      </c>
      <c r="Z2885">
        <v>32339.388141182779</v>
      </c>
      <c r="AA2885">
        <v>-3956</v>
      </c>
      <c r="AB2885">
        <v>17789.893168991257</v>
      </c>
      <c r="AC2885">
        <v>1479285.6931733303</v>
      </c>
      <c r="AD2885">
        <v>2722.5741748045957</v>
      </c>
      <c r="AE2885">
        <v>776.80616765186528</v>
      </c>
      <c r="AF2885">
        <v>700.44478637025873</v>
      </c>
      <c r="AG2885">
        <v>26892.91470428598</v>
      </c>
      <c r="AH2885">
        <v>51028</v>
      </c>
      <c r="AI2885" t="s">
        <v>47</v>
      </c>
      <c r="AJ2885">
        <v>1</v>
      </c>
      <c r="AK2885">
        <v>44894</v>
      </c>
      <c r="AL2885">
        <v>0.48539351851851853</v>
      </c>
      <c r="AM2885" t="s">
        <v>48</v>
      </c>
      <c r="AN2885">
        <v>44994.850914351853</v>
      </c>
    </row>
    <row r="2886" spans="1:40" x14ac:dyDescent="0.3">
      <c r="A2886" t="s">
        <v>65</v>
      </c>
      <c r="B2886" t="s">
        <v>41</v>
      </c>
      <c r="C2886" t="s">
        <v>44</v>
      </c>
      <c r="D2886">
        <v>8</v>
      </c>
      <c r="E2886" t="s">
        <v>43</v>
      </c>
      <c r="F2886">
        <v>3</v>
      </c>
      <c r="G2886" t="s">
        <v>44</v>
      </c>
      <c r="H2886">
        <v>1340</v>
      </c>
      <c r="I2886">
        <v>64.739999999999995</v>
      </c>
      <c r="J2886">
        <v>80.430000000000007</v>
      </c>
      <c r="K2886">
        <v>44869352</v>
      </c>
      <c r="L2886" t="s">
        <v>111</v>
      </c>
      <c r="M2886">
        <v>10</v>
      </c>
      <c r="N2886">
        <v>0.15</v>
      </c>
      <c r="O2886">
        <v>6</v>
      </c>
      <c r="P2886">
        <v>16</v>
      </c>
      <c r="Q2886">
        <v>10</v>
      </c>
      <c r="R2886">
        <v>12</v>
      </c>
      <c r="S2886" t="s">
        <v>46</v>
      </c>
      <c r="T2886">
        <v>402832</v>
      </c>
      <c r="U2886">
        <v>-52.445643392337104</v>
      </c>
      <c r="V2886">
        <v>2609.7458428008426</v>
      </c>
      <c r="W2886">
        <v>24142.535909184669</v>
      </c>
      <c r="X2886">
        <v>775.89137220661974</v>
      </c>
      <c r="Y2886">
        <v>863.31901613357036</v>
      </c>
      <c r="Z2886">
        <v>30475.135186830434</v>
      </c>
      <c r="AA2886">
        <v>-3796</v>
      </c>
      <c r="AB2886">
        <v>17228.567462748375</v>
      </c>
      <c r="AC2886">
        <v>1505717.9169289104</v>
      </c>
      <c r="AD2886">
        <v>2393.3752198016869</v>
      </c>
      <c r="AE2886">
        <v>249.12648643885524</v>
      </c>
      <c r="AF2886">
        <v>1302.3491030863131</v>
      </c>
      <c r="AG2886">
        <v>24446.102213199349</v>
      </c>
      <c r="AH2886">
        <v>50521</v>
      </c>
      <c r="AI2886" t="s">
        <v>47</v>
      </c>
      <c r="AJ2886">
        <v>1</v>
      </c>
      <c r="AK2886">
        <v>44894</v>
      </c>
      <c r="AL2886">
        <v>0.48568287037037039</v>
      </c>
      <c r="AM2886" t="s">
        <v>48</v>
      </c>
      <c r="AN2886">
        <v>44994.850914351853</v>
      </c>
    </row>
    <row r="2887" spans="1:40" x14ac:dyDescent="0.3">
      <c r="A2887" t="s">
        <v>65</v>
      </c>
      <c r="B2887" t="s">
        <v>41</v>
      </c>
      <c r="C2887" t="s">
        <v>44</v>
      </c>
      <c r="D2887">
        <v>8</v>
      </c>
      <c r="E2887" t="s">
        <v>43</v>
      </c>
      <c r="F2887">
        <v>3</v>
      </c>
      <c r="G2887" t="s">
        <v>44</v>
      </c>
      <c r="H2887">
        <v>1360</v>
      </c>
      <c r="I2887">
        <v>64.760000000000005</v>
      </c>
      <c r="J2887">
        <v>80.45</v>
      </c>
      <c r="K2887">
        <v>44869352</v>
      </c>
      <c r="L2887" t="s">
        <v>111</v>
      </c>
      <c r="M2887">
        <v>10</v>
      </c>
      <c r="N2887">
        <v>0.15</v>
      </c>
      <c r="O2887">
        <v>6</v>
      </c>
      <c r="P2887">
        <v>15</v>
      </c>
      <c r="Q2887">
        <v>10</v>
      </c>
      <c r="R2887">
        <v>12</v>
      </c>
      <c r="S2887" t="s">
        <v>46</v>
      </c>
      <c r="T2887">
        <v>383663</v>
      </c>
      <c r="U2887">
        <v>-54.061034224105818</v>
      </c>
      <c r="V2887">
        <v>2479.7084507217883</v>
      </c>
      <c r="W2887">
        <v>21714.820959226825</v>
      </c>
      <c r="X2887">
        <v>492.21523379539212</v>
      </c>
      <c r="Y2887">
        <v>821.31149623396402</v>
      </c>
      <c r="Z2887">
        <v>28806.191915761956</v>
      </c>
      <c r="AA2887">
        <v>-3720</v>
      </c>
      <c r="AB2887">
        <v>15426.970136408367</v>
      </c>
      <c r="AC2887">
        <v>1434859.6739552736</v>
      </c>
      <c r="AD2887">
        <v>2107.2022680362402</v>
      </c>
      <c r="AE2887">
        <v>525.84669721670139</v>
      </c>
      <c r="AF2887">
        <v>2091.9760532336122</v>
      </c>
      <c r="AG2887">
        <v>23130.021105769181</v>
      </c>
      <c r="AH2887">
        <v>49518</v>
      </c>
      <c r="AI2887" t="s">
        <v>47</v>
      </c>
      <c r="AJ2887">
        <v>1</v>
      </c>
      <c r="AK2887">
        <v>44894</v>
      </c>
      <c r="AL2887">
        <v>0.48598379629629629</v>
      </c>
      <c r="AM2887" t="s">
        <v>48</v>
      </c>
      <c r="AN2887">
        <v>44994.850914351853</v>
      </c>
    </row>
    <row r="2888" spans="1:40" x14ac:dyDescent="0.3">
      <c r="A2888" t="s">
        <v>65</v>
      </c>
      <c r="B2888" t="s">
        <v>41</v>
      </c>
      <c r="C2888" t="s">
        <v>44</v>
      </c>
      <c r="D2888">
        <v>8</v>
      </c>
      <c r="E2888" t="s">
        <v>43</v>
      </c>
      <c r="F2888">
        <v>3</v>
      </c>
      <c r="G2888" t="s">
        <v>44</v>
      </c>
      <c r="H2888">
        <v>1380</v>
      </c>
      <c r="I2888">
        <v>64.78</v>
      </c>
      <c r="J2888">
        <v>80.47</v>
      </c>
      <c r="K2888">
        <v>44869352</v>
      </c>
      <c r="L2888" t="s">
        <v>111</v>
      </c>
      <c r="M2888">
        <v>10</v>
      </c>
      <c r="N2888">
        <v>0.15</v>
      </c>
      <c r="O2888">
        <v>6</v>
      </c>
      <c r="P2888">
        <v>15</v>
      </c>
      <c r="Q2888">
        <v>10</v>
      </c>
      <c r="R2888">
        <v>12</v>
      </c>
      <c r="S2888" t="s">
        <v>46</v>
      </c>
      <c r="T2888">
        <v>381178</v>
      </c>
      <c r="U2888">
        <v>-56.753352277053679</v>
      </c>
      <c r="V2888">
        <v>2534.2402603033274</v>
      </c>
      <c r="W2888">
        <v>22355.280235104357</v>
      </c>
      <c r="X2888">
        <v>618.93350882172729</v>
      </c>
      <c r="Y2888">
        <v>1005.750763293173</v>
      </c>
      <c r="Z2888">
        <v>30005.217151861747</v>
      </c>
      <c r="AA2888">
        <v>-3414</v>
      </c>
      <c r="AB2888">
        <v>15677.51074123909</v>
      </c>
      <c r="AC2888">
        <v>1418282.2647889778</v>
      </c>
      <c r="AD2888">
        <v>2009.1430048438842</v>
      </c>
      <c r="AE2888">
        <v>328.07069071481732</v>
      </c>
      <c r="AF2888">
        <v>1521.8554628127949</v>
      </c>
      <c r="AG2888">
        <v>25134.544044358794</v>
      </c>
      <c r="AH2888">
        <v>49195</v>
      </c>
      <c r="AI2888" t="s">
        <v>47</v>
      </c>
      <c r="AJ2888">
        <v>1</v>
      </c>
      <c r="AK2888">
        <v>44894</v>
      </c>
      <c r="AL2888">
        <v>0.48627314814814815</v>
      </c>
      <c r="AM2888" t="s">
        <v>48</v>
      </c>
      <c r="AN2888">
        <v>44994.850914351853</v>
      </c>
    </row>
    <row r="2889" spans="1:40" x14ac:dyDescent="0.3">
      <c r="A2889" t="s">
        <v>65</v>
      </c>
      <c r="B2889" t="s">
        <v>41</v>
      </c>
      <c r="C2889" t="s">
        <v>44</v>
      </c>
      <c r="D2889">
        <v>8</v>
      </c>
      <c r="E2889" t="s">
        <v>43</v>
      </c>
      <c r="F2889">
        <v>3</v>
      </c>
      <c r="G2889" t="s">
        <v>44</v>
      </c>
      <c r="H2889">
        <v>1400</v>
      </c>
      <c r="I2889">
        <v>64.8</v>
      </c>
      <c r="J2889">
        <v>80.489999999999995</v>
      </c>
      <c r="K2889">
        <v>44869352</v>
      </c>
      <c r="L2889" t="s">
        <v>111</v>
      </c>
      <c r="M2889">
        <v>10</v>
      </c>
      <c r="N2889">
        <v>0.15</v>
      </c>
      <c r="O2889">
        <v>6</v>
      </c>
      <c r="P2889">
        <v>15</v>
      </c>
      <c r="Q2889">
        <v>10</v>
      </c>
      <c r="R2889">
        <v>12</v>
      </c>
      <c r="S2889" t="s">
        <v>46</v>
      </c>
      <c r="T2889">
        <v>361004</v>
      </c>
      <c r="U2889">
        <v>-90.676559744196737</v>
      </c>
      <c r="V2889">
        <v>2191.3190731271116</v>
      </c>
      <c r="W2889">
        <v>20476.530378755822</v>
      </c>
      <c r="X2889">
        <v>518.85487115888304</v>
      </c>
      <c r="Y2889">
        <v>868.56995612102116</v>
      </c>
      <c r="Z2889">
        <v>27903.802439236148</v>
      </c>
      <c r="AA2889">
        <v>-2383</v>
      </c>
      <c r="AB2889">
        <v>14551.990543201833</v>
      </c>
      <c r="AC2889">
        <v>1343380.4834884705</v>
      </c>
      <c r="AD2889">
        <v>2021.1502615613158</v>
      </c>
      <c r="AE2889">
        <v>372.94423840852215</v>
      </c>
      <c r="AF2889">
        <v>2010.5302546020666</v>
      </c>
      <c r="AG2889">
        <v>23161.403069582717</v>
      </c>
      <c r="AH2889">
        <v>47389</v>
      </c>
      <c r="AI2889" t="s">
        <v>47</v>
      </c>
      <c r="AJ2889">
        <v>1</v>
      </c>
      <c r="AK2889">
        <v>44894</v>
      </c>
      <c r="AL2889">
        <v>0.48656250000000001</v>
      </c>
      <c r="AM2889" t="s">
        <v>48</v>
      </c>
      <c r="AN2889">
        <v>44994.850914351853</v>
      </c>
    </row>
    <row r="2890" spans="1:40" x14ac:dyDescent="0.3">
      <c r="A2890" t="s">
        <v>65</v>
      </c>
      <c r="B2890" t="s">
        <v>41</v>
      </c>
      <c r="C2890" t="s">
        <v>44</v>
      </c>
      <c r="D2890">
        <v>8</v>
      </c>
      <c r="E2890" t="s">
        <v>43</v>
      </c>
      <c r="F2890">
        <v>3</v>
      </c>
      <c r="G2890" t="s">
        <v>44</v>
      </c>
      <c r="H2890">
        <v>1420</v>
      </c>
      <c r="I2890">
        <v>64.819999999999993</v>
      </c>
      <c r="J2890">
        <v>80.510000000000005</v>
      </c>
      <c r="K2890">
        <v>44869352</v>
      </c>
      <c r="L2890" t="s">
        <v>111</v>
      </c>
      <c r="M2890">
        <v>10</v>
      </c>
      <c r="N2890">
        <v>0.15</v>
      </c>
      <c r="O2890">
        <v>6</v>
      </c>
      <c r="P2890">
        <v>15</v>
      </c>
      <c r="Q2890">
        <v>10</v>
      </c>
      <c r="R2890">
        <v>12</v>
      </c>
      <c r="S2890" t="s">
        <v>46</v>
      </c>
      <c r="T2890">
        <v>364346</v>
      </c>
      <c r="U2890">
        <v>-55.137961445284965</v>
      </c>
      <c r="V2890">
        <v>2410.4950000990657</v>
      </c>
      <c r="W2890">
        <v>21320.772151503479</v>
      </c>
      <c r="X2890">
        <v>773.01141141056667</v>
      </c>
      <c r="Y2890">
        <v>875.13363110533464</v>
      </c>
      <c r="Z2890">
        <v>28484.591760580257</v>
      </c>
      <c r="AA2890">
        <v>-2735</v>
      </c>
      <c r="AB2890">
        <v>15509.208655551276</v>
      </c>
      <c r="AC2890">
        <v>1353485.8357524143</v>
      </c>
      <c r="AD2890">
        <v>2118.2089200272189</v>
      </c>
      <c r="AE2890">
        <v>335.54961533043485</v>
      </c>
      <c r="AF2890">
        <v>2396.9011773785442</v>
      </c>
      <c r="AG2890">
        <v>24185.23963899933</v>
      </c>
      <c r="AH2890">
        <v>47747</v>
      </c>
      <c r="AI2890" t="s">
        <v>47</v>
      </c>
      <c r="AJ2890">
        <v>1</v>
      </c>
      <c r="AK2890">
        <v>44894</v>
      </c>
      <c r="AL2890">
        <v>0.48685185185185187</v>
      </c>
      <c r="AM2890" t="s">
        <v>48</v>
      </c>
      <c r="AN2890">
        <v>44994.850914351853</v>
      </c>
    </row>
    <row r="2891" spans="1:40" x14ac:dyDescent="0.3">
      <c r="A2891" t="s">
        <v>65</v>
      </c>
      <c r="B2891" t="s">
        <v>41</v>
      </c>
      <c r="C2891" t="s">
        <v>44</v>
      </c>
      <c r="D2891">
        <v>8</v>
      </c>
      <c r="E2891" t="s">
        <v>43</v>
      </c>
      <c r="F2891">
        <v>3</v>
      </c>
      <c r="G2891" t="s">
        <v>44</v>
      </c>
      <c r="H2891">
        <v>1440</v>
      </c>
      <c r="I2891">
        <v>64.84</v>
      </c>
      <c r="J2891">
        <v>80.53</v>
      </c>
      <c r="K2891">
        <v>44869352</v>
      </c>
      <c r="L2891" t="s">
        <v>111</v>
      </c>
      <c r="M2891">
        <v>10</v>
      </c>
      <c r="N2891">
        <v>0.15</v>
      </c>
      <c r="O2891">
        <v>6</v>
      </c>
      <c r="P2891">
        <v>15</v>
      </c>
      <c r="Q2891">
        <v>10</v>
      </c>
      <c r="R2891">
        <v>12</v>
      </c>
      <c r="S2891" t="s">
        <v>46</v>
      </c>
      <c r="T2891">
        <v>388275</v>
      </c>
      <c r="U2891">
        <v>-59.984133940591114</v>
      </c>
      <c r="V2891">
        <v>2745.0266781088912</v>
      </c>
      <c r="W2891">
        <v>24540.74354337476</v>
      </c>
      <c r="X2891">
        <v>633.33331280199263</v>
      </c>
      <c r="Y2891">
        <v>854.12987115553153</v>
      </c>
      <c r="Z2891">
        <v>30588.943460924416</v>
      </c>
      <c r="AA2891">
        <v>-3990</v>
      </c>
      <c r="AB2891">
        <v>16815.462343332831</v>
      </c>
      <c r="AC2891">
        <v>1439336.412882949</v>
      </c>
      <c r="AD2891">
        <v>2290.3129329770682</v>
      </c>
      <c r="AE2891">
        <v>331.39465721064738</v>
      </c>
      <c r="AF2891">
        <v>1971.7938381797467</v>
      </c>
      <c r="AG2891">
        <v>25910.266962374637</v>
      </c>
      <c r="AH2891">
        <v>50985</v>
      </c>
      <c r="AI2891" t="s">
        <v>47</v>
      </c>
      <c r="AJ2891">
        <v>1</v>
      </c>
      <c r="AK2891">
        <v>44894</v>
      </c>
      <c r="AL2891">
        <v>0.48714120370370373</v>
      </c>
      <c r="AM2891" t="s">
        <v>48</v>
      </c>
      <c r="AN2891">
        <v>44994.850914351853</v>
      </c>
    </row>
    <row r="2892" spans="1:40" x14ac:dyDescent="0.3">
      <c r="A2892" t="s">
        <v>65</v>
      </c>
      <c r="B2892" t="s">
        <v>41</v>
      </c>
      <c r="C2892" t="s">
        <v>44</v>
      </c>
      <c r="D2892">
        <v>8</v>
      </c>
      <c r="E2892" t="s">
        <v>43</v>
      </c>
      <c r="F2892">
        <v>4</v>
      </c>
      <c r="G2892" t="s">
        <v>44</v>
      </c>
      <c r="H2892">
        <v>20</v>
      </c>
      <c r="I2892">
        <v>64.929999999999893</v>
      </c>
      <c r="J2892">
        <v>80.619999999999905</v>
      </c>
      <c r="K2892">
        <v>44869362</v>
      </c>
      <c r="L2892" t="s">
        <v>112</v>
      </c>
      <c r="M2892">
        <v>10</v>
      </c>
      <c r="N2892">
        <v>0.15</v>
      </c>
      <c r="O2892">
        <v>6</v>
      </c>
      <c r="P2892">
        <v>16</v>
      </c>
      <c r="Q2892">
        <v>10</v>
      </c>
      <c r="R2892">
        <v>12</v>
      </c>
      <c r="S2892" t="s">
        <v>46</v>
      </c>
      <c r="T2892">
        <v>391192</v>
      </c>
      <c r="U2892">
        <v>-71.291869762972141</v>
      </c>
      <c r="V2892">
        <v>3274.6144442372974</v>
      </c>
      <c r="W2892">
        <v>29977.369442016963</v>
      </c>
      <c r="X2892">
        <v>578.61405767698432</v>
      </c>
      <c r="Y2892">
        <v>989.99794333082059</v>
      </c>
      <c r="Z2892">
        <v>34738.172860311999</v>
      </c>
      <c r="AA2892">
        <v>-4377</v>
      </c>
      <c r="AB2892">
        <v>22756.717220482773</v>
      </c>
      <c r="AC2892">
        <v>1410126.3152286573</v>
      </c>
      <c r="AD2892">
        <v>3634.1250806029238</v>
      </c>
      <c r="AE2892">
        <v>647.17147431449598</v>
      </c>
      <c r="AF2892">
        <v>1672.8281627151719</v>
      </c>
      <c r="AG2892">
        <v>36464.413667414461</v>
      </c>
      <c r="AH2892">
        <v>51995</v>
      </c>
      <c r="AI2892" t="s">
        <v>47</v>
      </c>
      <c r="AJ2892">
        <v>1</v>
      </c>
      <c r="AK2892">
        <v>44894</v>
      </c>
      <c r="AL2892">
        <v>0.52807870370370369</v>
      </c>
      <c r="AM2892" t="s">
        <v>48</v>
      </c>
      <c r="AN2892">
        <v>44994.850972222222</v>
      </c>
    </row>
    <row r="2893" spans="1:40" x14ac:dyDescent="0.3">
      <c r="A2893" t="s">
        <v>65</v>
      </c>
      <c r="B2893" t="s">
        <v>41</v>
      </c>
      <c r="C2893" t="s">
        <v>44</v>
      </c>
      <c r="D2893">
        <v>8</v>
      </c>
      <c r="E2893" t="s">
        <v>43</v>
      </c>
      <c r="F2893">
        <v>4</v>
      </c>
      <c r="G2893" t="s">
        <v>44</v>
      </c>
      <c r="H2893">
        <v>40</v>
      </c>
      <c r="I2893">
        <v>64.95</v>
      </c>
      <c r="J2893">
        <v>80.64</v>
      </c>
      <c r="K2893">
        <v>44869362</v>
      </c>
      <c r="L2893" t="s">
        <v>112</v>
      </c>
      <c r="M2893">
        <v>10</v>
      </c>
      <c r="N2893">
        <v>0.15</v>
      </c>
      <c r="O2893">
        <v>6</v>
      </c>
      <c r="P2893">
        <v>15</v>
      </c>
      <c r="Q2893">
        <v>10</v>
      </c>
      <c r="R2893">
        <v>12</v>
      </c>
      <c r="S2893" t="s">
        <v>46</v>
      </c>
      <c r="T2893">
        <v>372090</v>
      </c>
      <c r="U2893">
        <v>-63.214915604128549</v>
      </c>
      <c r="V2893">
        <v>3195.9627958023857</v>
      </c>
      <c r="W2893">
        <v>28548.812550692739</v>
      </c>
      <c r="X2893">
        <v>732.6919602658237</v>
      </c>
      <c r="Y2893">
        <v>1212.5065252990478</v>
      </c>
      <c r="Z2893">
        <v>35703.707572786727</v>
      </c>
      <c r="AA2893">
        <v>-4545</v>
      </c>
      <c r="AB2893">
        <v>22267.111153027312</v>
      </c>
      <c r="AC2893">
        <v>1333744.2655157214</v>
      </c>
      <c r="AD2893">
        <v>3305.9267303264678</v>
      </c>
      <c r="AE2893">
        <v>308.1268917398375</v>
      </c>
      <c r="AF2893">
        <v>2194.2799222464068</v>
      </c>
      <c r="AG2893">
        <v>36669.377118571618</v>
      </c>
      <c r="AH2893">
        <v>49974</v>
      </c>
      <c r="AI2893" t="s">
        <v>47</v>
      </c>
      <c r="AJ2893">
        <v>1</v>
      </c>
      <c r="AK2893">
        <v>44894</v>
      </c>
      <c r="AL2893">
        <v>0.52837962962962959</v>
      </c>
      <c r="AM2893" t="s">
        <v>48</v>
      </c>
      <c r="AN2893">
        <v>44994.850972222222</v>
      </c>
    </row>
    <row r="2894" spans="1:40" x14ac:dyDescent="0.3">
      <c r="A2894" t="s">
        <v>65</v>
      </c>
      <c r="B2894" t="s">
        <v>41</v>
      </c>
      <c r="C2894" t="s">
        <v>44</v>
      </c>
      <c r="D2894">
        <v>8</v>
      </c>
      <c r="E2894" t="s">
        <v>43</v>
      </c>
      <c r="F2894">
        <v>4</v>
      </c>
      <c r="G2894" t="s">
        <v>44</v>
      </c>
      <c r="H2894">
        <v>60</v>
      </c>
      <c r="I2894">
        <v>64.97</v>
      </c>
      <c r="J2894">
        <v>80.66</v>
      </c>
      <c r="K2894">
        <v>44869362</v>
      </c>
      <c r="L2894" t="s">
        <v>112</v>
      </c>
      <c r="M2894">
        <v>10</v>
      </c>
      <c r="N2894">
        <v>0.15</v>
      </c>
      <c r="O2894">
        <v>6</v>
      </c>
      <c r="P2894">
        <v>15</v>
      </c>
      <c r="Q2894">
        <v>10</v>
      </c>
      <c r="R2894">
        <v>12</v>
      </c>
      <c r="S2894" t="s">
        <v>46</v>
      </c>
      <c r="T2894">
        <v>360053</v>
      </c>
      <c r="U2894">
        <v>-15.29165426165661</v>
      </c>
      <c r="V2894">
        <v>2840.4573448765841</v>
      </c>
      <c r="W2894">
        <v>25859.091533330451</v>
      </c>
      <c r="X2894">
        <v>665.01288155857651</v>
      </c>
      <c r="Y2894">
        <v>1261.0777201829676</v>
      </c>
      <c r="Z2894">
        <v>40336.071451876494</v>
      </c>
      <c r="AA2894">
        <v>-3740</v>
      </c>
      <c r="AB2894">
        <v>21721.085636392418</v>
      </c>
      <c r="AC2894">
        <v>1274402.7703118774</v>
      </c>
      <c r="AD2894">
        <v>3205.8662576812067</v>
      </c>
      <c r="AE2894">
        <v>219.21078797638535</v>
      </c>
      <c r="AF2894">
        <v>1981.7262526470081</v>
      </c>
      <c r="AG2894">
        <v>36020.162742179091</v>
      </c>
      <c r="AH2894">
        <v>50161</v>
      </c>
      <c r="AI2894" t="s">
        <v>47</v>
      </c>
      <c r="AJ2894">
        <v>1</v>
      </c>
      <c r="AK2894">
        <v>44894</v>
      </c>
      <c r="AL2894">
        <v>0.52866898148148145</v>
      </c>
      <c r="AM2894" t="s">
        <v>48</v>
      </c>
      <c r="AN2894">
        <v>44994.850972222222</v>
      </c>
    </row>
    <row r="2895" spans="1:40" x14ac:dyDescent="0.3">
      <c r="A2895" t="s">
        <v>65</v>
      </c>
      <c r="B2895" t="s">
        <v>41</v>
      </c>
      <c r="C2895" t="s">
        <v>44</v>
      </c>
      <c r="D2895">
        <v>8</v>
      </c>
      <c r="E2895" t="s">
        <v>43</v>
      </c>
      <c r="F2895">
        <v>4</v>
      </c>
      <c r="G2895" t="s">
        <v>44</v>
      </c>
      <c r="H2895">
        <v>80</v>
      </c>
      <c r="I2895">
        <v>64.989999999999995</v>
      </c>
      <c r="J2895">
        <v>80.679999999999893</v>
      </c>
      <c r="K2895">
        <v>44869362</v>
      </c>
      <c r="L2895" t="s">
        <v>112</v>
      </c>
      <c r="M2895">
        <v>10</v>
      </c>
      <c r="N2895">
        <v>0.15</v>
      </c>
      <c r="O2895">
        <v>6</v>
      </c>
      <c r="P2895">
        <v>15</v>
      </c>
      <c r="Q2895">
        <v>10</v>
      </c>
      <c r="R2895">
        <v>12</v>
      </c>
      <c r="S2895" t="s">
        <v>46</v>
      </c>
      <c r="T2895">
        <v>367712</v>
      </c>
      <c r="U2895">
        <v>-63.214915604128549</v>
      </c>
      <c r="V2895">
        <v>2991.468509871615</v>
      </c>
      <c r="W2895">
        <v>27889.63855571489</v>
      </c>
      <c r="X2895">
        <v>575.01410668191795</v>
      </c>
      <c r="Y2895">
        <v>1143.5879379637563</v>
      </c>
      <c r="Z2895">
        <v>37755.927741126543</v>
      </c>
      <c r="AA2895">
        <v>-4446</v>
      </c>
      <c r="AB2895">
        <v>22786.361337848241</v>
      </c>
      <c r="AC2895">
        <v>1307163.316208252</v>
      </c>
      <c r="AD2895">
        <v>3249.8928656451217</v>
      </c>
      <c r="AE2895">
        <v>369.6202719126922</v>
      </c>
      <c r="AF2895">
        <v>2403.853867505627</v>
      </c>
      <c r="AG2895">
        <v>37704.981924418309</v>
      </c>
      <c r="AH2895">
        <v>50703</v>
      </c>
      <c r="AI2895" t="s">
        <v>47</v>
      </c>
      <c r="AJ2895">
        <v>1</v>
      </c>
      <c r="AK2895">
        <v>44894</v>
      </c>
      <c r="AL2895">
        <v>0.52895833333333331</v>
      </c>
      <c r="AM2895" t="s">
        <v>48</v>
      </c>
      <c r="AN2895">
        <v>44994.850972222222</v>
      </c>
    </row>
    <row r="2896" spans="1:40" x14ac:dyDescent="0.3">
      <c r="A2896" t="s">
        <v>65</v>
      </c>
      <c r="B2896" t="s">
        <v>41</v>
      </c>
      <c r="C2896" t="s">
        <v>44</v>
      </c>
      <c r="D2896">
        <v>8</v>
      </c>
      <c r="E2896" t="s">
        <v>43</v>
      </c>
      <c r="F2896">
        <v>4</v>
      </c>
      <c r="G2896" t="s">
        <v>44</v>
      </c>
      <c r="H2896">
        <v>100</v>
      </c>
      <c r="I2896">
        <v>65.009999999999906</v>
      </c>
      <c r="J2896">
        <v>80.699999999999903</v>
      </c>
      <c r="K2896">
        <v>44869362</v>
      </c>
      <c r="L2896" t="s">
        <v>112</v>
      </c>
      <c r="M2896">
        <v>10</v>
      </c>
      <c r="N2896">
        <v>0.15</v>
      </c>
      <c r="O2896">
        <v>6</v>
      </c>
      <c r="P2896">
        <v>15</v>
      </c>
      <c r="Q2896">
        <v>10</v>
      </c>
      <c r="R2896">
        <v>12</v>
      </c>
      <c r="S2896" t="s">
        <v>46</v>
      </c>
      <c r="T2896">
        <v>364004</v>
      </c>
      <c r="U2896">
        <v>-24.445535641679339</v>
      </c>
      <c r="V2896">
        <v>4141.8799543129262</v>
      </c>
      <c r="W2896">
        <v>36760.415409265348</v>
      </c>
      <c r="X2896">
        <v>572.13414588586488</v>
      </c>
      <c r="Y2896">
        <v>1217.1010977880674</v>
      </c>
      <c r="Z2896">
        <v>36231.631115196862</v>
      </c>
      <c r="AA2896">
        <v>-4320</v>
      </c>
      <c r="AB2896">
        <v>28503.850941981425</v>
      </c>
      <c r="AC2896">
        <v>1262555.6322221155</v>
      </c>
      <c r="AD2896">
        <v>4512.6560304283166</v>
      </c>
      <c r="AE2896">
        <v>516.70578935316894</v>
      </c>
      <c r="AF2896">
        <v>2214.1447511809301</v>
      </c>
      <c r="AG2896">
        <v>48148.311069741583</v>
      </c>
      <c r="AH2896">
        <v>50271</v>
      </c>
      <c r="AI2896" t="s">
        <v>47</v>
      </c>
      <c r="AJ2896">
        <v>1</v>
      </c>
      <c r="AK2896">
        <v>44894</v>
      </c>
      <c r="AL2896">
        <v>0.52924768518518517</v>
      </c>
      <c r="AM2896" t="s">
        <v>48</v>
      </c>
      <c r="AN2896">
        <v>44994.850972222222</v>
      </c>
    </row>
    <row r="2897" spans="1:40" x14ac:dyDescent="0.3">
      <c r="A2897" t="s">
        <v>65</v>
      </c>
      <c r="B2897" t="s">
        <v>41</v>
      </c>
      <c r="C2897" t="s">
        <v>44</v>
      </c>
      <c r="D2897">
        <v>8</v>
      </c>
      <c r="E2897" t="s">
        <v>43</v>
      </c>
      <c r="F2897">
        <v>4</v>
      </c>
      <c r="G2897" t="s">
        <v>44</v>
      </c>
      <c r="H2897">
        <v>120</v>
      </c>
      <c r="I2897">
        <v>65.03</v>
      </c>
      <c r="J2897">
        <v>80.72</v>
      </c>
      <c r="K2897">
        <v>44869362</v>
      </c>
      <c r="L2897" t="s">
        <v>112</v>
      </c>
      <c r="M2897">
        <v>10</v>
      </c>
      <c r="N2897">
        <v>0.15</v>
      </c>
      <c r="O2897">
        <v>6</v>
      </c>
      <c r="P2897">
        <v>15</v>
      </c>
      <c r="Q2897">
        <v>10</v>
      </c>
      <c r="R2897">
        <v>12</v>
      </c>
      <c r="S2897" t="s">
        <v>46</v>
      </c>
      <c r="T2897">
        <v>370302</v>
      </c>
      <c r="U2897">
        <v>-44.907152844083086</v>
      </c>
      <c r="V2897">
        <v>4404.0521157626317</v>
      </c>
      <c r="W2897">
        <v>40620.846077014154</v>
      </c>
      <c r="X2897">
        <v>740.61185245496961</v>
      </c>
      <c r="Y2897">
        <v>1088.4530680955229</v>
      </c>
      <c r="Z2897">
        <v>33453.240733444494</v>
      </c>
      <c r="AA2897">
        <v>-4660</v>
      </c>
      <c r="AB2897">
        <v>30306.404530171934</v>
      </c>
      <c r="AC2897">
        <v>1285446.3911582101</v>
      </c>
      <c r="AD2897">
        <v>5020.9632314662431</v>
      </c>
      <c r="AE2897">
        <v>509.22686473755158</v>
      </c>
      <c r="AF2897">
        <v>1996.6248743479005</v>
      </c>
      <c r="AG2897">
        <v>50304.840395553008</v>
      </c>
      <c r="AH2897">
        <v>50348</v>
      </c>
      <c r="AI2897" t="s">
        <v>47</v>
      </c>
      <c r="AJ2897">
        <v>1</v>
      </c>
      <c r="AK2897">
        <v>44894</v>
      </c>
      <c r="AL2897">
        <v>0.52953703703703703</v>
      </c>
      <c r="AM2897" t="s">
        <v>48</v>
      </c>
      <c r="AN2897">
        <v>44994.850972222222</v>
      </c>
    </row>
    <row r="2898" spans="1:40" x14ac:dyDescent="0.3">
      <c r="A2898" t="s">
        <v>65</v>
      </c>
      <c r="B2898" t="s">
        <v>41</v>
      </c>
      <c r="C2898" t="s">
        <v>44</v>
      </c>
      <c r="D2898">
        <v>8</v>
      </c>
      <c r="E2898" t="s">
        <v>43</v>
      </c>
      <c r="F2898">
        <v>4</v>
      </c>
      <c r="G2898" t="s">
        <v>44</v>
      </c>
      <c r="H2898">
        <v>140</v>
      </c>
      <c r="I2898">
        <v>65.05</v>
      </c>
      <c r="J2898">
        <v>80.739999999999995</v>
      </c>
      <c r="K2898">
        <v>44869362</v>
      </c>
      <c r="L2898" t="s">
        <v>112</v>
      </c>
      <c r="M2898">
        <v>10</v>
      </c>
      <c r="N2898">
        <v>0.15</v>
      </c>
      <c r="O2898">
        <v>6</v>
      </c>
      <c r="P2898">
        <v>15</v>
      </c>
      <c r="Q2898">
        <v>10</v>
      </c>
      <c r="R2898">
        <v>12</v>
      </c>
      <c r="S2898" t="s">
        <v>46</v>
      </c>
      <c r="T2898">
        <v>366510</v>
      </c>
      <c r="U2898">
        <v>-30.368635358164635</v>
      </c>
      <c r="V2898">
        <v>4508.9209803425147</v>
      </c>
      <c r="W2898">
        <v>40921.321289235915</v>
      </c>
      <c r="X2898">
        <v>762.93154862438098</v>
      </c>
      <c r="Y2898">
        <v>1002.4689258010162</v>
      </c>
      <c r="Z2898">
        <v>32299.738806982296</v>
      </c>
      <c r="AA2898">
        <v>-4472</v>
      </c>
      <c r="AB2898">
        <v>30676.477866315028</v>
      </c>
      <c r="AC2898">
        <v>1272682.9439635195</v>
      </c>
      <c r="AD2898">
        <v>4673.7533913871866</v>
      </c>
      <c r="AE2898">
        <v>707.00287123943576</v>
      </c>
      <c r="AF2898">
        <v>2074.0977071925413</v>
      </c>
      <c r="AG2898">
        <v>50022.402721231185</v>
      </c>
      <c r="AH2898">
        <v>49721</v>
      </c>
      <c r="AI2898" t="s">
        <v>47</v>
      </c>
      <c r="AJ2898">
        <v>1</v>
      </c>
      <c r="AK2898">
        <v>44894</v>
      </c>
      <c r="AL2898">
        <v>0.52982638888888889</v>
      </c>
      <c r="AM2898" t="s">
        <v>48</v>
      </c>
      <c r="AN2898">
        <v>44994.850972222222</v>
      </c>
    </row>
    <row r="2899" spans="1:40" x14ac:dyDescent="0.3">
      <c r="A2899" t="s">
        <v>65</v>
      </c>
      <c r="B2899" t="s">
        <v>41</v>
      </c>
      <c r="C2899" t="s">
        <v>44</v>
      </c>
      <c r="D2899">
        <v>8</v>
      </c>
      <c r="E2899" t="s">
        <v>43</v>
      </c>
      <c r="F2899">
        <v>4</v>
      </c>
      <c r="G2899" t="s">
        <v>44</v>
      </c>
      <c r="H2899">
        <v>160</v>
      </c>
      <c r="I2899">
        <v>65.069999999999993</v>
      </c>
      <c r="J2899">
        <v>80.759999999999906</v>
      </c>
      <c r="K2899">
        <v>44869362</v>
      </c>
      <c r="L2899" t="s">
        <v>112</v>
      </c>
      <c r="M2899">
        <v>10</v>
      </c>
      <c r="N2899">
        <v>0.15</v>
      </c>
      <c r="O2899">
        <v>6</v>
      </c>
      <c r="P2899">
        <v>15</v>
      </c>
      <c r="Q2899">
        <v>10</v>
      </c>
      <c r="R2899">
        <v>12</v>
      </c>
      <c r="S2899" t="s">
        <v>46</v>
      </c>
      <c r="T2899">
        <v>373576</v>
      </c>
      <c r="U2899">
        <v>-39.522516738187363</v>
      </c>
      <c r="V2899">
        <v>4569.744921798846</v>
      </c>
      <c r="W2899">
        <v>42319.726688676303</v>
      </c>
      <c r="X2899">
        <v>862.29019608821193</v>
      </c>
      <c r="Y2899">
        <v>1288.6451551170842</v>
      </c>
      <c r="Z2899">
        <v>33180.10087561894</v>
      </c>
      <c r="AA2899">
        <v>-4479</v>
      </c>
      <c r="AB2899">
        <v>31033.163536551132</v>
      </c>
      <c r="AC2899">
        <v>1296241.4706460165</v>
      </c>
      <c r="AD2899">
        <v>4601.709851082599</v>
      </c>
      <c r="AE2899">
        <v>436.09960182929188</v>
      </c>
      <c r="AF2899">
        <v>2322.4080688740819</v>
      </c>
      <c r="AG2899">
        <v>50982.494676651557</v>
      </c>
      <c r="AH2899">
        <v>50136</v>
      </c>
      <c r="AI2899" t="s">
        <v>47</v>
      </c>
      <c r="AJ2899">
        <v>1</v>
      </c>
      <c r="AK2899">
        <v>44894</v>
      </c>
      <c r="AL2899">
        <v>0.53011574074074075</v>
      </c>
      <c r="AM2899" t="s">
        <v>48</v>
      </c>
      <c r="AN2899">
        <v>44994.850972222222</v>
      </c>
    </row>
    <row r="2900" spans="1:40" x14ac:dyDescent="0.3">
      <c r="A2900" t="s">
        <v>65</v>
      </c>
      <c r="B2900" t="s">
        <v>41</v>
      </c>
      <c r="C2900" t="s">
        <v>44</v>
      </c>
      <c r="D2900">
        <v>8</v>
      </c>
      <c r="E2900" t="s">
        <v>43</v>
      </c>
      <c r="F2900">
        <v>4</v>
      </c>
      <c r="G2900" t="s">
        <v>44</v>
      </c>
      <c r="H2900">
        <v>180</v>
      </c>
      <c r="I2900">
        <v>65.09</v>
      </c>
      <c r="J2900">
        <v>80.78</v>
      </c>
      <c r="K2900">
        <v>44869362</v>
      </c>
      <c r="L2900" t="s">
        <v>112</v>
      </c>
      <c r="M2900">
        <v>10</v>
      </c>
      <c r="N2900">
        <v>0.15</v>
      </c>
      <c r="O2900">
        <v>6</v>
      </c>
      <c r="P2900">
        <v>15</v>
      </c>
      <c r="Q2900">
        <v>10</v>
      </c>
      <c r="R2900">
        <v>12</v>
      </c>
      <c r="S2900" t="s">
        <v>46</v>
      </c>
      <c r="T2900">
        <v>378715</v>
      </c>
      <c r="U2900">
        <v>-33.599417021702067</v>
      </c>
      <c r="V2900">
        <v>4617.9845995055921</v>
      </c>
      <c r="W2900">
        <v>42630.598967064907</v>
      </c>
      <c r="X2900">
        <v>726.93203867371756</v>
      </c>
      <c r="Y2900">
        <v>963.08687589513534</v>
      </c>
      <c r="Z2900">
        <v>33401.843448369793</v>
      </c>
      <c r="AA2900">
        <v>-4418</v>
      </c>
      <c r="AB2900">
        <v>31389.849206787239</v>
      </c>
      <c r="AC2900">
        <v>1318752.9295168899</v>
      </c>
      <c r="AD2900">
        <v>4717.7799993511017</v>
      </c>
      <c r="AE2900">
        <v>796.74996662684521</v>
      </c>
      <c r="AF2900">
        <v>2067.145017065458</v>
      </c>
      <c r="AG2900">
        <v>51081.543999938025</v>
      </c>
      <c r="AH2900">
        <v>49958</v>
      </c>
      <c r="AI2900" t="s">
        <v>47</v>
      </c>
      <c r="AJ2900">
        <v>1</v>
      </c>
      <c r="AK2900">
        <v>44894</v>
      </c>
      <c r="AL2900">
        <v>0.53040509259259261</v>
      </c>
      <c r="AM2900" t="s">
        <v>48</v>
      </c>
      <c r="AN2900">
        <v>44994.850972222222</v>
      </c>
    </row>
    <row r="2901" spans="1:40" x14ac:dyDescent="0.3">
      <c r="A2901" t="s">
        <v>65</v>
      </c>
      <c r="B2901" t="s">
        <v>41</v>
      </c>
      <c r="C2901" t="s">
        <v>44</v>
      </c>
      <c r="D2901">
        <v>8</v>
      </c>
      <c r="E2901" t="s">
        <v>43</v>
      </c>
      <c r="F2901">
        <v>4</v>
      </c>
      <c r="G2901" t="s">
        <v>44</v>
      </c>
      <c r="H2901">
        <v>200</v>
      </c>
      <c r="I2901">
        <v>65.11</v>
      </c>
      <c r="J2901">
        <v>80.8</v>
      </c>
      <c r="K2901">
        <v>44869362</v>
      </c>
      <c r="L2901" t="s">
        <v>112</v>
      </c>
      <c r="M2901">
        <v>10</v>
      </c>
      <c r="N2901">
        <v>0.15</v>
      </c>
      <c r="O2901">
        <v>6</v>
      </c>
      <c r="P2901">
        <v>15</v>
      </c>
      <c r="Q2901">
        <v>10</v>
      </c>
      <c r="R2901">
        <v>12</v>
      </c>
      <c r="S2901" t="s">
        <v>46</v>
      </c>
      <c r="T2901">
        <v>378258</v>
      </c>
      <c r="U2901">
        <v>-49.753325339389242</v>
      </c>
      <c r="V2901">
        <v>4646.2991929421605</v>
      </c>
      <c r="W2901">
        <v>42566.137156830482</v>
      </c>
      <c r="X2901">
        <v>834.93056852570771</v>
      </c>
      <c r="Y2901">
        <v>1152.777082941795</v>
      </c>
      <c r="Z2901">
        <v>33639.005206643051</v>
      </c>
      <c r="AA2901">
        <v>-4340</v>
      </c>
      <c r="AB2901">
        <v>31456.787536322165</v>
      </c>
      <c r="AC2901">
        <v>1312377.693946976</v>
      </c>
      <c r="AD2901">
        <v>4718.780604077554</v>
      </c>
      <c r="AE2901">
        <v>592.32602713330107</v>
      </c>
      <c r="AF2901">
        <v>2221.0974413080135</v>
      </c>
      <c r="AG2901">
        <v>50714.767297867322</v>
      </c>
      <c r="AH2901">
        <v>51136</v>
      </c>
      <c r="AI2901" t="s">
        <v>47</v>
      </c>
      <c r="AJ2901">
        <v>1</v>
      </c>
      <c r="AK2901">
        <v>44894</v>
      </c>
      <c r="AL2901">
        <v>0.53069444444444447</v>
      </c>
      <c r="AM2901" t="s">
        <v>48</v>
      </c>
      <c r="AN2901">
        <v>44994.850972222222</v>
      </c>
    </row>
    <row r="2902" spans="1:40" x14ac:dyDescent="0.3">
      <c r="A2902" t="s">
        <v>65</v>
      </c>
      <c r="B2902" t="s">
        <v>41</v>
      </c>
      <c r="C2902" t="s">
        <v>44</v>
      </c>
      <c r="D2902">
        <v>8</v>
      </c>
      <c r="E2902" t="s">
        <v>43</v>
      </c>
      <c r="F2902">
        <v>4</v>
      </c>
      <c r="G2902" t="s">
        <v>44</v>
      </c>
      <c r="H2902">
        <v>220</v>
      </c>
      <c r="I2902">
        <v>65.13</v>
      </c>
      <c r="J2902">
        <v>80.819999999999993</v>
      </c>
      <c r="K2902">
        <v>44869362</v>
      </c>
      <c r="L2902" t="s">
        <v>112</v>
      </c>
      <c r="M2902">
        <v>10</v>
      </c>
      <c r="N2902">
        <v>0.15</v>
      </c>
      <c r="O2902">
        <v>6</v>
      </c>
      <c r="P2902">
        <v>15</v>
      </c>
      <c r="Q2902">
        <v>10</v>
      </c>
      <c r="R2902">
        <v>12</v>
      </c>
      <c r="S2902" t="s">
        <v>46</v>
      </c>
      <c r="T2902">
        <v>373348</v>
      </c>
      <c r="U2902">
        <v>-1.2916003863277297</v>
      </c>
      <c r="V2902">
        <v>4290.7937420163589</v>
      </c>
      <c r="W2902">
        <v>38612.132893580085</v>
      </c>
      <c r="X2902">
        <v>637.65325399607229</v>
      </c>
      <c r="Y2902">
        <v>1100.2676830672872</v>
      </c>
      <c r="Z2902">
        <v>32917.240474808335</v>
      </c>
      <c r="AA2902">
        <v>-4210</v>
      </c>
      <c r="AB2902">
        <v>28007.551041572475</v>
      </c>
      <c r="AC2902">
        <v>1309798.4535034723</v>
      </c>
      <c r="AD2902">
        <v>4327.5441560345835</v>
      </c>
      <c r="AE2902">
        <v>619.74875072389864</v>
      </c>
      <c r="AF2902">
        <v>2770.3599613475812</v>
      </c>
      <c r="AG2902">
        <v>46892.051830830969</v>
      </c>
      <c r="AH2902">
        <v>49789</v>
      </c>
      <c r="AI2902" t="s">
        <v>47</v>
      </c>
      <c r="AJ2902">
        <v>1</v>
      </c>
      <c r="AK2902">
        <v>44894</v>
      </c>
      <c r="AL2902">
        <v>0.53099537037037037</v>
      </c>
      <c r="AM2902" t="s">
        <v>48</v>
      </c>
      <c r="AN2902">
        <v>44994.850972222222</v>
      </c>
    </row>
    <row r="2903" spans="1:40" x14ac:dyDescent="0.3">
      <c r="A2903" t="s">
        <v>65</v>
      </c>
      <c r="B2903" t="s">
        <v>41</v>
      </c>
      <c r="C2903" t="s">
        <v>44</v>
      </c>
      <c r="D2903">
        <v>8</v>
      </c>
      <c r="E2903" t="s">
        <v>43</v>
      </c>
      <c r="F2903">
        <v>4</v>
      </c>
      <c r="G2903" t="s">
        <v>44</v>
      </c>
      <c r="H2903">
        <v>240</v>
      </c>
      <c r="I2903">
        <v>65.149999999999906</v>
      </c>
      <c r="J2903">
        <v>80.839999999999904</v>
      </c>
      <c r="K2903">
        <v>44869362</v>
      </c>
      <c r="L2903" t="s">
        <v>112</v>
      </c>
      <c r="M2903">
        <v>10</v>
      </c>
      <c r="N2903">
        <v>0.15</v>
      </c>
      <c r="O2903">
        <v>6</v>
      </c>
      <c r="P2903">
        <v>15</v>
      </c>
      <c r="Q2903">
        <v>10</v>
      </c>
      <c r="R2903">
        <v>12</v>
      </c>
      <c r="S2903" t="s">
        <v>46</v>
      </c>
      <c r="T2903">
        <v>369396</v>
      </c>
      <c r="U2903">
        <v>-19.060899535783619</v>
      </c>
      <c r="V2903">
        <v>4473.2655663853548</v>
      </c>
      <c r="W2903">
        <v>41971.424972087065</v>
      </c>
      <c r="X2903">
        <v>698.85242091220005</v>
      </c>
      <c r="Y2903">
        <v>1121.9278105155217</v>
      </c>
      <c r="Z2903">
        <v>33354.851644872928</v>
      </c>
      <c r="AA2903">
        <v>-4631</v>
      </c>
      <c r="AB2903">
        <v>31368.811446076263</v>
      </c>
      <c r="AC2903">
        <v>1276840.2723099561</v>
      </c>
      <c r="AD2903">
        <v>4914.8991304622659</v>
      </c>
      <c r="AE2903">
        <v>731.93261995816056</v>
      </c>
      <c r="AF2903">
        <v>2525.0293240062188</v>
      </c>
      <c r="AG2903">
        <v>51311.024610324508</v>
      </c>
      <c r="AH2903">
        <v>50065</v>
      </c>
      <c r="AI2903" t="s">
        <v>47</v>
      </c>
      <c r="AJ2903">
        <v>1</v>
      </c>
      <c r="AK2903">
        <v>44894</v>
      </c>
      <c r="AL2903">
        <v>0.53128472222222223</v>
      </c>
      <c r="AM2903" t="s">
        <v>48</v>
      </c>
      <c r="AN2903">
        <v>44994.850972222222</v>
      </c>
    </row>
    <row r="2904" spans="1:40" x14ac:dyDescent="0.3">
      <c r="A2904" t="s">
        <v>65</v>
      </c>
      <c r="B2904" t="s">
        <v>41</v>
      </c>
      <c r="C2904" t="s">
        <v>44</v>
      </c>
      <c r="D2904">
        <v>8</v>
      </c>
      <c r="E2904" t="s">
        <v>43</v>
      </c>
      <c r="F2904">
        <v>4</v>
      </c>
      <c r="G2904" t="s">
        <v>44</v>
      </c>
      <c r="H2904">
        <v>260</v>
      </c>
      <c r="I2904">
        <v>65.17</v>
      </c>
      <c r="J2904">
        <v>80.86</v>
      </c>
      <c r="K2904">
        <v>44869362</v>
      </c>
      <c r="L2904" t="s">
        <v>112</v>
      </c>
      <c r="M2904">
        <v>10</v>
      </c>
      <c r="N2904">
        <v>0.15</v>
      </c>
      <c r="O2904">
        <v>6</v>
      </c>
      <c r="P2904">
        <v>15</v>
      </c>
      <c r="Q2904">
        <v>10</v>
      </c>
      <c r="R2904">
        <v>12</v>
      </c>
      <c r="S2904" t="s">
        <v>46</v>
      </c>
      <c r="T2904">
        <v>374746</v>
      </c>
      <c r="U2904">
        <v>-43.291762012314372</v>
      </c>
      <c r="V2904">
        <v>4428.1719546160048</v>
      </c>
      <c r="W2904">
        <v>40745.610871016273</v>
      </c>
      <c r="X2904">
        <v>616.77353822468751</v>
      </c>
      <c r="Y2904">
        <v>1019.5344807602313</v>
      </c>
      <c r="Z2904">
        <v>34025.953338562584</v>
      </c>
      <c r="AA2904">
        <v>-4215</v>
      </c>
      <c r="AB2904">
        <v>29938.243717729842</v>
      </c>
      <c r="AC2904">
        <v>1304028.1017217794</v>
      </c>
      <c r="AD2904">
        <v>4802.8314010995737</v>
      </c>
      <c r="AE2904">
        <v>296.49300900443251</v>
      </c>
      <c r="AF2904">
        <v>2885.5759691678159</v>
      </c>
      <c r="AG2904">
        <v>49986.117325571788</v>
      </c>
      <c r="AH2904">
        <v>49759</v>
      </c>
      <c r="AI2904" t="s">
        <v>47</v>
      </c>
      <c r="AJ2904">
        <v>1</v>
      </c>
      <c r="AK2904">
        <v>44894</v>
      </c>
      <c r="AL2904">
        <v>0.53157407407407409</v>
      </c>
      <c r="AM2904" t="s">
        <v>48</v>
      </c>
      <c r="AN2904">
        <v>44994.850972222222</v>
      </c>
    </row>
    <row r="2905" spans="1:40" x14ac:dyDescent="0.3">
      <c r="A2905" t="s">
        <v>65</v>
      </c>
      <c r="B2905" t="s">
        <v>41</v>
      </c>
      <c r="C2905" t="s">
        <v>44</v>
      </c>
      <c r="D2905">
        <v>8</v>
      </c>
      <c r="E2905" t="s">
        <v>43</v>
      </c>
      <c r="F2905">
        <v>4</v>
      </c>
      <c r="G2905" t="s">
        <v>44</v>
      </c>
      <c r="H2905">
        <v>280</v>
      </c>
      <c r="I2905">
        <v>65.19</v>
      </c>
      <c r="J2905">
        <v>80.88</v>
      </c>
      <c r="K2905">
        <v>44869362</v>
      </c>
      <c r="L2905" t="s">
        <v>112</v>
      </c>
      <c r="M2905">
        <v>10</v>
      </c>
      <c r="N2905">
        <v>0.15</v>
      </c>
      <c r="O2905">
        <v>6</v>
      </c>
      <c r="P2905">
        <v>15</v>
      </c>
      <c r="Q2905">
        <v>10</v>
      </c>
      <c r="R2905">
        <v>12</v>
      </c>
      <c r="S2905" t="s">
        <v>46</v>
      </c>
      <c r="T2905">
        <v>372290</v>
      </c>
      <c r="U2905">
        <v>-30.368635358164635</v>
      </c>
      <c r="V2905">
        <v>4429.2206432618041</v>
      </c>
      <c r="W2905">
        <v>39418.945228127101</v>
      </c>
      <c r="X2905">
        <v>741.3318426539829</v>
      </c>
      <c r="Y2905">
        <v>1031.3490957319955</v>
      </c>
      <c r="Z2905">
        <v>34840.23318353176</v>
      </c>
      <c r="AA2905">
        <v>-4655</v>
      </c>
      <c r="AB2905">
        <v>29449.593912124881</v>
      </c>
      <c r="AC2905">
        <v>1294020.5689483401</v>
      </c>
      <c r="AD2905">
        <v>4621.7219456116509</v>
      </c>
      <c r="AE2905">
        <v>504.2409149938066</v>
      </c>
      <c r="AF2905">
        <v>2453.5159398419351</v>
      </c>
      <c r="AG2905">
        <v>49978.271834618405</v>
      </c>
      <c r="AH2905">
        <v>49960</v>
      </c>
      <c r="AI2905" t="s">
        <v>47</v>
      </c>
      <c r="AJ2905">
        <v>1</v>
      </c>
      <c r="AK2905">
        <v>44894</v>
      </c>
      <c r="AL2905">
        <v>0.53186342592592595</v>
      </c>
      <c r="AM2905" t="s">
        <v>48</v>
      </c>
      <c r="AN2905">
        <v>44994.850972222222</v>
      </c>
    </row>
    <row r="2906" spans="1:40" x14ac:dyDescent="0.3">
      <c r="A2906" t="s">
        <v>65</v>
      </c>
      <c r="B2906" t="s">
        <v>41</v>
      </c>
      <c r="C2906" t="s">
        <v>44</v>
      </c>
      <c r="D2906">
        <v>8</v>
      </c>
      <c r="E2906" t="s">
        <v>43</v>
      </c>
      <c r="F2906">
        <v>4</v>
      </c>
      <c r="G2906" t="s">
        <v>44</v>
      </c>
      <c r="H2906">
        <v>300</v>
      </c>
      <c r="I2906">
        <v>65.209999999999994</v>
      </c>
      <c r="J2906">
        <v>80.899999999999906</v>
      </c>
      <c r="K2906">
        <v>44869362</v>
      </c>
      <c r="L2906" t="s">
        <v>112</v>
      </c>
      <c r="M2906">
        <v>10</v>
      </c>
      <c r="N2906">
        <v>0.15</v>
      </c>
      <c r="O2906">
        <v>6</v>
      </c>
      <c r="P2906">
        <v>15</v>
      </c>
      <c r="Q2906">
        <v>10</v>
      </c>
      <c r="R2906">
        <v>12</v>
      </c>
      <c r="S2906" t="s">
        <v>46</v>
      </c>
      <c r="T2906">
        <v>372887</v>
      </c>
      <c r="U2906">
        <v>-51.368716171157956</v>
      </c>
      <c r="V2906">
        <v>4698.733625232102</v>
      </c>
      <c r="W2906">
        <v>43683.821769766109</v>
      </c>
      <c r="X2906">
        <v>562.0542830996792</v>
      </c>
      <c r="Y2906">
        <v>1092.3912730861111</v>
      </c>
      <c r="Z2906">
        <v>33778.512123274384</v>
      </c>
      <c r="AA2906">
        <v>-4802</v>
      </c>
      <c r="AB2906">
        <v>31718.803283358877</v>
      </c>
      <c r="AC2906">
        <v>1286277.8568274975</v>
      </c>
      <c r="AD2906">
        <v>5384.1827471685401</v>
      </c>
      <c r="AE2906">
        <v>765.17228491646028</v>
      </c>
      <c r="AF2906">
        <v>2713.7451988841899</v>
      </c>
      <c r="AG2906">
        <v>52521.191589883994</v>
      </c>
      <c r="AH2906">
        <v>50027</v>
      </c>
      <c r="AI2906" t="s">
        <v>47</v>
      </c>
      <c r="AJ2906">
        <v>1</v>
      </c>
      <c r="AK2906">
        <v>44894</v>
      </c>
      <c r="AL2906">
        <v>0.53214120370370377</v>
      </c>
      <c r="AM2906" t="s">
        <v>48</v>
      </c>
      <c r="AN2906">
        <v>44994.850972222222</v>
      </c>
    </row>
    <row r="2907" spans="1:40" x14ac:dyDescent="0.3">
      <c r="A2907" t="s">
        <v>65</v>
      </c>
      <c r="B2907" t="s">
        <v>41</v>
      </c>
      <c r="C2907" t="s">
        <v>44</v>
      </c>
      <c r="D2907">
        <v>8</v>
      </c>
      <c r="E2907" t="s">
        <v>43</v>
      </c>
      <c r="F2907">
        <v>4</v>
      </c>
      <c r="G2907" t="s">
        <v>44</v>
      </c>
      <c r="H2907">
        <v>320</v>
      </c>
      <c r="I2907">
        <v>65.229999999999905</v>
      </c>
      <c r="J2907">
        <v>80.919999999999902</v>
      </c>
      <c r="K2907">
        <v>44869362</v>
      </c>
      <c r="L2907" t="s">
        <v>112</v>
      </c>
      <c r="M2907">
        <v>10</v>
      </c>
      <c r="N2907">
        <v>0.15</v>
      </c>
      <c r="O2907">
        <v>6</v>
      </c>
      <c r="P2907">
        <v>15</v>
      </c>
      <c r="Q2907">
        <v>10</v>
      </c>
      <c r="R2907">
        <v>12</v>
      </c>
      <c r="S2907" t="s">
        <v>46</v>
      </c>
      <c r="T2907">
        <v>383442</v>
      </c>
      <c r="U2907">
        <v>21.86233486902389</v>
      </c>
      <c r="V2907">
        <v>4678.8085409619243</v>
      </c>
      <c r="W2907">
        <v>40360.919422843079</v>
      </c>
      <c r="X2907">
        <v>749.97172504214211</v>
      </c>
      <c r="Y2907">
        <v>1122.5841780139531</v>
      </c>
      <c r="Z2907">
        <v>34462.0960147679</v>
      </c>
      <c r="AA2907">
        <v>-4701</v>
      </c>
      <c r="AB2907">
        <v>29920.074742570363</v>
      </c>
      <c r="AC2907">
        <v>1339870.9597271089</v>
      </c>
      <c r="AD2907">
        <v>4326.5435513081311</v>
      </c>
      <c r="AE2907">
        <v>458.53637567614425</v>
      </c>
      <c r="AF2907">
        <v>2395.907935931818</v>
      </c>
      <c r="AG2907">
        <v>48614.137095098762</v>
      </c>
      <c r="AH2907">
        <v>50662</v>
      </c>
      <c r="AI2907" t="s">
        <v>47</v>
      </c>
      <c r="AJ2907">
        <v>1</v>
      </c>
      <c r="AK2907">
        <v>44894</v>
      </c>
      <c r="AL2907">
        <v>0.53243055555555563</v>
      </c>
      <c r="AM2907" t="s">
        <v>48</v>
      </c>
      <c r="AN2907">
        <v>44994.850972222222</v>
      </c>
    </row>
    <row r="2908" spans="1:40" x14ac:dyDescent="0.3">
      <c r="A2908" t="s">
        <v>65</v>
      </c>
      <c r="B2908" t="s">
        <v>41</v>
      </c>
      <c r="C2908" t="s">
        <v>44</v>
      </c>
      <c r="D2908">
        <v>8</v>
      </c>
      <c r="E2908" t="s">
        <v>43</v>
      </c>
      <c r="F2908">
        <v>4</v>
      </c>
      <c r="G2908" t="s">
        <v>44</v>
      </c>
      <c r="H2908">
        <v>340</v>
      </c>
      <c r="I2908">
        <v>65.25</v>
      </c>
      <c r="J2908">
        <v>80.94</v>
      </c>
      <c r="K2908">
        <v>44869362</v>
      </c>
      <c r="L2908" t="s">
        <v>112</v>
      </c>
      <c r="M2908">
        <v>10</v>
      </c>
      <c r="N2908">
        <v>0.15</v>
      </c>
      <c r="O2908">
        <v>6</v>
      </c>
      <c r="P2908">
        <v>15</v>
      </c>
      <c r="Q2908">
        <v>10</v>
      </c>
      <c r="R2908">
        <v>12</v>
      </c>
      <c r="S2908" t="s">
        <v>46</v>
      </c>
      <c r="T2908">
        <v>384843</v>
      </c>
      <c r="U2908">
        <v>-41.137907569956084</v>
      </c>
      <c r="V2908">
        <v>4113.5653608763578</v>
      </c>
      <c r="W2908">
        <v>37423.748230709927</v>
      </c>
      <c r="X2908">
        <v>798.21106837603111</v>
      </c>
      <c r="Y2908">
        <v>1147.5261429543443</v>
      </c>
      <c r="Z2908">
        <v>35167.707314150568</v>
      </c>
      <c r="AA2908">
        <v>-4742</v>
      </c>
      <c r="AB2908">
        <v>28316.423619283632</v>
      </c>
      <c r="AC2908">
        <v>1352803.0956350162</v>
      </c>
      <c r="AD2908">
        <v>4541.6735674954425</v>
      </c>
      <c r="AE2908">
        <v>628.05866696347357</v>
      </c>
      <c r="AF2908">
        <v>2254.8676504967029</v>
      </c>
      <c r="AG2908">
        <v>46806.732116712919</v>
      </c>
      <c r="AH2908">
        <v>50581</v>
      </c>
      <c r="AI2908" t="s">
        <v>47</v>
      </c>
      <c r="AJ2908">
        <v>1</v>
      </c>
      <c r="AK2908">
        <v>44894</v>
      </c>
      <c r="AL2908">
        <v>0.53273148148148153</v>
      </c>
      <c r="AM2908" t="s">
        <v>48</v>
      </c>
      <c r="AN2908">
        <v>44994.850972222222</v>
      </c>
    </row>
    <row r="2909" spans="1:40" x14ac:dyDescent="0.3">
      <c r="A2909" t="s">
        <v>65</v>
      </c>
      <c r="B2909" t="s">
        <v>41</v>
      </c>
      <c r="C2909" t="s">
        <v>44</v>
      </c>
      <c r="D2909">
        <v>8</v>
      </c>
      <c r="E2909" t="s">
        <v>43</v>
      </c>
      <c r="F2909">
        <v>4</v>
      </c>
      <c r="G2909" t="s">
        <v>44</v>
      </c>
      <c r="H2909">
        <v>360</v>
      </c>
      <c r="I2909">
        <v>65.27</v>
      </c>
      <c r="J2909">
        <v>80.959999999999994</v>
      </c>
      <c r="K2909">
        <v>44869362</v>
      </c>
      <c r="L2909" t="s">
        <v>112</v>
      </c>
      <c r="M2909">
        <v>10</v>
      </c>
      <c r="N2909">
        <v>0.15</v>
      </c>
      <c r="O2909">
        <v>6</v>
      </c>
      <c r="P2909">
        <v>15</v>
      </c>
      <c r="Q2909">
        <v>10</v>
      </c>
      <c r="R2909">
        <v>12</v>
      </c>
      <c r="S2909" t="s">
        <v>46</v>
      </c>
      <c r="T2909">
        <v>378275</v>
      </c>
      <c r="U2909">
        <v>-51.368716171157956</v>
      </c>
      <c r="V2909">
        <v>4495.2880279471301</v>
      </c>
      <c r="W2909">
        <v>39880.574965934931</v>
      </c>
      <c r="X2909">
        <v>698.13243071318675</v>
      </c>
      <c r="Y2909">
        <v>995.90525081670273</v>
      </c>
      <c r="Z2909">
        <v>32051.563344764454</v>
      </c>
      <c r="AA2909">
        <v>-4397</v>
      </c>
      <c r="AB2909">
        <v>29727.866110620074</v>
      </c>
      <c r="AC2909">
        <v>1326187.2107952237</v>
      </c>
      <c r="AD2909">
        <v>4467.6288177379492</v>
      </c>
      <c r="AE2909">
        <v>487.62108251465662</v>
      </c>
      <c r="AF2909">
        <v>2458.482147075566</v>
      </c>
      <c r="AG2909">
        <v>49002.488897291267</v>
      </c>
      <c r="AH2909">
        <v>50267</v>
      </c>
      <c r="AI2909" t="s">
        <v>47</v>
      </c>
      <c r="AJ2909">
        <v>1</v>
      </c>
      <c r="AK2909">
        <v>44894</v>
      </c>
      <c r="AL2909">
        <v>0.53302083333333339</v>
      </c>
      <c r="AM2909" t="s">
        <v>48</v>
      </c>
      <c r="AN2909">
        <v>44994.850972222222</v>
      </c>
    </row>
    <row r="2910" spans="1:40" x14ac:dyDescent="0.3">
      <c r="A2910" t="s">
        <v>65</v>
      </c>
      <c r="B2910" t="s">
        <v>41</v>
      </c>
      <c r="C2910" t="s">
        <v>44</v>
      </c>
      <c r="D2910">
        <v>8</v>
      </c>
      <c r="E2910" t="s">
        <v>43</v>
      </c>
      <c r="F2910">
        <v>4</v>
      </c>
      <c r="G2910" t="s">
        <v>44</v>
      </c>
      <c r="H2910">
        <v>380</v>
      </c>
      <c r="I2910">
        <v>65.289999999999907</v>
      </c>
      <c r="J2910">
        <v>80.979999999999905</v>
      </c>
      <c r="K2910">
        <v>44869362</v>
      </c>
      <c r="L2910" t="s">
        <v>112</v>
      </c>
      <c r="M2910">
        <v>10</v>
      </c>
      <c r="N2910">
        <v>0.15</v>
      </c>
      <c r="O2910">
        <v>6</v>
      </c>
      <c r="P2910">
        <v>15</v>
      </c>
      <c r="Q2910">
        <v>10</v>
      </c>
      <c r="R2910">
        <v>12</v>
      </c>
      <c r="S2910" t="s">
        <v>46</v>
      </c>
      <c r="T2910">
        <v>376388</v>
      </c>
      <c r="U2910">
        <v>-56.753352277053679</v>
      </c>
      <c r="V2910">
        <v>4551.9172148202661</v>
      </c>
      <c r="W2910">
        <v>42275.019304158879</v>
      </c>
      <c r="X2910">
        <v>753.57167603720848</v>
      </c>
      <c r="Y2910">
        <v>1252.54494270336</v>
      </c>
      <c r="Z2910">
        <v>33287.300927346179</v>
      </c>
      <c r="AA2910">
        <v>-4447</v>
      </c>
      <c r="AB2910">
        <v>31652.821215674448</v>
      </c>
      <c r="AC2910">
        <v>1305145.0405980491</v>
      </c>
      <c r="AD2910">
        <v>4848.8592185163934</v>
      </c>
      <c r="AE2910">
        <v>325.57771584294488</v>
      </c>
      <c r="AF2910">
        <v>2578.6643621294315</v>
      </c>
      <c r="AG2910">
        <v>51566.983752678665</v>
      </c>
      <c r="AH2910">
        <v>50246</v>
      </c>
      <c r="AI2910" t="s">
        <v>47</v>
      </c>
      <c r="AJ2910">
        <v>1</v>
      </c>
      <c r="AK2910">
        <v>44894</v>
      </c>
      <c r="AL2910">
        <v>0.53331018518518525</v>
      </c>
      <c r="AM2910" t="s">
        <v>48</v>
      </c>
      <c r="AN2910">
        <v>44994.850972222222</v>
      </c>
    </row>
    <row r="2911" spans="1:40" x14ac:dyDescent="0.3">
      <c r="A2911" t="s">
        <v>65</v>
      </c>
      <c r="B2911" t="s">
        <v>41</v>
      </c>
      <c r="C2911" t="s">
        <v>44</v>
      </c>
      <c r="D2911">
        <v>8</v>
      </c>
      <c r="E2911" t="s">
        <v>43</v>
      </c>
      <c r="F2911">
        <v>4</v>
      </c>
      <c r="G2911" t="s">
        <v>44</v>
      </c>
      <c r="H2911">
        <v>400</v>
      </c>
      <c r="I2911">
        <v>65.31</v>
      </c>
      <c r="J2911">
        <v>81</v>
      </c>
      <c r="K2911">
        <v>44869362</v>
      </c>
      <c r="L2911" t="s">
        <v>112</v>
      </c>
      <c r="M2911">
        <v>10</v>
      </c>
      <c r="N2911">
        <v>0.15</v>
      </c>
      <c r="O2911">
        <v>6</v>
      </c>
      <c r="P2911">
        <v>15</v>
      </c>
      <c r="Q2911">
        <v>10</v>
      </c>
      <c r="R2911">
        <v>12</v>
      </c>
      <c r="S2911" t="s">
        <v>46</v>
      </c>
      <c r="T2911">
        <v>379806</v>
      </c>
      <c r="U2911">
        <v>-3.9839184392755911</v>
      </c>
      <c r="V2911">
        <v>4748.0219915846465</v>
      </c>
      <c r="W2911">
        <v>43293.931788509493</v>
      </c>
      <c r="X2911">
        <v>814.05085275432293</v>
      </c>
      <c r="Y2911">
        <v>963.08687589513534</v>
      </c>
      <c r="Z2911">
        <v>32468.615600799167</v>
      </c>
      <c r="AA2911">
        <v>-4591</v>
      </c>
      <c r="AB2911">
        <v>31775.222732538314</v>
      </c>
      <c r="AC2911">
        <v>1322625.7828144107</v>
      </c>
      <c r="AD2911">
        <v>4887.8828028480457</v>
      </c>
      <c r="AE2911">
        <v>470.17025841154924</v>
      </c>
      <c r="AF2911">
        <v>1825.7873455110007</v>
      </c>
      <c r="AG2911">
        <v>51915.127413735077</v>
      </c>
      <c r="AH2911">
        <v>50424</v>
      </c>
      <c r="AI2911" t="s">
        <v>47</v>
      </c>
      <c r="AJ2911">
        <v>1</v>
      </c>
      <c r="AK2911">
        <v>44894</v>
      </c>
      <c r="AL2911">
        <v>0.53361111111111115</v>
      </c>
      <c r="AM2911" t="s">
        <v>48</v>
      </c>
      <c r="AN2911">
        <v>44994.850972222222</v>
      </c>
    </row>
    <row r="2912" spans="1:40" x14ac:dyDescent="0.3">
      <c r="A2912" t="s">
        <v>65</v>
      </c>
      <c r="B2912" t="s">
        <v>41</v>
      </c>
      <c r="C2912" t="s">
        <v>44</v>
      </c>
      <c r="D2912">
        <v>8</v>
      </c>
      <c r="E2912" t="s">
        <v>43</v>
      </c>
      <c r="F2912">
        <v>4</v>
      </c>
      <c r="G2912" t="s">
        <v>44</v>
      </c>
      <c r="H2912">
        <v>420</v>
      </c>
      <c r="I2912">
        <v>65.33</v>
      </c>
      <c r="J2912">
        <v>81.02</v>
      </c>
      <c r="K2912">
        <v>44869362</v>
      </c>
      <c r="L2912" t="s">
        <v>112</v>
      </c>
      <c r="M2912">
        <v>10</v>
      </c>
      <c r="N2912">
        <v>0.15</v>
      </c>
      <c r="O2912">
        <v>6</v>
      </c>
      <c r="P2912">
        <v>15</v>
      </c>
      <c r="Q2912">
        <v>10</v>
      </c>
      <c r="R2912">
        <v>12</v>
      </c>
      <c r="S2912" t="s">
        <v>46</v>
      </c>
      <c r="T2912">
        <v>383193</v>
      </c>
      <c r="U2912">
        <v>-67.522624488845125</v>
      </c>
      <c r="V2912">
        <v>4419.782445449614</v>
      </c>
      <c r="W2912">
        <v>41165.652344156726</v>
      </c>
      <c r="X2912">
        <v>601.65374404540887</v>
      </c>
      <c r="Y2912">
        <v>981.4651658512131</v>
      </c>
      <c r="Z2912">
        <v>33131.640578262799</v>
      </c>
      <c r="AA2912">
        <v>-4764</v>
      </c>
      <c r="AB2912">
        <v>31778.091518089812</v>
      </c>
      <c r="AC2912">
        <v>1337760.8535747998</v>
      </c>
      <c r="AD2912">
        <v>4740.7939080595115</v>
      </c>
      <c r="AE2912">
        <v>488.45207413861414</v>
      </c>
      <c r="AF2912">
        <v>1697.6591988833256</v>
      </c>
      <c r="AG2912">
        <v>50586.297383505662</v>
      </c>
      <c r="AH2912">
        <v>50617</v>
      </c>
      <c r="AI2912" t="s">
        <v>47</v>
      </c>
      <c r="AJ2912">
        <v>1</v>
      </c>
      <c r="AK2912">
        <v>44894</v>
      </c>
      <c r="AL2912">
        <v>0.53391203703703705</v>
      </c>
      <c r="AM2912" t="s">
        <v>48</v>
      </c>
      <c r="AN2912">
        <v>44994.850972222222</v>
      </c>
    </row>
    <row r="2913" spans="1:40" x14ac:dyDescent="0.3">
      <c r="A2913" t="s">
        <v>65</v>
      </c>
      <c r="B2913" t="s">
        <v>41</v>
      </c>
      <c r="C2913" t="s">
        <v>44</v>
      </c>
      <c r="D2913">
        <v>8</v>
      </c>
      <c r="E2913" t="s">
        <v>43</v>
      </c>
      <c r="F2913">
        <v>4</v>
      </c>
      <c r="G2913" t="s">
        <v>44</v>
      </c>
      <c r="H2913">
        <v>440</v>
      </c>
      <c r="I2913">
        <v>65.349999999999994</v>
      </c>
      <c r="J2913">
        <v>81.039999999999907</v>
      </c>
      <c r="K2913">
        <v>44869362</v>
      </c>
      <c r="L2913" t="s">
        <v>112</v>
      </c>
      <c r="M2913">
        <v>10</v>
      </c>
      <c r="N2913">
        <v>0.15</v>
      </c>
      <c r="O2913">
        <v>6</v>
      </c>
      <c r="P2913">
        <v>15</v>
      </c>
      <c r="Q2913">
        <v>10</v>
      </c>
      <c r="R2913">
        <v>12</v>
      </c>
      <c r="S2913" t="s">
        <v>46</v>
      </c>
      <c r="T2913">
        <v>377687</v>
      </c>
      <c r="U2913">
        <v>-58.3687431088224</v>
      </c>
      <c r="V2913">
        <v>4245.7001302470098</v>
      </c>
      <c r="W2913">
        <v>38516.479884845132</v>
      </c>
      <c r="X2913">
        <v>700.29240131022664</v>
      </c>
      <c r="Y2913">
        <v>942.73948344376356</v>
      </c>
      <c r="Z2913">
        <v>31329.798612929735</v>
      </c>
      <c r="AA2913">
        <v>-4832</v>
      </c>
      <c r="AB2913">
        <v>29253.560232772597</v>
      </c>
      <c r="AC2913">
        <v>1330220.7675414304</v>
      </c>
      <c r="AD2913">
        <v>4077.3929744214311</v>
      </c>
      <c r="AE2913">
        <v>705.34088799152073</v>
      </c>
      <c r="AF2913">
        <v>1337.1125537217288</v>
      </c>
      <c r="AG2913">
        <v>46203.609999671527</v>
      </c>
      <c r="AH2913">
        <v>49817</v>
      </c>
      <c r="AI2913" t="s">
        <v>47</v>
      </c>
      <c r="AJ2913">
        <v>1</v>
      </c>
      <c r="AK2913">
        <v>44894</v>
      </c>
      <c r="AL2913">
        <v>0.53420138888888891</v>
      </c>
      <c r="AM2913" t="s">
        <v>48</v>
      </c>
      <c r="AN2913">
        <v>44994.850972222222</v>
      </c>
    </row>
    <row r="2914" spans="1:40" x14ac:dyDescent="0.3">
      <c r="A2914" t="s">
        <v>65</v>
      </c>
      <c r="B2914" t="s">
        <v>41</v>
      </c>
      <c r="C2914" t="s">
        <v>44</v>
      </c>
      <c r="D2914">
        <v>8</v>
      </c>
      <c r="E2914" t="s">
        <v>43</v>
      </c>
      <c r="F2914">
        <v>4</v>
      </c>
      <c r="G2914" t="s">
        <v>44</v>
      </c>
      <c r="H2914">
        <v>460</v>
      </c>
      <c r="I2914">
        <v>65.369999999999905</v>
      </c>
      <c r="J2914">
        <v>81.059999999999903</v>
      </c>
      <c r="K2914">
        <v>44869362</v>
      </c>
      <c r="L2914" t="s">
        <v>112</v>
      </c>
      <c r="M2914">
        <v>10</v>
      </c>
      <c r="N2914">
        <v>0.15</v>
      </c>
      <c r="O2914">
        <v>6</v>
      </c>
      <c r="P2914">
        <v>16</v>
      </c>
      <c r="Q2914">
        <v>10</v>
      </c>
      <c r="R2914">
        <v>12</v>
      </c>
      <c r="S2914" t="s">
        <v>46</v>
      </c>
      <c r="T2914">
        <v>388391</v>
      </c>
      <c r="U2914">
        <v>-49.214861728799669</v>
      </c>
      <c r="V2914">
        <v>4035.9624010872449</v>
      </c>
      <c r="W2914">
        <v>36165.703224521923</v>
      </c>
      <c r="X2914">
        <v>638.37324419508559</v>
      </c>
      <c r="Y2914">
        <v>970.30691837788015</v>
      </c>
      <c r="Z2914">
        <v>31847.442698324932</v>
      </c>
      <c r="AA2914">
        <v>-4179</v>
      </c>
      <c r="AB2914">
        <v>27536.113949276496</v>
      </c>
      <c r="AC2914">
        <v>1387569.9392447972</v>
      </c>
      <c r="AD2914">
        <v>3825.240583355373</v>
      </c>
      <c r="AE2914">
        <v>638.03056645096353</v>
      </c>
      <c r="AF2914">
        <v>1034.1739124702492</v>
      </c>
      <c r="AG2914">
        <v>42919.291349311148</v>
      </c>
      <c r="AH2914">
        <v>50781</v>
      </c>
      <c r="AI2914" t="s">
        <v>47</v>
      </c>
      <c r="AJ2914">
        <v>1</v>
      </c>
      <c r="AK2914">
        <v>44894</v>
      </c>
      <c r="AL2914">
        <v>0.53450231481481481</v>
      </c>
      <c r="AM2914" t="s">
        <v>48</v>
      </c>
      <c r="AN2914">
        <v>44994.850972222222</v>
      </c>
    </row>
    <row r="2915" spans="1:40" x14ac:dyDescent="0.3">
      <c r="A2915" t="s">
        <v>65</v>
      </c>
      <c r="B2915" t="s">
        <v>41</v>
      </c>
      <c r="C2915" t="s">
        <v>44</v>
      </c>
      <c r="D2915">
        <v>8</v>
      </c>
      <c r="E2915" t="s">
        <v>43</v>
      </c>
      <c r="F2915">
        <v>4</v>
      </c>
      <c r="G2915" t="s">
        <v>44</v>
      </c>
      <c r="H2915">
        <v>480</v>
      </c>
      <c r="I2915">
        <v>65.39</v>
      </c>
      <c r="J2915">
        <v>81.08</v>
      </c>
      <c r="K2915">
        <v>44869362</v>
      </c>
      <c r="L2915" t="s">
        <v>112</v>
      </c>
      <c r="M2915">
        <v>10</v>
      </c>
      <c r="N2915">
        <v>0.15</v>
      </c>
      <c r="O2915">
        <v>6</v>
      </c>
      <c r="P2915">
        <v>15</v>
      </c>
      <c r="Q2915">
        <v>10</v>
      </c>
      <c r="R2915">
        <v>12</v>
      </c>
      <c r="S2915" t="s">
        <v>46</v>
      </c>
      <c r="T2915">
        <v>359942</v>
      </c>
      <c r="U2915">
        <v>-43.291762012314372</v>
      </c>
      <c r="V2915">
        <v>3559.8577558945781</v>
      </c>
      <c r="W2915">
        <v>31234.374741588283</v>
      </c>
      <c r="X2915">
        <v>622.53345981679365</v>
      </c>
      <c r="Y2915">
        <v>898.76286104886321</v>
      </c>
      <c r="Z2915">
        <v>29433.973040602938</v>
      </c>
      <c r="AA2915">
        <v>-4043</v>
      </c>
      <c r="AB2915">
        <v>23437.575658038022</v>
      </c>
      <c r="AC2915">
        <v>1292812.7976880309</v>
      </c>
      <c r="AD2915">
        <v>3214.8717002192802</v>
      </c>
      <c r="AE2915">
        <v>426.12770234180192</v>
      </c>
      <c r="AF2915">
        <v>1255.6667550901834</v>
      </c>
      <c r="AG2915">
        <v>37540.226614397245</v>
      </c>
      <c r="AH2915">
        <v>47943</v>
      </c>
      <c r="AI2915" t="s">
        <v>47</v>
      </c>
      <c r="AJ2915">
        <v>1</v>
      </c>
      <c r="AK2915">
        <v>44894</v>
      </c>
      <c r="AL2915">
        <v>0.53479166666666667</v>
      </c>
      <c r="AM2915" t="s">
        <v>48</v>
      </c>
      <c r="AN2915">
        <v>44994.850972222222</v>
      </c>
    </row>
    <row r="2916" spans="1:40" x14ac:dyDescent="0.3">
      <c r="A2916" t="s">
        <v>65</v>
      </c>
      <c r="B2916" t="s">
        <v>41</v>
      </c>
      <c r="C2916" t="s">
        <v>44</v>
      </c>
      <c r="D2916">
        <v>8</v>
      </c>
      <c r="E2916" t="s">
        <v>43</v>
      </c>
      <c r="F2916">
        <v>4</v>
      </c>
      <c r="G2916" t="s">
        <v>44</v>
      </c>
      <c r="H2916">
        <v>500</v>
      </c>
      <c r="I2916">
        <v>65.41</v>
      </c>
      <c r="J2916">
        <v>81.099999999999994</v>
      </c>
      <c r="K2916">
        <v>44869362</v>
      </c>
      <c r="L2916" t="s">
        <v>112</v>
      </c>
      <c r="M2916">
        <v>10</v>
      </c>
      <c r="N2916">
        <v>0.15</v>
      </c>
      <c r="O2916">
        <v>6</v>
      </c>
      <c r="P2916">
        <v>16</v>
      </c>
      <c r="Q2916">
        <v>10</v>
      </c>
      <c r="R2916">
        <v>12</v>
      </c>
      <c r="S2916" t="s">
        <v>46</v>
      </c>
      <c r="T2916">
        <v>392987</v>
      </c>
      <c r="U2916">
        <v>-37.368662295829076</v>
      </c>
      <c r="V2916">
        <v>3690.9438366194313</v>
      </c>
      <c r="W2916">
        <v>31671.051520595691</v>
      </c>
      <c r="X2916">
        <v>753.57167603720848</v>
      </c>
      <c r="Y2916">
        <v>1120.6150755186591</v>
      </c>
      <c r="Z2916">
        <v>32938.533635767853</v>
      </c>
      <c r="AA2916">
        <v>-4586</v>
      </c>
      <c r="AB2916">
        <v>23154.522150290333</v>
      </c>
      <c r="AC2916">
        <v>1422779.9650360472</v>
      </c>
      <c r="AD2916">
        <v>3345.9509193845724</v>
      </c>
      <c r="AE2916">
        <v>466.84629191571929</v>
      </c>
      <c r="AF2916">
        <v>1983.7127355404605</v>
      </c>
      <c r="AG2916">
        <v>36147.651970171581</v>
      </c>
      <c r="AH2916">
        <v>50797</v>
      </c>
      <c r="AI2916" t="s">
        <v>47</v>
      </c>
      <c r="AJ2916">
        <v>1</v>
      </c>
      <c r="AK2916">
        <v>44894</v>
      </c>
      <c r="AL2916">
        <v>0.53508101851851853</v>
      </c>
      <c r="AM2916" t="s">
        <v>48</v>
      </c>
      <c r="AN2916">
        <v>44994.850972222222</v>
      </c>
    </row>
    <row r="2917" spans="1:40" x14ac:dyDescent="0.3">
      <c r="A2917" t="s">
        <v>65</v>
      </c>
      <c r="B2917" t="s">
        <v>41</v>
      </c>
      <c r="C2917" t="s">
        <v>44</v>
      </c>
      <c r="D2917">
        <v>8</v>
      </c>
      <c r="E2917" t="s">
        <v>43</v>
      </c>
      <c r="F2917">
        <v>4</v>
      </c>
      <c r="G2917" t="s">
        <v>44</v>
      </c>
      <c r="H2917">
        <v>520</v>
      </c>
      <c r="I2917">
        <v>65.429999999999893</v>
      </c>
      <c r="J2917">
        <v>81.119999999999905</v>
      </c>
      <c r="K2917">
        <v>44869362</v>
      </c>
      <c r="L2917" t="s">
        <v>112</v>
      </c>
      <c r="M2917">
        <v>10</v>
      </c>
      <c r="N2917">
        <v>0.15</v>
      </c>
      <c r="O2917">
        <v>6</v>
      </c>
      <c r="P2917">
        <v>16</v>
      </c>
      <c r="Q2917">
        <v>10</v>
      </c>
      <c r="R2917">
        <v>12</v>
      </c>
      <c r="S2917" t="s">
        <v>46</v>
      </c>
      <c r="T2917">
        <v>391955</v>
      </c>
      <c r="U2917">
        <v>-33.060953411112493</v>
      </c>
      <c r="V2917">
        <v>3536.7866056870039</v>
      </c>
      <c r="W2917">
        <v>31226.057088654808</v>
      </c>
      <c r="X2917">
        <v>633.33331280199263</v>
      </c>
      <c r="Y2917">
        <v>1051.6964881833674</v>
      </c>
      <c r="Z2917">
        <v>32322.50046180109</v>
      </c>
      <c r="AA2917">
        <v>-4409</v>
      </c>
      <c r="AB2917">
        <v>22557.814755578991</v>
      </c>
      <c r="AC2917">
        <v>1423394.8304049319</v>
      </c>
      <c r="AD2917">
        <v>3076.7882479688201</v>
      </c>
      <c r="AE2917">
        <v>222.5347544722153</v>
      </c>
      <c r="AF2917">
        <v>1169.2547492250073</v>
      </c>
      <c r="AG2917">
        <v>34730.560166716597</v>
      </c>
      <c r="AH2917">
        <v>50646</v>
      </c>
      <c r="AI2917" t="s">
        <v>47</v>
      </c>
      <c r="AJ2917">
        <v>1</v>
      </c>
      <c r="AK2917">
        <v>44894</v>
      </c>
      <c r="AL2917">
        <v>0.53538194444444442</v>
      </c>
      <c r="AM2917" t="s">
        <v>48</v>
      </c>
      <c r="AN2917">
        <v>44994.850972222222</v>
      </c>
    </row>
    <row r="2918" spans="1:40" x14ac:dyDescent="0.3">
      <c r="A2918" t="s">
        <v>65</v>
      </c>
      <c r="B2918" t="s">
        <v>41</v>
      </c>
      <c r="C2918" t="s">
        <v>44</v>
      </c>
      <c r="D2918">
        <v>8</v>
      </c>
      <c r="E2918" t="s">
        <v>43</v>
      </c>
      <c r="F2918">
        <v>4</v>
      </c>
      <c r="G2918" t="s">
        <v>44</v>
      </c>
      <c r="H2918">
        <v>540</v>
      </c>
      <c r="I2918">
        <v>65.45</v>
      </c>
      <c r="J2918">
        <v>81.14</v>
      </c>
      <c r="K2918">
        <v>44869362</v>
      </c>
      <c r="L2918" t="s">
        <v>112</v>
      </c>
      <c r="M2918">
        <v>10</v>
      </c>
      <c r="N2918">
        <v>0.15</v>
      </c>
      <c r="O2918">
        <v>6</v>
      </c>
      <c r="P2918">
        <v>15</v>
      </c>
      <c r="Q2918">
        <v>10</v>
      </c>
      <c r="R2918">
        <v>12</v>
      </c>
      <c r="S2918" t="s">
        <v>46</v>
      </c>
      <c r="T2918">
        <v>379912</v>
      </c>
      <c r="U2918">
        <v>-54.061034224105818</v>
      </c>
      <c r="V2918">
        <v>3452.8915140230979</v>
      </c>
      <c r="W2918">
        <v>31125.205546836434</v>
      </c>
      <c r="X2918">
        <v>619.65349902074058</v>
      </c>
      <c r="Y2918">
        <v>947.33405593278303</v>
      </c>
      <c r="Z2918">
        <v>32470.084094658443</v>
      </c>
      <c r="AA2918">
        <v>-4494</v>
      </c>
      <c r="AB2918">
        <v>22101.677852890996</v>
      </c>
      <c r="AC2918">
        <v>1368595.952561144</v>
      </c>
      <c r="AD2918">
        <v>3079.7900621481781</v>
      </c>
      <c r="AE2918">
        <v>323.08474097107234</v>
      </c>
      <c r="AF2918">
        <v>1500.9973924315457</v>
      </c>
      <c r="AG2918">
        <v>38239.455995617594</v>
      </c>
      <c r="AH2918">
        <v>50869</v>
      </c>
      <c r="AI2918" t="s">
        <v>47</v>
      </c>
      <c r="AJ2918">
        <v>1</v>
      </c>
      <c r="AK2918">
        <v>44894</v>
      </c>
      <c r="AL2918">
        <v>0.53567129629629628</v>
      </c>
      <c r="AM2918" t="s">
        <v>48</v>
      </c>
      <c r="AN2918">
        <v>44994.850972222222</v>
      </c>
    </row>
    <row r="2919" spans="1:40" x14ac:dyDescent="0.3">
      <c r="A2919" t="s">
        <v>65</v>
      </c>
      <c r="B2919" t="s">
        <v>41</v>
      </c>
      <c r="C2919" t="s">
        <v>44</v>
      </c>
      <c r="D2919">
        <v>8</v>
      </c>
      <c r="E2919" t="s">
        <v>43</v>
      </c>
      <c r="F2919">
        <v>4</v>
      </c>
      <c r="G2919" t="s">
        <v>44</v>
      </c>
      <c r="H2919">
        <v>560</v>
      </c>
      <c r="I2919">
        <v>65.47</v>
      </c>
      <c r="J2919">
        <v>81.16</v>
      </c>
      <c r="K2919">
        <v>44869362</v>
      </c>
      <c r="L2919" t="s">
        <v>112</v>
      </c>
      <c r="M2919">
        <v>10</v>
      </c>
      <c r="N2919">
        <v>0.15</v>
      </c>
      <c r="O2919">
        <v>6</v>
      </c>
      <c r="P2919">
        <v>15</v>
      </c>
      <c r="Q2919">
        <v>10</v>
      </c>
      <c r="R2919">
        <v>12</v>
      </c>
      <c r="S2919" t="s">
        <v>46</v>
      </c>
      <c r="T2919">
        <v>386822</v>
      </c>
      <c r="U2919">
        <v>-60.522597551180688</v>
      </c>
      <c r="V2919">
        <v>3161.3560704910246</v>
      </c>
      <c r="W2919">
        <v>26950.783480848964</v>
      </c>
      <c r="X2919">
        <v>492.93522399440542</v>
      </c>
      <c r="Y2919">
        <v>932.23760346886195</v>
      </c>
      <c r="Z2919">
        <v>32457.601896854587</v>
      </c>
      <c r="AA2919">
        <v>-4448</v>
      </c>
      <c r="AB2919">
        <v>19590.534233480768</v>
      </c>
      <c r="AC2919">
        <v>1411945.9573836525</v>
      </c>
      <c r="AD2919">
        <v>2808.6261812795206</v>
      </c>
      <c r="AE2919">
        <v>661.2983319217733</v>
      </c>
      <c r="AF2919">
        <v>2129.7192282092064</v>
      </c>
      <c r="AG2919">
        <v>33297.777381354848</v>
      </c>
      <c r="AH2919">
        <v>50474</v>
      </c>
      <c r="AI2919" t="s">
        <v>47</v>
      </c>
      <c r="AJ2919">
        <v>1</v>
      </c>
      <c r="AK2919">
        <v>44894</v>
      </c>
      <c r="AL2919">
        <v>0.53597222222222218</v>
      </c>
      <c r="AM2919" t="s">
        <v>48</v>
      </c>
      <c r="AN2919">
        <v>44994.850972222222</v>
      </c>
    </row>
    <row r="2920" spans="1:40" x14ac:dyDescent="0.3">
      <c r="A2920" t="s">
        <v>65</v>
      </c>
      <c r="B2920" t="s">
        <v>41</v>
      </c>
      <c r="C2920" t="s">
        <v>44</v>
      </c>
      <c r="D2920">
        <v>8</v>
      </c>
      <c r="E2920" t="s">
        <v>43</v>
      </c>
      <c r="F2920">
        <v>4</v>
      </c>
      <c r="G2920" t="s">
        <v>44</v>
      </c>
      <c r="H2920">
        <v>580</v>
      </c>
      <c r="I2920">
        <v>65.489999999999995</v>
      </c>
      <c r="J2920">
        <v>81.179999999999893</v>
      </c>
      <c r="K2920">
        <v>44869362</v>
      </c>
      <c r="L2920" t="s">
        <v>112</v>
      </c>
      <c r="M2920">
        <v>10</v>
      </c>
      <c r="N2920">
        <v>0.15</v>
      </c>
      <c r="O2920">
        <v>6</v>
      </c>
      <c r="P2920">
        <v>16</v>
      </c>
      <c r="Q2920">
        <v>10</v>
      </c>
      <c r="R2920">
        <v>12</v>
      </c>
      <c r="S2920" t="s">
        <v>46</v>
      </c>
      <c r="T2920">
        <v>402827</v>
      </c>
      <c r="U2920">
        <v>-68.599551710024272</v>
      </c>
      <c r="V2920">
        <v>3058.5845832027399</v>
      </c>
      <c r="W2920">
        <v>28116.294598152068</v>
      </c>
      <c r="X2920">
        <v>605.25369504047524</v>
      </c>
      <c r="Y2920">
        <v>948.6467909296457</v>
      </c>
      <c r="Z2920">
        <v>32851.892498070505</v>
      </c>
      <c r="AA2920">
        <v>-4647</v>
      </c>
      <c r="AB2920">
        <v>20106.915632750199</v>
      </c>
      <c r="AC2920">
        <v>1477522.9460281185</v>
      </c>
      <c r="AD2920">
        <v>2814.6298096382361</v>
      </c>
      <c r="AE2920">
        <v>441.91654319699438</v>
      </c>
      <c r="AF2920">
        <v>3592.7638792368434</v>
      </c>
      <c r="AG2920">
        <v>32700.539382528485</v>
      </c>
      <c r="AH2920">
        <v>51483</v>
      </c>
      <c r="AI2920" t="s">
        <v>47</v>
      </c>
      <c r="AJ2920">
        <v>1</v>
      </c>
      <c r="AK2920">
        <v>44894</v>
      </c>
      <c r="AL2920">
        <v>0.53626157407407404</v>
      </c>
      <c r="AM2920" t="s">
        <v>48</v>
      </c>
      <c r="AN2920">
        <v>44994.850972222222</v>
      </c>
    </row>
    <row r="2921" spans="1:40" x14ac:dyDescent="0.3">
      <c r="A2921" t="s">
        <v>65</v>
      </c>
      <c r="B2921" t="s">
        <v>41</v>
      </c>
      <c r="C2921" t="s">
        <v>44</v>
      </c>
      <c r="D2921">
        <v>8</v>
      </c>
      <c r="E2921" t="s">
        <v>43</v>
      </c>
      <c r="F2921">
        <v>4</v>
      </c>
      <c r="G2921" t="s">
        <v>44</v>
      </c>
      <c r="H2921">
        <v>600</v>
      </c>
      <c r="I2921">
        <v>65.509999999999906</v>
      </c>
      <c r="J2921">
        <v>81.199999999999903</v>
      </c>
      <c r="K2921">
        <v>44869362</v>
      </c>
      <c r="L2921" t="s">
        <v>112</v>
      </c>
      <c r="M2921">
        <v>10</v>
      </c>
      <c r="N2921">
        <v>0.15</v>
      </c>
      <c r="O2921">
        <v>6</v>
      </c>
      <c r="P2921">
        <v>16</v>
      </c>
      <c r="Q2921">
        <v>10</v>
      </c>
      <c r="R2921">
        <v>12</v>
      </c>
      <c r="S2921" t="s">
        <v>46</v>
      </c>
      <c r="T2921">
        <v>392273</v>
      </c>
      <c r="U2921">
        <v>-46.522543675851807</v>
      </c>
      <c r="V2921">
        <v>3210.6444368435691</v>
      </c>
      <c r="W2921">
        <v>27882.3606093981</v>
      </c>
      <c r="X2921">
        <v>632.61332260297945</v>
      </c>
      <c r="Y2921">
        <v>912.54657851592151</v>
      </c>
      <c r="Z2921">
        <v>33368.068089606422</v>
      </c>
      <c r="AA2921">
        <v>-4335</v>
      </c>
      <c r="AB2921">
        <v>20113.609465703692</v>
      </c>
      <c r="AC2921">
        <v>1431325.1962422526</v>
      </c>
      <c r="AD2921">
        <v>2491.4344829940428</v>
      </c>
      <c r="AE2921">
        <v>556.59338730312879</v>
      </c>
      <c r="AF2921">
        <v>2831.9409310446031</v>
      </c>
      <c r="AG2921">
        <v>33014.359020663847</v>
      </c>
      <c r="AH2921">
        <v>50350</v>
      </c>
      <c r="AI2921" t="s">
        <v>47</v>
      </c>
      <c r="AJ2921">
        <v>1</v>
      </c>
      <c r="AK2921">
        <v>44894</v>
      </c>
      <c r="AL2921">
        <v>0.53656249999999994</v>
      </c>
      <c r="AM2921" t="s">
        <v>48</v>
      </c>
      <c r="AN2921">
        <v>44994.850972222222</v>
      </c>
    </row>
    <row r="2922" spans="1:40" x14ac:dyDescent="0.3">
      <c r="A2922" t="s">
        <v>65</v>
      </c>
      <c r="B2922" t="s">
        <v>41</v>
      </c>
      <c r="C2922" t="s">
        <v>44</v>
      </c>
      <c r="D2922">
        <v>8</v>
      </c>
      <c r="E2922" t="s">
        <v>43</v>
      </c>
      <c r="F2922">
        <v>4</v>
      </c>
      <c r="G2922" t="s">
        <v>44</v>
      </c>
      <c r="H2922">
        <v>620</v>
      </c>
      <c r="I2922">
        <v>65.53</v>
      </c>
      <c r="J2922">
        <v>81.22</v>
      </c>
      <c r="K2922">
        <v>44869362</v>
      </c>
      <c r="L2922" t="s">
        <v>112</v>
      </c>
      <c r="M2922">
        <v>10</v>
      </c>
      <c r="N2922">
        <v>0.15</v>
      </c>
      <c r="O2922">
        <v>6</v>
      </c>
      <c r="P2922">
        <v>15</v>
      </c>
      <c r="Q2922">
        <v>10</v>
      </c>
      <c r="R2922">
        <v>12</v>
      </c>
      <c r="S2922" t="s">
        <v>46</v>
      </c>
      <c r="T2922">
        <v>387928</v>
      </c>
      <c r="U2922">
        <v>-35.214807853470788</v>
      </c>
      <c r="V2922">
        <v>3111.0190154926809</v>
      </c>
      <c r="W2922">
        <v>27727.444323512136</v>
      </c>
      <c r="X2922">
        <v>712.53223469345221</v>
      </c>
      <c r="Y2922">
        <v>967.02508088572347</v>
      </c>
      <c r="Z2922">
        <v>31852.582426832403</v>
      </c>
      <c r="AA2922">
        <v>-4670</v>
      </c>
      <c r="AB2922">
        <v>20284.780336943</v>
      </c>
      <c r="AC2922">
        <v>1417032.5708898809</v>
      </c>
      <c r="AD2922">
        <v>2678.5475668406812</v>
      </c>
      <c r="AE2922">
        <v>284.85912626902751</v>
      </c>
      <c r="AF2922">
        <v>2682.9547140356785</v>
      </c>
      <c r="AG2922">
        <v>32698.578009790144</v>
      </c>
      <c r="AH2922">
        <v>49859</v>
      </c>
      <c r="AI2922" t="s">
        <v>47</v>
      </c>
      <c r="AJ2922">
        <v>1</v>
      </c>
      <c r="AK2922">
        <v>44894</v>
      </c>
      <c r="AL2922">
        <v>0.5368518518518518</v>
      </c>
      <c r="AM2922" t="s">
        <v>48</v>
      </c>
      <c r="AN2922">
        <v>44994.850972222222</v>
      </c>
    </row>
    <row r="2923" spans="1:40" x14ac:dyDescent="0.3">
      <c r="A2923" t="s">
        <v>65</v>
      </c>
      <c r="B2923" t="s">
        <v>41</v>
      </c>
      <c r="C2923" t="s">
        <v>44</v>
      </c>
      <c r="D2923">
        <v>8</v>
      </c>
      <c r="E2923" t="s">
        <v>43</v>
      </c>
      <c r="F2923">
        <v>4</v>
      </c>
      <c r="G2923" t="s">
        <v>44</v>
      </c>
      <c r="H2923">
        <v>640</v>
      </c>
      <c r="I2923">
        <v>65.55</v>
      </c>
      <c r="J2923">
        <v>81.239999999999995</v>
      </c>
      <c r="K2923">
        <v>44869362</v>
      </c>
      <c r="L2923" t="s">
        <v>112</v>
      </c>
      <c r="M2923">
        <v>10</v>
      </c>
      <c r="N2923">
        <v>0.15</v>
      </c>
      <c r="O2923">
        <v>6</v>
      </c>
      <c r="P2923">
        <v>16</v>
      </c>
      <c r="Q2923">
        <v>10</v>
      </c>
      <c r="R2923">
        <v>12</v>
      </c>
      <c r="S2923" t="s">
        <v>46</v>
      </c>
      <c r="T2923">
        <v>392009</v>
      </c>
      <c r="U2923">
        <v>-57.830279498232827</v>
      </c>
      <c r="V2923">
        <v>3192.8167298649892</v>
      </c>
      <c r="W2923">
        <v>28819.136271030657</v>
      </c>
      <c r="X2923">
        <v>873.09004907341091</v>
      </c>
      <c r="Y2923">
        <v>1203.9737478194402</v>
      </c>
      <c r="Z2923">
        <v>31956.11124391144</v>
      </c>
      <c r="AA2923">
        <v>-4201</v>
      </c>
      <c r="AB2923">
        <v>20613.734413514638</v>
      </c>
      <c r="AC2923">
        <v>1433257.6302587474</v>
      </c>
      <c r="AD2923">
        <v>3179.8505347934388</v>
      </c>
      <c r="AE2923">
        <v>623.90370884368599</v>
      </c>
      <c r="AF2923">
        <v>3498.4059417978578</v>
      </c>
      <c r="AG2923">
        <v>33093.794616566862</v>
      </c>
      <c r="AH2923">
        <v>49610</v>
      </c>
      <c r="AI2923" t="s">
        <v>47</v>
      </c>
      <c r="AJ2923">
        <v>1</v>
      </c>
      <c r="AK2923">
        <v>44894</v>
      </c>
      <c r="AL2923">
        <v>0.53715277777777781</v>
      </c>
      <c r="AM2923" t="s">
        <v>48</v>
      </c>
      <c r="AN2923">
        <v>44994.850972222222</v>
      </c>
    </row>
    <row r="2924" spans="1:40" x14ac:dyDescent="0.3">
      <c r="A2924" t="s">
        <v>65</v>
      </c>
      <c r="B2924" t="s">
        <v>41</v>
      </c>
      <c r="C2924" t="s">
        <v>44</v>
      </c>
      <c r="D2924">
        <v>8</v>
      </c>
      <c r="E2924" t="s">
        <v>43</v>
      </c>
      <c r="F2924">
        <v>4</v>
      </c>
      <c r="G2924" t="s">
        <v>44</v>
      </c>
      <c r="H2924">
        <v>660</v>
      </c>
      <c r="I2924">
        <v>65.569999999999993</v>
      </c>
      <c r="J2924">
        <v>81.259999999999906</v>
      </c>
      <c r="K2924">
        <v>44869362</v>
      </c>
      <c r="L2924" t="s">
        <v>112</v>
      </c>
      <c r="M2924">
        <v>10</v>
      </c>
      <c r="N2924">
        <v>0.15</v>
      </c>
      <c r="O2924">
        <v>6</v>
      </c>
      <c r="P2924">
        <v>16</v>
      </c>
      <c r="Q2924">
        <v>10</v>
      </c>
      <c r="R2924">
        <v>12</v>
      </c>
      <c r="S2924" t="s">
        <v>46</v>
      </c>
      <c r="T2924">
        <v>399310</v>
      </c>
      <c r="U2924">
        <v>-29.291708136985491</v>
      </c>
      <c r="V2924">
        <v>3547.2734921449919</v>
      </c>
      <c r="W2924">
        <v>30305.916732889207</v>
      </c>
      <c r="X2924">
        <v>803.25099976912395</v>
      </c>
      <c r="Y2924">
        <v>1111.4259305406201</v>
      </c>
      <c r="Z2924">
        <v>32329.108684167837</v>
      </c>
      <c r="AA2924">
        <v>-4742</v>
      </c>
      <c r="AB2924">
        <v>22657.265988030882</v>
      </c>
      <c r="AC2924">
        <v>1453157.9076279935</v>
      </c>
      <c r="AD2924">
        <v>3225.878352210259</v>
      </c>
      <c r="AE2924">
        <v>274.05623515758015</v>
      </c>
      <c r="AF2924">
        <v>2706.7925087571066</v>
      </c>
      <c r="AG2924">
        <v>36224.145506967077</v>
      </c>
      <c r="AH2924">
        <v>50594</v>
      </c>
      <c r="AI2924" t="s">
        <v>47</v>
      </c>
      <c r="AJ2924">
        <v>1</v>
      </c>
      <c r="AK2924">
        <v>44894</v>
      </c>
      <c r="AL2924">
        <v>0.53744212962962956</v>
      </c>
      <c r="AM2924" t="s">
        <v>48</v>
      </c>
      <c r="AN2924">
        <v>44994.850972222222</v>
      </c>
    </row>
    <row r="2925" spans="1:40" x14ac:dyDescent="0.3">
      <c r="A2925" t="s">
        <v>65</v>
      </c>
      <c r="B2925" t="s">
        <v>41</v>
      </c>
      <c r="C2925" t="s">
        <v>44</v>
      </c>
      <c r="D2925">
        <v>8</v>
      </c>
      <c r="E2925" t="s">
        <v>43</v>
      </c>
      <c r="F2925">
        <v>4</v>
      </c>
      <c r="G2925" t="s">
        <v>44</v>
      </c>
      <c r="H2925">
        <v>680</v>
      </c>
      <c r="I2925">
        <v>65.59</v>
      </c>
      <c r="J2925">
        <v>81.28</v>
      </c>
      <c r="K2925">
        <v>44869362</v>
      </c>
      <c r="L2925" t="s">
        <v>112</v>
      </c>
      <c r="M2925">
        <v>10</v>
      </c>
      <c r="N2925">
        <v>0.15</v>
      </c>
      <c r="O2925">
        <v>6</v>
      </c>
      <c r="P2925">
        <v>16</v>
      </c>
      <c r="Q2925">
        <v>10</v>
      </c>
      <c r="R2925">
        <v>12</v>
      </c>
      <c r="S2925" t="s">
        <v>46</v>
      </c>
      <c r="T2925">
        <v>399275</v>
      </c>
      <c r="U2925">
        <v>-43.830225622903946</v>
      </c>
      <c r="V2925">
        <v>3696.1872798484251</v>
      </c>
      <c r="W2925">
        <v>31092.974641719222</v>
      </c>
      <c r="X2925">
        <v>778.7713330026728</v>
      </c>
      <c r="Y2925">
        <v>1085.8275981017975</v>
      </c>
      <c r="Z2925">
        <v>32256.418238133618</v>
      </c>
      <c r="AA2925">
        <v>-4975</v>
      </c>
      <c r="AB2925">
        <v>21795.674060731333</v>
      </c>
      <c r="AC2925">
        <v>1455113.2992800148</v>
      </c>
      <c r="AD2925">
        <v>3115.8118323004719</v>
      </c>
      <c r="AE2925">
        <v>534.98760508023383</v>
      </c>
      <c r="AF2925">
        <v>2740.5627179457961</v>
      </c>
      <c r="AG2925">
        <v>34564.824170326363</v>
      </c>
      <c r="AH2925">
        <v>50619</v>
      </c>
      <c r="AI2925" t="s">
        <v>47</v>
      </c>
      <c r="AJ2925">
        <v>1</v>
      </c>
      <c r="AK2925">
        <v>44894</v>
      </c>
      <c r="AL2925">
        <v>0.53774305555555557</v>
      </c>
      <c r="AM2925" t="s">
        <v>48</v>
      </c>
      <c r="AN2925">
        <v>44994.850972222222</v>
      </c>
    </row>
    <row r="2926" spans="1:40" x14ac:dyDescent="0.3">
      <c r="A2926" t="s">
        <v>65</v>
      </c>
      <c r="B2926" t="s">
        <v>41</v>
      </c>
      <c r="C2926" t="s">
        <v>44</v>
      </c>
      <c r="D2926">
        <v>8</v>
      </c>
      <c r="E2926" t="s">
        <v>43</v>
      </c>
      <c r="F2926">
        <v>4</v>
      </c>
      <c r="G2926" t="s">
        <v>44</v>
      </c>
      <c r="H2926">
        <v>700</v>
      </c>
      <c r="I2926">
        <v>65.61</v>
      </c>
      <c r="J2926">
        <v>81.3</v>
      </c>
      <c r="K2926">
        <v>44869362</v>
      </c>
      <c r="L2926" t="s">
        <v>112</v>
      </c>
      <c r="M2926">
        <v>10</v>
      </c>
      <c r="N2926">
        <v>0.15</v>
      </c>
      <c r="O2926">
        <v>6</v>
      </c>
      <c r="P2926">
        <v>16</v>
      </c>
      <c r="Q2926">
        <v>10</v>
      </c>
      <c r="R2926">
        <v>12</v>
      </c>
      <c r="S2926" t="s">
        <v>46</v>
      </c>
      <c r="T2926">
        <v>403225</v>
      </c>
      <c r="U2926">
        <v>-75.061115037099142</v>
      </c>
      <c r="V2926">
        <v>3319.708056006647</v>
      </c>
      <c r="W2926">
        <v>29346.267525689596</v>
      </c>
      <c r="X2926">
        <v>672.93277374772242</v>
      </c>
      <c r="Y2926">
        <v>1079.263923117484</v>
      </c>
      <c r="Z2926">
        <v>33360.725620310033</v>
      </c>
      <c r="AA2926">
        <v>-4509</v>
      </c>
      <c r="AB2926">
        <v>21403.606702026766</v>
      </c>
      <c r="AC2926">
        <v>1474842.8916199114</v>
      </c>
      <c r="AD2926">
        <v>3229.8807711160694</v>
      </c>
      <c r="AE2926">
        <v>505.07190661776411</v>
      </c>
      <c r="AF2926">
        <v>2523.0428411127668</v>
      </c>
      <c r="AG2926">
        <v>33936.204207686467</v>
      </c>
      <c r="AH2926">
        <v>49833</v>
      </c>
      <c r="AI2926" t="s">
        <v>47</v>
      </c>
      <c r="AJ2926">
        <v>1</v>
      </c>
      <c r="AK2926">
        <v>44894</v>
      </c>
      <c r="AL2926">
        <v>0.53803240740740743</v>
      </c>
      <c r="AM2926" t="s">
        <v>48</v>
      </c>
      <c r="AN2926">
        <v>44994.850972222222</v>
      </c>
    </row>
    <row r="2927" spans="1:40" x14ac:dyDescent="0.3">
      <c r="A2927" t="s">
        <v>65</v>
      </c>
      <c r="B2927" t="s">
        <v>41</v>
      </c>
      <c r="C2927" t="s">
        <v>44</v>
      </c>
      <c r="D2927">
        <v>8</v>
      </c>
      <c r="E2927" t="s">
        <v>43</v>
      </c>
      <c r="F2927">
        <v>4</v>
      </c>
      <c r="G2927" t="s">
        <v>44</v>
      </c>
      <c r="H2927">
        <v>720</v>
      </c>
      <c r="I2927">
        <v>65.63</v>
      </c>
      <c r="J2927">
        <v>81.319999999999993</v>
      </c>
      <c r="K2927">
        <v>44869362</v>
      </c>
      <c r="L2927" t="s">
        <v>112</v>
      </c>
      <c r="M2927">
        <v>10</v>
      </c>
      <c r="N2927">
        <v>0.15</v>
      </c>
      <c r="O2927">
        <v>6</v>
      </c>
      <c r="P2927">
        <v>16</v>
      </c>
      <c r="Q2927">
        <v>10</v>
      </c>
      <c r="R2927">
        <v>12</v>
      </c>
      <c r="S2927" t="s">
        <v>46</v>
      </c>
      <c r="T2927">
        <v>410174</v>
      </c>
      <c r="U2927">
        <v>-39.522516738187363</v>
      </c>
      <c r="V2927">
        <v>3206.4496822603742</v>
      </c>
      <c r="W2927">
        <v>27023.56294401687</v>
      </c>
      <c r="X2927">
        <v>703.17236210627971</v>
      </c>
      <c r="Y2927">
        <v>1105.5186230547379</v>
      </c>
      <c r="Z2927">
        <v>33578.062711483057</v>
      </c>
      <c r="AA2927">
        <v>-4707</v>
      </c>
      <c r="AB2927">
        <v>19981.645330334835</v>
      </c>
      <c r="AC2927">
        <v>1511515.2189783952</v>
      </c>
      <c r="AD2927">
        <v>2756.5947355039848</v>
      </c>
      <c r="AE2927">
        <v>306.46490849192247</v>
      </c>
      <c r="AF2927">
        <v>3015.6905986889433</v>
      </c>
      <c r="AG2927">
        <v>32017.981669584082</v>
      </c>
      <c r="AH2927">
        <v>51114</v>
      </c>
      <c r="AI2927" t="s">
        <v>47</v>
      </c>
      <c r="AJ2927">
        <v>1</v>
      </c>
      <c r="AK2927">
        <v>44894</v>
      </c>
      <c r="AL2927">
        <v>0.53833333333333333</v>
      </c>
      <c r="AM2927" t="s">
        <v>48</v>
      </c>
      <c r="AN2927">
        <v>44994.850972222222</v>
      </c>
    </row>
    <row r="2928" spans="1:40" x14ac:dyDescent="0.3">
      <c r="A2928" t="s">
        <v>65</v>
      </c>
      <c r="B2928" t="s">
        <v>41</v>
      </c>
      <c r="C2928" t="s">
        <v>44</v>
      </c>
      <c r="D2928">
        <v>8</v>
      </c>
      <c r="E2928" t="s">
        <v>43</v>
      </c>
      <c r="F2928">
        <v>4</v>
      </c>
      <c r="G2928" t="s">
        <v>44</v>
      </c>
      <c r="H2928">
        <v>740</v>
      </c>
      <c r="I2928">
        <v>65.649999999999906</v>
      </c>
      <c r="J2928">
        <v>81.339999999999904</v>
      </c>
      <c r="K2928">
        <v>44869362</v>
      </c>
      <c r="L2928" t="s">
        <v>112</v>
      </c>
      <c r="M2928">
        <v>10</v>
      </c>
      <c r="N2928">
        <v>0.15</v>
      </c>
      <c r="O2928">
        <v>6</v>
      </c>
      <c r="P2928">
        <v>17</v>
      </c>
      <c r="Q2928">
        <v>10</v>
      </c>
      <c r="R2928">
        <v>12</v>
      </c>
      <c r="S2928" t="s">
        <v>46</v>
      </c>
      <c r="T2928">
        <v>415759</v>
      </c>
      <c r="U2928">
        <v>-56.214888666464113</v>
      </c>
      <c r="V2928">
        <v>2827.8730811269984</v>
      </c>
      <c r="W2928">
        <v>26254.180047670481</v>
      </c>
      <c r="X2928">
        <v>711.09225429542562</v>
      </c>
      <c r="Y2928">
        <v>1176.4063128853236</v>
      </c>
      <c r="Z2928">
        <v>32986.25968619436</v>
      </c>
      <c r="AA2928">
        <v>-4933</v>
      </c>
      <c r="AB2928">
        <v>18612.278360420351</v>
      </c>
      <c r="AC2928">
        <v>1537920.4924661834</v>
      </c>
      <c r="AD2928">
        <v>2708.5657086342594</v>
      </c>
      <c r="AE2928">
        <v>559.91735379895886</v>
      </c>
      <c r="AF2928">
        <v>2463.4483543091969</v>
      </c>
      <c r="AG2928">
        <v>29788.881552453851</v>
      </c>
      <c r="AH2928">
        <v>51942</v>
      </c>
      <c r="AI2928" t="s">
        <v>47</v>
      </c>
      <c r="AJ2928">
        <v>1</v>
      </c>
      <c r="AK2928">
        <v>44894</v>
      </c>
      <c r="AL2928">
        <v>0.53862268518518519</v>
      </c>
      <c r="AM2928" t="s">
        <v>48</v>
      </c>
      <c r="AN2928">
        <v>44994.850972222222</v>
      </c>
    </row>
    <row r="2929" spans="1:40" x14ac:dyDescent="0.3">
      <c r="A2929" t="s">
        <v>65</v>
      </c>
      <c r="B2929" t="s">
        <v>41</v>
      </c>
      <c r="C2929" t="s">
        <v>44</v>
      </c>
      <c r="D2929">
        <v>8</v>
      </c>
      <c r="E2929" t="s">
        <v>43</v>
      </c>
      <c r="F2929">
        <v>4</v>
      </c>
      <c r="G2929" t="s">
        <v>44</v>
      </c>
      <c r="H2929">
        <v>760</v>
      </c>
      <c r="I2929">
        <v>65.67</v>
      </c>
      <c r="J2929">
        <v>81.36</v>
      </c>
      <c r="K2929">
        <v>44869362</v>
      </c>
      <c r="L2929" t="s">
        <v>112</v>
      </c>
      <c r="M2929">
        <v>10</v>
      </c>
      <c r="N2929">
        <v>0.15</v>
      </c>
      <c r="O2929">
        <v>6</v>
      </c>
      <c r="P2929">
        <v>16</v>
      </c>
      <c r="Q2929">
        <v>10</v>
      </c>
      <c r="R2929">
        <v>12</v>
      </c>
      <c r="S2929" t="s">
        <v>46</v>
      </c>
      <c r="T2929">
        <v>414096</v>
      </c>
      <c r="U2929">
        <v>-55.676425055874539</v>
      </c>
      <c r="V2929">
        <v>2751.3188099836839</v>
      </c>
      <c r="W2929">
        <v>24692.540709410663</v>
      </c>
      <c r="X2929">
        <v>638.37324419508559</v>
      </c>
      <c r="Y2929">
        <v>997.87435331199686</v>
      </c>
      <c r="Z2929">
        <v>34095.70679687825</v>
      </c>
      <c r="AA2929">
        <v>-4695</v>
      </c>
      <c r="AB2929">
        <v>17718.173530203836</v>
      </c>
      <c r="AC2929">
        <v>1535214.4859482506</v>
      </c>
      <c r="AD2929">
        <v>2587.4925367334936</v>
      </c>
      <c r="AE2929">
        <v>530.83264696044648</v>
      </c>
      <c r="AF2929">
        <v>2734.6032692654394</v>
      </c>
      <c r="AG2929">
        <v>29169.087767136516</v>
      </c>
      <c r="AH2929">
        <v>51290</v>
      </c>
      <c r="AI2929" t="s">
        <v>47</v>
      </c>
      <c r="AJ2929">
        <v>1</v>
      </c>
      <c r="AK2929">
        <v>44894</v>
      </c>
      <c r="AL2929">
        <v>0.53892361111111109</v>
      </c>
      <c r="AM2929" t="s">
        <v>48</v>
      </c>
      <c r="AN2929">
        <v>44994.850972222222</v>
      </c>
    </row>
    <row r="2930" spans="1:40" x14ac:dyDescent="0.3">
      <c r="A2930" t="s">
        <v>65</v>
      </c>
      <c r="B2930" t="s">
        <v>41</v>
      </c>
      <c r="C2930" t="s">
        <v>44</v>
      </c>
      <c r="D2930">
        <v>8</v>
      </c>
      <c r="E2930" t="s">
        <v>43</v>
      </c>
      <c r="F2930">
        <v>4</v>
      </c>
      <c r="G2930" t="s">
        <v>44</v>
      </c>
      <c r="H2930">
        <v>775</v>
      </c>
      <c r="I2930">
        <v>65.685000000000002</v>
      </c>
      <c r="J2930">
        <v>81.375</v>
      </c>
      <c r="K2930">
        <v>44869362</v>
      </c>
      <c r="L2930" t="s">
        <v>112</v>
      </c>
      <c r="M2930">
        <v>10</v>
      </c>
      <c r="N2930">
        <v>0.15</v>
      </c>
      <c r="O2930">
        <v>6</v>
      </c>
      <c r="P2930">
        <v>16</v>
      </c>
      <c r="Q2930">
        <v>10</v>
      </c>
      <c r="R2930">
        <v>12</v>
      </c>
      <c r="S2930" t="s">
        <v>46</v>
      </c>
      <c r="T2930">
        <v>406678</v>
      </c>
      <c r="U2930">
        <v>-38.98405312759779</v>
      </c>
      <c r="V2930">
        <v>2641.2065021748072</v>
      </c>
      <c r="W2930">
        <v>23670.509105209996</v>
      </c>
      <c r="X2930">
        <v>598.05379305034262</v>
      </c>
      <c r="Y2930">
        <v>1179.6881503774803</v>
      </c>
      <c r="Z2930">
        <v>34665.48241427778</v>
      </c>
      <c r="AA2930">
        <v>-4226</v>
      </c>
      <c r="AB2930">
        <v>17834.837475964709</v>
      </c>
      <c r="AC2930">
        <v>1505820.7272097466</v>
      </c>
      <c r="AD2930">
        <v>2382.3685678107081</v>
      </c>
      <c r="AE2930">
        <v>317.26779960336995</v>
      </c>
      <c r="AF2930">
        <v>2158.523230164265</v>
      </c>
      <c r="AG2930">
        <v>28522.815449851507</v>
      </c>
      <c r="AH2930">
        <v>51400</v>
      </c>
      <c r="AI2930" t="s">
        <v>47</v>
      </c>
      <c r="AJ2930">
        <v>1</v>
      </c>
      <c r="AK2930">
        <v>44894</v>
      </c>
      <c r="AL2930">
        <v>0.53921296296296295</v>
      </c>
      <c r="AM2930" t="s">
        <v>48</v>
      </c>
      <c r="AN2930">
        <v>44994.850972222222</v>
      </c>
    </row>
    <row r="2931" spans="1:40" x14ac:dyDescent="0.3">
      <c r="A2931" t="s">
        <v>65</v>
      </c>
      <c r="B2931" t="s">
        <v>41</v>
      </c>
      <c r="C2931" t="s">
        <v>44</v>
      </c>
      <c r="D2931">
        <v>8</v>
      </c>
      <c r="E2931" t="s">
        <v>43</v>
      </c>
      <c r="F2931">
        <v>4</v>
      </c>
      <c r="G2931" t="s">
        <v>44</v>
      </c>
      <c r="H2931">
        <v>800</v>
      </c>
      <c r="I2931">
        <v>65.709999999999994</v>
      </c>
      <c r="J2931">
        <v>81.399999999999906</v>
      </c>
      <c r="K2931">
        <v>44869362</v>
      </c>
      <c r="L2931" t="s">
        <v>112</v>
      </c>
      <c r="M2931">
        <v>10</v>
      </c>
      <c r="N2931">
        <v>0.15</v>
      </c>
      <c r="O2931">
        <v>6</v>
      </c>
      <c r="P2931">
        <v>17</v>
      </c>
      <c r="Q2931">
        <v>10</v>
      </c>
      <c r="R2931">
        <v>12</v>
      </c>
      <c r="S2931" t="s">
        <v>46</v>
      </c>
      <c r="T2931">
        <v>415201</v>
      </c>
      <c r="U2931">
        <v>-83.676532806532293</v>
      </c>
      <c r="V2931">
        <v>2602.4050222802507</v>
      </c>
      <c r="W2931">
        <v>23995.93727623218</v>
      </c>
      <c r="X2931">
        <v>652.77304817535094</v>
      </c>
      <c r="Y2931">
        <v>1133.742425487286</v>
      </c>
      <c r="Z2931">
        <v>33976.024547347159</v>
      </c>
      <c r="AA2931">
        <v>-4891</v>
      </c>
      <c r="AB2931">
        <v>16956.032835356178</v>
      </c>
      <c r="AC2931">
        <v>1543897.4629676151</v>
      </c>
      <c r="AD2931">
        <v>2477.426016823706</v>
      </c>
      <c r="AE2931">
        <v>382.91613789601212</v>
      </c>
      <c r="AF2931">
        <v>2329.3607590011648</v>
      </c>
      <c r="AG2931">
        <v>28549.293981819181</v>
      </c>
      <c r="AH2931">
        <v>51325</v>
      </c>
      <c r="AI2931" t="s">
        <v>47</v>
      </c>
      <c r="AJ2931">
        <v>1</v>
      </c>
      <c r="AK2931">
        <v>44894</v>
      </c>
      <c r="AL2931">
        <v>0.53951388888888896</v>
      </c>
      <c r="AM2931" t="s">
        <v>48</v>
      </c>
      <c r="AN2931">
        <v>44994.850972222222</v>
      </c>
    </row>
    <row r="2932" spans="1:40" x14ac:dyDescent="0.3">
      <c r="A2932" t="s">
        <v>65</v>
      </c>
      <c r="B2932" t="s">
        <v>41</v>
      </c>
      <c r="C2932" t="s">
        <v>44</v>
      </c>
      <c r="D2932">
        <v>8</v>
      </c>
      <c r="E2932" t="s">
        <v>43</v>
      </c>
      <c r="F2932">
        <v>4</v>
      </c>
      <c r="G2932" t="s">
        <v>44</v>
      </c>
      <c r="H2932">
        <v>820</v>
      </c>
      <c r="I2932">
        <v>65.729999999999905</v>
      </c>
      <c r="J2932">
        <v>81.419999999999902</v>
      </c>
      <c r="K2932">
        <v>44869362</v>
      </c>
      <c r="L2932" t="s">
        <v>112</v>
      </c>
      <c r="M2932">
        <v>10</v>
      </c>
      <c r="N2932">
        <v>0.15</v>
      </c>
      <c r="O2932">
        <v>6</v>
      </c>
      <c r="P2932">
        <v>16</v>
      </c>
      <c r="Q2932">
        <v>10</v>
      </c>
      <c r="R2932">
        <v>12</v>
      </c>
      <c r="S2932" t="s">
        <v>46</v>
      </c>
      <c r="T2932">
        <v>413768</v>
      </c>
      <c r="U2932">
        <v>-87.445778080659309</v>
      </c>
      <c r="V2932">
        <v>2698.8843776937429</v>
      </c>
      <c r="W2932">
        <v>24080.153512183613</v>
      </c>
      <c r="X2932">
        <v>723.33208767865119</v>
      </c>
      <c r="Y2932">
        <v>1179.0317828790489</v>
      </c>
      <c r="Z2932">
        <v>34119.202698626686</v>
      </c>
      <c r="AA2932">
        <v>-4604</v>
      </c>
      <c r="AB2932">
        <v>17088.953232575532</v>
      </c>
      <c r="AC2932">
        <v>1537903.5237790551</v>
      </c>
      <c r="AD2932">
        <v>2295.3159566093309</v>
      </c>
      <c r="AE2932">
        <v>609.77685123640867</v>
      </c>
      <c r="AF2932">
        <v>1794.9968606624898</v>
      </c>
      <c r="AG2932">
        <v>27852.025973337175</v>
      </c>
      <c r="AH2932">
        <v>51834</v>
      </c>
      <c r="AI2932" t="s">
        <v>47</v>
      </c>
      <c r="AJ2932">
        <v>1</v>
      </c>
      <c r="AK2932">
        <v>44894</v>
      </c>
      <c r="AL2932">
        <v>0.53980324074074071</v>
      </c>
      <c r="AM2932" t="s">
        <v>48</v>
      </c>
      <c r="AN2932">
        <v>44994.850972222222</v>
      </c>
    </row>
    <row r="2933" spans="1:40" x14ac:dyDescent="0.3">
      <c r="A2933" t="s">
        <v>65</v>
      </c>
      <c r="B2933" t="s">
        <v>41</v>
      </c>
      <c r="C2933" t="s">
        <v>44</v>
      </c>
      <c r="D2933">
        <v>8</v>
      </c>
      <c r="E2933" t="s">
        <v>43</v>
      </c>
      <c r="F2933">
        <v>4</v>
      </c>
      <c r="G2933" t="s">
        <v>44</v>
      </c>
      <c r="H2933">
        <v>840</v>
      </c>
      <c r="I2933">
        <v>65.75</v>
      </c>
      <c r="J2933">
        <v>81.44</v>
      </c>
      <c r="K2933">
        <v>44869362</v>
      </c>
      <c r="L2933" t="s">
        <v>112</v>
      </c>
      <c r="M2933">
        <v>10</v>
      </c>
      <c r="N2933">
        <v>0.15</v>
      </c>
      <c r="O2933">
        <v>6</v>
      </c>
      <c r="P2933">
        <v>16</v>
      </c>
      <c r="Q2933">
        <v>10</v>
      </c>
      <c r="R2933">
        <v>12</v>
      </c>
      <c r="S2933" t="s">
        <v>46</v>
      </c>
      <c r="T2933">
        <v>409663</v>
      </c>
      <c r="U2933">
        <v>-54.599497834695391</v>
      </c>
      <c r="V2933">
        <v>2595.0642017596592</v>
      </c>
      <c r="W2933">
        <v>22468.608256322943</v>
      </c>
      <c r="X2933">
        <v>625.41342061284672</v>
      </c>
      <c r="Y2933">
        <v>1108.1440930484632</v>
      </c>
      <c r="Z2933">
        <v>33434.884560203529</v>
      </c>
      <c r="AA2933">
        <v>-4926</v>
      </c>
      <c r="AB2933">
        <v>15185.992150082633</v>
      </c>
      <c r="AC2933">
        <v>1528420.0239904607</v>
      </c>
      <c r="AD2933">
        <v>2378.3661489048977</v>
      </c>
      <c r="AE2933">
        <v>637.19957482700602</v>
      </c>
      <c r="AF2933">
        <v>1649.98360944047</v>
      </c>
      <c r="AG2933">
        <v>25658.230565497175</v>
      </c>
      <c r="AH2933">
        <v>51362</v>
      </c>
      <c r="AI2933" t="s">
        <v>47</v>
      </c>
      <c r="AJ2933">
        <v>1</v>
      </c>
      <c r="AK2933">
        <v>44894</v>
      </c>
      <c r="AL2933">
        <v>0.54010416666666672</v>
      </c>
      <c r="AM2933" t="s">
        <v>48</v>
      </c>
      <c r="AN2933">
        <v>44994.850972222222</v>
      </c>
    </row>
    <row r="2934" spans="1:40" x14ac:dyDescent="0.3">
      <c r="A2934" t="s">
        <v>65</v>
      </c>
      <c r="B2934" t="s">
        <v>41</v>
      </c>
      <c r="C2934" t="s">
        <v>44</v>
      </c>
      <c r="D2934">
        <v>8</v>
      </c>
      <c r="E2934" t="s">
        <v>43</v>
      </c>
      <c r="F2934">
        <v>4</v>
      </c>
      <c r="G2934" t="s">
        <v>44</v>
      </c>
      <c r="H2934">
        <v>860</v>
      </c>
      <c r="I2934">
        <v>65.77</v>
      </c>
      <c r="J2934">
        <v>81.459999999999994</v>
      </c>
      <c r="K2934">
        <v>44869362</v>
      </c>
      <c r="L2934" t="s">
        <v>112</v>
      </c>
      <c r="M2934">
        <v>10</v>
      </c>
      <c r="N2934">
        <v>0.15</v>
      </c>
      <c r="O2934">
        <v>6</v>
      </c>
      <c r="P2934">
        <v>16</v>
      </c>
      <c r="Q2934">
        <v>10</v>
      </c>
      <c r="R2934">
        <v>12</v>
      </c>
      <c r="S2934" t="s">
        <v>46</v>
      </c>
      <c r="T2934">
        <v>401375</v>
      </c>
      <c r="U2934">
        <v>-46.522543675851807</v>
      </c>
      <c r="V2934">
        <v>2624.427483842026</v>
      </c>
      <c r="W2934">
        <v>22797.155547195187</v>
      </c>
      <c r="X2934">
        <v>713.25222489246539</v>
      </c>
      <c r="Y2934">
        <v>1001.1561908041535</v>
      </c>
      <c r="Z2934">
        <v>32701.371877494596</v>
      </c>
      <c r="AA2934">
        <v>-4735</v>
      </c>
      <c r="AB2934">
        <v>15510.164917401775</v>
      </c>
      <c r="AC2934">
        <v>1496324.2513662896</v>
      </c>
      <c r="AD2934">
        <v>2149.22766654725</v>
      </c>
      <c r="AE2934">
        <v>370.45126353664972</v>
      </c>
      <c r="AF2934">
        <v>1657.929541014279</v>
      </c>
      <c r="AG2934">
        <v>25176.713558233234</v>
      </c>
      <c r="AH2934">
        <v>50576</v>
      </c>
      <c r="AI2934" t="s">
        <v>47</v>
      </c>
      <c r="AJ2934">
        <v>1</v>
      </c>
      <c r="AK2934">
        <v>44894</v>
      </c>
      <c r="AL2934">
        <v>0.54039351851851858</v>
      </c>
      <c r="AM2934" t="s">
        <v>48</v>
      </c>
      <c r="AN2934">
        <v>44994.850972222222</v>
      </c>
    </row>
    <row r="2935" spans="1:40" x14ac:dyDescent="0.3">
      <c r="A2935" t="s">
        <v>65</v>
      </c>
      <c r="B2935" t="s">
        <v>41</v>
      </c>
      <c r="C2935" t="s">
        <v>44</v>
      </c>
      <c r="D2935">
        <v>8</v>
      </c>
      <c r="E2935" t="s">
        <v>43</v>
      </c>
      <c r="F2935">
        <v>4</v>
      </c>
      <c r="G2935" t="s">
        <v>44</v>
      </c>
      <c r="H2935">
        <v>880</v>
      </c>
      <c r="I2935">
        <v>65.789999999999907</v>
      </c>
      <c r="J2935">
        <v>81.479999999999905</v>
      </c>
      <c r="K2935">
        <v>44869362</v>
      </c>
      <c r="L2935" t="s">
        <v>112</v>
      </c>
      <c r="M2935">
        <v>10</v>
      </c>
      <c r="N2935">
        <v>0.15</v>
      </c>
      <c r="O2935">
        <v>6</v>
      </c>
      <c r="P2935">
        <v>17</v>
      </c>
      <c r="Q2935">
        <v>10</v>
      </c>
      <c r="R2935">
        <v>12</v>
      </c>
      <c r="S2935" t="s">
        <v>46</v>
      </c>
      <c r="T2935">
        <v>428460</v>
      </c>
      <c r="U2935">
        <v>-62.137988382949402</v>
      </c>
      <c r="V2935">
        <v>2681.0566707151629</v>
      </c>
      <c r="W2935">
        <v>22758.686402377862</v>
      </c>
      <c r="X2935">
        <v>725.49205827569097</v>
      </c>
      <c r="Y2935">
        <v>974.24512336846828</v>
      </c>
      <c r="Z2935">
        <v>33978.961535065711</v>
      </c>
      <c r="AA2935">
        <v>-4720</v>
      </c>
      <c r="AB2935">
        <v>15290.224691787018</v>
      </c>
      <c r="AC2935">
        <v>1605917.0162635336</v>
      </c>
      <c r="AD2935">
        <v>2280.3068857125418</v>
      </c>
      <c r="AE2935">
        <v>382.91613789601212</v>
      </c>
      <c r="AF2935">
        <v>2097.9355019139693</v>
      </c>
      <c r="AG2935">
        <v>24555.939086546725</v>
      </c>
      <c r="AH2935">
        <v>52712</v>
      </c>
      <c r="AI2935" t="s">
        <v>47</v>
      </c>
      <c r="AJ2935">
        <v>1</v>
      </c>
      <c r="AK2935">
        <v>44894</v>
      </c>
      <c r="AL2935">
        <v>0.54069444444444448</v>
      </c>
      <c r="AM2935" t="s">
        <v>48</v>
      </c>
      <c r="AN2935">
        <v>44994.850972222222</v>
      </c>
    </row>
    <row r="2936" spans="1:40" x14ac:dyDescent="0.3">
      <c r="A2936" t="s">
        <v>65</v>
      </c>
      <c r="B2936" t="s">
        <v>41</v>
      </c>
      <c r="C2936" t="s">
        <v>44</v>
      </c>
      <c r="D2936">
        <v>8</v>
      </c>
      <c r="E2936" t="s">
        <v>43</v>
      </c>
      <c r="F2936">
        <v>4</v>
      </c>
      <c r="G2936" t="s">
        <v>44</v>
      </c>
      <c r="H2936">
        <v>900</v>
      </c>
      <c r="I2936">
        <v>65.81</v>
      </c>
      <c r="J2936">
        <v>81.5</v>
      </c>
      <c r="K2936">
        <v>44869362</v>
      </c>
      <c r="L2936" t="s">
        <v>112</v>
      </c>
      <c r="M2936">
        <v>10</v>
      </c>
      <c r="N2936">
        <v>0.15</v>
      </c>
      <c r="O2936">
        <v>6</v>
      </c>
      <c r="P2936">
        <v>17</v>
      </c>
      <c r="Q2936">
        <v>10</v>
      </c>
      <c r="R2936">
        <v>12</v>
      </c>
      <c r="S2936" t="s">
        <v>46</v>
      </c>
      <c r="T2936">
        <v>417518</v>
      </c>
      <c r="U2936">
        <v>-50.291788949978816</v>
      </c>
      <c r="V2936">
        <v>2530.045505720132</v>
      </c>
      <c r="W2936">
        <v>21331.169217670322</v>
      </c>
      <c r="X2936">
        <v>580.05403807501079</v>
      </c>
      <c r="Y2936">
        <v>947.99042343121437</v>
      </c>
      <c r="Z2936">
        <v>35362.28275050479</v>
      </c>
      <c r="AA2936">
        <v>-4533</v>
      </c>
      <c r="AB2936">
        <v>14563.46568540782</v>
      </c>
      <c r="AC2936">
        <v>1561478.0209906141</v>
      </c>
      <c r="AD2936">
        <v>2131.2167814711029</v>
      </c>
      <c r="AE2936">
        <v>171.01327378685056</v>
      </c>
      <c r="AF2936">
        <v>1829.7603112979054</v>
      </c>
      <c r="AG2936">
        <v>24111.688161311355</v>
      </c>
      <c r="AH2936">
        <v>51879</v>
      </c>
      <c r="AI2936" t="s">
        <v>47</v>
      </c>
      <c r="AJ2936">
        <v>1</v>
      </c>
      <c r="AK2936">
        <v>44894</v>
      </c>
      <c r="AL2936">
        <v>0.54099537037037038</v>
      </c>
      <c r="AM2936" t="s">
        <v>48</v>
      </c>
      <c r="AN2936">
        <v>44994.850972222222</v>
      </c>
    </row>
    <row r="2937" spans="1:40" x14ac:dyDescent="0.3">
      <c r="A2937" t="s">
        <v>65</v>
      </c>
      <c r="B2937" t="s">
        <v>41</v>
      </c>
      <c r="C2937" t="s">
        <v>44</v>
      </c>
      <c r="D2937">
        <v>8</v>
      </c>
      <c r="E2937" t="s">
        <v>43</v>
      </c>
      <c r="F2937">
        <v>4</v>
      </c>
      <c r="G2937" t="s">
        <v>44</v>
      </c>
      <c r="H2937">
        <v>920</v>
      </c>
      <c r="I2937">
        <v>65.83</v>
      </c>
      <c r="J2937">
        <v>81.52</v>
      </c>
      <c r="K2937">
        <v>44869362</v>
      </c>
      <c r="L2937" t="s">
        <v>112</v>
      </c>
      <c r="M2937">
        <v>10</v>
      </c>
      <c r="N2937">
        <v>0.15</v>
      </c>
      <c r="O2937">
        <v>6</v>
      </c>
      <c r="P2937">
        <v>17</v>
      </c>
      <c r="Q2937">
        <v>10</v>
      </c>
      <c r="R2937">
        <v>12</v>
      </c>
      <c r="S2937" t="s">
        <v>46</v>
      </c>
      <c r="T2937">
        <v>422179</v>
      </c>
      <c r="U2937">
        <v>-89.06116891242803</v>
      </c>
      <c r="V2937">
        <v>2511.1691100957532</v>
      </c>
      <c r="W2937">
        <v>21917.563749480265</v>
      </c>
      <c r="X2937">
        <v>672.21278354870913</v>
      </c>
      <c r="Y2937">
        <v>953.89773091709651</v>
      </c>
      <c r="Z2937">
        <v>35028.200397519235</v>
      </c>
      <c r="AA2937">
        <v>-4414</v>
      </c>
      <c r="AB2937">
        <v>14930.670235999414</v>
      </c>
      <c r="AC2937">
        <v>1582227.7308743419</v>
      </c>
      <c r="AD2937">
        <v>2186.2500414259966</v>
      </c>
      <c r="AE2937">
        <v>372.94423840852215</v>
      </c>
      <c r="AF2937">
        <v>1631.1120219526729</v>
      </c>
      <c r="AG2937">
        <v>24602.031345897853</v>
      </c>
      <c r="AH2937">
        <v>51424</v>
      </c>
      <c r="AI2937" t="s">
        <v>47</v>
      </c>
      <c r="AJ2937">
        <v>1</v>
      </c>
      <c r="AK2937">
        <v>44894</v>
      </c>
      <c r="AL2937">
        <v>0.54129629629629628</v>
      </c>
      <c r="AM2937" t="s">
        <v>48</v>
      </c>
      <c r="AN2937">
        <v>44994.850972222222</v>
      </c>
    </row>
    <row r="2938" spans="1:40" x14ac:dyDescent="0.3">
      <c r="A2938" t="s">
        <v>65</v>
      </c>
      <c r="B2938" t="s">
        <v>41</v>
      </c>
      <c r="C2938" t="s">
        <v>44</v>
      </c>
      <c r="D2938">
        <v>8</v>
      </c>
      <c r="E2938" t="s">
        <v>43</v>
      </c>
      <c r="F2938">
        <v>4</v>
      </c>
      <c r="G2938" t="s">
        <v>44</v>
      </c>
      <c r="H2938">
        <v>940</v>
      </c>
      <c r="I2938">
        <v>65.849999999999994</v>
      </c>
      <c r="J2938">
        <v>81.539999999999907</v>
      </c>
      <c r="K2938">
        <v>44869362</v>
      </c>
      <c r="L2938" t="s">
        <v>112</v>
      </c>
      <c r="M2938">
        <v>10</v>
      </c>
      <c r="N2938">
        <v>0.15</v>
      </c>
      <c r="O2938">
        <v>6</v>
      </c>
      <c r="P2938">
        <v>17</v>
      </c>
      <c r="Q2938">
        <v>10</v>
      </c>
      <c r="R2938">
        <v>12</v>
      </c>
      <c r="S2938" t="s">
        <v>46</v>
      </c>
      <c r="T2938">
        <v>426467</v>
      </c>
      <c r="U2938">
        <v>-69.138015320613846</v>
      </c>
      <c r="V2938">
        <v>2475.5136961385929</v>
      </c>
      <c r="W2938">
        <v>22474.846496023049</v>
      </c>
      <c r="X2938">
        <v>773.01141141056667</v>
      </c>
      <c r="Y2938">
        <v>1240.7303277315957</v>
      </c>
      <c r="Z2938">
        <v>34381.32885250765</v>
      </c>
      <c r="AA2938">
        <v>-4839</v>
      </c>
      <c r="AB2938">
        <v>15368.63816352793</v>
      </c>
      <c r="AC2938">
        <v>1599017.7477087746</v>
      </c>
      <c r="AD2938">
        <v>2137.2204098298184</v>
      </c>
      <c r="AE2938">
        <v>130.29468421293325</v>
      </c>
      <c r="AF2938">
        <v>1913.192592822903</v>
      </c>
      <c r="AG2938">
        <v>24422.565740339196</v>
      </c>
      <c r="AH2938">
        <v>51882</v>
      </c>
      <c r="AI2938" t="s">
        <v>47</v>
      </c>
      <c r="AJ2938">
        <v>1</v>
      </c>
      <c r="AK2938">
        <v>44894</v>
      </c>
      <c r="AL2938">
        <v>0.54159722222222217</v>
      </c>
      <c r="AM2938" t="s">
        <v>48</v>
      </c>
      <c r="AN2938">
        <v>44994.850972222222</v>
      </c>
    </row>
    <row r="2939" spans="1:40" x14ac:dyDescent="0.3">
      <c r="A2939" t="s">
        <v>65</v>
      </c>
      <c r="B2939" t="s">
        <v>41</v>
      </c>
      <c r="C2939" t="s">
        <v>44</v>
      </c>
      <c r="D2939">
        <v>8</v>
      </c>
      <c r="E2939" t="s">
        <v>43</v>
      </c>
      <c r="F2939">
        <v>4</v>
      </c>
      <c r="G2939" t="s">
        <v>44</v>
      </c>
      <c r="H2939">
        <v>960</v>
      </c>
      <c r="I2939">
        <v>65.869999999999905</v>
      </c>
      <c r="J2939">
        <v>81.559999999999903</v>
      </c>
      <c r="K2939">
        <v>44869362</v>
      </c>
      <c r="L2939" t="s">
        <v>112</v>
      </c>
      <c r="M2939">
        <v>10</v>
      </c>
      <c r="N2939">
        <v>0.15</v>
      </c>
      <c r="O2939">
        <v>6</v>
      </c>
      <c r="P2939">
        <v>17</v>
      </c>
      <c r="Q2939">
        <v>10</v>
      </c>
      <c r="R2939">
        <v>12</v>
      </c>
      <c r="S2939" t="s">
        <v>46</v>
      </c>
      <c r="T2939">
        <v>416451</v>
      </c>
      <c r="U2939">
        <v>-33.599417021702067</v>
      </c>
      <c r="V2939">
        <v>2489.1466485339779</v>
      </c>
      <c r="W2939">
        <v>22584.015690774904</v>
      </c>
      <c r="X2939">
        <v>803.25099976912395</v>
      </c>
      <c r="Y2939">
        <v>1067.4493081457199</v>
      </c>
      <c r="Z2939">
        <v>33929.766990779928</v>
      </c>
      <c r="AA2939">
        <v>-4768</v>
      </c>
      <c r="AB2939">
        <v>15289.268429936517</v>
      </c>
      <c r="AC2939">
        <v>1558650.2391885838</v>
      </c>
      <c r="AD2939">
        <v>2482.4290404559692</v>
      </c>
      <c r="AE2939">
        <v>495.10000713027415</v>
      </c>
      <c r="AF2939">
        <v>1935.0439046508786</v>
      </c>
      <c r="AG2939">
        <v>24419.623681231675</v>
      </c>
      <c r="AH2939">
        <v>51958</v>
      </c>
      <c r="AI2939" t="s">
        <v>47</v>
      </c>
      <c r="AJ2939">
        <v>1</v>
      </c>
      <c r="AK2939">
        <v>44894</v>
      </c>
      <c r="AL2939">
        <v>0.54189814814814818</v>
      </c>
      <c r="AM2939" t="s">
        <v>48</v>
      </c>
      <c r="AN2939">
        <v>44994.850972222222</v>
      </c>
    </row>
    <row r="2940" spans="1:40" x14ac:dyDescent="0.3">
      <c r="A2940" t="s">
        <v>65</v>
      </c>
      <c r="B2940" t="s">
        <v>41</v>
      </c>
      <c r="C2940" t="s">
        <v>44</v>
      </c>
      <c r="D2940">
        <v>8</v>
      </c>
      <c r="E2940" t="s">
        <v>43</v>
      </c>
      <c r="F2940">
        <v>4</v>
      </c>
      <c r="G2940" t="s">
        <v>44</v>
      </c>
      <c r="H2940">
        <v>990</v>
      </c>
      <c r="I2940">
        <v>65.899999999999906</v>
      </c>
      <c r="J2940">
        <v>81.589999999999904</v>
      </c>
      <c r="K2940">
        <v>44869362</v>
      </c>
      <c r="L2940" t="s">
        <v>112</v>
      </c>
      <c r="M2940">
        <v>10</v>
      </c>
      <c r="N2940">
        <v>0.15</v>
      </c>
      <c r="O2940">
        <v>6</v>
      </c>
      <c r="P2940">
        <v>17</v>
      </c>
      <c r="Q2940">
        <v>10</v>
      </c>
      <c r="R2940">
        <v>12</v>
      </c>
      <c r="S2940" t="s">
        <v>46</v>
      </c>
      <c r="T2940">
        <v>429213</v>
      </c>
      <c r="U2940">
        <v>-86.907314470069736</v>
      </c>
      <c r="V2940">
        <v>2578.2851834268777</v>
      </c>
      <c r="W2940">
        <v>21864.538712029367</v>
      </c>
      <c r="X2940">
        <v>663.57290116054992</v>
      </c>
      <c r="Y2940">
        <v>855.44260615239421</v>
      </c>
      <c r="Z2940">
        <v>32666.862271801583</v>
      </c>
      <c r="AA2940">
        <v>-4628</v>
      </c>
      <c r="AB2940">
        <v>15683.248312342082</v>
      </c>
      <c r="AC2940">
        <v>1614880.4756995484</v>
      </c>
      <c r="AD2940">
        <v>2153.2300854530604</v>
      </c>
      <c r="AE2940">
        <v>416.15580285431196</v>
      </c>
      <c r="AF2940">
        <v>1610.2539515714234</v>
      </c>
      <c r="AG2940">
        <v>24040.098056361727</v>
      </c>
      <c r="AH2940">
        <v>51957</v>
      </c>
      <c r="AI2940" t="s">
        <v>47</v>
      </c>
      <c r="AJ2940">
        <v>1</v>
      </c>
      <c r="AK2940">
        <v>44894</v>
      </c>
      <c r="AL2940">
        <v>0.54219907407407408</v>
      </c>
      <c r="AM2940" t="s">
        <v>48</v>
      </c>
      <c r="AN2940">
        <v>44994.850972222222</v>
      </c>
    </row>
    <row r="2941" spans="1:40" x14ac:dyDescent="0.3">
      <c r="A2941" t="s">
        <v>65</v>
      </c>
      <c r="B2941" t="s">
        <v>41</v>
      </c>
      <c r="C2941" t="s">
        <v>44</v>
      </c>
      <c r="D2941">
        <v>8</v>
      </c>
      <c r="E2941" t="s">
        <v>43</v>
      </c>
      <c r="F2941">
        <v>4</v>
      </c>
      <c r="G2941" t="s">
        <v>44</v>
      </c>
      <c r="H2941">
        <v>1000</v>
      </c>
      <c r="I2941">
        <v>65.91</v>
      </c>
      <c r="J2941">
        <v>81.599999999999994</v>
      </c>
      <c r="K2941">
        <v>44869362</v>
      </c>
      <c r="L2941" t="s">
        <v>112</v>
      </c>
      <c r="M2941">
        <v>10</v>
      </c>
      <c r="N2941">
        <v>0.15</v>
      </c>
      <c r="O2941">
        <v>6</v>
      </c>
      <c r="P2941">
        <v>17</v>
      </c>
      <c r="Q2941">
        <v>10</v>
      </c>
      <c r="R2941">
        <v>12</v>
      </c>
      <c r="S2941" t="s">
        <v>46</v>
      </c>
      <c r="T2941">
        <v>429396</v>
      </c>
      <c r="U2941">
        <v>-46.522543675851807</v>
      </c>
      <c r="V2941">
        <v>2670.5697842571744</v>
      </c>
      <c r="W2941">
        <v>22678.628992893173</v>
      </c>
      <c r="X2941">
        <v>788.8511957888586</v>
      </c>
      <c r="Y2941">
        <v>1044.4764457006227</v>
      </c>
      <c r="Z2941">
        <v>34067.071166622343</v>
      </c>
      <c r="AA2941">
        <v>-5135</v>
      </c>
      <c r="AB2941">
        <v>15470.958181531318</v>
      </c>
      <c r="AC2941">
        <v>1610924.7752825187</v>
      </c>
      <c r="AD2941">
        <v>2318.3298653177412</v>
      </c>
      <c r="AE2941">
        <v>407.84588661473703</v>
      </c>
      <c r="AF2941">
        <v>1762.2198929205265</v>
      </c>
      <c r="AG2941">
        <v>24090.11306118955</v>
      </c>
      <c r="AH2941">
        <v>52349</v>
      </c>
      <c r="AI2941" t="s">
        <v>47</v>
      </c>
      <c r="AJ2941">
        <v>1</v>
      </c>
      <c r="AK2941">
        <v>44894</v>
      </c>
      <c r="AL2941">
        <v>0.54249999999999998</v>
      </c>
      <c r="AM2941" t="s">
        <v>48</v>
      </c>
      <c r="AN2941">
        <v>44994.850972222222</v>
      </c>
    </row>
    <row r="2942" spans="1:40" x14ac:dyDescent="0.3">
      <c r="A2942" t="s">
        <v>65</v>
      </c>
      <c r="B2942" t="s">
        <v>41</v>
      </c>
      <c r="C2942" t="s">
        <v>44</v>
      </c>
      <c r="D2942">
        <v>8</v>
      </c>
      <c r="E2942" t="s">
        <v>43</v>
      </c>
      <c r="F2942">
        <v>4</v>
      </c>
      <c r="G2942" t="s">
        <v>44</v>
      </c>
      <c r="H2942">
        <v>1020</v>
      </c>
      <c r="I2942">
        <v>65.929999999999893</v>
      </c>
      <c r="J2942">
        <v>81.619999999999905</v>
      </c>
      <c r="K2942">
        <v>44869362</v>
      </c>
      <c r="L2942" t="s">
        <v>112</v>
      </c>
      <c r="M2942">
        <v>10</v>
      </c>
      <c r="N2942">
        <v>0.15</v>
      </c>
      <c r="O2942">
        <v>6</v>
      </c>
      <c r="P2942">
        <v>17</v>
      </c>
      <c r="Q2942">
        <v>10</v>
      </c>
      <c r="R2942">
        <v>12</v>
      </c>
      <c r="S2942" t="s">
        <v>46</v>
      </c>
      <c r="T2942">
        <v>416875</v>
      </c>
      <c r="U2942">
        <v>-38.98405312759779</v>
      </c>
      <c r="V2942">
        <v>2381.1317180166989</v>
      </c>
      <c r="W2942">
        <v>20218.683137818116</v>
      </c>
      <c r="X2942">
        <v>584.37397926909046</v>
      </c>
      <c r="Y2942">
        <v>1026.0981557445448</v>
      </c>
      <c r="Z2942">
        <v>35879.926835899983</v>
      </c>
      <c r="AA2942">
        <v>-4708</v>
      </c>
      <c r="AB2942">
        <v>15237.630290009574</v>
      </c>
      <c r="AC2942">
        <v>1558970.6479278891</v>
      </c>
      <c r="AD2942">
        <v>2130.2161767446501</v>
      </c>
      <c r="AE2942">
        <v>454.38141755635678</v>
      </c>
      <c r="AF2942">
        <v>1824.7941040642745</v>
      </c>
      <c r="AG2942">
        <v>23609.576740294779</v>
      </c>
      <c r="AH2942">
        <v>51981</v>
      </c>
      <c r="AI2942" t="s">
        <v>47</v>
      </c>
      <c r="AJ2942">
        <v>1</v>
      </c>
      <c r="AK2942">
        <v>44894</v>
      </c>
      <c r="AL2942">
        <v>0.54280092592592599</v>
      </c>
      <c r="AM2942" t="s">
        <v>48</v>
      </c>
      <c r="AN2942">
        <v>44994.850972222222</v>
      </c>
    </row>
    <row r="2943" spans="1:40" x14ac:dyDescent="0.3">
      <c r="A2943" t="s">
        <v>65</v>
      </c>
      <c r="B2943" t="s">
        <v>41</v>
      </c>
      <c r="C2943" t="s">
        <v>44</v>
      </c>
      <c r="D2943">
        <v>8</v>
      </c>
      <c r="E2943" t="s">
        <v>43</v>
      </c>
      <c r="F2943">
        <v>4</v>
      </c>
      <c r="G2943" t="s">
        <v>44</v>
      </c>
      <c r="H2943">
        <v>1040</v>
      </c>
      <c r="I2943">
        <v>65.95</v>
      </c>
      <c r="J2943">
        <v>81.64</v>
      </c>
      <c r="K2943">
        <v>44869362</v>
      </c>
      <c r="L2943" t="s">
        <v>112</v>
      </c>
      <c r="M2943">
        <v>10</v>
      </c>
      <c r="N2943">
        <v>0.15</v>
      </c>
      <c r="O2943">
        <v>6</v>
      </c>
      <c r="P2943">
        <v>16</v>
      </c>
      <c r="Q2943">
        <v>10</v>
      </c>
      <c r="R2943">
        <v>12</v>
      </c>
      <c r="S2943" t="s">
        <v>46</v>
      </c>
      <c r="T2943">
        <v>413476</v>
      </c>
      <c r="U2943">
        <v>-64.291842825307697</v>
      </c>
      <c r="V2943">
        <v>2575.1391174894816</v>
      </c>
      <c r="W2943">
        <v>22337.605222620725</v>
      </c>
      <c r="X2943">
        <v>764.37152902240746</v>
      </c>
      <c r="Y2943">
        <v>1021.5035832555254</v>
      </c>
      <c r="Z2943">
        <v>34200.704107816564</v>
      </c>
      <c r="AA2943">
        <v>-4648</v>
      </c>
      <c r="AB2943">
        <v>15619.178768358654</v>
      </c>
      <c r="AC2943">
        <v>1543993.2861419867</v>
      </c>
      <c r="AD2943">
        <v>2200.2585075963329</v>
      </c>
      <c r="AE2943">
        <v>416.98679447826947</v>
      </c>
      <c r="AF2943">
        <v>1761.2266514738003</v>
      </c>
      <c r="AG2943">
        <v>25987.741185539304</v>
      </c>
      <c r="AH2943">
        <v>50811</v>
      </c>
      <c r="AI2943" t="s">
        <v>47</v>
      </c>
      <c r="AJ2943">
        <v>1</v>
      </c>
      <c r="AK2943">
        <v>44894</v>
      </c>
      <c r="AL2943">
        <v>0.54309027777777774</v>
      </c>
      <c r="AM2943" t="s">
        <v>48</v>
      </c>
      <c r="AN2943">
        <v>44994.850972222222</v>
      </c>
    </row>
    <row r="2944" spans="1:40" x14ac:dyDescent="0.3">
      <c r="A2944" t="s">
        <v>65</v>
      </c>
      <c r="B2944" t="s">
        <v>41</v>
      </c>
      <c r="C2944" t="s">
        <v>44</v>
      </c>
      <c r="D2944">
        <v>8</v>
      </c>
      <c r="E2944" t="s">
        <v>43</v>
      </c>
      <c r="F2944">
        <v>4</v>
      </c>
      <c r="G2944" t="s">
        <v>44</v>
      </c>
      <c r="H2944">
        <v>1060</v>
      </c>
      <c r="I2944">
        <v>65.97</v>
      </c>
      <c r="J2944">
        <v>81.66</v>
      </c>
      <c r="K2944">
        <v>44869362</v>
      </c>
      <c r="L2944" t="s">
        <v>112</v>
      </c>
      <c r="M2944">
        <v>10</v>
      </c>
      <c r="N2944">
        <v>0.15</v>
      </c>
      <c r="O2944">
        <v>6</v>
      </c>
      <c r="P2944">
        <v>17</v>
      </c>
      <c r="Q2944">
        <v>10</v>
      </c>
      <c r="R2944">
        <v>12</v>
      </c>
      <c r="S2944" t="s">
        <v>46</v>
      </c>
      <c r="T2944">
        <v>421303</v>
      </c>
      <c r="U2944">
        <v>-80.445751142994865</v>
      </c>
      <c r="V2944">
        <v>2536.3376375949247</v>
      </c>
      <c r="W2944">
        <v>21616.048830641819</v>
      </c>
      <c r="X2944">
        <v>637.65325399607229</v>
      </c>
      <c r="Y2944">
        <v>1175.7499453868923</v>
      </c>
      <c r="Z2944">
        <v>35125.120992231532</v>
      </c>
      <c r="AA2944">
        <v>-4442</v>
      </c>
      <c r="AB2944">
        <v>15408.801161248886</v>
      </c>
      <c r="AC2944">
        <v>1574345.2766242072</v>
      </c>
      <c r="AD2944">
        <v>2354.351635470035</v>
      </c>
      <c r="AE2944">
        <v>154.39344130770064</v>
      </c>
      <c r="AF2944">
        <v>1831.7467941913578</v>
      </c>
      <c r="AG2944">
        <v>25768.067438844551</v>
      </c>
      <c r="AH2944">
        <v>51191</v>
      </c>
      <c r="AI2944" t="s">
        <v>47</v>
      </c>
      <c r="AJ2944">
        <v>1</v>
      </c>
      <c r="AK2944">
        <v>44894</v>
      </c>
      <c r="AL2944">
        <v>0.54339120370370375</v>
      </c>
      <c r="AM2944" t="s">
        <v>48</v>
      </c>
      <c r="AN2944">
        <v>44994.850972222222</v>
      </c>
    </row>
    <row r="2945" spans="1:40" x14ac:dyDescent="0.3">
      <c r="A2945" t="s">
        <v>65</v>
      </c>
      <c r="B2945" t="s">
        <v>41</v>
      </c>
      <c r="C2945" t="s">
        <v>44</v>
      </c>
      <c r="D2945">
        <v>8</v>
      </c>
      <c r="E2945" t="s">
        <v>43</v>
      </c>
      <c r="F2945">
        <v>4</v>
      </c>
      <c r="G2945" t="s">
        <v>44</v>
      </c>
      <c r="H2945">
        <v>1080</v>
      </c>
      <c r="I2945">
        <v>65.989999999999995</v>
      </c>
      <c r="J2945">
        <v>81.679999999999893</v>
      </c>
      <c r="K2945">
        <v>44869362</v>
      </c>
      <c r="L2945" t="s">
        <v>112</v>
      </c>
      <c r="M2945">
        <v>10</v>
      </c>
      <c r="N2945">
        <v>0.15</v>
      </c>
      <c r="O2945">
        <v>6</v>
      </c>
      <c r="P2945">
        <v>16</v>
      </c>
      <c r="Q2945">
        <v>10</v>
      </c>
      <c r="R2945">
        <v>12</v>
      </c>
      <c r="S2945" t="s">
        <v>46</v>
      </c>
      <c r="T2945">
        <v>404724</v>
      </c>
      <c r="U2945">
        <v>-40.060980348776937</v>
      </c>
      <c r="V2945">
        <v>2493.3414031171728</v>
      </c>
      <c r="W2945">
        <v>22026.732944232113</v>
      </c>
      <c r="X2945">
        <v>657.09298936943048</v>
      </c>
      <c r="Y2945">
        <v>1206.5992178131655</v>
      </c>
      <c r="Z2945">
        <v>34534.052213872477</v>
      </c>
      <c r="AA2945">
        <v>-4279</v>
      </c>
      <c r="AB2945">
        <v>16115.478668767606</v>
      </c>
      <c r="AC2945">
        <v>1507516.5977645116</v>
      </c>
      <c r="AD2945">
        <v>2354.351635470035</v>
      </c>
      <c r="AE2945">
        <v>345.52151481792481</v>
      </c>
      <c r="AF2945">
        <v>2017.4829447291499</v>
      </c>
      <c r="AG2945">
        <v>25524.857219289646</v>
      </c>
      <c r="AH2945">
        <v>50697</v>
      </c>
      <c r="AI2945" t="s">
        <v>47</v>
      </c>
      <c r="AJ2945">
        <v>1</v>
      </c>
      <c r="AK2945">
        <v>44894</v>
      </c>
      <c r="AL2945">
        <v>0.54369212962962965</v>
      </c>
      <c r="AM2945" t="s">
        <v>48</v>
      </c>
      <c r="AN2945">
        <v>44994.850972222222</v>
      </c>
    </row>
    <row r="2946" spans="1:40" x14ac:dyDescent="0.3">
      <c r="A2946" t="s">
        <v>65</v>
      </c>
      <c r="B2946" t="s">
        <v>41</v>
      </c>
      <c r="C2946" t="s">
        <v>44</v>
      </c>
      <c r="D2946">
        <v>8</v>
      </c>
      <c r="E2946" t="s">
        <v>43</v>
      </c>
      <c r="F2946">
        <v>4</v>
      </c>
      <c r="G2946" t="s">
        <v>44</v>
      </c>
      <c r="H2946">
        <v>1100</v>
      </c>
      <c r="I2946">
        <v>66.009999999999906</v>
      </c>
      <c r="J2946">
        <v>81.699999999999903</v>
      </c>
      <c r="K2946">
        <v>44869362</v>
      </c>
      <c r="L2946" t="s">
        <v>112</v>
      </c>
      <c r="M2946">
        <v>10</v>
      </c>
      <c r="N2946">
        <v>0.15</v>
      </c>
      <c r="O2946">
        <v>6</v>
      </c>
      <c r="P2946">
        <v>16</v>
      </c>
      <c r="Q2946">
        <v>10</v>
      </c>
      <c r="R2946">
        <v>12</v>
      </c>
      <c r="S2946" t="s">
        <v>46</v>
      </c>
      <c r="T2946">
        <v>403649</v>
      </c>
      <c r="U2946">
        <v>-52.984107002926677</v>
      </c>
      <c r="V2946">
        <v>2648.5473226953991</v>
      </c>
      <c r="W2946">
        <v>23184.966115218427</v>
      </c>
      <c r="X2946">
        <v>648.45310698127128</v>
      </c>
      <c r="Y2946">
        <v>1073.3566156316019</v>
      </c>
      <c r="Z2946">
        <v>36105.34064329903</v>
      </c>
      <c r="AA2946">
        <v>-4336</v>
      </c>
      <c r="AB2946">
        <v>16881.444411017263</v>
      </c>
      <c r="AC2946">
        <v>1492688.959688565</v>
      </c>
      <c r="AD2946">
        <v>2625.5155163386926</v>
      </c>
      <c r="AE2946">
        <v>441.08555157303687</v>
      </c>
      <c r="AF2946">
        <v>2312.47565440682</v>
      </c>
      <c r="AG2946">
        <v>26669.318212114536</v>
      </c>
      <c r="AH2946">
        <v>51106</v>
      </c>
      <c r="AI2946" t="s">
        <v>47</v>
      </c>
      <c r="AJ2946">
        <v>1</v>
      </c>
      <c r="AK2946">
        <v>44894</v>
      </c>
      <c r="AL2946">
        <v>0.54398148148148151</v>
      </c>
      <c r="AM2946" t="s">
        <v>48</v>
      </c>
      <c r="AN2946">
        <v>44994.850972222222</v>
      </c>
    </row>
    <row r="2947" spans="1:40" x14ac:dyDescent="0.3">
      <c r="A2947" t="s">
        <v>65</v>
      </c>
      <c r="B2947" t="s">
        <v>41</v>
      </c>
      <c r="C2947" t="s">
        <v>44</v>
      </c>
      <c r="D2947">
        <v>8</v>
      </c>
      <c r="E2947" t="s">
        <v>43</v>
      </c>
      <c r="F2947">
        <v>4</v>
      </c>
      <c r="G2947" t="s">
        <v>44</v>
      </c>
      <c r="H2947">
        <v>1120</v>
      </c>
      <c r="I2947">
        <v>66.03</v>
      </c>
      <c r="J2947">
        <v>81.72</v>
      </c>
      <c r="K2947">
        <v>44869362</v>
      </c>
      <c r="L2947" t="s">
        <v>112</v>
      </c>
      <c r="M2947">
        <v>10</v>
      </c>
      <c r="N2947">
        <v>0.15</v>
      </c>
      <c r="O2947">
        <v>6</v>
      </c>
      <c r="P2947">
        <v>16</v>
      </c>
      <c r="Q2947">
        <v>10</v>
      </c>
      <c r="R2947">
        <v>12</v>
      </c>
      <c r="S2947" t="s">
        <v>46</v>
      </c>
      <c r="T2947">
        <v>409021</v>
      </c>
      <c r="U2947">
        <v>-84.214996417121881</v>
      </c>
      <c r="V2947">
        <v>2921.2063706030935</v>
      </c>
      <c r="W2947">
        <v>24289.134542137159</v>
      </c>
      <c r="X2947">
        <v>612.45359703060785</v>
      </c>
      <c r="Y2947">
        <v>1098.2985805719932</v>
      </c>
      <c r="Z2947">
        <v>34596.463202891755</v>
      </c>
      <c r="AA2947">
        <v>-5129</v>
      </c>
      <c r="AB2947">
        <v>17739.211290914813</v>
      </c>
      <c r="AC2947">
        <v>1511718.843223935</v>
      </c>
      <c r="AD2947">
        <v>2346.3467976584143</v>
      </c>
      <c r="AE2947">
        <v>425.29671071784441</v>
      </c>
      <c r="AF2947">
        <v>2202.2258538202163</v>
      </c>
      <c r="AG2947">
        <v>27815.740577677774</v>
      </c>
      <c r="AH2947">
        <v>52724</v>
      </c>
      <c r="AI2947" t="s">
        <v>47</v>
      </c>
      <c r="AJ2947">
        <v>1</v>
      </c>
      <c r="AK2947">
        <v>44894</v>
      </c>
      <c r="AL2947">
        <v>0.54428240740740741</v>
      </c>
      <c r="AM2947" t="s">
        <v>48</v>
      </c>
      <c r="AN2947">
        <v>44994.850972222222</v>
      </c>
    </row>
    <row r="2948" spans="1:40" x14ac:dyDescent="0.3">
      <c r="A2948" t="s">
        <v>65</v>
      </c>
      <c r="B2948" t="s">
        <v>41</v>
      </c>
      <c r="C2948" t="s">
        <v>44</v>
      </c>
      <c r="D2948">
        <v>8</v>
      </c>
      <c r="E2948" t="s">
        <v>43</v>
      </c>
      <c r="F2948">
        <v>4</v>
      </c>
      <c r="G2948" t="s">
        <v>44</v>
      </c>
      <c r="H2948">
        <v>1140</v>
      </c>
      <c r="I2948">
        <v>66.05</v>
      </c>
      <c r="J2948">
        <v>81.739999999999995</v>
      </c>
      <c r="K2948">
        <v>44869362</v>
      </c>
      <c r="L2948" t="s">
        <v>112</v>
      </c>
      <c r="M2948">
        <v>10</v>
      </c>
      <c r="N2948">
        <v>0.15</v>
      </c>
      <c r="O2948">
        <v>6</v>
      </c>
      <c r="P2948">
        <v>16</v>
      </c>
      <c r="Q2948">
        <v>10</v>
      </c>
      <c r="R2948">
        <v>12</v>
      </c>
      <c r="S2948" t="s">
        <v>46</v>
      </c>
      <c r="T2948">
        <v>397921</v>
      </c>
      <c r="U2948">
        <v>-82.59960558535316</v>
      </c>
      <c r="V2948">
        <v>2815.2888173774122</v>
      </c>
      <c r="W2948">
        <v>24398.303736889007</v>
      </c>
      <c r="X2948">
        <v>706.77231310134607</v>
      </c>
      <c r="Y2948">
        <v>898.10649355043188</v>
      </c>
      <c r="Z2948">
        <v>32044.955122397707</v>
      </c>
      <c r="AA2948">
        <v>-4382</v>
      </c>
      <c r="AB2948">
        <v>17557.521539320012</v>
      </c>
      <c r="AC2948">
        <v>1468742.1495182496</v>
      </c>
      <c r="AD2948">
        <v>2467.4199695591801</v>
      </c>
      <c r="AE2948">
        <v>351.33845618562731</v>
      </c>
      <c r="AF2948">
        <v>1975.766803966651</v>
      </c>
      <c r="AG2948">
        <v>26041.678935843818</v>
      </c>
      <c r="AH2948">
        <v>55824</v>
      </c>
      <c r="AI2948" t="s">
        <v>47</v>
      </c>
      <c r="AJ2948">
        <v>1</v>
      </c>
      <c r="AK2948">
        <v>44894</v>
      </c>
      <c r="AL2948">
        <v>0.54457175925925927</v>
      </c>
      <c r="AM2948" t="s">
        <v>48</v>
      </c>
      <c r="AN2948">
        <v>44994.850972222222</v>
      </c>
    </row>
    <row r="2949" spans="1:40" x14ac:dyDescent="0.3">
      <c r="A2949" t="s">
        <v>65</v>
      </c>
      <c r="B2949" t="s">
        <v>41</v>
      </c>
      <c r="C2949" t="s">
        <v>44</v>
      </c>
      <c r="D2949">
        <v>8</v>
      </c>
      <c r="E2949" t="s">
        <v>43</v>
      </c>
      <c r="F2949">
        <v>4</v>
      </c>
      <c r="G2949" t="s">
        <v>44</v>
      </c>
      <c r="H2949">
        <v>1160</v>
      </c>
      <c r="I2949">
        <v>66.069999999999993</v>
      </c>
      <c r="J2949">
        <v>81.759999999999906</v>
      </c>
      <c r="K2949">
        <v>44869362</v>
      </c>
      <c r="L2949" t="s">
        <v>112</v>
      </c>
      <c r="M2949">
        <v>10</v>
      </c>
      <c r="N2949">
        <v>0.15</v>
      </c>
      <c r="O2949">
        <v>6</v>
      </c>
      <c r="P2949">
        <v>17</v>
      </c>
      <c r="Q2949">
        <v>10</v>
      </c>
      <c r="R2949">
        <v>12</v>
      </c>
      <c r="S2949" t="s">
        <v>46</v>
      </c>
      <c r="T2949">
        <v>417401</v>
      </c>
      <c r="U2949">
        <v>-48.676398118210095</v>
      </c>
      <c r="V2949">
        <v>2299.3340036443906</v>
      </c>
      <c r="W2949">
        <v>18607.137881957453</v>
      </c>
      <c r="X2949">
        <v>760.77157802734109</v>
      </c>
      <c r="Y2949">
        <v>779.96034383278914</v>
      </c>
      <c r="Z2949">
        <v>31357.699996256004</v>
      </c>
      <c r="AA2949">
        <v>-4974</v>
      </c>
      <c r="AB2949">
        <v>12530.452991247064</v>
      </c>
      <c r="AC2949">
        <v>1565949.7691279578</v>
      </c>
      <c r="AD2949">
        <v>1619.9077662538189</v>
      </c>
      <c r="AE2949">
        <v>436.09960182929188</v>
      </c>
      <c r="AF2949">
        <v>1162.3020590979243</v>
      </c>
      <c r="AG2949">
        <v>19773.13166409</v>
      </c>
      <c r="AH2949">
        <v>63865</v>
      </c>
      <c r="AI2949" t="s">
        <v>47</v>
      </c>
      <c r="AJ2949">
        <v>1</v>
      </c>
      <c r="AK2949">
        <v>44894</v>
      </c>
      <c r="AL2949">
        <v>0.54487268518518517</v>
      </c>
      <c r="AM2949" t="s">
        <v>48</v>
      </c>
      <c r="AN2949">
        <v>44994.850972222222</v>
      </c>
    </row>
    <row r="2950" spans="1:40" x14ac:dyDescent="0.3">
      <c r="A2950" t="s">
        <v>65</v>
      </c>
      <c r="B2950" t="s">
        <v>41</v>
      </c>
      <c r="C2950" t="s">
        <v>44</v>
      </c>
      <c r="D2950">
        <v>8</v>
      </c>
      <c r="E2950" t="s">
        <v>43</v>
      </c>
      <c r="F2950">
        <v>4</v>
      </c>
      <c r="G2950" t="s">
        <v>44</v>
      </c>
      <c r="H2950">
        <v>1180</v>
      </c>
      <c r="I2950">
        <v>66.09</v>
      </c>
      <c r="J2950">
        <v>81.78</v>
      </c>
      <c r="K2950">
        <v>44869362</v>
      </c>
      <c r="L2950" t="s">
        <v>112</v>
      </c>
      <c r="M2950">
        <v>10</v>
      </c>
      <c r="N2950">
        <v>0.15</v>
      </c>
      <c r="O2950">
        <v>6</v>
      </c>
      <c r="P2950">
        <v>18</v>
      </c>
      <c r="Q2950">
        <v>10</v>
      </c>
      <c r="R2950">
        <v>12</v>
      </c>
      <c r="S2950" t="s">
        <v>46</v>
      </c>
      <c r="T2950">
        <v>450777</v>
      </c>
      <c r="U2950">
        <v>-93.368877797144606</v>
      </c>
      <c r="V2950">
        <v>1161.5068229526653</v>
      </c>
      <c r="W2950">
        <v>8095.7039872791684</v>
      </c>
      <c r="X2950">
        <v>552.69441051250669</v>
      </c>
      <c r="Y2950">
        <v>534.47889941946482</v>
      </c>
      <c r="Z2950">
        <v>29474.356621733059</v>
      </c>
      <c r="AA2950">
        <v>-4551</v>
      </c>
      <c r="AB2950">
        <v>3983.3845714875024</v>
      </c>
      <c r="AC2950">
        <v>1750850.5656587223</v>
      </c>
      <c r="AD2950">
        <v>600.29154999860839</v>
      </c>
      <c r="AE2950">
        <v>371.28225516060712</v>
      </c>
      <c r="AF2950">
        <v>791.82299946906573</v>
      </c>
      <c r="AG2950">
        <v>7540.0498950259998</v>
      </c>
      <c r="AH2950">
        <v>65883</v>
      </c>
      <c r="AI2950" t="s">
        <v>47</v>
      </c>
      <c r="AJ2950">
        <v>1</v>
      </c>
      <c r="AK2950">
        <v>44894</v>
      </c>
      <c r="AL2950">
        <v>0.54517361111111107</v>
      </c>
      <c r="AM2950" t="s">
        <v>48</v>
      </c>
      <c r="AN2950">
        <v>44994.850972222222</v>
      </c>
    </row>
    <row r="2951" spans="1:40" x14ac:dyDescent="0.3">
      <c r="A2951" t="s">
        <v>65</v>
      </c>
      <c r="B2951" t="s">
        <v>41</v>
      </c>
      <c r="C2951" t="s">
        <v>44</v>
      </c>
      <c r="D2951">
        <v>8</v>
      </c>
      <c r="E2951" t="s">
        <v>43</v>
      </c>
      <c r="F2951">
        <v>4</v>
      </c>
      <c r="G2951" t="s">
        <v>44</v>
      </c>
      <c r="H2951">
        <v>1205</v>
      </c>
      <c r="I2951">
        <v>66.114999999999995</v>
      </c>
      <c r="J2951">
        <v>81.804999999999893</v>
      </c>
      <c r="K2951">
        <v>44869362</v>
      </c>
      <c r="L2951" t="s">
        <v>112</v>
      </c>
      <c r="M2951">
        <v>10</v>
      </c>
      <c r="N2951">
        <v>0.15</v>
      </c>
      <c r="O2951">
        <v>6</v>
      </c>
      <c r="P2951">
        <v>18</v>
      </c>
      <c r="Q2951">
        <v>10</v>
      </c>
      <c r="R2951">
        <v>12</v>
      </c>
      <c r="S2951" t="s">
        <v>46</v>
      </c>
      <c r="T2951">
        <v>442645</v>
      </c>
      <c r="U2951">
        <v>-89.59963252301759</v>
      </c>
      <c r="V2951">
        <v>1158.360757015269</v>
      </c>
      <c r="W2951">
        <v>6957.2252420098594</v>
      </c>
      <c r="X2951">
        <v>600.93375384639558</v>
      </c>
      <c r="Y2951">
        <v>516.10060946338695</v>
      </c>
      <c r="Z2951">
        <v>30810.686033675265</v>
      </c>
      <c r="AA2951">
        <v>-3785</v>
      </c>
      <c r="AB2951">
        <v>3780.6570591817263</v>
      </c>
      <c r="AC2951">
        <v>1722453.9668285232</v>
      </c>
      <c r="AD2951">
        <v>239.07324374921586</v>
      </c>
      <c r="AE2951">
        <v>315.60581635545492</v>
      </c>
      <c r="AF2951">
        <v>497.82353123812163</v>
      </c>
      <c r="AG2951">
        <v>7212.5006477222178</v>
      </c>
      <c r="AH2951">
        <v>61718</v>
      </c>
      <c r="AI2951" t="s">
        <v>47</v>
      </c>
      <c r="AJ2951">
        <v>1</v>
      </c>
      <c r="AK2951">
        <v>44894</v>
      </c>
      <c r="AL2951">
        <v>0.54548611111111112</v>
      </c>
      <c r="AM2951" t="s">
        <v>48</v>
      </c>
      <c r="AN2951">
        <v>44994.850972222222</v>
      </c>
    </row>
    <row r="2952" spans="1:40" x14ac:dyDescent="0.3">
      <c r="A2952" t="s">
        <v>65</v>
      </c>
      <c r="B2952" t="s">
        <v>41</v>
      </c>
      <c r="C2952" t="s">
        <v>44</v>
      </c>
      <c r="D2952">
        <v>8</v>
      </c>
      <c r="E2952" t="s">
        <v>43</v>
      </c>
      <c r="F2952">
        <v>4</v>
      </c>
      <c r="G2952" t="s">
        <v>44</v>
      </c>
      <c r="H2952">
        <v>1220</v>
      </c>
      <c r="I2952">
        <v>66.13</v>
      </c>
      <c r="J2952">
        <v>81.819999999999993</v>
      </c>
      <c r="K2952">
        <v>44869362</v>
      </c>
      <c r="L2952" t="s">
        <v>112</v>
      </c>
      <c r="M2952">
        <v>10</v>
      </c>
      <c r="N2952">
        <v>0.15</v>
      </c>
      <c r="O2952">
        <v>6</v>
      </c>
      <c r="P2952">
        <v>18</v>
      </c>
      <c r="Q2952">
        <v>10</v>
      </c>
      <c r="R2952">
        <v>12</v>
      </c>
      <c r="S2952" t="s">
        <v>46</v>
      </c>
      <c r="T2952">
        <v>448803</v>
      </c>
      <c r="U2952">
        <v>-97.138123071271608</v>
      </c>
      <c r="V2952">
        <v>803.90399473526611</v>
      </c>
      <c r="W2952">
        <v>4976.5841372262657</v>
      </c>
      <c r="X2952">
        <v>709.65227389739914</v>
      </c>
      <c r="Y2952">
        <v>495.75321701201517</v>
      </c>
      <c r="Z2952">
        <v>30533.87494120152</v>
      </c>
      <c r="AA2952">
        <v>-2884</v>
      </c>
      <c r="AB2952">
        <v>2195.174911054477</v>
      </c>
      <c r="AC2952">
        <v>1758489.4693406622</v>
      </c>
      <c r="AD2952">
        <v>392.16576689646536</v>
      </c>
      <c r="AE2952">
        <v>248.29549481489772</v>
      </c>
      <c r="AF2952">
        <v>498.81677268484782</v>
      </c>
      <c r="AG2952">
        <v>5074.604362925078</v>
      </c>
      <c r="AH2952">
        <v>62306</v>
      </c>
      <c r="AI2952" t="s">
        <v>47</v>
      </c>
      <c r="AJ2952">
        <v>1</v>
      </c>
      <c r="AK2952">
        <v>44894</v>
      </c>
      <c r="AL2952">
        <v>0.54578703703703701</v>
      </c>
      <c r="AM2952" t="s">
        <v>48</v>
      </c>
      <c r="AN2952">
        <v>44994.850972222222</v>
      </c>
    </row>
    <row r="2953" spans="1:40" x14ac:dyDescent="0.3">
      <c r="A2953" t="s">
        <v>65</v>
      </c>
      <c r="B2953" t="s">
        <v>41</v>
      </c>
      <c r="C2953" t="s">
        <v>44</v>
      </c>
      <c r="D2953">
        <v>8</v>
      </c>
      <c r="E2953" t="s">
        <v>43</v>
      </c>
      <c r="F2953">
        <v>4</v>
      </c>
      <c r="G2953" t="s">
        <v>44</v>
      </c>
      <c r="H2953">
        <v>1240</v>
      </c>
      <c r="I2953">
        <v>66.149999999999906</v>
      </c>
      <c r="J2953">
        <v>81.839999999999904</v>
      </c>
      <c r="K2953">
        <v>44869362</v>
      </c>
      <c r="L2953" t="s">
        <v>112</v>
      </c>
      <c r="M2953">
        <v>10</v>
      </c>
      <c r="N2953">
        <v>0.15</v>
      </c>
      <c r="O2953">
        <v>6</v>
      </c>
      <c r="P2953">
        <v>18</v>
      </c>
      <c r="Q2953">
        <v>10</v>
      </c>
      <c r="R2953">
        <v>12</v>
      </c>
      <c r="S2953" t="s">
        <v>46</v>
      </c>
      <c r="T2953">
        <v>457010</v>
      </c>
      <c r="U2953">
        <v>-77.753433090046997</v>
      </c>
      <c r="V2953">
        <v>1012.5930352492323</v>
      </c>
      <c r="W2953">
        <v>5254.1858038809733</v>
      </c>
      <c r="X2953">
        <v>659.97295016548355</v>
      </c>
      <c r="Y2953">
        <v>619.80667421554006</v>
      </c>
      <c r="Z2953">
        <v>29606.521069068</v>
      </c>
      <c r="AA2953">
        <v>-2705</v>
      </c>
      <c r="AB2953">
        <v>1936.984211419762</v>
      </c>
      <c r="AC2953">
        <v>1793339.160069952</v>
      </c>
      <c r="AD2953">
        <v>99.989186772303015</v>
      </c>
      <c r="AE2953">
        <v>329.73267396273235</v>
      </c>
      <c r="AF2953">
        <v>385.58724775806525</v>
      </c>
      <c r="AG2953">
        <v>4797.0701204491188</v>
      </c>
      <c r="AH2953">
        <v>62983</v>
      </c>
      <c r="AI2953" t="s">
        <v>47</v>
      </c>
      <c r="AJ2953">
        <v>1</v>
      </c>
      <c r="AK2953">
        <v>44894</v>
      </c>
      <c r="AL2953">
        <v>0.54609953703703706</v>
      </c>
      <c r="AM2953" t="s">
        <v>48</v>
      </c>
      <c r="AN2953">
        <v>44994.850972222222</v>
      </c>
    </row>
    <row r="2954" spans="1:40" x14ac:dyDescent="0.3">
      <c r="A2954" t="s">
        <v>65</v>
      </c>
      <c r="B2954" t="s">
        <v>41</v>
      </c>
      <c r="C2954" t="s">
        <v>44</v>
      </c>
      <c r="D2954">
        <v>8</v>
      </c>
      <c r="E2954" t="s">
        <v>43</v>
      </c>
      <c r="F2954">
        <v>4</v>
      </c>
      <c r="G2954" t="s">
        <v>44</v>
      </c>
      <c r="H2954">
        <v>1255</v>
      </c>
      <c r="I2954">
        <v>66.164999999999907</v>
      </c>
      <c r="J2954">
        <v>81.854999999999905</v>
      </c>
      <c r="K2954">
        <v>44869362</v>
      </c>
      <c r="L2954" t="s">
        <v>112</v>
      </c>
      <c r="M2954">
        <v>10</v>
      </c>
      <c r="N2954">
        <v>0.15</v>
      </c>
      <c r="O2954">
        <v>6</v>
      </c>
      <c r="P2954">
        <v>18</v>
      </c>
      <c r="Q2954">
        <v>10</v>
      </c>
      <c r="R2954">
        <v>12</v>
      </c>
      <c r="S2954" t="s">
        <v>46</v>
      </c>
      <c r="T2954">
        <v>457335</v>
      </c>
      <c r="U2954">
        <v>-73.984187815919995</v>
      </c>
      <c r="V2954">
        <v>923.45450035633212</v>
      </c>
      <c r="W2954">
        <v>4661.5530323709208</v>
      </c>
      <c r="X2954">
        <v>703.17236210627971</v>
      </c>
      <c r="Y2954">
        <v>632.93402418416701</v>
      </c>
      <c r="Z2954">
        <v>31233.612265147083</v>
      </c>
      <c r="AA2954">
        <v>-1980</v>
      </c>
      <c r="AB2954">
        <v>1825.1015749113856</v>
      </c>
      <c r="AC2954">
        <v>1792014.6043158774</v>
      </c>
      <c r="AD2954">
        <v>50.959555176125036</v>
      </c>
      <c r="AE2954">
        <v>327.23969909085992</v>
      </c>
      <c r="AF2954">
        <v>442.20201022145659</v>
      </c>
      <c r="AG2954">
        <v>4148.8364304257657</v>
      </c>
      <c r="AH2954">
        <v>63297</v>
      </c>
      <c r="AI2954" t="s">
        <v>47</v>
      </c>
      <c r="AJ2954">
        <v>1</v>
      </c>
      <c r="AK2954">
        <v>44894</v>
      </c>
      <c r="AL2954">
        <v>0.546412037037037</v>
      </c>
      <c r="AM2954" t="s">
        <v>48</v>
      </c>
      <c r="AN2954">
        <v>44994.850972222222</v>
      </c>
    </row>
    <row r="2955" spans="1:40" x14ac:dyDescent="0.3">
      <c r="A2955" t="s">
        <v>65</v>
      </c>
      <c r="B2955" t="s">
        <v>41</v>
      </c>
      <c r="C2955" t="s">
        <v>44</v>
      </c>
      <c r="D2955">
        <v>8</v>
      </c>
      <c r="E2955" t="s">
        <v>43</v>
      </c>
      <c r="F2955">
        <v>4</v>
      </c>
      <c r="G2955" t="s">
        <v>44</v>
      </c>
      <c r="H2955">
        <v>1275</v>
      </c>
      <c r="I2955">
        <v>66.185000000000002</v>
      </c>
      <c r="J2955">
        <v>81.875</v>
      </c>
      <c r="K2955">
        <v>44869362</v>
      </c>
      <c r="L2955" t="s">
        <v>112</v>
      </c>
      <c r="M2955">
        <v>10</v>
      </c>
      <c r="N2955">
        <v>0.15</v>
      </c>
      <c r="O2955">
        <v>6</v>
      </c>
      <c r="P2955">
        <v>18</v>
      </c>
      <c r="Q2955">
        <v>10</v>
      </c>
      <c r="R2955">
        <v>12</v>
      </c>
      <c r="S2955" t="s">
        <v>46</v>
      </c>
      <c r="T2955">
        <v>444503</v>
      </c>
      <c r="U2955">
        <v>-107.36893167247348</v>
      </c>
      <c r="V2955">
        <v>900.38335014875804</v>
      </c>
      <c r="W2955">
        <v>4838.3031572072541</v>
      </c>
      <c r="X2955">
        <v>655.65300897140401</v>
      </c>
      <c r="Y2955">
        <v>545.63714689279766</v>
      </c>
      <c r="Z2955">
        <v>30492.022866212123</v>
      </c>
      <c r="AA2955">
        <v>-2457</v>
      </c>
      <c r="AB2955">
        <v>2014.4414213101766</v>
      </c>
      <c r="AC2955">
        <v>1739401.6926374426</v>
      </c>
      <c r="AD2955">
        <v>135.01035219814435</v>
      </c>
      <c r="AE2955">
        <v>38.885605577608658</v>
      </c>
      <c r="AF2955">
        <v>462.06683915597978</v>
      </c>
      <c r="AG2955">
        <v>4471.4822458836834</v>
      </c>
      <c r="AH2955">
        <v>63326</v>
      </c>
      <c r="AI2955" t="s">
        <v>47</v>
      </c>
      <c r="AJ2955">
        <v>1</v>
      </c>
      <c r="AK2955">
        <v>44894</v>
      </c>
      <c r="AL2955">
        <v>0.54672453703703705</v>
      </c>
      <c r="AM2955" t="s">
        <v>48</v>
      </c>
      <c r="AN2955">
        <v>44994.850972222222</v>
      </c>
    </row>
    <row r="2956" spans="1:40" x14ac:dyDescent="0.3">
      <c r="A2956" t="s">
        <v>65</v>
      </c>
      <c r="B2956" t="s">
        <v>41</v>
      </c>
      <c r="C2956" t="s">
        <v>44</v>
      </c>
      <c r="D2956">
        <v>8</v>
      </c>
      <c r="E2956" t="s">
        <v>43</v>
      </c>
      <c r="F2956">
        <v>4</v>
      </c>
      <c r="G2956" t="s">
        <v>44</v>
      </c>
      <c r="H2956">
        <v>1300</v>
      </c>
      <c r="I2956">
        <v>66.209999999999994</v>
      </c>
      <c r="J2956">
        <v>81.899999999999906</v>
      </c>
      <c r="K2956">
        <v>44869362</v>
      </c>
      <c r="L2956" t="s">
        <v>112</v>
      </c>
      <c r="M2956">
        <v>10</v>
      </c>
      <c r="N2956">
        <v>0.15</v>
      </c>
      <c r="O2956">
        <v>6</v>
      </c>
      <c r="P2956">
        <v>18</v>
      </c>
      <c r="Q2956">
        <v>10</v>
      </c>
      <c r="R2956">
        <v>12</v>
      </c>
      <c r="S2956" t="s">
        <v>46</v>
      </c>
      <c r="T2956">
        <v>452145</v>
      </c>
      <c r="U2956">
        <v>-94.984268628913327</v>
      </c>
      <c r="V2956">
        <v>958.06122566769341</v>
      </c>
      <c r="W2956">
        <v>5263.5431634311317</v>
      </c>
      <c r="X2956">
        <v>719.73213668358483</v>
      </c>
      <c r="Y2956">
        <v>653.93778413397013</v>
      </c>
      <c r="Z2956">
        <v>31435.530170797691</v>
      </c>
      <c r="AA2956">
        <v>-2704</v>
      </c>
      <c r="AB2956">
        <v>2337.6579267788193</v>
      </c>
      <c r="AC2956">
        <v>1765055.353101253</v>
      </c>
      <c r="AD2956">
        <v>80.977696969703402</v>
      </c>
      <c r="AE2956">
        <v>480.97314952299672</v>
      </c>
      <c r="AF2956">
        <v>602.11388314436863</v>
      </c>
      <c r="AG2956">
        <v>5174.6343725807237</v>
      </c>
      <c r="AH2956">
        <v>65455</v>
      </c>
      <c r="AI2956" t="s">
        <v>47</v>
      </c>
      <c r="AJ2956">
        <v>1</v>
      </c>
      <c r="AK2956">
        <v>44894</v>
      </c>
      <c r="AL2956">
        <v>0.5470370370370371</v>
      </c>
      <c r="AM2956" t="s">
        <v>48</v>
      </c>
      <c r="AN2956">
        <v>44994.850972222222</v>
      </c>
    </row>
    <row r="2957" spans="1:40" x14ac:dyDescent="0.3">
      <c r="A2957" t="s">
        <v>65</v>
      </c>
      <c r="B2957" t="s">
        <v>41</v>
      </c>
      <c r="C2957" t="s">
        <v>44</v>
      </c>
      <c r="D2957">
        <v>8</v>
      </c>
      <c r="E2957" t="s">
        <v>43</v>
      </c>
      <c r="F2957">
        <v>4</v>
      </c>
      <c r="G2957" t="s">
        <v>44</v>
      </c>
      <c r="H2957">
        <v>1320</v>
      </c>
      <c r="I2957">
        <v>66.229999999999905</v>
      </c>
      <c r="J2957">
        <v>81.919999999999902</v>
      </c>
      <c r="K2957">
        <v>44869362</v>
      </c>
      <c r="L2957" t="s">
        <v>112</v>
      </c>
      <c r="M2957">
        <v>10</v>
      </c>
      <c r="N2957">
        <v>0.15</v>
      </c>
      <c r="O2957">
        <v>6</v>
      </c>
      <c r="P2957">
        <v>18</v>
      </c>
      <c r="Q2957">
        <v>10</v>
      </c>
      <c r="R2957">
        <v>12</v>
      </c>
      <c r="S2957" t="s">
        <v>46</v>
      </c>
      <c r="T2957">
        <v>455884</v>
      </c>
      <c r="U2957">
        <v>-71.8303333735617</v>
      </c>
      <c r="V2957">
        <v>998.96008285384755</v>
      </c>
      <c r="W2957">
        <v>5839.5406290742358</v>
      </c>
      <c r="X2957">
        <v>546.93448892040055</v>
      </c>
      <c r="Y2957">
        <v>399.92356224103833</v>
      </c>
      <c r="Z2957">
        <v>29917.841767234757</v>
      </c>
      <c r="AA2957">
        <v>-3310</v>
      </c>
      <c r="AB2957">
        <v>2316.6201660678425</v>
      </c>
      <c r="AC2957">
        <v>1780890.1326661685</v>
      </c>
      <c r="AD2957">
        <v>111.99644348973436</v>
      </c>
      <c r="AE2957">
        <v>192.61905600974546</v>
      </c>
      <c r="AF2957">
        <v>386.58048920479143</v>
      </c>
      <c r="AG2957">
        <v>5351.1579190318644</v>
      </c>
      <c r="AH2957">
        <v>65247</v>
      </c>
      <c r="AI2957" t="s">
        <v>47</v>
      </c>
      <c r="AJ2957">
        <v>1</v>
      </c>
      <c r="AK2957">
        <v>44894</v>
      </c>
      <c r="AL2957">
        <v>0.54734953703703704</v>
      </c>
      <c r="AM2957" t="s">
        <v>48</v>
      </c>
      <c r="AN2957">
        <v>44994.850972222222</v>
      </c>
    </row>
    <row r="2958" spans="1:40" x14ac:dyDescent="0.3">
      <c r="A2958" t="s">
        <v>65</v>
      </c>
      <c r="B2958" t="s">
        <v>41</v>
      </c>
      <c r="C2958" t="s">
        <v>44</v>
      </c>
      <c r="D2958">
        <v>8</v>
      </c>
      <c r="E2958" t="s">
        <v>43</v>
      </c>
      <c r="F2958">
        <v>4</v>
      </c>
      <c r="G2958" t="s">
        <v>44</v>
      </c>
      <c r="H2958">
        <v>1345</v>
      </c>
      <c r="I2958">
        <v>66.254999999999995</v>
      </c>
      <c r="J2958">
        <v>81.944999999999993</v>
      </c>
      <c r="K2958">
        <v>44869362</v>
      </c>
      <c r="L2958" t="s">
        <v>112</v>
      </c>
      <c r="M2958">
        <v>10</v>
      </c>
      <c r="N2958">
        <v>0.15</v>
      </c>
      <c r="O2958">
        <v>6</v>
      </c>
      <c r="P2958">
        <v>18</v>
      </c>
      <c r="Q2958">
        <v>10</v>
      </c>
      <c r="R2958">
        <v>12</v>
      </c>
      <c r="S2958" t="s">
        <v>46</v>
      </c>
      <c r="T2958">
        <v>443864</v>
      </c>
      <c r="U2958">
        <v>-89.59963252301759</v>
      </c>
      <c r="V2958">
        <v>1116.413211183316</v>
      </c>
      <c r="W2958">
        <v>7668.3845678219186</v>
      </c>
      <c r="X2958">
        <v>688.77255812601436</v>
      </c>
      <c r="Y2958">
        <v>693.97620153828245</v>
      </c>
      <c r="Z2958">
        <v>34539.926189309583</v>
      </c>
      <c r="AA2958">
        <v>-4776</v>
      </c>
      <c r="AB2958">
        <v>4012.0724270024707</v>
      </c>
      <c r="AC2958">
        <v>1711035.0385492349</v>
      </c>
      <c r="AD2958">
        <v>527.24740496756772</v>
      </c>
      <c r="AE2958">
        <v>45.533538569268615</v>
      </c>
      <c r="AF2958">
        <v>690.51237190299707</v>
      </c>
      <c r="AG2958">
        <v>8387.3629179914715</v>
      </c>
      <c r="AH2958">
        <v>65096</v>
      </c>
      <c r="AI2958" t="s">
        <v>47</v>
      </c>
      <c r="AJ2958">
        <v>1</v>
      </c>
      <c r="AK2958">
        <v>44894</v>
      </c>
      <c r="AL2958">
        <v>0.54766203703703698</v>
      </c>
      <c r="AM2958" t="s">
        <v>48</v>
      </c>
      <c r="AN2958">
        <v>44994.850972222222</v>
      </c>
    </row>
    <row r="2959" spans="1:40" x14ac:dyDescent="0.3">
      <c r="A2959" t="s">
        <v>65</v>
      </c>
      <c r="B2959" t="s">
        <v>41</v>
      </c>
      <c r="C2959" t="s">
        <v>44</v>
      </c>
      <c r="D2959">
        <v>8</v>
      </c>
      <c r="E2959" t="s">
        <v>43</v>
      </c>
      <c r="F2959">
        <v>4</v>
      </c>
      <c r="G2959" t="s">
        <v>44</v>
      </c>
      <c r="H2959">
        <v>1360</v>
      </c>
      <c r="I2959">
        <v>66.27</v>
      </c>
      <c r="J2959">
        <v>81.96</v>
      </c>
      <c r="K2959">
        <v>44869362</v>
      </c>
      <c r="L2959" t="s">
        <v>112</v>
      </c>
      <c r="M2959">
        <v>10</v>
      </c>
      <c r="N2959">
        <v>0.15</v>
      </c>
      <c r="O2959">
        <v>6</v>
      </c>
      <c r="P2959">
        <v>16</v>
      </c>
      <c r="Q2959">
        <v>10</v>
      </c>
      <c r="R2959">
        <v>12</v>
      </c>
      <c r="S2959" t="s">
        <v>46</v>
      </c>
      <c r="T2959">
        <v>408417</v>
      </c>
      <c r="U2959">
        <v>-47.599470897030955</v>
      </c>
      <c r="V2959">
        <v>1493.9411236708929</v>
      </c>
      <c r="W2959">
        <v>11085.900216863218</v>
      </c>
      <c r="X2959">
        <v>497.97515538749826</v>
      </c>
      <c r="Y2959">
        <v>735.32735393945745</v>
      </c>
      <c r="Z2959">
        <v>32430.43476045796</v>
      </c>
      <c r="AA2959">
        <v>-4186</v>
      </c>
      <c r="AB2959">
        <v>6798.6194593563932</v>
      </c>
      <c r="AC2959">
        <v>1560758.3490247603</v>
      </c>
      <c r="AD2959">
        <v>862.44998832919237</v>
      </c>
      <c r="AE2959">
        <v>348.01448968979724</v>
      </c>
      <c r="AF2959">
        <v>305.13469057324619</v>
      </c>
      <c r="AG2959">
        <v>12305.204962837606</v>
      </c>
      <c r="AH2959">
        <v>60442</v>
      </c>
      <c r="AI2959" t="s">
        <v>47</v>
      </c>
      <c r="AJ2959">
        <v>1</v>
      </c>
      <c r="AK2959">
        <v>44894</v>
      </c>
      <c r="AL2959">
        <v>0.54796296296296299</v>
      </c>
      <c r="AM2959" t="s">
        <v>48</v>
      </c>
      <c r="AN2959">
        <v>44994.850972222222</v>
      </c>
    </row>
    <row r="2960" spans="1:40" x14ac:dyDescent="0.3">
      <c r="A2960" t="s">
        <v>65</v>
      </c>
      <c r="B2960" t="s">
        <v>41</v>
      </c>
      <c r="C2960" t="s">
        <v>44</v>
      </c>
      <c r="D2960">
        <v>8</v>
      </c>
      <c r="E2960" t="s">
        <v>43</v>
      </c>
      <c r="F2960">
        <v>4</v>
      </c>
      <c r="G2960" t="s">
        <v>44</v>
      </c>
      <c r="H2960">
        <v>1380</v>
      </c>
      <c r="I2960">
        <v>66.289999999999907</v>
      </c>
      <c r="J2960">
        <v>81.979999999999905</v>
      </c>
      <c r="K2960">
        <v>44869362</v>
      </c>
      <c r="L2960" t="s">
        <v>112</v>
      </c>
      <c r="M2960">
        <v>10</v>
      </c>
      <c r="N2960">
        <v>0.15</v>
      </c>
      <c r="O2960">
        <v>6</v>
      </c>
      <c r="P2960">
        <v>15</v>
      </c>
      <c r="Q2960">
        <v>10</v>
      </c>
      <c r="R2960">
        <v>12</v>
      </c>
      <c r="S2960" t="s">
        <v>46</v>
      </c>
      <c r="T2960">
        <v>371637</v>
      </c>
      <c r="U2960">
        <v>-67.522624488845125</v>
      </c>
      <c r="V2960">
        <v>1269.5217534699443</v>
      </c>
      <c r="W2960">
        <v>10963.21483609447</v>
      </c>
      <c r="X2960">
        <v>649.89308737929787</v>
      </c>
      <c r="Y2960">
        <v>852.16076866023741</v>
      </c>
      <c r="Z2960">
        <v>32779.202052036286</v>
      </c>
      <c r="AA2960">
        <v>-3369</v>
      </c>
      <c r="AB2960">
        <v>7121.8359648250371</v>
      </c>
      <c r="AC2960">
        <v>1406272.4269343975</v>
      </c>
      <c r="AD2960">
        <v>1193.6501527850066</v>
      </c>
      <c r="AE2960">
        <v>389.56407088767213</v>
      </c>
      <c r="AF2960">
        <v>659.72188705448616</v>
      </c>
      <c r="AG2960">
        <v>12789.664029209069</v>
      </c>
      <c r="AH2960">
        <v>56272</v>
      </c>
      <c r="AI2960" t="s">
        <v>47</v>
      </c>
      <c r="AJ2960">
        <v>1</v>
      </c>
      <c r="AK2960">
        <v>44894</v>
      </c>
      <c r="AL2960">
        <v>0.54826388888888888</v>
      </c>
      <c r="AM2960" t="s">
        <v>48</v>
      </c>
      <c r="AN2960">
        <v>44994.850972222222</v>
      </c>
    </row>
    <row r="2961" spans="1:40" x14ac:dyDescent="0.3">
      <c r="A2961" t="s">
        <v>65</v>
      </c>
      <c r="B2961" t="s">
        <v>41</v>
      </c>
      <c r="C2961" t="s">
        <v>44</v>
      </c>
      <c r="D2961">
        <v>8</v>
      </c>
      <c r="E2961" t="s">
        <v>43</v>
      </c>
      <c r="F2961">
        <v>4</v>
      </c>
      <c r="G2961" t="s">
        <v>44</v>
      </c>
      <c r="H2961">
        <v>1400</v>
      </c>
      <c r="I2961">
        <v>66.31</v>
      </c>
      <c r="J2961">
        <v>82</v>
      </c>
      <c r="K2961">
        <v>44869362</v>
      </c>
      <c r="L2961" t="s">
        <v>112</v>
      </c>
      <c r="M2961">
        <v>10</v>
      </c>
      <c r="N2961">
        <v>0.15</v>
      </c>
      <c r="O2961">
        <v>6</v>
      </c>
      <c r="P2961">
        <v>15</v>
      </c>
      <c r="Q2961">
        <v>10</v>
      </c>
      <c r="R2961">
        <v>12</v>
      </c>
      <c r="S2961" t="s">
        <v>46</v>
      </c>
      <c r="T2961">
        <v>378076</v>
      </c>
      <c r="U2961">
        <v>-84.214996417121881</v>
      </c>
      <c r="V2961">
        <v>1411.0947206527858</v>
      </c>
      <c r="W2961">
        <v>12034.112651279302</v>
      </c>
      <c r="X2961">
        <v>598.7737832493558</v>
      </c>
      <c r="Y2961">
        <v>904.01380103631402</v>
      </c>
      <c r="Z2961">
        <v>31941.42630531867</v>
      </c>
      <c r="AA2961">
        <v>-3686</v>
      </c>
      <c r="AB2961">
        <v>8227.2746640018158</v>
      </c>
      <c r="AC2961">
        <v>1432675.7041060529</v>
      </c>
      <c r="AD2961">
        <v>1274.6991356276681</v>
      </c>
      <c r="AE2961">
        <v>472.66323328342168</v>
      </c>
      <c r="AF2961">
        <v>388.56697209824381</v>
      </c>
      <c r="AG2961">
        <v>14024.348167997876</v>
      </c>
      <c r="AH2961">
        <v>55922</v>
      </c>
      <c r="AI2961" t="s">
        <v>47</v>
      </c>
      <c r="AJ2961">
        <v>1</v>
      </c>
      <c r="AK2961">
        <v>44894</v>
      </c>
      <c r="AL2961">
        <v>0.54855324074074074</v>
      </c>
      <c r="AM2961" t="s">
        <v>48</v>
      </c>
      <c r="AN2961">
        <v>44994.850972222222</v>
      </c>
    </row>
    <row r="2962" spans="1:40" x14ac:dyDescent="0.3">
      <c r="A2962" t="s">
        <v>65</v>
      </c>
      <c r="B2962" t="s">
        <v>41</v>
      </c>
      <c r="C2962" t="s">
        <v>44</v>
      </c>
      <c r="D2962">
        <v>8</v>
      </c>
      <c r="E2962" t="s">
        <v>43</v>
      </c>
      <c r="F2962">
        <v>4</v>
      </c>
      <c r="G2962" t="s">
        <v>44</v>
      </c>
      <c r="H2962">
        <v>1420</v>
      </c>
      <c r="I2962">
        <v>66.33</v>
      </c>
      <c r="J2962">
        <v>82.02</v>
      </c>
      <c r="K2962">
        <v>44869362</v>
      </c>
      <c r="L2962" t="s">
        <v>112</v>
      </c>
      <c r="M2962">
        <v>10</v>
      </c>
      <c r="N2962">
        <v>0.15</v>
      </c>
      <c r="O2962">
        <v>6</v>
      </c>
      <c r="P2962">
        <v>15</v>
      </c>
      <c r="Q2962">
        <v>10</v>
      </c>
      <c r="R2962">
        <v>12</v>
      </c>
      <c r="S2962" t="s">
        <v>46</v>
      </c>
      <c r="T2962">
        <v>385776</v>
      </c>
      <c r="U2962">
        <v>-45.984080065262233</v>
      </c>
      <c r="V2962">
        <v>1529.5965376280531</v>
      </c>
      <c r="W2962">
        <v>12180.711284231787</v>
      </c>
      <c r="X2962">
        <v>541.8945575273076</v>
      </c>
      <c r="Y2962">
        <v>681.50521906808683</v>
      </c>
      <c r="Z2962">
        <v>30527.266718834773</v>
      </c>
      <c r="AA2962">
        <v>-4854</v>
      </c>
      <c r="AB2962">
        <v>8211.0182125433348</v>
      </c>
      <c r="AC2962">
        <v>1461371.7503561634</v>
      </c>
      <c r="AD2962">
        <v>1050.5636769022833</v>
      </c>
      <c r="AE2962">
        <v>576.53718627810872</v>
      </c>
      <c r="AF2962">
        <v>828.57293299793378</v>
      </c>
      <c r="AG2962">
        <v>14643.161266946039</v>
      </c>
      <c r="AH2962">
        <v>59977</v>
      </c>
      <c r="AI2962" t="s">
        <v>47</v>
      </c>
      <c r="AJ2962">
        <v>1</v>
      </c>
      <c r="AK2962">
        <v>44894</v>
      </c>
      <c r="AL2962">
        <v>0.5488425925925926</v>
      </c>
      <c r="AM2962" t="s">
        <v>48</v>
      </c>
      <c r="AN2962">
        <v>44994.850972222222</v>
      </c>
    </row>
    <row r="2963" spans="1:40" x14ac:dyDescent="0.3">
      <c r="A2963" t="s">
        <v>65</v>
      </c>
      <c r="B2963" t="s">
        <v>41</v>
      </c>
      <c r="C2963" t="s">
        <v>44</v>
      </c>
      <c r="D2963">
        <v>8</v>
      </c>
      <c r="E2963" t="s">
        <v>43</v>
      </c>
      <c r="F2963">
        <v>4</v>
      </c>
      <c r="G2963" t="s">
        <v>44</v>
      </c>
      <c r="H2963">
        <v>1440</v>
      </c>
      <c r="I2963">
        <v>66.349999999999994</v>
      </c>
      <c r="J2963">
        <v>82.039999999999907</v>
      </c>
      <c r="K2963">
        <v>44869362</v>
      </c>
      <c r="L2963" t="s">
        <v>112</v>
      </c>
      <c r="M2963">
        <v>10</v>
      </c>
      <c r="N2963">
        <v>0.15</v>
      </c>
      <c r="O2963">
        <v>6</v>
      </c>
      <c r="P2963">
        <v>15</v>
      </c>
      <c r="Q2963">
        <v>10</v>
      </c>
      <c r="R2963">
        <v>12</v>
      </c>
      <c r="S2963" t="s">
        <v>46</v>
      </c>
      <c r="T2963">
        <v>375828</v>
      </c>
      <c r="U2963">
        <v>-71.8303333735617</v>
      </c>
      <c r="V2963">
        <v>2008.8472487581157</v>
      </c>
      <c r="W2963">
        <v>16489.255503771528</v>
      </c>
      <c r="X2963">
        <v>639.09323439409877</v>
      </c>
      <c r="Y2963">
        <v>798.99500128729824</v>
      </c>
      <c r="Z2963">
        <v>29726.937565528726</v>
      </c>
      <c r="AA2963">
        <v>-3533</v>
      </c>
      <c r="AB2963">
        <v>11948.089524293207</v>
      </c>
      <c r="AC2963">
        <v>1407451.2516107822</v>
      </c>
      <c r="AD2963">
        <v>1725.9718672577956</v>
      </c>
      <c r="AE2963">
        <v>289.84507601277249</v>
      </c>
      <c r="AF2963">
        <v>1185.1466123726259</v>
      </c>
      <c r="AG2963">
        <v>19231.792788306506</v>
      </c>
      <c r="AH2963">
        <v>55317</v>
      </c>
      <c r="AI2963" t="s">
        <v>47</v>
      </c>
      <c r="AJ2963">
        <v>1</v>
      </c>
      <c r="AK2963">
        <v>44894</v>
      </c>
      <c r="AL2963">
        <v>0.5491435185185185</v>
      </c>
      <c r="AM2963" t="s">
        <v>48</v>
      </c>
      <c r="AN2963">
        <v>44994.850972222222</v>
      </c>
    </row>
    <row r="2964" spans="1:40" x14ac:dyDescent="0.3">
      <c r="A2964" t="s">
        <v>65</v>
      </c>
      <c r="B2964" t="s">
        <v>41</v>
      </c>
      <c r="C2964" t="s">
        <v>44</v>
      </c>
      <c r="D2964">
        <v>8</v>
      </c>
      <c r="E2964" t="s">
        <v>43</v>
      </c>
      <c r="F2964">
        <v>4</v>
      </c>
      <c r="G2964" t="s">
        <v>44</v>
      </c>
      <c r="H2964">
        <v>1460</v>
      </c>
      <c r="I2964">
        <v>66.369999999999905</v>
      </c>
      <c r="J2964">
        <v>82.059999999999903</v>
      </c>
      <c r="K2964">
        <v>44869362</v>
      </c>
      <c r="L2964" t="s">
        <v>112</v>
      </c>
      <c r="M2964">
        <v>10</v>
      </c>
      <c r="N2964">
        <v>0.15</v>
      </c>
      <c r="O2964">
        <v>6</v>
      </c>
      <c r="P2964">
        <v>15</v>
      </c>
      <c r="Q2964">
        <v>10</v>
      </c>
      <c r="R2964">
        <v>12</v>
      </c>
      <c r="S2964" t="s">
        <v>46</v>
      </c>
      <c r="T2964">
        <v>387338</v>
      </c>
      <c r="U2964">
        <v>-46.522543675851807</v>
      </c>
      <c r="V2964">
        <v>2594.0155131138604</v>
      </c>
      <c r="W2964">
        <v>22886.570316230034</v>
      </c>
      <c r="X2964">
        <v>759.33159762931462</v>
      </c>
      <c r="Y2964">
        <v>946.02132093592024</v>
      </c>
      <c r="Z2964">
        <v>32985.525439264718</v>
      </c>
      <c r="AA2964">
        <v>-3663</v>
      </c>
      <c r="AB2964">
        <v>17573.777990778497</v>
      </c>
      <c r="AC2964">
        <v>1426929.3081179529</v>
      </c>
      <c r="AD2964">
        <v>2481.4284357295169</v>
      </c>
      <c r="AE2964">
        <v>466.84629191571929</v>
      </c>
      <c r="AF2964">
        <v>1561.5851206818415</v>
      </c>
      <c r="AG2964">
        <v>28007.955106035683</v>
      </c>
      <c r="AH2964">
        <v>51735</v>
      </c>
      <c r="AI2964" t="s">
        <v>47</v>
      </c>
      <c r="AJ2964">
        <v>1</v>
      </c>
      <c r="AK2964">
        <v>44894</v>
      </c>
      <c r="AL2964">
        <v>0.54943287037037036</v>
      </c>
      <c r="AM2964" t="s">
        <v>48</v>
      </c>
      <c r="AN2964">
        <v>44994.850972222222</v>
      </c>
    </row>
    <row r="2965" spans="1:40" x14ac:dyDescent="0.3">
      <c r="A2965" t="s">
        <v>65</v>
      </c>
      <c r="B2965" t="s">
        <v>41</v>
      </c>
      <c r="C2965" t="s">
        <v>44</v>
      </c>
      <c r="D2965">
        <v>8</v>
      </c>
      <c r="E2965" t="s">
        <v>43</v>
      </c>
      <c r="F2965">
        <v>4</v>
      </c>
      <c r="G2965" t="s">
        <v>44</v>
      </c>
      <c r="H2965">
        <v>1480</v>
      </c>
      <c r="I2965">
        <v>66.39</v>
      </c>
      <c r="J2965">
        <v>82.08</v>
      </c>
      <c r="K2965">
        <v>44869362</v>
      </c>
      <c r="L2965" t="s">
        <v>112</v>
      </c>
      <c r="M2965">
        <v>10</v>
      </c>
      <c r="N2965">
        <v>0.15</v>
      </c>
      <c r="O2965">
        <v>6</v>
      </c>
      <c r="P2965">
        <v>17</v>
      </c>
      <c r="Q2965">
        <v>10</v>
      </c>
      <c r="R2965">
        <v>12</v>
      </c>
      <c r="S2965" t="s">
        <v>46</v>
      </c>
      <c r="T2965">
        <v>424578</v>
      </c>
      <c r="U2965">
        <v>-34.13788063229164</v>
      </c>
      <c r="V2965">
        <v>3205.4009936145753</v>
      </c>
      <c r="W2965">
        <v>28880.478961415029</v>
      </c>
      <c r="X2965">
        <v>673.65276394673572</v>
      </c>
      <c r="Y2965">
        <v>1064.167470653563</v>
      </c>
      <c r="Z2965">
        <v>35461.406086005998</v>
      </c>
      <c r="AA2965">
        <v>-4961</v>
      </c>
      <c r="AB2965">
        <v>21030.664580332177</v>
      </c>
      <c r="AC2965">
        <v>1557859.6980000178</v>
      </c>
      <c r="AD2965">
        <v>2856.6552081492455</v>
      </c>
      <c r="AE2965">
        <v>480.1421578990392</v>
      </c>
      <c r="AF2965">
        <v>1431.4704911607141</v>
      </c>
      <c r="AG2965">
        <v>33031.030688939791</v>
      </c>
      <c r="AH2965">
        <v>52694</v>
      </c>
      <c r="AI2965" t="s">
        <v>47</v>
      </c>
      <c r="AJ2965">
        <v>1</v>
      </c>
      <c r="AK2965">
        <v>44894</v>
      </c>
      <c r="AL2965">
        <v>0.54972222222222222</v>
      </c>
      <c r="AM2965" t="s">
        <v>48</v>
      </c>
      <c r="AN2965">
        <v>44994.850972222222</v>
      </c>
    </row>
    <row r="2966" spans="1:40" x14ac:dyDescent="0.3">
      <c r="A2966" t="s">
        <v>65</v>
      </c>
      <c r="B2966" t="s">
        <v>41</v>
      </c>
      <c r="C2966" t="s">
        <v>44</v>
      </c>
      <c r="D2966">
        <v>8</v>
      </c>
      <c r="E2966" t="s">
        <v>43</v>
      </c>
      <c r="F2966">
        <v>4</v>
      </c>
      <c r="G2966" t="s">
        <v>44</v>
      </c>
      <c r="H2966">
        <v>1490</v>
      </c>
      <c r="I2966">
        <v>66.399999999999906</v>
      </c>
      <c r="J2966">
        <v>82.089999999999904</v>
      </c>
      <c r="K2966">
        <v>44869362</v>
      </c>
      <c r="L2966" t="s">
        <v>112</v>
      </c>
      <c r="M2966">
        <v>10</v>
      </c>
      <c r="N2966">
        <v>0.15</v>
      </c>
      <c r="O2966">
        <v>6</v>
      </c>
      <c r="P2966">
        <v>16</v>
      </c>
      <c r="Q2966">
        <v>10</v>
      </c>
      <c r="R2966">
        <v>12</v>
      </c>
      <c r="S2966" t="s">
        <v>46</v>
      </c>
      <c r="T2966">
        <v>412978</v>
      </c>
      <c r="U2966">
        <v>-67.522624488845125</v>
      </c>
      <c r="V2966">
        <v>3472.8165982932755</v>
      </c>
      <c r="W2966">
        <v>30588.716932627336</v>
      </c>
      <c r="X2966">
        <v>641.97319519015184</v>
      </c>
      <c r="Y2966">
        <v>1097.6422130735618</v>
      </c>
      <c r="Z2966">
        <v>36026.776221827706</v>
      </c>
      <c r="AA2966">
        <v>-4973</v>
      </c>
      <c r="AB2966">
        <v>22265.198629326314</v>
      </c>
      <c r="AC2966">
        <v>1503068.8054207608</v>
      </c>
      <c r="AD2966">
        <v>3168.8438828024605</v>
      </c>
      <c r="AE2966">
        <v>492.6070322584016</v>
      </c>
      <c r="AF2966">
        <v>2010.5302546020666</v>
      </c>
      <c r="AG2966">
        <v>35095.375496048953</v>
      </c>
      <c r="AH2966">
        <v>52313</v>
      </c>
      <c r="AI2966" t="s">
        <v>47</v>
      </c>
      <c r="AJ2966">
        <v>1</v>
      </c>
      <c r="AK2966">
        <v>44894</v>
      </c>
      <c r="AL2966">
        <v>0.55002314814814812</v>
      </c>
      <c r="AM2966" t="s">
        <v>48</v>
      </c>
      <c r="AN2966">
        <v>44994.850972222222</v>
      </c>
    </row>
    <row r="2967" spans="1:40" x14ac:dyDescent="0.3">
      <c r="A2967" t="s">
        <v>65</v>
      </c>
      <c r="B2967" t="s">
        <v>41</v>
      </c>
      <c r="C2967" t="s">
        <v>44</v>
      </c>
      <c r="D2967">
        <v>8</v>
      </c>
      <c r="E2967" t="s">
        <v>43</v>
      </c>
      <c r="F2967">
        <v>5</v>
      </c>
      <c r="G2967" t="s">
        <v>44</v>
      </c>
      <c r="H2967">
        <v>20</v>
      </c>
      <c r="I2967">
        <v>66.44</v>
      </c>
      <c r="J2967">
        <v>82.13</v>
      </c>
      <c r="K2967">
        <v>44869372</v>
      </c>
      <c r="L2967" t="s">
        <v>113</v>
      </c>
      <c r="M2967">
        <v>10</v>
      </c>
      <c r="N2967">
        <v>0.15</v>
      </c>
      <c r="O2967">
        <v>6</v>
      </c>
      <c r="P2967">
        <v>16</v>
      </c>
      <c r="Q2967">
        <v>10</v>
      </c>
      <c r="R2967">
        <v>12</v>
      </c>
      <c r="S2967" t="s">
        <v>46</v>
      </c>
      <c r="T2967">
        <v>410916</v>
      </c>
      <c r="U2967">
        <v>-69.138015320613846</v>
      </c>
      <c r="V2967">
        <v>3660.5318658912652</v>
      </c>
      <c r="W2967">
        <v>32673.328699079357</v>
      </c>
      <c r="X2967">
        <v>891.80979424775592</v>
      </c>
      <c r="Y2967">
        <v>910.5774760206275</v>
      </c>
      <c r="Z2967">
        <v>31481.787727364921</v>
      </c>
      <c r="AA2967">
        <v>-4657</v>
      </c>
      <c r="AB2967">
        <v>22639.097012871403</v>
      </c>
      <c r="AC2967">
        <v>1502382.0726710972</v>
      </c>
      <c r="AD2967">
        <v>3042.7676872694315</v>
      </c>
      <c r="AE2967">
        <v>635.53759157909099</v>
      </c>
      <c r="AF2967">
        <v>1886.3750737612968</v>
      </c>
      <c r="AG2967">
        <v>35276.802474345961</v>
      </c>
      <c r="AH2967">
        <v>52040</v>
      </c>
      <c r="AI2967" t="s">
        <v>47</v>
      </c>
      <c r="AJ2967">
        <v>1</v>
      </c>
      <c r="AK2967">
        <v>44894</v>
      </c>
      <c r="AL2967">
        <v>0.59288194444444442</v>
      </c>
      <c r="AM2967" t="s">
        <v>48</v>
      </c>
      <c r="AN2967">
        <v>44994.851006944446</v>
      </c>
    </row>
    <row r="2968" spans="1:40" x14ac:dyDescent="0.3">
      <c r="A2968" t="s">
        <v>65</v>
      </c>
      <c r="B2968" t="s">
        <v>41</v>
      </c>
      <c r="C2968" t="s">
        <v>44</v>
      </c>
      <c r="D2968">
        <v>8</v>
      </c>
      <c r="E2968" t="s">
        <v>43</v>
      </c>
      <c r="F2968">
        <v>5</v>
      </c>
      <c r="G2968" t="s">
        <v>44</v>
      </c>
      <c r="H2968">
        <v>40</v>
      </c>
      <c r="I2968">
        <v>66.459999999999994</v>
      </c>
      <c r="J2968">
        <v>82.15</v>
      </c>
      <c r="K2968">
        <v>44869372</v>
      </c>
      <c r="L2968" t="s">
        <v>113</v>
      </c>
      <c r="M2968">
        <v>10</v>
      </c>
      <c r="N2968">
        <v>0.15</v>
      </c>
      <c r="O2968">
        <v>6</v>
      </c>
      <c r="P2968">
        <v>16</v>
      </c>
      <c r="Q2968">
        <v>10</v>
      </c>
      <c r="R2968">
        <v>12</v>
      </c>
      <c r="S2968" t="s">
        <v>46</v>
      </c>
      <c r="T2968">
        <v>400660</v>
      </c>
      <c r="U2968">
        <v>-21.753217588731481</v>
      </c>
      <c r="V2968">
        <v>3359.5582245470023</v>
      </c>
      <c r="W2968">
        <v>31654.416214728742</v>
      </c>
      <c r="X2968">
        <v>671.49279334969583</v>
      </c>
      <c r="Y2968">
        <v>839.68978619004179</v>
      </c>
      <c r="Z2968">
        <v>30091.124042629461</v>
      </c>
      <c r="AA2968">
        <v>-4029</v>
      </c>
      <c r="AB2968">
        <v>21776.548823721354</v>
      </c>
      <c r="AC2968">
        <v>1470883.1985706161</v>
      </c>
      <c r="AD2968">
        <v>3042.7676872694315</v>
      </c>
      <c r="AE2968">
        <v>530.83264696044648</v>
      </c>
      <c r="AF2968">
        <v>1721.4969936047537</v>
      </c>
      <c r="AG2968">
        <v>33168.326780624011</v>
      </c>
      <c r="AH2968">
        <v>50408</v>
      </c>
      <c r="AI2968" t="s">
        <v>47</v>
      </c>
      <c r="AJ2968">
        <v>1</v>
      </c>
      <c r="AK2968">
        <v>44894</v>
      </c>
      <c r="AL2968">
        <v>0.59318287037037043</v>
      </c>
      <c r="AM2968" t="s">
        <v>48</v>
      </c>
      <c r="AN2968">
        <v>44994.851006944446</v>
      </c>
    </row>
    <row r="2969" spans="1:40" x14ac:dyDescent="0.3">
      <c r="A2969" t="s">
        <v>65</v>
      </c>
      <c r="B2969" t="s">
        <v>41</v>
      </c>
      <c r="C2969" t="s">
        <v>44</v>
      </c>
      <c r="D2969">
        <v>8</v>
      </c>
      <c r="E2969" t="s">
        <v>43</v>
      </c>
      <c r="F2969">
        <v>5</v>
      </c>
      <c r="G2969" t="s">
        <v>44</v>
      </c>
      <c r="H2969">
        <v>60</v>
      </c>
      <c r="I2969">
        <v>66.48</v>
      </c>
      <c r="J2969">
        <v>82.17</v>
      </c>
      <c r="K2969">
        <v>44869372</v>
      </c>
      <c r="L2969" t="s">
        <v>113</v>
      </c>
      <c r="M2969">
        <v>10</v>
      </c>
      <c r="N2969">
        <v>0.15</v>
      </c>
      <c r="O2969">
        <v>6</v>
      </c>
      <c r="P2969">
        <v>16</v>
      </c>
      <c r="Q2969">
        <v>10</v>
      </c>
      <c r="R2969">
        <v>12</v>
      </c>
      <c r="S2969" t="s">
        <v>46</v>
      </c>
      <c r="T2969">
        <v>394235</v>
      </c>
      <c r="U2969">
        <v>2.4776448877992792</v>
      </c>
      <c r="V2969">
        <v>3780.0823715123311</v>
      </c>
      <c r="W2969">
        <v>34317.104860057239</v>
      </c>
      <c r="X2969">
        <v>672.93277374772242</v>
      </c>
      <c r="Y2969">
        <v>868.56995612102116</v>
      </c>
      <c r="Z2969">
        <v>28078.553208490128</v>
      </c>
      <c r="AA2969">
        <v>-4265</v>
      </c>
      <c r="AB2969">
        <v>23531.289319386917</v>
      </c>
      <c r="AC2969">
        <v>1436356.9110548305</v>
      </c>
      <c r="AD2969">
        <v>3170.8450922553657</v>
      </c>
      <c r="AE2969">
        <v>619.74875072389864</v>
      </c>
      <c r="AF2969">
        <v>2044.3004637907566</v>
      </c>
      <c r="AG2969">
        <v>37006.733229567129</v>
      </c>
      <c r="AH2969">
        <v>50393</v>
      </c>
      <c r="AI2969" t="s">
        <v>47</v>
      </c>
      <c r="AJ2969">
        <v>1</v>
      </c>
      <c r="AK2969">
        <v>44894</v>
      </c>
      <c r="AL2969">
        <v>0.59347222222222229</v>
      </c>
      <c r="AM2969" t="s">
        <v>48</v>
      </c>
      <c r="AN2969">
        <v>44994.851006944446</v>
      </c>
    </row>
    <row r="2970" spans="1:40" x14ac:dyDescent="0.3">
      <c r="A2970" t="s">
        <v>65</v>
      </c>
      <c r="B2970" t="s">
        <v>41</v>
      </c>
      <c r="C2970" t="s">
        <v>44</v>
      </c>
      <c r="D2970">
        <v>8</v>
      </c>
      <c r="E2970" t="s">
        <v>43</v>
      </c>
      <c r="F2970">
        <v>5</v>
      </c>
      <c r="G2970" t="s">
        <v>44</v>
      </c>
      <c r="H2970">
        <v>80</v>
      </c>
      <c r="I2970">
        <v>66.5</v>
      </c>
      <c r="J2970">
        <v>82.19</v>
      </c>
      <c r="K2970">
        <v>44869372</v>
      </c>
      <c r="L2970" t="s">
        <v>113</v>
      </c>
      <c r="M2970">
        <v>10</v>
      </c>
      <c r="N2970">
        <v>0.15</v>
      </c>
      <c r="O2970">
        <v>6</v>
      </c>
      <c r="P2970">
        <v>16</v>
      </c>
      <c r="Q2970">
        <v>10</v>
      </c>
      <c r="R2970">
        <v>12</v>
      </c>
      <c r="S2970" t="s">
        <v>46</v>
      </c>
      <c r="T2970">
        <v>397492</v>
      </c>
      <c r="U2970">
        <v>-66.984160878255551</v>
      </c>
      <c r="V2970">
        <v>3759.1085985963546</v>
      </c>
      <c r="W2970">
        <v>32864.63471654927</v>
      </c>
      <c r="X2970">
        <v>813.33086255530975</v>
      </c>
      <c r="Y2970">
        <v>848.22256366964939</v>
      </c>
      <c r="Z2970">
        <v>27789.259918212527</v>
      </c>
      <c r="AA2970">
        <v>-4081</v>
      </c>
      <c r="AB2970">
        <v>23006.301563462996</v>
      </c>
      <c r="AC2970">
        <v>1454788.8979084443</v>
      </c>
      <c r="AD2970">
        <v>3175.8481158876284</v>
      </c>
      <c r="AE2970">
        <v>687.05907226445584</v>
      </c>
      <c r="AF2970">
        <v>2010.5302546020666</v>
      </c>
      <c r="AG2970">
        <v>35084.587945988053</v>
      </c>
      <c r="AH2970">
        <v>51310</v>
      </c>
      <c r="AI2970" t="s">
        <v>47</v>
      </c>
      <c r="AJ2970">
        <v>1</v>
      </c>
      <c r="AK2970">
        <v>44894</v>
      </c>
      <c r="AL2970">
        <v>0.59377314814814819</v>
      </c>
      <c r="AM2970" t="s">
        <v>48</v>
      </c>
      <c r="AN2970">
        <v>44994.851006944446</v>
      </c>
    </row>
    <row r="2971" spans="1:40" x14ac:dyDescent="0.3">
      <c r="A2971" t="s">
        <v>65</v>
      </c>
      <c r="B2971" t="s">
        <v>41</v>
      </c>
      <c r="C2971" t="s">
        <v>44</v>
      </c>
      <c r="D2971">
        <v>8</v>
      </c>
      <c r="E2971" t="s">
        <v>43</v>
      </c>
      <c r="F2971">
        <v>5</v>
      </c>
      <c r="G2971" t="s">
        <v>44</v>
      </c>
      <c r="H2971">
        <v>100</v>
      </c>
      <c r="I2971">
        <v>66.52</v>
      </c>
      <c r="J2971">
        <v>82.21</v>
      </c>
      <c r="K2971">
        <v>44869372</v>
      </c>
      <c r="L2971" t="s">
        <v>113</v>
      </c>
      <c r="M2971">
        <v>10</v>
      </c>
      <c r="N2971">
        <v>0.15</v>
      </c>
      <c r="O2971">
        <v>6</v>
      </c>
      <c r="P2971">
        <v>16</v>
      </c>
      <c r="Q2971">
        <v>10</v>
      </c>
      <c r="R2971">
        <v>12</v>
      </c>
      <c r="S2971" t="s">
        <v>46</v>
      </c>
      <c r="T2971">
        <v>392252</v>
      </c>
      <c r="U2971">
        <v>-45.44561645467266</v>
      </c>
      <c r="V2971">
        <v>3836.7115583854679</v>
      </c>
      <c r="W2971">
        <v>34225.610677789024</v>
      </c>
      <c r="X2971">
        <v>814.77084295333623</v>
      </c>
      <c r="Y2971">
        <v>982.12153334964444</v>
      </c>
      <c r="Z2971">
        <v>28723.222012712795</v>
      </c>
      <c r="AA2971">
        <v>-4602</v>
      </c>
      <c r="AB2971">
        <v>23641.259432194296</v>
      </c>
      <c r="AC2971">
        <v>1426081.8719196038</v>
      </c>
      <c r="AD2971">
        <v>3173.8469064347232</v>
      </c>
      <c r="AE2971">
        <v>296.49300900443251</v>
      </c>
      <c r="AF2971">
        <v>2301.5499984928324</v>
      </c>
      <c r="AG2971">
        <v>36023.104801286609</v>
      </c>
      <c r="AH2971">
        <v>50661</v>
      </c>
      <c r="AI2971" t="s">
        <v>47</v>
      </c>
      <c r="AJ2971">
        <v>1</v>
      </c>
      <c r="AK2971">
        <v>44894</v>
      </c>
      <c r="AL2971">
        <v>0.59407407407407409</v>
      </c>
      <c r="AM2971" t="s">
        <v>48</v>
      </c>
      <c r="AN2971">
        <v>44994.851006944446</v>
      </c>
    </row>
    <row r="2972" spans="1:40" x14ac:dyDescent="0.3">
      <c r="A2972" t="s">
        <v>65</v>
      </c>
      <c r="B2972" t="s">
        <v>41</v>
      </c>
      <c r="C2972" t="s">
        <v>44</v>
      </c>
      <c r="D2972">
        <v>8</v>
      </c>
      <c r="E2972" t="s">
        <v>43</v>
      </c>
      <c r="F2972">
        <v>5</v>
      </c>
      <c r="G2972" t="s">
        <v>44</v>
      </c>
      <c r="H2972">
        <v>120</v>
      </c>
      <c r="I2972">
        <v>66.540000000000006</v>
      </c>
      <c r="J2972">
        <v>82.23</v>
      </c>
      <c r="K2972">
        <v>44869372</v>
      </c>
      <c r="L2972" t="s">
        <v>113</v>
      </c>
      <c r="M2972">
        <v>10</v>
      </c>
      <c r="N2972">
        <v>0.15</v>
      </c>
      <c r="O2972">
        <v>6</v>
      </c>
      <c r="P2972">
        <v>16</v>
      </c>
      <c r="Q2972">
        <v>10</v>
      </c>
      <c r="R2972">
        <v>12</v>
      </c>
      <c r="S2972" t="s">
        <v>46</v>
      </c>
      <c r="T2972">
        <v>392705</v>
      </c>
      <c r="U2972">
        <v>-29.291708136985491</v>
      </c>
      <c r="V2972">
        <v>3954.1646867149361</v>
      </c>
      <c r="W2972">
        <v>34212.094491772121</v>
      </c>
      <c r="X2972">
        <v>652.77304817535094</v>
      </c>
      <c r="Y2972">
        <v>766.17662636573073</v>
      </c>
      <c r="Z2972">
        <v>29203.419504696423</v>
      </c>
      <c r="AA2972">
        <v>-3815</v>
      </c>
      <c r="AB2972">
        <v>23734.973093543191</v>
      </c>
      <c r="AC2972">
        <v>1424501.7877005378</v>
      </c>
      <c r="AD2972">
        <v>3362.9611997342668</v>
      </c>
      <c r="AE2972">
        <v>598.9739601249612</v>
      </c>
      <c r="AF2972">
        <v>2383.9890385711037</v>
      </c>
      <c r="AG2972">
        <v>37555.917596304011</v>
      </c>
      <c r="AH2972">
        <v>51333</v>
      </c>
      <c r="AI2972" t="s">
        <v>47</v>
      </c>
      <c r="AJ2972">
        <v>1</v>
      </c>
      <c r="AK2972">
        <v>44894</v>
      </c>
      <c r="AL2972">
        <v>0.59436342592592595</v>
      </c>
      <c r="AM2972" t="s">
        <v>48</v>
      </c>
      <c r="AN2972">
        <v>44994.851006944446</v>
      </c>
    </row>
    <row r="2973" spans="1:40" x14ac:dyDescent="0.3">
      <c r="A2973" t="s">
        <v>65</v>
      </c>
      <c r="B2973" t="s">
        <v>41</v>
      </c>
      <c r="C2973" t="s">
        <v>44</v>
      </c>
      <c r="D2973">
        <v>8</v>
      </c>
      <c r="E2973" t="s">
        <v>43</v>
      </c>
      <c r="F2973">
        <v>5</v>
      </c>
      <c r="G2973" t="s">
        <v>44</v>
      </c>
      <c r="H2973">
        <v>140</v>
      </c>
      <c r="I2973">
        <v>66.56</v>
      </c>
      <c r="J2973">
        <v>82.25</v>
      </c>
      <c r="K2973">
        <v>44869372</v>
      </c>
      <c r="L2973" t="s">
        <v>113</v>
      </c>
      <c r="M2973">
        <v>10</v>
      </c>
      <c r="N2973">
        <v>0.15</v>
      </c>
      <c r="O2973">
        <v>6</v>
      </c>
      <c r="P2973">
        <v>16</v>
      </c>
      <c r="Q2973">
        <v>10</v>
      </c>
      <c r="R2973">
        <v>12</v>
      </c>
      <c r="S2973" t="s">
        <v>46</v>
      </c>
      <c r="T2973">
        <v>394027</v>
      </c>
      <c r="U2973">
        <v>-48.137934507620528</v>
      </c>
      <c r="V2973">
        <v>3912.2171408829831</v>
      </c>
      <c r="W2973">
        <v>33475.982207159635</v>
      </c>
      <c r="X2973">
        <v>707.49230330035925</v>
      </c>
      <c r="Y2973">
        <v>850.1916661649434</v>
      </c>
      <c r="Z2973">
        <v>29551.452549345107</v>
      </c>
      <c r="AA2973">
        <v>-4091</v>
      </c>
      <c r="AB2973">
        <v>23807.648994181112</v>
      </c>
      <c r="AC2973">
        <v>1430264.1542176998</v>
      </c>
      <c r="AD2973">
        <v>3212.870490766375</v>
      </c>
      <c r="AE2973">
        <v>472.66323328342168</v>
      </c>
      <c r="AF2973">
        <v>2512.1171851987788</v>
      </c>
      <c r="AG2973">
        <v>36972.409206646073</v>
      </c>
      <c r="AH2973">
        <v>50910</v>
      </c>
      <c r="AI2973" t="s">
        <v>47</v>
      </c>
      <c r="AJ2973">
        <v>1</v>
      </c>
      <c r="AK2973">
        <v>44894</v>
      </c>
      <c r="AL2973">
        <v>0.59466435185185185</v>
      </c>
      <c r="AM2973" t="s">
        <v>48</v>
      </c>
      <c r="AN2973">
        <v>44994.851006944446</v>
      </c>
    </row>
    <row r="2974" spans="1:40" x14ac:dyDescent="0.3">
      <c r="A2974" t="s">
        <v>65</v>
      </c>
      <c r="B2974" t="s">
        <v>41</v>
      </c>
      <c r="C2974" t="s">
        <v>44</v>
      </c>
      <c r="D2974">
        <v>8</v>
      </c>
      <c r="E2974" t="s">
        <v>43</v>
      </c>
      <c r="F2974">
        <v>5</v>
      </c>
      <c r="G2974" t="s">
        <v>44</v>
      </c>
      <c r="H2974">
        <v>160</v>
      </c>
      <c r="I2974">
        <v>66.58</v>
      </c>
      <c r="J2974">
        <v>82.27</v>
      </c>
      <c r="K2974">
        <v>44869372</v>
      </c>
      <c r="L2974" t="s">
        <v>113</v>
      </c>
      <c r="M2974">
        <v>10</v>
      </c>
      <c r="N2974">
        <v>0.15</v>
      </c>
      <c r="O2974">
        <v>6</v>
      </c>
      <c r="P2974">
        <v>16</v>
      </c>
      <c r="Q2974">
        <v>10</v>
      </c>
      <c r="R2974">
        <v>12</v>
      </c>
      <c r="S2974" t="s">
        <v>46</v>
      </c>
      <c r="T2974">
        <v>394974</v>
      </c>
      <c r="U2974">
        <v>-83.676532806532293</v>
      </c>
      <c r="V2974">
        <v>3697.2359684942239</v>
      </c>
      <c r="W2974">
        <v>33470.783674076214</v>
      </c>
      <c r="X2974">
        <v>683.7326267329214</v>
      </c>
      <c r="Y2974">
        <v>737.9528239331828</v>
      </c>
      <c r="Z2974">
        <v>29575.682698023182</v>
      </c>
      <c r="AA2974">
        <v>-4395</v>
      </c>
      <c r="AB2974">
        <v>23085.67129705441</v>
      </c>
      <c r="AC2974">
        <v>1435510.4730145477</v>
      </c>
      <c r="AD2974">
        <v>3423.9980880478761</v>
      </c>
      <c r="AE2974">
        <v>481.80414114695412</v>
      </c>
      <c r="AF2974">
        <v>2820.0220336838893</v>
      </c>
      <c r="AG2974">
        <v>36638.975841127256</v>
      </c>
      <c r="AH2974">
        <v>50792</v>
      </c>
      <c r="AI2974" t="s">
        <v>47</v>
      </c>
      <c r="AJ2974">
        <v>1</v>
      </c>
      <c r="AK2974">
        <v>44894</v>
      </c>
      <c r="AL2974">
        <v>0.59496527777777775</v>
      </c>
      <c r="AM2974" t="s">
        <v>48</v>
      </c>
      <c r="AN2974">
        <v>44994.851006944446</v>
      </c>
    </row>
    <row r="2975" spans="1:40" x14ac:dyDescent="0.3">
      <c r="A2975" t="s">
        <v>65</v>
      </c>
      <c r="B2975" t="s">
        <v>41</v>
      </c>
      <c r="C2975" t="s">
        <v>44</v>
      </c>
      <c r="D2975">
        <v>8</v>
      </c>
      <c r="E2975" t="s">
        <v>43</v>
      </c>
      <c r="F2975">
        <v>5</v>
      </c>
      <c r="G2975" t="s">
        <v>44</v>
      </c>
      <c r="H2975">
        <v>180</v>
      </c>
      <c r="I2975">
        <v>66.599999999999994</v>
      </c>
      <c r="J2975">
        <v>82.29</v>
      </c>
      <c r="K2975">
        <v>44869372</v>
      </c>
      <c r="L2975" t="s">
        <v>113</v>
      </c>
      <c r="M2975">
        <v>10</v>
      </c>
      <c r="N2975">
        <v>0.15</v>
      </c>
      <c r="O2975">
        <v>6</v>
      </c>
      <c r="P2975">
        <v>16</v>
      </c>
      <c r="Q2975">
        <v>10</v>
      </c>
      <c r="R2975">
        <v>12</v>
      </c>
      <c r="S2975" t="s">
        <v>46</v>
      </c>
      <c r="T2975">
        <v>404697</v>
      </c>
      <c r="U2975">
        <v>-53.522570613516251</v>
      </c>
      <c r="V2975">
        <v>3708.7715435980112</v>
      </c>
      <c r="W2975">
        <v>32955.089192200801</v>
      </c>
      <c r="X2975">
        <v>855.81028429709249</v>
      </c>
      <c r="Y2975">
        <v>967.68144838415481</v>
      </c>
      <c r="Z2975">
        <v>31290.149278729252</v>
      </c>
      <c r="AA2975">
        <v>-4071</v>
      </c>
      <c r="AB2975">
        <v>23515.989129778933</v>
      </c>
      <c r="AC2975">
        <v>1473781.8495953586</v>
      </c>
      <c r="AD2975">
        <v>3229.8807711160694</v>
      </c>
      <c r="AE2975">
        <v>480.1421578990392</v>
      </c>
      <c r="AF2975">
        <v>2801.1504461960922</v>
      </c>
      <c r="AG2975">
        <v>36331.040321206936</v>
      </c>
      <c r="AH2975">
        <v>51588</v>
      </c>
      <c r="AI2975" t="s">
        <v>47</v>
      </c>
      <c r="AJ2975">
        <v>1</v>
      </c>
      <c r="AK2975">
        <v>44894</v>
      </c>
      <c r="AL2975">
        <v>0.59525462962962961</v>
      </c>
      <c r="AM2975" t="s">
        <v>48</v>
      </c>
      <c r="AN2975">
        <v>44994.851006944446</v>
      </c>
    </row>
    <row r="2976" spans="1:40" x14ac:dyDescent="0.3">
      <c r="A2976" t="s">
        <v>65</v>
      </c>
      <c r="B2976" t="s">
        <v>41</v>
      </c>
      <c r="C2976" t="s">
        <v>44</v>
      </c>
      <c r="D2976">
        <v>8</v>
      </c>
      <c r="E2976" t="s">
        <v>43</v>
      </c>
      <c r="F2976">
        <v>5</v>
      </c>
      <c r="G2976" t="s">
        <v>44</v>
      </c>
      <c r="H2976">
        <v>200</v>
      </c>
      <c r="I2976">
        <v>66.62</v>
      </c>
      <c r="J2976">
        <v>82.31</v>
      </c>
      <c r="K2976">
        <v>44869372</v>
      </c>
      <c r="L2976" t="s">
        <v>113</v>
      </c>
      <c r="M2976">
        <v>10</v>
      </c>
      <c r="N2976">
        <v>0.15</v>
      </c>
      <c r="O2976">
        <v>6</v>
      </c>
      <c r="P2976">
        <v>16</v>
      </c>
      <c r="Q2976">
        <v>10</v>
      </c>
      <c r="R2976">
        <v>12</v>
      </c>
      <c r="S2976" t="s">
        <v>46</v>
      </c>
      <c r="T2976">
        <v>410216</v>
      </c>
      <c r="U2976">
        <v>-30.907098968754209</v>
      </c>
      <c r="V2976">
        <v>3879.7077928632198</v>
      </c>
      <c r="W2976">
        <v>34304.628380657028</v>
      </c>
      <c r="X2976">
        <v>890.36981384972944</v>
      </c>
      <c r="Y2976">
        <v>839.03341869161045</v>
      </c>
      <c r="Z2976">
        <v>30872.362775764905</v>
      </c>
      <c r="AA2976">
        <v>-4715</v>
      </c>
      <c r="AB2976">
        <v>23920.487892539986</v>
      </c>
      <c r="AC2976">
        <v>1493604.2706354274</v>
      </c>
      <c r="AD2976">
        <v>3310.929753958731</v>
      </c>
      <c r="AE2976">
        <v>453.55042593239926</v>
      </c>
      <c r="AF2976">
        <v>2819.0287922371631</v>
      </c>
      <c r="AG2976">
        <v>37034.192447903974</v>
      </c>
      <c r="AH2976">
        <v>52316</v>
      </c>
      <c r="AI2976" t="s">
        <v>47</v>
      </c>
      <c r="AJ2976">
        <v>1</v>
      </c>
      <c r="AK2976">
        <v>44894</v>
      </c>
      <c r="AL2976">
        <v>0.5955555555555555</v>
      </c>
      <c r="AM2976" t="s">
        <v>48</v>
      </c>
      <c r="AN2976">
        <v>44994.851006944446</v>
      </c>
    </row>
    <row r="2977" spans="1:40" x14ac:dyDescent="0.3">
      <c r="A2977" t="s">
        <v>65</v>
      </c>
      <c r="B2977" t="s">
        <v>41</v>
      </c>
      <c r="C2977" t="s">
        <v>44</v>
      </c>
      <c r="D2977">
        <v>8</v>
      </c>
      <c r="E2977" t="s">
        <v>43</v>
      </c>
      <c r="F2977">
        <v>5</v>
      </c>
      <c r="G2977" t="s">
        <v>44</v>
      </c>
      <c r="H2977">
        <v>220</v>
      </c>
      <c r="I2977">
        <v>66.64</v>
      </c>
      <c r="J2977">
        <v>82.33</v>
      </c>
      <c r="K2977">
        <v>44869372</v>
      </c>
      <c r="L2977" t="s">
        <v>113</v>
      </c>
      <c r="M2977">
        <v>10</v>
      </c>
      <c r="N2977">
        <v>0.15</v>
      </c>
      <c r="O2977">
        <v>6</v>
      </c>
      <c r="P2977">
        <v>16</v>
      </c>
      <c r="Q2977">
        <v>10</v>
      </c>
      <c r="R2977">
        <v>12</v>
      </c>
      <c r="S2977" t="s">
        <v>46</v>
      </c>
      <c r="T2977">
        <v>407330</v>
      </c>
      <c r="U2977">
        <v>-48.137934507620528</v>
      </c>
      <c r="V2977">
        <v>3910.1197635913854</v>
      </c>
      <c r="W2977">
        <v>33701.598542980129</v>
      </c>
      <c r="X2977">
        <v>779.4913232016861</v>
      </c>
      <c r="Y2977">
        <v>837.06431619631644</v>
      </c>
      <c r="Z2977">
        <v>31080.888903782259</v>
      </c>
      <c r="AA2977">
        <v>-4354</v>
      </c>
      <c r="AB2977">
        <v>24458.863314370894</v>
      </c>
      <c r="AC2977">
        <v>1480883.7442375908</v>
      </c>
      <c r="AD2977">
        <v>2940.7060051712651</v>
      </c>
      <c r="AE2977">
        <v>428.62067721367447</v>
      </c>
      <c r="AF2977">
        <v>2862.731415893114</v>
      </c>
      <c r="AG2977">
        <v>36827.267624008469</v>
      </c>
      <c r="AH2977">
        <v>51924</v>
      </c>
      <c r="AI2977" t="s">
        <v>47</v>
      </c>
      <c r="AJ2977">
        <v>1</v>
      </c>
      <c r="AK2977">
        <v>44894</v>
      </c>
      <c r="AL2977">
        <v>0.59584490740740736</v>
      </c>
      <c r="AM2977" t="s">
        <v>48</v>
      </c>
      <c r="AN2977">
        <v>44994.851006944446</v>
      </c>
    </row>
    <row r="2978" spans="1:40" x14ac:dyDescent="0.3">
      <c r="A2978" t="s">
        <v>65</v>
      </c>
      <c r="B2978" t="s">
        <v>41</v>
      </c>
      <c r="C2978" t="s">
        <v>44</v>
      </c>
      <c r="D2978">
        <v>8</v>
      </c>
      <c r="E2978" t="s">
        <v>43</v>
      </c>
      <c r="F2978">
        <v>5</v>
      </c>
      <c r="G2978" t="s">
        <v>44</v>
      </c>
      <c r="H2978">
        <v>240</v>
      </c>
      <c r="I2978">
        <v>66.66</v>
      </c>
      <c r="J2978">
        <v>82.35</v>
      </c>
      <c r="K2978">
        <v>44869372</v>
      </c>
      <c r="L2978" t="s">
        <v>113</v>
      </c>
      <c r="M2978">
        <v>10</v>
      </c>
      <c r="N2978">
        <v>0.15</v>
      </c>
      <c r="O2978">
        <v>6</v>
      </c>
      <c r="P2978">
        <v>16</v>
      </c>
      <c r="Q2978">
        <v>10</v>
      </c>
      <c r="R2978">
        <v>12</v>
      </c>
      <c r="S2978" t="s">
        <v>46</v>
      </c>
      <c r="T2978">
        <v>404343</v>
      </c>
      <c r="U2978">
        <v>-37.907125906418649</v>
      </c>
      <c r="V2978">
        <v>4013.9399395254695</v>
      </c>
      <c r="W2978">
        <v>35615.69842429593</v>
      </c>
      <c r="X2978">
        <v>947.96902977079083</v>
      </c>
      <c r="Y2978">
        <v>995.90525081670273</v>
      </c>
      <c r="Z2978">
        <v>30168.219970241513</v>
      </c>
      <c r="AA2978">
        <v>-4682</v>
      </c>
      <c r="AB2978">
        <v>24474.163503978874</v>
      </c>
      <c r="AC2978">
        <v>1469070.5435220858</v>
      </c>
      <c r="AD2978">
        <v>3241.8880278335009</v>
      </c>
      <c r="AE2978">
        <v>400.3669619991195</v>
      </c>
      <c r="AF2978">
        <v>2501.1915292847912</v>
      </c>
      <c r="AG2978">
        <v>37681.445451558153</v>
      </c>
      <c r="AH2978">
        <v>51339</v>
      </c>
      <c r="AI2978" t="s">
        <v>47</v>
      </c>
      <c r="AJ2978">
        <v>1</v>
      </c>
      <c r="AK2978">
        <v>44894</v>
      </c>
      <c r="AL2978">
        <v>0.59614583333333326</v>
      </c>
      <c r="AM2978" t="s">
        <v>48</v>
      </c>
      <c r="AN2978">
        <v>44994.851006944446</v>
      </c>
    </row>
    <row r="2979" spans="1:40" x14ac:dyDescent="0.3">
      <c r="A2979" t="s">
        <v>65</v>
      </c>
      <c r="B2979" t="s">
        <v>41</v>
      </c>
      <c r="C2979" t="s">
        <v>44</v>
      </c>
      <c r="D2979">
        <v>8</v>
      </c>
      <c r="E2979" t="s">
        <v>43</v>
      </c>
      <c r="F2979">
        <v>5</v>
      </c>
      <c r="G2979" t="s">
        <v>44</v>
      </c>
      <c r="H2979">
        <v>260</v>
      </c>
      <c r="I2979">
        <v>66.680000000000007</v>
      </c>
      <c r="J2979">
        <v>82.37</v>
      </c>
      <c r="K2979">
        <v>44869372</v>
      </c>
      <c r="L2979" t="s">
        <v>113</v>
      </c>
      <c r="M2979">
        <v>10</v>
      </c>
      <c r="N2979">
        <v>0.15</v>
      </c>
      <c r="O2979">
        <v>6</v>
      </c>
      <c r="P2979">
        <v>16</v>
      </c>
      <c r="Q2979">
        <v>10</v>
      </c>
      <c r="R2979">
        <v>12</v>
      </c>
      <c r="S2979" t="s">
        <v>46</v>
      </c>
      <c r="T2979">
        <v>396487</v>
      </c>
      <c r="U2979">
        <v>-66.445697267665992</v>
      </c>
      <c r="V2979">
        <v>3860.831397238841</v>
      </c>
      <c r="W2979">
        <v>34549.999142194523</v>
      </c>
      <c r="X2979">
        <v>818.37079394840259</v>
      </c>
      <c r="Y2979">
        <v>1000.4998233057222</v>
      </c>
      <c r="Z2979">
        <v>29905.359569430901</v>
      </c>
      <c r="AA2979">
        <v>-4224</v>
      </c>
      <c r="AB2979">
        <v>24608.040163048729</v>
      </c>
      <c r="AC2979">
        <v>1439074.8954695598</v>
      </c>
      <c r="AD2979">
        <v>3535.065212684116</v>
      </c>
      <c r="AE2979">
        <v>745.22848594148036</v>
      </c>
      <c r="AF2979">
        <v>2539.9279457071116</v>
      </c>
      <c r="AG2979">
        <v>36773.329873703959</v>
      </c>
      <c r="AH2979">
        <v>50912</v>
      </c>
      <c r="AI2979" t="s">
        <v>47</v>
      </c>
      <c r="AJ2979">
        <v>1</v>
      </c>
      <c r="AK2979">
        <v>44894</v>
      </c>
      <c r="AL2979">
        <v>0.59643518518518512</v>
      </c>
      <c r="AM2979" t="s">
        <v>48</v>
      </c>
      <c r="AN2979">
        <v>44994.851006944446</v>
      </c>
    </row>
    <row r="2980" spans="1:40" x14ac:dyDescent="0.3">
      <c r="A2980" t="s">
        <v>65</v>
      </c>
      <c r="B2980" t="s">
        <v>41</v>
      </c>
      <c r="C2980" t="s">
        <v>44</v>
      </c>
      <c r="D2980">
        <v>8</v>
      </c>
      <c r="E2980" t="s">
        <v>43</v>
      </c>
      <c r="F2980">
        <v>5</v>
      </c>
      <c r="G2980" t="s">
        <v>44</v>
      </c>
      <c r="H2980">
        <v>280</v>
      </c>
      <c r="I2980">
        <v>66.7</v>
      </c>
      <c r="J2980">
        <v>82.39</v>
      </c>
      <c r="K2980">
        <v>44869372</v>
      </c>
      <c r="L2980" t="s">
        <v>113</v>
      </c>
      <c r="M2980">
        <v>10</v>
      </c>
      <c r="N2980">
        <v>0.15</v>
      </c>
      <c r="O2980">
        <v>6</v>
      </c>
      <c r="P2980">
        <v>16</v>
      </c>
      <c r="Q2980">
        <v>10</v>
      </c>
      <c r="R2980">
        <v>12</v>
      </c>
      <c r="S2980" t="s">
        <v>46</v>
      </c>
      <c r="T2980">
        <v>394158</v>
      </c>
      <c r="U2980">
        <v>-50.291788949978816</v>
      </c>
      <c r="V2980">
        <v>3766.4494191169465</v>
      </c>
      <c r="W2980">
        <v>33399.043917524999</v>
      </c>
      <c r="X2980">
        <v>538.29460653224123</v>
      </c>
      <c r="Y2980">
        <v>672.97244158847934</v>
      </c>
      <c r="Z2980">
        <v>29603.584081349447</v>
      </c>
      <c r="AA2980">
        <v>-4168</v>
      </c>
      <c r="AB2980">
        <v>23664.20971660627</v>
      </c>
      <c r="AC2980">
        <v>1435554.391969468</v>
      </c>
      <c r="AD2980">
        <v>3241.8880278335009</v>
      </c>
      <c r="AE2980">
        <v>360.47936404915976</v>
      </c>
      <c r="AF2980">
        <v>2020.4626690693285</v>
      </c>
      <c r="AG2980">
        <v>35406.253075076798</v>
      </c>
      <c r="AH2980">
        <v>50414</v>
      </c>
      <c r="AI2980" t="s">
        <v>47</v>
      </c>
      <c r="AJ2980">
        <v>1</v>
      </c>
      <c r="AK2980">
        <v>44894</v>
      </c>
      <c r="AL2980">
        <v>0.59673611111111113</v>
      </c>
      <c r="AM2980" t="s">
        <v>48</v>
      </c>
      <c r="AN2980">
        <v>44994.851006944446</v>
      </c>
    </row>
    <row r="2981" spans="1:40" x14ac:dyDescent="0.3">
      <c r="A2981" t="s">
        <v>65</v>
      </c>
      <c r="B2981" t="s">
        <v>41</v>
      </c>
      <c r="C2981" t="s">
        <v>44</v>
      </c>
      <c r="D2981">
        <v>8</v>
      </c>
      <c r="E2981" t="s">
        <v>43</v>
      </c>
      <c r="F2981">
        <v>5</v>
      </c>
      <c r="G2981" t="s">
        <v>44</v>
      </c>
      <c r="H2981">
        <v>300</v>
      </c>
      <c r="I2981">
        <v>66.72</v>
      </c>
      <c r="J2981">
        <v>82.41</v>
      </c>
      <c r="K2981">
        <v>44869372</v>
      </c>
      <c r="L2981" t="s">
        <v>113</v>
      </c>
      <c r="M2981">
        <v>10</v>
      </c>
      <c r="N2981">
        <v>0.15</v>
      </c>
      <c r="O2981">
        <v>6</v>
      </c>
      <c r="P2981">
        <v>16</v>
      </c>
      <c r="Q2981">
        <v>10</v>
      </c>
      <c r="R2981">
        <v>12</v>
      </c>
      <c r="S2981" t="s">
        <v>46</v>
      </c>
      <c r="T2981">
        <v>397096</v>
      </c>
      <c r="U2981">
        <v>-34.676344242881214</v>
      </c>
      <c r="V2981">
        <v>3645.8502248500818</v>
      </c>
      <c r="W2981">
        <v>32030.790009968463</v>
      </c>
      <c r="X2981">
        <v>636.2132735980457</v>
      </c>
      <c r="Y2981">
        <v>722.20000397083038</v>
      </c>
      <c r="Z2981">
        <v>29127.792070943651</v>
      </c>
      <c r="AA2981">
        <v>-4303</v>
      </c>
      <c r="AB2981">
        <v>22965.182303891543</v>
      </c>
      <c r="AC2981">
        <v>1451159.595179118</v>
      </c>
      <c r="AD2981">
        <v>3037.7646636371683</v>
      </c>
      <c r="AE2981">
        <v>291.50705926068753</v>
      </c>
      <c r="AF2981">
        <v>1952.9222506919496</v>
      </c>
      <c r="AG2981">
        <v>34387.31993750605</v>
      </c>
      <c r="AH2981">
        <v>51006</v>
      </c>
      <c r="AI2981" t="s">
        <v>47</v>
      </c>
      <c r="AJ2981">
        <v>1</v>
      </c>
      <c r="AK2981">
        <v>44894</v>
      </c>
      <c r="AL2981">
        <v>0.59703703703703703</v>
      </c>
      <c r="AM2981" t="s">
        <v>48</v>
      </c>
      <c r="AN2981">
        <v>44994.851006944446</v>
      </c>
    </row>
    <row r="2982" spans="1:40" x14ac:dyDescent="0.3">
      <c r="A2982" t="s">
        <v>65</v>
      </c>
      <c r="B2982" t="s">
        <v>41</v>
      </c>
      <c r="C2982" t="s">
        <v>44</v>
      </c>
      <c r="D2982">
        <v>8</v>
      </c>
      <c r="E2982" t="s">
        <v>43</v>
      </c>
      <c r="F2982">
        <v>5</v>
      </c>
      <c r="G2982" t="s">
        <v>44</v>
      </c>
      <c r="H2982">
        <v>320</v>
      </c>
      <c r="I2982">
        <v>66.739999999999995</v>
      </c>
      <c r="J2982">
        <v>82.429999999999893</v>
      </c>
      <c r="K2982">
        <v>44869372</v>
      </c>
      <c r="L2982" t="s">
        <v>113</v>
      </c>
      <c r="M2982">
        <v>10</v>
      </c>
      <c r="N2982">
        <v>0.15</v>
      </c>
      <c r="O2982">
        <v>6</v>
      </c>
      <c r="P2982">
        <v>16</v>
      </c>
      <c r="Q2982">
        <v>10</v>
      </c>
      <c r="R2982">
        <v>12</v>
      </c>
      <c r="S2982" t="s">
        <v>46</v>
      </c>
      <c r="T2982">
        <v>408374</v>
      </c>
      <c r="U2982">
        <v>-52.984107002926677</v>
      </c>
      <c r="V2982">
        <v>3539.9326716244004</v>
      </c>
      <c r="W2982">
        <v>31786.458955047652</v>
      </c>
      <c r="X2982">
        <v>752.85168583819518</v>
      </c>
      <c r="Y2982">
        <v>896.79375855356909</v>
      </c>
      <c r="Z2982">
        <v>30516.253014890197</v>
      </c>
      <c r="AA2982">
        <v>-4470</v>
      </c>
      <c r="AB2982">
        <v>22302.492841495776</v>
      </c>
      <c r="AC2982">
        <v>1496882.221725391</v>
      </c>
      <c r="AD2982">
        <v>3080.7906668746305</v>
      </c>
      <c r="AE2982">
        <v>571.55123653436385</v>
      </c>
      <c r="AF2982">
        <v>2704.8060258636542</v>
      </c>
      <c r="AG2982">
        <v>33896.976752919545</v>
      </c>
      <c r="AH2982">
        <v>51581</v>
      </c>
      <c r="AI2982" t="s">
        <v>47</v>
      </c>
      <c r="AJ2982">
        <v>1</v>
      </c>
      <c r="AK2982">
        <v>44894</v>
      </c>
      <c r="AL2982">
        <v>0.59732638888888889</v>
      </c>
      <c r="AM2982" t="s">
        <v>48</v>
      </c>
      <c r="AN2982">
        <v>44994.851006944446</v>
      </c>
    </row>
    <row r="2983" spans="1:40" x14ac:dyDescent="0.3">
      <c r="A2983" t="s">
        <v>65</v>
      </c>
      <c r="B2983" t="s">
        <v>41</v>
      </c>
      <c r="C2983" t="s">
        <v>44</v>
      </c>
      <c r="D2983">
        <v>8</v>
      </c>
      <c r="E2983" t="s">
        <v>43</v>
      </c>
      <c r="F2983">
        <v>5</v>
      </c>
      <c r="G2983" t="s">
        <v>44</v>
      </c>
      <c r="H2983">
        <v>340</v>
      </c>
      <c r="I2983">
        <v>66.760000000000005</v>
      </c>
      <c r="J2983">
        <v>82.45</v>
      </c>
      <c r="K2983">
        <v>44869372</v>
      </c>
      <c r="L2983" t="s">
        <v>113</v>
      </c>
      <c r="M2983">
        <v>10</v>
      </c>
      <c r="N2983">
        <v>0.15</v>
      </c>
      <c r="O2983">
        <v>6</v>
      </c>
      <c r="P2983">
        <v>16</v>
      </c>
      <c r="Q2983">
        <v>10</v>
      </c>
      <c r="R2983">
        <v>12</v>
      </c>
      <c r="S2983" t="s">
        <v>46</v>
      </c>
      <c r="T2983">
        <v>406958</v>
      </c>
      <c r="U2983">
        <v>-42.214834791135232</v>
      </c>
      <c r="V2983">
        <v>3379.4833088171799</v>
      </c>
      <c r="W2983">
        <v>30790.420016264092</v>
      </c>
      <c r="X2983">
        <v>792.45114678392497</v>
      </c>
      <c r="Y2983">
        <v>957.17956840925319</v>
      </c>
      <c r="Z2983">
        <v>29497.118276551853</v>
      </c>
      <c r="AA2983">
        <v>-4485</v>
      </c>
      <c r="AB2983">
        <v>21585.296453621566</v>
      </c>
      <c r="AC2983">
        <v>1499492.4050689521</v>
      </c>
      <c r="AD2983">
        <v>2843.6473467053615</v>
      </c>
      <c r="AE2983">
        <v>392.88803738350208</v>
      </c>
      <c r="AF2983">
        <v>2434.6443523541384</v>
      </c>
      <c r="AG2983">
        <v>31849.303614086322</v>
      </c>
      <c r="AH2983">
        <v>51572</v>
      </c>
      <c r="AI2983" t="s">
        <v>47</v>
      </c>
      <c r="AJ2983">
        <v>1</v>
      </c>
      <c r="AK2983">
        <v>44894</v>
      </c>
      <c r="AL2983">
        <v>0.59762731481481479</v>
      </c>
      <c r="AM2983" t="s">
        <v>48</v>
      </c>
      <c r="AN2983">
        <v>44994.851006944446</v>
      </c>
    </row>
    <row r="2984" spans="1:40" x14ac:dyDescent="0.3">
      <c r="A2984" t="s">
        <v>65</v>
      </c>
      <c r="B2984" t="s">
        <v>41</v>
      </c>
      <c r="C2984" t="s">
        <v>44</v>
      </c>
      <c r="D2984">
        <v>8</v>
      </c>
      <c r="E2984" t="s">
        <v>43</v>
      </c>
      <c r="F2984">
        <v>5</v>
      </c>
      <c r="G2984" t="s">
        <v>44</v>
      </c>
      <c r="H2984">
        <v>360</v>
      </c>
      <c r="I2984">
        <v>66.78</v>
      </c>
      <c r="J2984">
        <v>82.47</v>
      </c>
      <c r="K2984">
        <v>44869372</v>
      </c>
      <c r="L2984" t="s">
        <v>113</v>
      </c>
      <c r="M2984">
        <v>10</v>
      </c>
      <c r="N2984">
        <v>0.15</v>
      </c>
      <c r="O2984">
        <v>6</v>
      </c>
      <c r="P2984">
        <v>16</v>
      </c>
      <c r="Q2984">
        <v>10</v>
      </c>
      <c r="R2984">
        <v>12</v>
      </c>
      <c r="S2984" t="s">
        <v>46</v>
      </c>
      <c r="T2984">
        <v>403125</v>
      </c>
      <c r="U2984">
        <v>-76.676505868867864</v>
      </c>
      <c r="V2984">
        <v>3242.1050962175341</v>
      </c>
      <c r="W2984">
        <v>29649.861857761411</v>
      </c>
      <c r="X2984">
        <v>743.49181325102268</v>
      </c>
      <c r="Y2984">
        <v>737.9528239331828</v>
      </c>
      <c r="Z2984">
        <v>28443.473932520497</v>
      </c>
      <c r="AA2984">
        <v>-4624</v>
      </c>
      <c r="AB2984">
        <v>20325.899596514457</v>
      </c>
      <c r="AC2984">
        <v>1491796.6063772289</v>
      </c>
      <c r="AD2984">
        <v>2955.7150760680543</v>
      </c>
      <c r="AE2984">
        <v>466.01530029176178</v>
      </c>
      <c r="AF2984">
        <v>2340.2864149151528</v>
      </c>
      <c r="AG2984">
        <v>30845.080772053174</v>
      </c>
      <c r="AH2984">
        <v>51017</v>
      </c>
      <c r="AI2984" t="s">
        <v>47</v>
      </c>
      <c r="AJ2984">
        <v>1</v>
      </c>
      <c r="AK2984">
        <v>44894</v>
      </c>
      <c r="AL2984">
        <v>0.59791666666666665</v>
      </c>
      <c r="AM2984" t="s">
        <v>48</v>
      </c>
      <c r="AN2984">
        <v>44994.851006944446</v>
      </c>
    </row>
    <row r="2985" spans="1:40" x14ac:dyDescent="0.3">
      <c r="A2985" t="s">
        <v>65</v>
      </c>
      <c r="B2985" t="s">
        <v>41</v>
      </c>
      <c r="C2985" t="s">
        <v>44</v>
      </c>
      <c r="D2985">
        <v>8</v>
      </c>
      <c r="E2985" t="s">
        <v>43</v>
      </c>
      <c r="F2985">
        <v>5</v>
      </c>
      <c r="G2985" t="s">
        <v>44</v>
      </c>
      <c r="H2985">
        <v>380</v>
      </c>
      <c r="I2985">
        <v>66.8</v>
      </c>
      <c r="J2985">
        <v>82.49</v>
      </c>
      <c r="K2985">
        <v>44869372</v>
      </c>
      <c r="L2985" t="s">
        <v>113</v>
      </c>
      <c r="M2985">
        <v>10</v>
      </c>
      <c r="N2985">
        <v>0.15</v>
      </c>
      <c r="O2985">
        <v>6</v>
      </c>
      <c r="P2985">
        <v>16</v>
      </c>
      <c r="Q2985">
        <v>10</v>
      </c>
      <c r="R2985">
        <v>12</v>
      </c>
      <c r="S2985" t="s">
        <v>46</v>
      </c>
      <c r="T2985">
        <v>395603</v>
      </c>
      <c r="U2985">
        <v>-35.753271464060361</v>
      </c>
      <c r="V2985">
        <v>3266.2249350709071</v>
      </c>
      <c r="W2985">
        <v>28526.978711742369</v>
      </c>
      <c r="X2985">
        <v>688.77255812601436</v>
      </c>
      <c r="Y2985">
        <v>802.27683877945492</v>
      </c>
      <c r="Z2985">
        <v>28358.301288682425</v>
      </c>
      <c r="AA2985">
        <v>-3899</v>
      </c>
      <c r="AB2985">
        <v>20124.12834605918</v>
      </c>
      <c r="AC2985">
        <v>1463946.0000093351</v>
      </c>
      <c r="AD2985">
        <v>2898.6806066602553</v>
      </c>
      <c r="AE2985">
        <v>501.74794012193405</v>
      </c>
      <c r="AF2985">
        <v>2245.9284774761672</v>
      </c>
      <c r="AG2985">
        <v>29176.933258089899</v>
      </c>
      <c r="AH2985">
        <v>51103</v>
      </c>
      <c r="AI2985" t="s">
        <v>47</v>
      </c>
      <c r="AJ2985">
        <v>1</v>
      </c>
      <c r="AK2985">
        <v>44894</v>
      </c>
      <c r="AL2985">
        <v>0.59821759259259266</v>
      </c>
      <c r="AM2985" t="s">
        <v>48</v>
      </c>
      <c r="AN2985">
        <v>44994.851006944446</v>
      </c>
    </row>
    <row r="2986" spans="1:40" x14ac:dyDescent="0.3">
      <c r="A2986" t="s">
        <v>65</v>
      </c>
      <c r="B2986" t="s">
        <v>41</v>
      </c>
      <c r="C2986" t="s">
        <v>44</v>
      </c>
      <c r="D2986">
        <v>8</v>
      </c>
      <c r="E2986" t="s">
        <v>43</v>
      </c>
      <c r="F2986">
        <v>5</v>
      </c>
      <c r="G2986" t="s">
        <v>44</v>
      </c>
      <c r="H2986">
        <v>400</v>
      </c>
      <c r="I2986">
        <v>66.819999999999993</v>
      </c>
      <c r="J2986">
        <v>82.51</v>
      </c>
      <c r="K2986">
        <v>44869372</v>
      </c>
      <c r="L2986" t="s">
        <v>113</v>
      </c>
      <c r="M2986">
        <v>10</v>
      </c>
      <c r="N2986">
        <v>0.15</v>
      </c>
      <c r="O2986">
        <v>6</v>
      </c>
      <c r="P2986">
        <v>16</v>
      </c>
      <c r="Q2986">
        <v>10</v>
      </c>
      <c r="R2986">
        <v>12</v>
      </c>
      <c r="S2986" t="s">
        <v>46</v>
      </c>
      <c r="T2986">
        <v>390287</v>
      </c>
      <c r="U2986">
        <v>-57.291815887643253</v>
      </c>
      <c r="V2986">
        <v>3079.5583561187163</v>
      </c>
      <c r="W2986">
        <v>28676.696464544904</v>
      </c>
      <c r="X2986">
        <v>613.17358722962115</v>
      </c>
      <c r="Y2986">
        <v>732.70188394573199</v>
      </c>
      <c r="Z2986">
        <v>28022.016194907956</v>
      </c>
      <c r="AA2986">
        <v>-3755</v>
      </c>
      <c r="AB2986">
        <v>19602.009375686757</v>
      </c>
      <c r="AC2986">
        <v>1441875.7270037979</v>
      </c>
      <c r="AD2986">
        <v>2579.4876989218724</v>
      </c>
      <c r="AE2986">
        <v>293.16904250860256</v>
      </c>
      <c r="AF2986">
        <v>1499.0109095380933</v>
      </c>
      <c r="AG2986">
        <v>29599.609083203461</v>
      </c>
      <c r="AH2986">
        <v>50451</v>
      </c>
      <c r="AI2986" t="s">
        <v>47</v>
      </c>
      <c r="AJ2986">
        <v>1</v>
      </c>
      <c r="AK2986">
        <v>44894</v>
      </c>
      <c r="AL2986">
        <v>0.59850694444444441</v>
      </c>
      <c r="AM2986" t="s">
        <v>48</v>
      </c>
      <c r="AN2986">
        <v>44994.851006944446</v>
      </c>
    </row>
    <row r="2987" spans="1:40" x14ac:dyDescent="0.3">
      <c r="A2987" t="s">
        <v>65</v>
      </c>
      <c r="B2987" t="s">
        <v>41</v>
      </c>
      <c r="C2987" t="s">
        <v>44</v>
      </c>
      <c r="D2987">
        <v>8</v>
      </c>
      <c r="E2987" t="s">
        <v>43</v>
      </c>
      <c r="F2987">
        <v>5</v>
      </c>
      <c r="G2987" t="s">
        <v>44</v>
      </c>
      <c r="H2987">
        <v>420</v>
      </c>
      <c r="I2987">
        <v>66.84</v>
      </c>
      <c r="J2987">
        <v>82.53</v>
      </c>
      <c r="K2987">
        <v>44869372</v>
      </c>
      <c r="L2987" t="s">
        <v>113</v>
      </c>
      <c r="M2987">
        <v>10</v>
      </c>
      <c r="N2987">
        <v>0.15</v>
      </c>
      <c r="O2987">
        <v>6</v>
      </c>
      <c r="P2987">
        <v>15</v>
      </c>
      <c r="Q2987">
        <v>10</v>
      </c>
      <c r="R2987">
        <v>12</v>
      </c>
      <c r="S2987" t="s">
        <v>46</v>
      </c>
      <c r="T2987">
        <v>387393</v>
      </c>
      <c r="U2987">
        <v>-30.907098968754209</v>
      </c>
      <c r="V2987">
        <v>3307.1237922570613</v>
      </c>
      <c r="W2987">
        <v>28365.8241861563</v>
      </c>
      <c r="X2987">
        <v>771.57143101254019</v>
      </c>
      <c r="Y2987">
        <v>774.70940384533833</v>
      </c>
      <c r="Z2987">
        <v>27812.755819960963</v>
      </c>
      <c r="AA2987">
        <v>-3385</v>
      </c>
      <c r="AB2987">
        <v>19696.679298886153</v>
      </c>
      <c r="AC2987">
        <v>1428586.2505081294</v>
      </c>
      <c r="AD2987">
        <v>2612.5076548948086</v>
      </c>
      <c r="AE2987">
        <v>501.74794012193405</v>
      </c>
      <c r="AF2987">
        <v>1645.0174022068391</v>
      </c>
      <c r="AG2987">
        <v>30215.480123044104</v>
      </c>
      <c r="AH2987">
        <v>50564</v>
      </c>
      <c r="AI2987" t="s">
        <v>47</v>
      </c>
      <c r="AJ2987">
        <v>1</v>
      </c>
      <c r="AK2987">
        <v>44894</v>
      </c>
      <c r="AL2987">
        <v>0.59880787037037042</v>
      </c>
      <c r="AM2987" t="s">
        <v>48</v>
      </c>
      <c r="AN2987">
        <v>44994.851006944446</v>
      </c>
    </row>
    <row r="2988" spans="1:40" x14ac:dyDescent="0.3">
      <c r="A2988" t="s">
        <v>65</v>
      </c>
      <c r="B2988" t="s">
        <v>41</v>
      </c>
      <c r="C2988" t="s">
        <v>44</v>
      </c>
      <c r="D2988">
        <v>8</v>
      </c>
      <c r="E2988" t="s">
        <v>43</v>
      </c>
      <c r="F2988">
        <v>5</v>
      </c>
      <c r="G2988" t="s">
        <v>44</v>
      </c>
      <c r="H2988">
        <v>440</v>
      </c>
      <c r="I2988">
        <v>66.86</v>
      </c>
      <c r="J2988">
        <v>82.55</v>
      </c>
      <c r="K2988">
        <v>44869372</v>
      </c>
      <c r="L2988" t="s">
        <v>113</v>
      </c>
      <c r="M2988">
        <v>10</v>
      </c>
      <c r="N2988">
        <v>0.15</v>
      </c>
      <c r="O2988">
        <v>6</v>
      </c>
      <c r="P2988">
        <v>15</v>
      </c>
      <c r="Q2988">
        <v>10</v>
      </c>
      <c r="R2988">
        <v>12</v>
      </c>
      <c r="S2988" t="s">
        <v>46</v>
      </c>
      <c r="T2988">
        <v>376873</v>
      </c>
      <c r="U2988">
        <v>-23.907072031089768</v>
      </c>
      <c r="V2988">
        <v>3405.7005249621507</v>
      </c>
      <c r="W2988">
        <v>29675.854523178517</v>
      </c>
      <c r="X2988">
        <v>397.17652752564072</v>
      </c>
      <c r="Y2988">
        <v>791.11859130612197</v>
      </c>
      <c r="Z2988">
        <v>26267.900280001402</v>
      </c>
      <c r="AA2988">
        <v>-3361</v>
      </c>
      <c r="AB2988">
        <v>21414.125582382254</v>
      </c>
      <c r="AC2988">
        <v>1381922.3609052682</v>
      </c>
      <c r="AD2988">
        <v>3064.7809912513885</v>
      </c>
      <c r="AE2988">
        <v>548.28347106355386</v>
      </c>
      <c r="AF2988">
        <v>2069.1314999589104</v>
      </c>
      <c r="AG2988">
        <v>31618.842317330669</v>
      </c>
      <c r="AH2988">
        <v>49791</v>
      </c>
      <c r="AI2988" t="s">
        <v>47</v>
      </c>
      <c r="AJ2988">
        <v>1</v>
      </c>
      <c r="AK2988">
        <v>44894</v>
      </c>
      <c r="AL2988">
        <v>0.59909722222222228</v>
      </c>
      <c r="AM2988" t="s">
        <v>48</v>
      </c>
      <c r="AN2988">
        <v>44994.851006944446</v>
      </c>
    </row>
    <row r="2989" spans="1:40" x14ac:dyDescent="0.3">
      <c r="A2989" t="s">
        <v>65</v>
      </c>
      <c r="B2989" t="s">
        <v>41</v>
      </c>
      <c r="C2989" t="s">
        <v>44</v>
      </c>
      <c r="D2989">
        <v>8</v>
      </c>
      <c r="E2989" t="s">
        <v>43</v>
      </c>
      <c r="F2989">
        <v>5</v>
      </c>
      <c r="G2989" t="s">
        <v>44</v>
      </c>
      <c r="H2989">
        <v>460</v>
      </c>
      <c r="I2989">
        <v>66.88</v>
      </c>
      <c r="J2989">
        <v>82.57</v>
      </c>
      <c r="K2989">
        <v>44869372</v>
      </c>
      <c r="L2989" t="s">
        <v>113</v>
      </c>
      <c r="M2989">
        <v>10</v>
      </c>
      <c r="N2989">
        <v>0.15</v>
      </c>
      <c r="O2989">
        <v>6</v>
      </c>
      <c r="P2989">
        <v>15</v>
      </c>
      <c r="Q2989">
        <v>10</v>
      </c>
      <c r="R2989">
        <v>12</v>
      </c>
      <c r="S2989" t="s">
        <v>46</v>
      </c>
      <c r="T2989">
        <v>370697</v>
      </c>
      <c r="U2989">
        <v>-49.753325339389242</v>
      </c>
      <c r="V2989">
        <v>3841.9550016144617</v>
      </c>
      <c r="W2989">
        <v>34166.347400638013</v>
      </c>
      <c r="X2989">
        <v>636.933263797059</v>
      </c>
      <c r="Y2989">
        <v>743.86013141906494</v>
      </c>
      <c r="Z2989">
        <v>25825.883628358977</v>
      </c>
      <c r="AA2989">
        <v>-3190</v>
      </c>
      <c r="AB2989">
        <v>25118.683991215163</v>
      </c>
      <c r="AC2989">
        <v>1340961.9464936529</v>
      </c>
      <c r="AD2989">
        <v>3342.9491052052144</v>
      </c>
      <c r="AE2989">
        <v>455.2124091803143</v>
      </c>
      <c r="AF2989">
        <v>2007.5505302618885</v>
      </c>
      <c r="AG2989">
        <v>36113.327947250531</v>
      </c>
      <c r="AH2989">
        <v>49872</v>
      </c>
      <c r="AI2989" t="s">
        <v>47</v>
      </c>
      <c r="AJ2989">
        <v>1</v>
      </c>
      <c r="AK2989">
        <v>44894</v>
      </c>
      <c r="AL2989">
        <v>0.59939814814814818</v>
      </c>
      <c r="AM2989" t="s">
        <v>48</v>
      </c>
      <c r="AN2989">
        <v>44994.851006944446</v>
      </c>
    </row>
    <row r="2990" spans="1:40" x14ac:dyDescent="0.3">
      <c r="A2990" t="s">
        <v>65</v>
      </c>
      <c r="B2990" t="s">
        <v>41</v>
      </c>
      <c r="C2990" t="s">
        <v>44</v>
      </c>
      <c r="D2990">
        <v>8</v>
      </c>
      <c r="E2990" t="s">
        <v>43</v>
      </c>
      <c r="F2990">
        <v>5</v>
      </c>
      <c r="G2990" t="s">
        <v>44</v>
      </c>
      <c r="H2990">
        <v>480</v>
      </c>
      <c r="I2990">
        <v>66.900000000000006</v>
      </c>
      <c r="J2990">
        <v>82.59</v>
      </c>
      <c r="K2990">
        <v>44869372</v>
      </c>
      <c r="L2990" t="s">
        <v>113</v>
      </c>
      <c r="M2990">
        <v>10</v>
      </c>
      <c r="N2990">
        <v>0.15</v>
      </c>
      <c r="O2990">
        <v>6</v>
      </c>
      <c r="P2990">
        <v>15</v>
      </c>
      <c r="Q2990">
        <v>10</v>
      </c>
      <c r="R2990">
        <v>12</v>
      </c>
      <c r="S2990" t="s">
        <v>46</v>
      </c>
      <c r="T2990">
        <v>373318</v>
      </c>
      <c r="U2990">
        <v>-40.060980348776937</v>
      </c>
      <c r="V2990">
        <v>3120.4572133048705</v>
      </c>
      <c r="W2990">
        <v>27407.214685573374</v>
      </c>
      <c r="X2990">
        <v>636.2132735980457</v>
      </c>
      <c r="Y2990">
        <v>705.79081651004674</v>
      </c>
      <c r="Z2990">
        <v>26633.55525096141</v>
      </c>
      <c r="AA2990">
        <v>-2975</v>
      </c>
      <c r="AB2990">
        <v>19769.35519952407</v>
      </c>
      <c r="AC2990">
        <v>1373514.8755122221</v>
      </c>
      <c r="AD2990">
        <v>2861.6582317815087</v>
      </c>
      <c r="AE2990">
        <v>551.60743755938392</v>
      </c>
      <c r="AF2990">
        <v>1844.6589329987978</v>
      </c>
      <c r="AG2990">
        <v>29361.302295494424</v>
      </c>
      <c r="AH2990">
        <v>49822</v>
      </c>
      <c r="AI2990" t="s">
        <v>47</v>
      </c>
      <c r="AJ2990">
        <v>1</v>
      </c>
      <c r="AK2990">
        <v>44894</v>
      </c>
      <c r="AL2990">
        <v>0.59968750000000004</v>
      </c>
      <c r="AM2990" t="s">
        <v>48</v>
      </c>
      <c r="AN2990">
        <v>44994.851006944446</v>
      </c>
    </row>
    <row r="2991" spans="1:40" x14ac:dyDescent="0.3">
      <c r="A2991" t="s">
        <v>65</v>
      </c>
      <c r="B2991" t="s">
        <v>41</v>
      </c>
      <c r="C2991" t="s">
        <v>44</v>
      </c>
      <c r="D2991">
        <v>8</v>
      </c>
      <c r="E2991" t="s">
        <v>43</v>
      </c>
      <c r="F2991">
        <v>5</v>
      </c>
      <c r="G2991" t="s">
        <v>44</v>
      </c>
      <c r="H2991">
        <v>500</v>
      </c>
      <c r="I2991">
        <v>66.92</v>
      </c>
      <c r="J2991">
        <v>82.61</v>
      </c>
      <c r="K2991">
        <v>44869372</v>
      </c>
      <c r="L2991" t="s">
        <v>113</v>
      </c>
      <c r="M2991">
        <v>10</v>
      </c>
      <c r="N2991">
        <v>0.15</v>
      </c>
      <c r="O2991">
        <v>6</v>
      </c>
      <c r="P2991">
        <v>15</v>
      </c>
      <c r="Q2991">
        <v>10</v>
      </c>
      <c r="R2991">
        <v>12</v>
      </c>
      <c r="S2991" t="s">
        <v>46</v>
      </c>
      <c r="T2991">
        <v>370106</v>
      </c>
      <c r="U2991">
        <v>-65.907233657076418</v>
      </c>
      <c r="V2991">
        <v>2961.0565391434488</v>
      </c>
      <c r="W2991">
        <v>26311.363911588123</v>
      </c>
      <c r="X2991">
        <v>810.45090175925668</v>
      </c>
      <c r="Y2991">
        <v>905.32653603317669</v>
      </c>
      <c r="Z2991">
        <v>26596.108657549845</v>
      </c>
      <c r="AA2991">
        <v>-2671</v>
      </c>
      <c r="AB2991">
        <v>19079.890405314334</v>
      </c>
      <c r="AC2991">
        <v>1363464.4219419288</v>
      </c>
      <c r="AD2991">
        <v>2598.4991887244723</v>
      </c>
      <c r="AE2991">
        <v>404.52192011890708</v>
      </c>
      <c r="AF2991">
        <v>2182.361024885693</v>
      </c>
      <c r="AG2991">
        <v>28933.723038534994</v>
      </c>
      <c r="AH2991">
        <v>49272</v>
      </c>
      <c r="AI2991" t="s">
        <v>47</v>
      </c>
      <c r="AJ2991">
        <v>1</v>
      </c>
      <c r="AK2991">
        <v>44894</v>
      </c>
      <c r="AL2991">
        <v>0.5999768518518519</v>
      </c>
      <c r="AM2991" t="s">
        <v>48</v>
      </c>
      <c r="AN2991">
        <v>44994.851006944446</v>
      </c>
    </row>
    <row r="2992" spans="1:40" x14ac:dyDescent="0.3">
      <c r="A2992" t="s">
        <v>65</v>
      </c>
      <c r="B2992" t="s">
        <v>41</v>
      </c>
      <c r="C2992" t="s">
        <v>44</v>
      </c>
      <c r="D2992">
        <v>8</v>
      </c>
      <c r="E2992" t="s">
        <v>43</v>
      </c>
      <c r="F2992">
        <v>5</v>
      </c>
      <c r="G2992" t="s">
        <v>44</v>
      </c>
      <c r="H2992">
        <v>520</v>
      </c>
      <c r="I2992">
        <v>66.94</v>
      </c>
      <c r="J2992">
        <v>82.63</v>
      </c>
      <c r="K2992">
        <v>44869372</v>
      </c>
      <c r="L2992" t="s">
        <v>113</v>
      </c>
      <c r="M2992">
        <v>10</v>
      </c>
      <c r="N2992">
        <v>0.15</v>
      </c>
      <c r="O2992">
        <v>6</v>
      </c>
      <c r="P2992">
        <v>15</v>
      </c>
      <c r="Q2992">
        <v>10</v>
      </c>
      <c r="R2992">
        <v>12</v>
      </c>
      <c r="S2992" t="s">
        <v>46</v>
      </c>
      <c r="T2992">
        <v>374427</v>
      </c>
      <c r="U2992">
        <v>-22.830144809910621</v>
      </c>
      <c r="V2992">
        <v>3454.9888913146956</v>
      </c>
      <c r="W2992">
        <v>28904.392213598767</v>
      </c>
      <c r="X2992">
        <v>715.41219548950528</v>
      </c>
      <c r="Y2992">
        <v>833.78247870415964</v>
      </c>
      <c r="Z2992">
        <v>26467.615444863095</v>
      </c>
      <c r="AA2992">
        <v>-2890</v>
      </c>
      <c r="AB2992">
        <v>21069.871316202636</v>
      </c>
      <c r="AC2992">
        <v>1373270.3267859612</v>
      </c>
      <c r="AD2992">
        <v>2841.6461372524564</v>
      </c>
      <c r="AE2992">
        <v>423.63472746992949</v>
      </c>
      <c r="AF2992">
        <v>2242.9487531359887</v>
      </c>
      <c r="AG2992">
        <v>31009.836082074235</v>
      </c>
      <c r="AH2992">
        <v>49648</v>
      </c>
      <c r="AI2992" t="s">
        <v>47</v>
      </c>
      <c r="AJ2992">
        <v>1</v>
      </c>
      <c r="AK2992">
        <v>44894</v>
      </c>
      <c r="AL2992">
        <v>0.60026620370370376</v>
      </c>
      <c r="AM2992" t="s">
        <v>48</v>
      </c>
      <c r="AN2992">
        <v>44994.851006944446</v>
      </c>
    </row>
    <row r="2993" spans="1:40" x14ac:dyDescent="0.3">
      <c r="A2993" t="s">
        <v>65</v>
      </c>
      <c r="B2993" t="s">
        <v>41</v>
      </c>
      <c r="C2993" t="s">
        <v>44</v>
      </c>
      <c r="D2993">
        <v>8</v>
      </c>
      <c r="E2993" t="s">
        <v>43</v>
      </c>
      <c r="F2993">
        <v>5</v>
      </c>
      <c r="G2993" t="s">
        <v>44</v>
      </c>
      <c r="H2993">
        <v>540</v>
      </c>
      <c r="I2993">
        <v>66.959999999999994</v>
      </c>
      <c r="J2993">
        <v>82.65</v>
      </c>
      <c r="K2993">
        <v>44869372</v>
      </c>
      <c r="L2993" t="s">
        <v>113</v>
      </c>
      <c r="M2993">
        <v>10</v>
      </c>
      <c r="N2993">
        <v>0.15</v>
      </c>
      <c r="O2993">
        <v>6</v>
      </c>
      <c r="P2993">
        <v>15</v>
      </c>
      <c r="Q2993">
        <v>10</v>
      </c>
      <c r="R2993">
        <v>12</v>
      </c>
      <c r="S2993" t="s">
        <v>46</v>
      </c>
      <c r="T2993">
        <v>378529</v>
      </c>
      <c r="U2993">
        <v>-54.061034224105818</v>
      </c>
      <c r="V2993">
        <v>3472.8165982932755</v>
      </c>
      <c r="W2993">
        <v>30103.173942635767</v>
      </c>
      <c r="X2993">
        <v>665.01288155857651</v>
      </c>
      <c r="Y2993">
        <v>888.2609810739616</v>
      </c>
      <c r="Z2993">
        <v>27350.9145012183</v>
      </c>
      <c r="AA2993">
        <v>-3660</v>
      </c>
      <c r="AB2993">
        <v>21883.650150977235</v>
      </c>
      <c r="AC2993">
        <v>1386162.5363712136</v>
      </c>
      <c r="AD2993">
        <v>3187.85537260506</v>
      </c>
      <c r="AE2993">
        <v>603.12891824474855</v>
      </c>
      <c r="AF2993">
        <v>2473.3807687764584</v>
      </c>
      <c r="AG2993">
        <v>32575.011527274342</v>
      </c>
      <c r="AH2993">
        <v>49608</v>
      </c>
      <c r="AI2993" t="s">
        <v>47</v>
      </c>
      <c r="AJ2993">
        <v>1</v>
      </c>
      <c r="AK2993">
        <v>44894</v>
      </c>
      <c r="AL2993">
        <v>0.60055555555555562</v>
      </c>
      <c r="AM2993" t="s">
        <v>48</v>
      </c>
      <c r="AN2993">
        <v>44994.851006944446</v>
      </c>
    </row>
    <row r="2994" spans="1:40" x14ac:dyDescent="0.3">
      <c r="A2994" t="s">
        <v>65</v>
      </c>
      <c r="B2994" t="s">
        <v>41</v>
      </c>
      <c r="C2994" t="s">
        <v>44</v>
      </c>
      <c r="D2994">
        <v>8</v>
      </c>
      <c r="E2994" t="s">
        <v>43</v>
      </c>
      <c r="F2994">
        <v>5</v>
      </c>
      <c r="G2994" t="s">
        <v>44</v>
      </c>
      <c r="H2994">
        <v>560</v>
      </c>
      <c r="I2994">
        <v>66.98</v>
      </c>
      <c r="J2994">
        <v>82.67</v>
      </c>
      <c r="K2994">
        <v>44869372</v>
      </c>
      <c r="L2994" t="s">
        <v>113</v>
      </c>
      <c r="M2994">
        <v>10</v>
      </c>
      <c r="N2994">
        <v>0.15</v>
      </c>
      <c r="O2994">
        <v>6</v>
      </c>
      <c r="P2994">
        <v>15</v>
      </c>
      <c r="Q2994">
        <v>10</v>
      </c>
      <c r="R2994">
        <v>12</v>
      </c>
      <c r="S2994" t="s">
        <v>46</v>
      </c>
      <c r="T2994">
        <v>375518</v>
      </c>
      <c r="U2994">
        <v>-42.753298401724798</v>
      </c>
      <c r="V2994">
        <v>3757.0112213047569</v>
      </c>
      <c r="W2994">
        <v>32696.202244646411</v>
      </c>
      <c r="X2994">
        <v>761.49156822635439</v>
      </c>
      <c r="Y2994">
        <v>860.03717864141367</v>
      </c>
      <c r="Z2994">
        <v>26908.897849575878</v>
      </c>
      <c r="AA2994">
        <v>-3768</v>
      </c>
      <c r="AB2994">
        <v>24447.388172164905</v>
      </c>
      <c r="AC2994">
        <v>1363349.6337642961</v>
      </c>
      <c r="AD2994">
        <v>3111.8094133946615</v>
      </c>
      <c r="AE2994">
        <v>289.84507601277249</v>
      </c>
      <c r="AF2994">
        <v>3039.5283934103709</v>
      </c>
      <c r="AG2994">
        <v>35433.712293413642</v>
      </c>
      <c r="AH2994">
        <v>49496</v>
      </c>
      <c r="AI2994" t="s">
        <v>47</v>
      </c>
      <c r="AJ2994">
        <v>1</v>
      </c>
      <c r="AK2994">
        <v>44894</v>
      </c>
      <c r="AL2994">
        <v>0.60085648148148152</v>
      </c>
      <c r="AM2994" t="s">
        <v>48</v>
      </c>
      <c r="AN2994">
        <v>44994.851006944446</v>
      </c>
    </row>
    <row r="2995" spans="1:40" x14ac:dyDescent="0.3">
      <c r="A2995" t="s">
        <v>65</v>
      </c>
      <c r="B2995" t="s">
        <v>41</v>
      </c>
      <c r="C2995" t="s">
        <v>44</v>
      </c>
      <c r="D2995">
        <v>8</v>
      </c>
      <c r="E2995" t="s">
        <v>43</v>
      </c>
      <c r="F2995">
        <v>5</v>
      </c>
      <c r="G2995" t="s">
        <v>44</v>
      </c>
      <c r="H2995">
        <v>580</v>
      </c>
      <c r="I2995">
        <v>67</v>
      </c>
      <c r="J2995">
        <v>82.69</v>
      </c>
      <c r="K2995">
        <v>44869372</v>
      </c>
      <c r="L2995" t="s">
        <v>113</v>
      </c>
      <c r="M2995">
        <v>10</v>
      </c>
      <c r="N2995">
        <v>0.15</v>
      </c>
      <c r="O2995">
        <v>6</v>
      </c>
      <c r="P2995">
        <v>16</v>
      </c>
      <c r="Q2995">
        <v>10</v>
      </c>
      <c r="R2995">
        <v>12</v>
      </c>
      <c r="S2995" t="s">
        <v>46</v>
      </c>
      <c r="T2995">
        <v>388975</v>
      </c>
      <c r="U2995">
        <v>-44.368689233493519</v>
      </c>
      <c r="V2995">
        <v>4072.6665036902032</v>
      </c>
      <c r="W2995">
        <v>35572.03074639519</v>
      </c>
      <c r="X2995">
        <v>831.33061753064135</v>
      </c>
      <c r="Y2995">
        <v>992.62341332454605</v>
      </c>
      <c r="Z2995">
        <v>28100.580616379284</v>
      </c>
      <c r="AA2995">
        <v>-4246</v>
      </c>
      <c r="AB2995">
        <v>25088.083611999198</v>
      </c>
      <c r="AC2995">
        <v>1409896.7388733921</v>
      </c>
      <c r="AD2995">
        <v>3576.090006468673</v>
      </c>
      <c r="AE2995">
        <v>279.04218490132513</v>
      </c>
      <c r="AF2995">
        <v>2654.15071208062</v>
      </c>
      <c r="AG2995">
        <v>37428.428368311521</v>
      </c>
      <c r="AH2995">
        <v>51223</v>
      </c>
      <c r="AI2995" t="s">
        <v>47</v>
      </c>
      <c r="AJ2995">
        <v>1</v>
      </c>
      <c r="AK2995">
        <v>44894</v>
      </c>
      <c r="AL2995">
        <v>0.60114583333333338</v>
      </c>
      <c r="AM2995" t="s">
        <v>48</v>
      </c>
      <c r="AN2995">
        <v>44994.851006944446</v>
      </c>
    </row>
    <row r="2996" spans="1:40" x14ac:dyDescent="0.3">
      <c r="A2996" t="s">
        <v>65</v>
      </c>
      <c r="B2996" t="s">
        <v>41</v>
      </c>
      <c r="C2996" t="s">
        <v>44</v>
      </c>
      <c r="D2996">
        <v>8</v>
      </c>
      <c r="E2996" t="s">
        <v>43</v>
      </c>
      <c r="F2996">
        <v>5</v>
      </c>
      <c r="G2996" t="s">
        <v>44</v>
      </c>
      <c r="H2996">
        <v>600</v>
      </c>
      <c r="I2996">
        <v>67.02</v>
      </c>
      <c r="J2996">
        <v>82.71</v>
      </c>
      <c r="K2996">
        <v>44869372</v>
      </c>
      <c r="L2996" t="s">
        <v>113</v>
      </c>
      <c r="M2996">
        <v>10</v>
      </c>
      <c r="N2996">
        <v>0.15</v>
      </c>
      <c r="O2996">
        <v>6</v>
      </c>
      <c r="P2996">
        <v>16</v>
      </c>
      <c r="Q2996">
        <v>10</v>
      </c>
      <c r="R2996">
        <v>12</v>
      </c>
      <c r="S2996" t="s">
        <v>46</v>
      </c>
      <c r="T2996">
        <v>389437</v>
      </c>
      <c r="U2996">
        <v>-49.214861728799669</v>
      </c>
      <c r="V2996">
        <v>4437.6101524281949</v>
      </c>
      <c r="W2996">
        <v>38800.319791199945</v>
      </c>
      <c r="X2996">
        <v>639.09323439409877</v>
      </c>
      <c r="Y2996">
        <v>843.62799118062992</v>
      </c>
      <c r="Z2996">
        <v>27945.654514225545</v>
      </c>
      <c r="AA2996">
        <v>-4381</v>
      </c>
      <c r="AB2996">
        <v>27276.010725940781</v>
      </c>
      <c r="AC2996">
        <v>1398885.0590851831</v>
      </c>
      <c r="AD2996">
        <v>3642.1299184145455</v>
      </c>
      <c r="AE2996">
        <v>659.63634867385827</v>
      </c>
      <c r="AF2996">
        <v>3581.8382233228558</v>
      </c>
      <c r="AG2996">
        <v>40489.150526500453</v>
      </c>
      <c r="AH2996">
        <v>50575</v>
      </c>
      <c r="AI2996" t="s">
        <v>47</v>
      </c>
      <c r="AJ2996">
        <v>1</v>
      </c>
      <c r="AK2996">
        <v>44894</v>
      </c>
      <c r="AL2996">
        <v>0.60143518518518524</v>
      </c>
      <c r="AM2996" t="s">
        <v>48</v>
      </c>
      <c r="AN2996">
        <v>44994.851006944446</v>
      </c>
    </row>
    <row r="2997" spans="1:40" x14ac:dyDescent="0.3">
      <c r="A2997" t="s">
        <v>65</v>
      </c>
      <c r="B2997" t="s">
        <v>41</v>
      </c>
      <c r="C2997" t="s">
        <v>44</v>
      </c>
      <c r="D2997">
        <v>8</v>
      </c>
      <c r="E2997" t="s">
        <v>43</v>
      </c>
      <c r="F2997">
        <v>5</v>
      </c>
      <c r="G2997" t="s">
        <v>44</v>
      </c>
      <c r="H2997">
        <v>620</v>
      </c>
      <c r="I2997">
        <v>67.040000000000006</v>
      </c>
      <c r="J2997">
        <v>82.73</v>
      </c>
      <c r="K2997">
        <v>44869372</v>
      </c>
      <c r="L2997" t="s">
        <v>113</v>
      </c>
      <c r="M2997">
        <v>10</v>
      </c>
      <c r="N2997">
        <v>0.15</v>
      </c>
      <c r="O2997">
        <v>6</v>
      </c>
      <c r="P2997">
        <v>15</v>
      </c>
      <c r="Q2997">
        <v>10</v>
      </c>
      <c r="R2997">
        <v>12</v>
      </c>
      <c r="S2997" t="s">
        <v>46</v>
      </c>
      <c r="T2997">
        <v>384771</v>
      </c>
      <c r="U2997">
        <v>-56.753352277053679</v>
      </c>
      <c r="V2997">
        <v>4282.4042328499681</v>
      </c>
      <c r="W2997">
        <v>39380.476083309783</v>
      </c>
      <c r="X2997">
        <v>762.93154862438098</v>
      </c>
      <c r="Y2997">
        <v>926.98666348141114</v>
      </c>
      <c r="Z2997">
        <v>27085.117112689135</v>
      </c>
      <c r="AA2997">
        <v>-4166</v>
      </c>
      <c r="AB2997">
        <v>28867.230445171026</v>
      </c>
      <c r="AC2997">
        <v>1380572.851199534</v>
      </c>
      <c r="AD2997">
        <v>4074.3911602420731</v>
      </c>
      <c r="AE2997">
        <v>558.25537055104382</v>
      </c>
      <c r="AF2997">
        <v>2994.8325283076938</v>
      </c>
      <c r="AG2997">
        <v>42465.233560384047</v>
      </c>
      <c r="AH2997">
        <v>49682</v>
      </c>
      <c r="AI2997" t="s">
        <v>47</v>
      </c>
      <c r="AJ2997">
        <v>1</v>
      </c>
      <c r="AK2997">
        <v>44894</v>
      </c>
      <c r="AL2997">
        <v>0.60173611111111114</v>
      </c>
      <c r="AM2997" t="s">
        <v>48</v>
      </c>
      <c r="AN2997">
        <v>44994.851006944446</v>
      </c>
    </row>
    <row r="2998" spans="1:40" x14ac:dyDescent="0.3">
      <c r="A2998" t="s">
        <v>65</v>
      </c>
      <c r="B2998" t="s">
        <v>41</v>
      </c>
      <c r="C2998" t="s">
        <v>44</v>
      </c>
      <c r="D2998">
        <v>8</v>
      </c>
      <c r="E2998" t="s">
        <v>43</v>
      </c>
      <c r="F2998">
        <v>5</v>
      </c>
      <c r="G2998" t="s">
        <v>44</v>
      </c>
      <c r="H2998">
        <v>640</v>
      </c>
      <c r="I2998">
        <v>67.06</v>
      </c>
      <c r="J2998">
        <v>82.75</v>
      </c>
      <c r="K2998">
        <v>44869372</v>
      </c>
      <c r="L2998" t="s">
        <v>113</v>
      </c>
      <c r="M2998">
        <v>10</v>
      </c>
      <c r="N2998">
        <v>0.15</v>
      </c>
      <c r="O2998">
        <v>6</v>
      </c>
      <c r="P2998">
        <v>15</v>
      </c>
      <c r="Q2998">
        <v>10</v>
      </c>
      <c r="R2998">
        <v>12</v>
      </c>
      <c r="S2998" t="s">
        <v>46</v>
      </c>
      <c r="T2998">
        <v>360780</v>
      </c>
      <c r="U2998">
        <v>-0.75313677573815596</v>
      </c>
      <c r="V2998">
        <v>5933.0401613373188</v>
      </c>
      <c r="W2998">
        <v>50348.34118271248</v>
      </c>
      <c r="X2998">
        <v>851.49034310301295</v>
      </c>
      <c r="Y2998">
        <v>953.89773091709651</v>
      </c>
      <c r="Z2998">
        <v>26706.245696995629</v>
      </c>
      <c r="AA2998">
        <v>-3916</v>
      </c>
      <c r="AB2998">
        <v>36754.478188086316</v>
      </c>
      <c r="AC2998">
        <v>1234447.501073098</v>
      </c>
      <c r="AD2998">
        <v>5438.2154023969815</v>
      </c>
      <c r="AE2998">
        <v>574.04421140623617</v>
      </c>
      <c r="AF2998">
        <v>2494.2388391577078</v>
      </c>
      <c r="AG2998">
        <v>56723.432681790298</v>
      </c>
      <c r="AH2998">
        <v>48702</v>
      </c>
      <c r="AI2998" t="s">
        <v>47</v>
      </c>
      <c r="AJ2998">
        <v>1</v>
      </c>
      <c r="AK2998">
        <v>44894</v>
      </c>
      <c r="AL2998">
        <v>0.60203703703703704</v>
      </c>
      <c r="AM2998" t="s">
        <v>48</v>
      </c>
      <c r="AN2998">
        <v>44994.851006944446</v>
      </c>
    </row>
    <row r="2999" spans="1:40" x14ac:dyDescent="0.3">
      <c r="A2999" t="s">
        <v>65</v>
      </c>
      <c r="B2999" t="s">
        <v>41</v>
      </c>
      <c r="C2999" t="s">
        <v>44</v>
      </c>
      <c r="D2999">
        <v>8</v>
      </c>
      <c r="E2999" t="s">
        <v>43</v>
      </c>
      <c r="F2999">
        <v>5</v>
      </c>
      <c r="G2999" t="s">
        <v>44</v>
      </c>
      <c r="H2999">
        <v>660</v>
      </c>
      <c r="I2999">
        <v>67.08</v>
      </c>
      <c r="J2999">
        <v>82.77</v>
      </c>
      <c r="K2999">
        <v>44869372</v>
      </c>
      <c r="L2999" t="s">
        <v>113</v>
      </c>
      <c r="M2999">
        <v>10</v>
      </c>
      <c r="N2999">
        <v>0.15</v>
      </c>
      <c r="O2999">
        <v>6</v>
      </c>
      <c r="P2999">
        <v>14</v>
      </c>
      <c r="Q2999">
        <v>10</v>
      </c>
      <c r="R2999">
        <v>12</v>
      </c>
      <c r="S2999" t="s">
        <v>46</v>
      </c>
      <c r="T2999">
        <v>354946</v>
      </c>
      <c r="U2999">
        <v>-5.5993092710443051</v>
      </c>
      <c r="V2999">
        <v>6096.6355900819353</v>
      </c>
      <c r="W2999">
        <v>54127.674734359913</v>
      </c>
      <c r="X2999">
        <v>770.85144081352689</v>
      </c>
      <c r="Y2999">
        <v>867.91358862258983</v>
      </c>
      <c r="Z2999">
        <v>26196.678327826459</v>
      </c>
      <c r="AA2999">
        <v>-4040</v>
      </c>
      <c r="AB2999">
        <v>39144.176552483172</v>
      </c>
      <c r="AC2999">
        <v>1194181.8046756771</v>
      </c>
      <c r="AD2999">
        <v>6032.5746099098324</v>
      </c>
      <c r="AE2999">
        <v>367.12729704081966</v>
      </c>
      <c r="AF2999">
        <v>3306.7103425797086</v>
      </c>
      <c r="AG2999">
        <v>62377.089600072642</v>
      </c>
      <c r="AH2999">
        <v>48973</v>
      </c>
      <c r="AI2999" t="s">
        <v>47</v>
      </c>
      <c r="AJ2999">
        <v>1</v>
      </c>
      <c r="AK2999">
        <v>44894</v>
      </c>
      <c r="AL2999">
        <v>0.6023263888888889</v>
      </c>
      <c r="AM2999" t="s">
        <v>48</v>
      </c>
      <c r="AN2999">
        <v>44994.851006944446</v>
      </c>
    </row>
    <row r="3000" spans="1:40" x14ac:dyDescent="0.3">
      <c r="A3000" t="s">
        <v>65</v>
      </c>
      <c r="B3000" t="s">
        <v>41</v>
      </c>
      <c r="C3000" t="s">
        <v>44</v>
      </c>
      <c r="D3000">
        <v>8</v>
      </c>
      <c r="E3000" t="s">
        <v>43</v>
      </c>
      <c r="F3000">
        <v>5</v>
      </c>
      <c r="G3000" t="s">
        <v>44</v>
      </c>
      <c r="H3000">
        <v>680</v>
      </c>
      <c r="I3000">
        <v>67.099999999999994</v>
      </c>
      <c r="J3000">
        <v>82.79</v>
      </c>
      <c r="K3000">
        <v>44869372</v>
      </c>
      <c r="L3000" t="s">
        <v>113</v>
      </c>
      <c r="M3000">
        <v>10</v>
      </c>
      <c r="N3000">
        <v>0.15</v>
      </c>
      <c r="O3000">
        <v>6</v>
      </c>
      <c r="P3000">
        <v>14</v>
      </c>
      <c r="Q3000">
        <v>10</v>
      </c>
      <c r="R3000">
        <v>12</v>
      </c>
      <c r="S3000" t="s">
        <v>46</v>
      </c>
      <c r="T3000">
        <v>348885</v>
      </c>
      <c r="U3000">
        <v>11.631526267822004</v>
      </c>
      <c r="V3000">
        <v>7048.8448804672689</v>
      </c>
      <c r="W3000">
        <v>59704.6610262545</v>
      </c>
      <c r="X3000">
        <v>868.05011768031807</v>
      </c>
      <c r="Y3000">
        <v>915.82841600807831</v>
      </c>
      <c r="Z3000">
        <v>25811.198689766206</v>
      </c>
      <c r="AA3000">
        <v>-3842</v>
      </c>
      <c r="AB3000">
        <v>41778.677950607773</v>
      </c>
      <c r="AC3000">
        <v>1151459.6412769163</v>
      </c>
      <c r="AD3000">
        <v>6618.9289796110625</v>
      </c>
      <c r="AE3000">
        <v>859.07433842365731</v>
      </c>
      <c r="AF3000">
        <v>3194.4740590996525</v>
      </c>
      <c r="AG3000">
        <v>67778.710121477532</v>
      </c>
      <c r="AH3000">
        <v>48275</v>
      </c>
      <c r="AI3000" t="s">
        <v>47</v>
      </c>
      <c r="AJ3000">
        <v>1</v>
      </c>
      <c r="AK3000">
        <v>44894</v>
      </c>
      <c r="AL3000">
        <v>0.60259259259259257</v>
      </c>
      <c r="AM3000" t="s">
        <v>48</v>
      </c>
      <c r="AN3000">
        <v>44994.851006944446</v>
      </c>
    </row>
    <row r="3001" spans="1:40" x14ac:dyDescent="0.3">
      <c r="A3001" t="s">
        <v>65</v>
      </c>
      <c r="B3001" t="s">
        <v>41</v>
      </c>
      <c r="C3001" t="s">
        <v>44</v>
      </c>
      <c r="D3001">
        <v>8</v>
      </c>
      <c r="E3001" t="s">
        <v>43</v>
      </c>
      <c r="F3001">
        <v>5</v>
      </c>
      <c r="G3001" t="s">
        <v>44</v>
      </c>
      <c r="H3001">
        <v>700</v>
      </c>
      <c r="I3001">
        <v>67.12</v>
      </c>
      <c r="J3001">
        <v>82.81</v>
      </c>
      <c r="K3001">
        <v>44869372</v>
      </c>
      <c r="L3001" t="s">
        <v>113</v>
      </c>
      <c r="M3001">
        <v>10</v>
      </c>
      <c r="N3001">
        <v>0.15</v>
      </c>
      <c r="O3001">
        <v>6</v>
      </c>
      <c r="P3001">
        <v>14</v>
      </c>
      <c r="Q3001">
        <v>10</v>
      </c>
      <c r="R3001">
        <v>12</v>
      </c>
      <c r="S3001" t="s">
        <v>46</v>
      </c>
      <c r="T3001">
        <v>357667</v>
      </c>
      <c r="U3001">
        <v>-15.29165426165661</v>
      </c>
      <c r="V3001">
        <v>6108.1711651857222</v>
      </c>
      <c r="W3001">
        <v>53152.429927910038</v>
      </c>
      <c r="X3001">
        <v>734.13194066385017</v>
      </c>
      <c r="Y3001">
        <v>858.72444364455089</v>
      </c>
      <c r="Z3001">
        <v>27778.246214267951</v>
      </c>
      <c r="AA3001">
        <v>-4069</v>
      </c>
      <c r="AB3001">
        <v>38310.316218848093</v>
      </c>
      <c r="AC3001">
        <v>1205158.548931563</v>
      </c>
      <c r="AD3001">
        <v>5948.5238128878127</v>
      </c>
      <c r="AE3001">
        <v>634.70659995513347</v>
      </c>
      <c r="AF3001">
        <v>4360.5395175561671</v>
      </c>
      <c r="AG3001">
        <v>61500.35598603198</v>
      </c>
      <c r="AH3001">
        <v>48813</v>
      </c>
      <c r="AI3001" t="s">
        <v>47</v>
      </c>
      <c r="AJ3001">
        <v>1</v>
      </c>
      <c r="AK3001">
        <v>44894</v>
      </c>
      <c r="AL3001">
        <v>0.60287037037037039</v>
      </c>
      <c r="AM3001" t="s">
        <v>48</v>
      </c>
      <c r="AN3001">
        <v>44994.851006944446</v>
      </c>
    </row>
    <row r="3002" spans="1:40" x14ac:dyDescent="0.3">
      <c r="A3002" t="s">
        <v>65</v>
      </c>
      <c r="B3002" t="s">
        <v>41</v>
      </c>
      <c r="C3002" t="s">
        <v>44</v>
      </c>
      <c r="D3002">
        <v>8</v>
      </c>
      <c r="E3002" t="s">
        <v>43</v>
      </c>
      <c r="F3002">
        <v>5</v>
      </c>
      <c r="G3002" t="s">
        <v>44</v>
      </c>
      <c r="H3002">
        <v>720</v>
      </c>
      <c r="I3002">
        <v>67.14</v>
      </c>
      <c r="J3002">
        <v>82.83</v>
      </c>
      <c r="K3002">
        <v>44869372</v>
      </c>
      <c r="L3002" t="s">
        <v>113</v>
      </c>
      <c r="M3002">
        <v>10</v>
      </c>
      <c r="N3002">
        <v>0.15</v>
      </c>
      <c r="O3002">
        <v>6</v>
      </c>
      <c r="P3002">
        <v>15</v>
      </c>
      <c r="Q3002">
        <v>10</v>
      </c>
      <c r="R3002">
        <v>12</v>
      </c>
      <c r="S3002" t="s">
        <v>46</v>
      </c>
      <c r="T3002">
        <v>366741</v>
      </c>
      <c r="U3002">
        <v>-8.2916273239921665</v>
      </c>
      <c r="V3002">
        <v>6471.0174366321162</v>
      </c>
      <c r="W3002">
        <v>57111.632724243857</v>
      </c>
      <c r="X3002">
        <v>837.81052932176078</v>
      </c>
      <c r="Y3002">
        <v>1000.4998233057222</v>
      </c>
      <c r="Z3002">
        <v>28041.106615078559</v>
      </c>
      <c r="AA3002">
        <v>-4487</v>
      </c>
      <c r="AB3002">
        <v>40867.360407082277</v>
      </c>
      <c r="AC3002">
        <v>1228392.6742424893</v>
      </c>
      <c r="AD3002">
        <v>6274.720953711364</v>
      </c>
      <c r="AE3002">
        <v>762.67931004458796</v>
      </c>
      <c r="AF3002">
        <v>2951.1299046517424</v>
      </c>
      <c r="AG3002">
        <v>66711.723351817302</v>
      </c>
      <c r="AH3002">
        <v>50024</v>
      </c>
      <c r="AI3002" t="s">
        <v>47</v>
      </c>
      <c r="AJ3002">
        <v>1</v>
      </c>
      <c r="AK3002">
        <v>44894</v>
      </c>
      <c r="AL3002">
        <v>0.60313657407407406</v>
      </c>
      <c r="AM3002" t="s">
        <v>48</v>
      </c>
      <c r="AN3002">
        <v>44994.851006944446</v>
      </c>
    </row>
    <row r="3003" spans="1:40" x14ac:dyDescent="0.3">
      <c r="A3003" t="s">
        <v>65</v>
      </c>
      <c r="B3003" t="s">
        <v>41</v>
      </c>
      <c r="C3003" t="s">
        <v>44</v>
      </c>
      <c r="D3003">
        <v>8</v>
      </c>
      <c r="E3003" t="s">
        <v>43</v>
      </c>
      <c r="F3003">
        <v>5</v>
      </c>
      <c r="G3003" t="s">
        <v>44</v>
      </c>
      <c r="H3003">
        <v>740</v>
      </c>
      <c r="I3003">
        <v>67.16</v>
      </c>
      <c r="J3003">
        <v>82.85</v>
      </c>
      <c r="K3003">
        <v>44869372</v>
      </c>
      <c r="L3003" t="s">
        <v>113</v>
      </c>
      <c r="M3003">
        <v>10</v>
      </c>
      <c r="N3003">
        <v>0.15</v>
      </c>
      <c r="O3003">
        <v>6</v>
      </c>
      <c r="P3003">
        <v>15</v>
      </c>
      <c r="Q3003">
        <v>10</v>
      </c>
      <c r="R3003">
        <v>12</v>
      </c>
      <c r="S3003" t="s">
        <v>46</v>
      </c>
      <c r="T3003">
        <v>362868</v>
      </c>
      <c r="U3003">
        <v>-24.445535641679339</v>
      </c>
      <c r="V3003">
        <v>6755.212059643598</v>
      </c>
      <c r="W3003">
        <v>59566.380046235485</v>
      </c>
      <c r="X3003">
        <v>1009.1681966869186</v>
      </c>
      <c r="Y3003">
        <v>894.82465605827508</v>
      </c>
      <c r="Z3003">
        <v>27471.330997679026</v>
      </c>
      <c r="AA3003">
        <v>-4545</v>
      </c>
      <c r="AB3003">
        <v>43116.488279455793</v>
      </c>
      <c r="AC3003">
        <v>1203469.6654832626</v>
      </c>
      <c r="AD3003">
        <v>6480.8455273606023</v>
      </c>
      <c r="AE3003">
        <v>525.84669721670139</v>
      </c>
      <c r="AF3003">
        <v>3334.5211030880414</v>
      </c>
      <c r="AG3003">
        <v>69028.104555803933</v>
      </c>
      <c r="AH3003">
        <v>49680</v>
      </c>
      <c r="AI3003" t="s">
        <v>47</v>
      </c>
      <c r="AJ3003">
        <v>1</v>
      </c>
      <c r="AK3003">
        <v>44894</v>
      </c>
      <c r="AL3003">
        <v>0.60342592592592592</v>
      </c>
      <c r="AM3003" t="s">
        <v>48</v>
      </c>
      <c r="AN3003">
        <v>44994.851006944446</v>
      </c>
    </row>
    <row r="3004" spans="1:40" x14ac:dyDescent="0.3">
      <c r="A3004" t="s">
        <v>65</v>
      </c>
      <c r="B3004" t="s">
        <v>41</v>
      </c>
      <c r="C3004" t="s">
        <v>44</v>
      </c>
      <c r="D3004">
        <v>8</v>
      </c>
      <c r="E3004" t="s">
        <v>43</v>
      </c>
      <c r="F3004">
        <v>5</v>
      </c>
      <c r="G3004" t="s">
        <v>44</v>
      </c>
      <c r="H3004">
        <v>760</v>
      </c>
      <c r="I3004">
        <v>67.180000000000007</v>
      </c>
      <c r="J3004">
        <v>82.87</v>
      </c>
      <c r="K3004">
        <v>44869372</v>
      </c>
      <c r="L3004" t="s">
        <v>113</v>
      </c>
      <c r="M3004">
        <v>10</v>
      </c>
      <c r="N3004">
        <v>0.15</v>
      </c>
      <c r="O3004">
        <v>6</v>
      </c>
      <c r="P3004">
        <v>14</v>
      </c>
      <c r="Q3004">
        <v>10</v>
      </c>
      <c r="R3004">
        <v>12</v>
      </c>
      <c r="S3004" t="s">
        <v>46</v>
      </c>
      <c r="T3004">
        <v>356903</v>
      </c>
      <c r="U3004">
        <v>-9.9070181557608876</v>
      </c>
      <c r="V3004">
        <v>6823.3768216205208</v>
      </c>
      <c r="W3004">
        <v>59313.7313383812</v>
      </c>
      <c r="X3004">
        <v>824.85070573952203</v>
      </c>
      <c r="Y3004">
        <v>1146.869775455913</v>
      </c>
      <c r="Z3004">
        <v>27421.402206463601</v>
      </c>
      <c r="AA3004">
        <v>-4173</v>
      </c>
      <c r="AB3004">
        <v>42232.90232959477</v>
      </c>
      <c r="AC3004">
        <v>1180350.3283499691</v>
      </c>
      <c r="AD3004">
        <v>6661.9549828485242</v>
      </c>
      <c r="AE3004">
        <v>438.59257670116432</v>
      </c>
      <c r="AF3004">
        <v>3532.1761509865473</v>
      </c>
      <c r="AG3004">
        <v>68567.181962292612</v>
      </c>
      <c r="AH3004">
        <v>48899</v>
      </c>
      <c r="AI3004" t="s">
        <v>47</v>
      </c>
      <c r="AJ3004">
        <v>1</v>
      </c>
      <c r="AK3004">
        <v>44894</v>
      </c>
      <c r="AL3004">
        <v>0.60371527777777778</v>
      </c>
      <c r="AM3004" t="s">
        <v>48</v>
      </c>
      <c r="AN3004">
        <v>44994.851006944446</v>
      </c>
    </row>
    <row r="3005" spans="1:40" x14ac:dyDescent="0.3">
      <c r="A3005" t="s">
        <v>65</v>
      </c>
      <c r="B3005" t="s">
        <v>41</v>
      </c>
      <c r="C3005" t="s">
        <v>44</v>
      </c>
      <c r="D3005">
        <v>8</v>
      </c>
      <c r="E3005" t="s">
        <v>43</v>
      </c>
      <c r="F3005">
        <v>5</v>
      </c>
      <c r="G3005" t="s">
        <v>44</v>
      </c>
      <c r="H3005">
        <v>780</v>
      </c>
      <c r="I3005">
        <v>67.2</v>
      </c>
      <c r="J3005">
        <v>82.89</v>
      </c>
      <c r="K3005">
        <v>44869372</v>
      </c>
      <c r="L3005" t="s">
        <v>113</v>
      </c>
      <c r="M3005">
        <v>10</v>
      </c>
      <c r="N3005">
        <v>0.15</v>
      </c>
      <c r="O3005">
        <v>6</v>
      </c>
      <c r="P3005">
        <v>14</v>
      </c>
      <c r="Q3005">
        <v>10</v>
      </c>
      <c r="R3005">
        <v>12</v>
      </c>
      <c r="S3005" t="s">
        <v>46</v>
      </c>
      <c r="T3005">
        <v>350772</v>
      </c>
      <c r="U3005">
        <v>-26.59939008403763</v>
      </c>
      <c r="V3005">
        <v>6191.0175682038298</v>
      </c>
      <c r="W3005">
        <v>54507.167649449679</v>
      </c>
      <c r="X3005">
        <v>880.28995106354364</v>
      </c>
      <c r="Y3005">
        <v>1008.3762332868984</v>
      </c>
      <c r="Z3005">
        <v>27552.832406868907</v>
      </c>
      <c r="AA3005">
        <v>-4060</v>
      </c>
      <c r="AB3005">
        <v>39828.86003744042</v>
      </c>
      <c r="AC3005">
        <v>1166642.623624491</v>
      </c>
      <c r="AD3005">
        <v>6147.6441534518826</v>
      </c>
      <c r="AE3005">
        <v>601.46693499683374</v>
      </c>
      <c r="AF3005">
        <v>3460.6627668222641</v>
      </c>
      <c r="AG3005">
        <v>65340.723807713453</v>
      </c>
      <c r="AH3005">
        <v>48225</v>
      </c>
      <c r="AI3005" t="s">
        <v>47</v>
      </c>
      <c r="AJ3005">
        <v>1</v>
      </c>
      <c r="AK3005">
        <v>44894</v>
      </c>
      <c r="AL3005">
        <v>0.6039930555555556</v>
      </c>
      <c r="AM3005" t="s">
        <v>48</v>
      </c>
      <c r="AN3005">
        <v>44994.851006944446</v>
      </c>
    </row>
    <row r="3006" spans="1:40" x14ac:dyDescent="0.3">
      <c r="A3006" t="s">
        <v>65</v>
      </c>
      <c r="B3006" t="s">
        <v>41</v>
      </c>
      <c r="C3006" t="s">
        <v>44</v>
      </c>
      <c r="D3006">
        <v>8</v>
      </c>
      <c r="E3006" t="s">
        <v>43</v>
      </c>
      <c r="F3006">
        <v>5</v>
      </c>
      <c r="G3006" t="s">
        <v>44</v>
      </c>
      <c r="H3006">
        <v>800</v>
      </c>
      <c r="I3006">
        <v>67.22</v>
      </c>
      <c r="J3006">
        <v>82.91</v>
      </c>
      <c r="K3006">
        <v>44869372</v>
      </c>
      <c r="L3006" t="s">
        <v>113</v>
      </c>
      <c r="M3006">
        <v>10</v>
      </c>
      <c r="N3006">
        <v>0.15</v>
      </c>
      <c r="O3006">
        <v>6</v>
      </c>
      <c r="P3006">
        <v>14</v>
      </c>
      <c r="Q3006">
        <v>10</v>
      </c>
      <c r="R3006">
        <v>12</v>
      </c>
      <c r="S3006" t="s">
        <v>46</v>
      </c>
      <c r="T3006">
        <v>348477</v>
      </c>
      <c r="U3006">
        <v>-17.983972314604472</v>
      </c>
      <c r="V3006">
        <v>5848.0963810276144</v>
      </c>
      <c r="W3006">
        <v>52402.801457280657</v>
      </c>
      <c r="X3006">
        <v>758.61160743030132</v>
      </c>
      <c r="Y3006">
        <v>1071.3875131363079</v>
      </c>
      <c r="Z3006">
        <v>28172.536815483865</v>
      </c>
      <c r="AA3006">
        <v>-4015</v>
      </c>
      <c r="AB3006">
        <v>38389.685952439511</v>
      </c>
      <c r="AC3006">
        <v>1167374.2734871414</v>
      </c>
      <c r="AD3006">
        <v>5753.4058912295541</v>
      </c>
      <c r="AE3006">
        <v>459.36736730010176</v>
      </c>
      <c r="AF3006">
        <v>3983.1077678002248</v>
      </c>
      <c r="AG3006">
        <v>61360.117835240242</v>
      </c>
      <c r="AH3006">
        <v>46904</v>
      </c>
      <c r="AI3006" t="s">
        <v>47</v>
      </c>
      <c r="AJ3006">
        <v>1</v>
      </c>
      <c r="AK3006">
        <v>44894</v>
      </c>
      <c r="AL3006">
        <v>0.60425925925925927</v>
      </c>
      <c r="AM3006" t="s">
        <v>48</v>
      </c>
      <c r="AN3006">
        <v>44994.851006944446</v>
      </c>
    </row>
    <row r="3007" spans="1:40" x14ac:dyDescent="0.3">
      <c r="A3007" t="s">
        <v>65</v>
      </c>
      <c r="B3007" t="s">
        <v>41</v>
      </c>
      <c r="C3007" t="s">
        <v>44</v>
      </c>
      <c r="D3007">
        <v>8</v>
      </c>
      <c r="E3007" t="s">
        <v>43</v>
      </c>
      <c r="F3007">
        <v>5</v>
      </c>
      <c r="G3007" t="s">
        <v>44</v>
      </c>
      <c r="H3007">
        <v>820</v>
      </c>
      <c r="I3007">
        <v>67.239999999999995</v>
      </c>
      <c r="J3007">
        <v>82.929999999999893</v>
      </c>
      <c r="K3007">
        <v>44869372</v>
      </c>
      <c r="L3007" t="s">
        <v>113</v>
      </c>
      <c r="M3007">
        <v>10</v>
      </c>
      <c r="N3007">
        <v>0.15</v>
      </c>
      <c r="O3007">
        <v>6</v>
      </c>
      <c r="P3007">
        <v>14</v>
      </c>
      <c r="Q3007">
        <v>10</v>
      </c>
      <c r="R3007">
        <v>12</v>
      </c>
      <c r="S3007" t="s">
        <v>46</v>
      </c>
      <c r="T3007">
        <v>356340</v>
      </c>
      <c r="U3007">
        <v>-19.599363146373186</v>
      </c>
      <c r="V3007">
        <v>5809.2949011330575</v>
      </c>
      <c r="W3007">
        <v>50040.588024173921</v>
      </c>
      <c r="X3007">
        <v>799.65104877405759</v>
      </c>
      <c r="Y3007">
        <v>987.37247333709524</v>
      </c>
      <c r="Z3007">
        <v>27231.96649861685</v>
      </c>
      <c r="AA3007">
        <v>-4129</v>
      </c>
      <c r="AB3007">
        <v>37169.495831202861</v>
      </c>
      <c r="AC3007">
        <v>1211388.0534237868</v>
      </c>
      <c r="AD3007">
        <v>5669.3550942075344</v>
      </c>
      <c r="AE3007">
        <v>625.56569209160102</v>
      </c>
      <c r="AF3007">
        <v>4445.9582819746165</v>
      </c>
      <c r="AG3007">
        <v>57854.164065446763</v>
      </c>
      <c r="AH3007">
        <v>47799</v>
      </c>
      <c r="AI3007" t="s">
        <v>47</v>
      </c>
      <c r="AJ3007">
        <v>1</v>
      </c>
      <c r="AK3007">
        <v>44894</v>
      </c>
      <c r="AL3007">
        <v>0.60453703703703698</v>
      </c>
      <c r="AM3007" t="s">
        <v>48</v>
      </c>
      <c r="AN3007">
        <v>44994.851006944446</v>
      </c>
    </row>
    <row r="3008" spans="1:40" x14ac:dyDescent="0.3">
      <c r="A3008" t="s">
        <v>65</v>
      </c>
      <c r="B3008" t="s">
        <v>41</v>
      </c>
      <c r="C3008" t="s">
        <v>44</v>
      </c>
      <c r="D3008">
        <v>8</v>
      </c>
      <c r="E3008" t="s">
        <v>43</v>
      </c>
      <c r="F3008">
        <v>5</v>
      </c>
      <c r="G3008" t="s">
        <v>44</v>
      </c>
      <c r="H3008">
        <v>840</v>
      </c>
      <c r="I3008">
        <v>67.260000000000005</v>
      </c>
      <c r="J3008">
        <v>82.95</v>
      </c>
      <c r="K3008">
        <v>44869372</v>
      </c>
      <c r="L3008" t="s">
        <v>113</v>
      </c>
      <c r="M3008">
        <v>10</v>
      </c>
      <c r="N3008">
        <v>0.15</v>
      </c>
      <c r="O3008">
        <v>6</v>
      </c>
      <c r="P3008">
        <v>14</v>
      </c>
      <c r="Q3008">
        <v>10</v>
      </c>
      <c r="R3008">
        <v>12</v>
      </c>
      <c r="S3008" t="s">
        <v>46</v>
      </c>
      <c r="T3008">
        <v>349670</v>
      </c>
      <c r="U3008">
        <v>-21.753217588731481</v>
      </c>
      <c r="V3008">
        <v>6525.5492462136544</v>
      </c>
      <c r="W3008">
        <v>55777.689135037901</v>
      </c>
      <c r="X3008">
        <v>860.85021569018545</v>
      </c>
      <c r="Y3008">
        <v>842.97162368219858</v>
      </c>
      <c r="Z3008">
        <v>27611.572161239994</v>
      </c>
      <c r="AA3008">
        <v>-3785</v>
      </c>
      <c r="AB3008">
        <v>40744.002628367904</v>
      </c>
      <c r="AC3008">
        <v>1163283.8217311515</v>
      </c>
      <c r="AD3008">
        <v>6210.6822512183971</v>
      </c>
      <c r="AE3008">
        <v>586.50908576559868</v>
      </c>
      <c r="AF3008">
        <v>3655.3380903805919</v>
      </c>
      <c r="AG3008">
        <v>64860.187486818679</v>
      </c>
      <c r="AH3008">
        <v>47384</v>
      </c>
      <c r="AI3008" t="s">
        <v>47</v>
      </c>
      <c r="AJ3008">
        <v>1</v>
      </c>
      <c r="AK3008">
        <v>44894</v>
      </c>
      <c r="AL3008">
        <v>0.60480324074074077</v>
      </c>
      <c r="AM3008" t="s">
        <v>48</v>
      </c>
      <c r="AN3008">
        <v>44994.851006944446</v>
      </c>
    </row>
    <row r="3009" spans="1:40" x14ac:dyDescent="0.3">
      <c r="A3009" t="s">
        <v>65</v>
      </c>
      <c r="B3009" t="s">
        <v>41</v>
      </c>
      <c r="C3009" t="s">
        <v>44</v>
      </c>
      <c r="D3009">
        <v>8</v>
      </c>
      <c r="E3009" t="s">
        <v>43</v>
      </c>
      <c r="F3009">
        <v>5</v>
      </c>
      <c r="G3009" t="s">
        <v>44</v>
      </c>
      <c r="H3009">
        <v>860</v>
      </c>
      <c r="I3009">
        <v>67.28</v>
      </c>
      <c r="J3009">
        <v>82.97</v>
      </c>
      <c r="K3009">
        <v>44869372</v>
      </c>
      <c r="L3009" t="s">
        <v>113</v>
      </c>
      <c r="M3009">
        <v>10</v>
      </c>
      <c r="N3009">
        <v>0.15</v>
      </c>
      <c r="O3009">
        <v>6</v>
      </c>
      <c r="P3009">
        <v>14</v>
      </c>
      <c r="Q3009">
        <v>10</v>
      </c>
      <c r="R3009">
        <v>12</v>
      </c>
      <c r="S3009" t="s">
        <v>46</v>
      </c>
      <c r="T3009">
        <v>354019</v>
      </c>
      <c r="U3009">
        <v>30.477752638457041</v>
      </c>
      <c r="V3009">
        <v>6627.2720448561413</v>
      </c>
      <c r="W3009">
        <v>55173.619590744318</v>
      </c>
      <c r="X3009">
        <v>766.53149961944723</v>
      </c>
      <c r="Y3009">
        <v>894.82465605827508</v>
      </c>
      <c r="Z3009">
        <v>26350.87018305056</v>
      </c>
      <c r="AA3009">
        <v>-4230</v>
      </c>
      <c r="AB3009">
        <v>40379.666863327817</v>
      </c>
      <c r="AC3009">
        <v>1185477.8663369187</v>
      </c>
      <c r="AD3009">
        <v>5882.4839009419411</v>
      </c>
      <c r="AE3009">
        <v>485.9590992667417</v>
      </c>
      <c r="AF3009">
        <v>3173.6159887184031</v>
      </c>
      <c r="AG3009">
        <v>64234.509583286301</v>
      </c>
      <c r="AH3009">
        <v>48328</v>
      </c>
      <c r="AI3009" t="s">
        <v>47</v>
      </c>
      <c r="AJ3009">
        <v>1</v>
      </c>
      <c r="AK3009">
        <v>44894</v>
      </c>
      <c r="AL3009">
        <v>0.60508101851851859</v>
      </c>
      <c r="AM3009" t="s">
        <v>48</v>
      </c>
      <c r="AN3009">
        <v>44994.851006944446</v>
      </c>
    </row>
    <row r="3010" spans="1:40" x14ac:dyDescent="0.3">
      <c r="A3010" t="s">
        <v>65</v>
      </c>
      <c r="B3010" t="s">
        <v>41</v>
      </c>
      <c r="C3010" t="s">
        <v>44</v>
      </c>
      <c r="D3010">
        <v>8</v>
      </c>
      <c r="E3010" t="s">
        <v>43</v>
      </c>
      <c r="F3010">
        <v>5</v>
      </c>
      <c r="G3010" t="s">
        <v>44</v>
      </c>
      <c r="H3010">
        <v>880</v>
      </c>
      <c r="I3010">
        <v>67.3</v>
      </c>
      <c r="J3010">
        <v>82.99</v>
      </c>
      <c r="K3010">
        <v>44869372</v>
      </c>
      <c r="L3010" t="s">
        <v>113</v>
      </c>
      <c r="M3010">
        <v>10</v>
      </c>
      <c r="N3010">
        <v>0.15</v>
      </c>
      <c r="O3010">
        <v>6</v>
      </c>
      <c r="P3010">
        <v>14</v>
      </c>
      <c r="Q3010">
        <v>10</v>
      </c>
      <c r="R3010">
        <v>12</v>
      </c>
      <c r="S3010" t="s">
        <v>46</v>
      </c>
      <c r="T3010">
        <v>350971</v>
      </c>
      <c r="U3010">
        <v>-27.676317305216774</v>
      </c>
      <c r="V3010">
        <v>6409.1448065299855</v>
      </c>
      <c r="W3010">
        <v>56470.13374174964</v>
      </c>
      <c r="X3010">
        <v>675.0927443447622</v>
      </c>
      <c r="Y3010">
        <v>930.92486847199928</v>
      </c>
      <c r="Z3010">
        <v>27253.993906506006</v>
      </c>
      <c r="AA3010">
        <v>-3900</v>
      </c>
      <c r="AB3010">
        <v>41085.388108996034</v>
      </c>
      <c r="AC3010">
        <v>1166483.9164919381</v>
      </c>
      <c r="AD3010">
        <v>6228.6931362945443</v>
      </c>
      <c r="AE3010">
        <v>717.80576235088301</v>
      </c>
      <c r="AF3010">
        <v>3442.7844207811931</v>
      </c>
      <c r="AG3010">
        <v>65511.363235949553</v>
      </c>
      <c r="AH3010">
        <v>47435</v>
      </c>
      <c r="AI3010" t="s">
        <v>47</v>
      </c>
      <c r="AJ3010">
        <v>1</v>
      </c>
      <c r="AK3010">
        <v>44894</v>
      </c>
      <c r="AL3010">
        <v>0.60534722222222215</v>
      </c>
      <c r="AM3010" t="s">
        <v>48</v>
      </c>
      <c r="AN3010">
        <v>44994.851006944446</v>
      </c>
    </row>
    <row r="3011" spans="1:40" x14ac:dyDescent="0.3">
      <c r="A3011" t="s">
        <v>65</v>
      </c>
      <c r="B3011" t="s">
        <v>41</v>
      </c>
      <c r="C3011" t="s">
        <v>44</v>
      </c>
      <c r="D3011">
        <v>8</v>
      </c>
      <c r="E3011" t="s">
        <v>43</v>
      </c>
      <c r="F3011">
        <v>5</v>
      </c>
      <c r="G3011" t="s">
        <v>44</v>
      </c>
      <c r="H3011">
        <v>900</v>
      </c>
      <c r="I3011">
        <v>67.319999999999993</v>
      </c>
      <c r="J3011">
        <v>83.01</v>
      </c>
      <c r="K3011">
        <v>44869372</v>
      </c>
      <c r="L3011" t="s">
        <v>113</v>
      </c>
      <c r="M3011">
        <v>10</v>
      </c>
      <c r="N3011">
        <v>0.15</v>
      </c>
      <c r="O3011">
        <v>6</v>
      </c>
      <c r="P3011">
        <v>15</v>
      </c>
      <c r="Q3011">
        <v>10</v>
      </c>
      <c r="R3011">
        <v>12</v>
      </c>
      <c r="S3011" t="s">
        <v>46</v>
      </c>
      <c r="T3011">
        <v>360802</v>
      </c>
      <c r="U3011">
        <v>24.016189311382171</v>
      </c>
      <c r="V3011">
        <v>6438.5080886123524</v>
      </c>
      <c r="W3011">
        <v>57323.732874047448</v>
      </c>
      <c r="X3011">
        <v>912.6895100191407</v>
      </c>
      <c r="Y3011">
        <v>872.5081611116093</v>
      </c>
      <c r="Z3011">
        <v>26383.177047954658</v>
      </c>
      <c r="AA3011">
        <v>-4078</v>
      </c>
      <c r="AB3011">
        <v>40792.771982743361</v>
      </c>
      <c r="AC3011">
        <v>1209625.3062785747</v>
      </c>
      <c r="AD3011">
        <v>6041.5800524479055</v>
      </c>
      <c r="AE3011">
        <v>597.31197687704616</v>
      </c>
      <c r="AF3011">
        <v>2931.2650757172191</v>
      </c>
      <c r="AG3011">
        <v>64987.676714811168</v>
      </c>
      <c r="AH3011">
        <v>48634</v>
      </c>
      <c r="AI3011" t="s">
        <v>47</v>
      </c>
      <c r="AJ3011">
        <v>1</v>
      </c>
      <c r="AK3011">
        <v>44894</v>
      </c>
      <c r="AL3011">
        <v>0.60562499999999997</v>
      </c>
      <c r="AM3011" t="s">
        <v>48</v>
      </c>
      <c r="AN3011">
        <v>44994.851006944446</v>
      </c>
    </row>
    <row r="3012" spans="1:40" x14ac:dyDescent="0.3">
      <c r="A3012" t="s">
        <v>65</v>
      </c>
      <c r="B3012" t="s">
        <v>41</v>
      </c>
      <c r="C3012" t="s">
        <v>44</v>
      </c>
      <c r="D3012">
        <v>8</v>
      </c>
      <c r="E3012" t="s">
        <v>43</v>
      </c>
      <c r="F3012">
        <v>5</v>
      </c>
      <c r="G3012" t="s">
        <v>44</v>
      </c>
      <c r="H3012">
        <v>920</v>
      </c>
      <c r="I3012">
        <v>67.34</v>
      </c>
      <c r="J3012">
        <v>83.03</v>
      </c>
      <c r="K3012">
        <v>44869372</v>
      </c>
      <c r="L3012" t="s">
        <v>113</v>
      </c>
      <c r="M3012">
        <v>10</v>
      </c>
      <c r="N3012">
        <v>0.15</v>
      </c>
      <c r="O3012">
        <v>6</v>
      </c>
      <c r="P3012">
        <v>14</v>
      </c>
      <c r="Q3012">
        <v>10</v>
      </c>
      <c r="R3012">
        <v>12</v>
      </c>
      <c r="S3012" t="s">
        <v>46</v>
      </c>
      <c r="T3012">
        <v>357704</v>
      </c>
      <c r="U3012">
        <v>-8.8300909345817402</v>
      </c>
      <c r="V3012">
        <v>6239.2572459105759</v>
      </c>
      <c r="W3012">
        <v>53942.606956590098</v>
      </c>
      <c r="X3012">
        <v>855.81028429709249</v>
      </c>
      <c r="Y3012">
        <v>970.30691837788015</v>
      </c>
      <c r="Z3012">
        <v>27132.843163115642</v>
      </c>
      <c r="AA3012">
        <v>-4108</v>
      </c>
      <c r="AB3012">
        <v>39408.104823220885</v>
      </c>
      <c r="AC3012">
        <v>1209559.4278461942</v>
      </c>
      <c r="AD3012">
        <v>5673.3575131133448</v>
      </c>
      <c r="AE3012">
        <v>774.31319277999273</v>
      </c>
      <c r="AF3012">
        <v>2733.6100278187132</v>
      </c>
      <c r="AG3012">
        <v>60665.791885865758</v>
      </c>
      <c r="AH3012">
        <v>47752</v>
      </c>
      <c r="AI3012" t="s">
        <v>47</v>
      </c>
      <c r="AJ3012">
        <v>1</v>
      </c>
      <c r="AK3012">
        <v>44894</v>
      </c>
      <c r="AL3012">
        <v>0.60591435185185183</v>
      </c>
      <c r="AM3012" t="s">
        <v>48</v>
      </c>
      <c r="AN3012">
        <v>44994.851006944446</v>
      </c>
    </row>
    <row r="3013" spans="1:40" x14ac:dyDescent="0.3">
      <c r="A3013" t="s">
        <v>65</v>
      </c>
      <c r="B3013" t="s">
        <v>41</v>
      </c>
      <c r="C3013" t="s">
        <v>44</v>
      </c>
      <c r="D3013">
        <v>8</v>
      </c>
      <c r="E3013" t="s">
        <v>43</v>
      </c>
      <c r="F3013">
        <v>5</v>
      </c>
      <c r="G3013" t="s">
        <v>44</v>
      </c>
      <c r="H3013">
        <v>940</v>
      </c>
      <c r="I3013">
        <v>67.36</v>
      </c>
      <c r="J3013">
        <v>83.05</v>
      </c>
      <c r="K3013">
        <v>44869372</v>
      </c>
      <c r="L3013" t="s">
        <v>113</v>
      </c>
      <c r="M3013">
        <v>10</v>
      </c>
      <c r="N3013">
        <v>0.15</v>
      </c>
      <c r="O3013">
        <v>6</v>
      </c>
      <c r="P3013">
        <v>14</v>
      </c>
      <c r="Q3013">
        <v>10</v>
      </c>
      <c r="R3013">
        <v>12</v>
      </c>
      <c r="S3013" t="s">
        <v>46</v>
      </c>
      <c r="T3013">
        <v>352170</v>
      </c>
      <c r="U3013">
        <v>6.7853537725158546</v>
      </c>
      <c r="V3013">
        <v>5580.6807763489132</v>
      </c>
      <c r="W3013">
        <v>48648.420864433647</v>
      </c>
      <c r="X3013">
        <v>782.37128399773917</v>
      </c>
      <c r="Y3013">
        <v>862.00628113670768</v>
      </c>
      <c r="Z3013">
        <v>26200.34956247465</v>
      </c>
      <c r="AA3013">
        <v>-3923</v>
      </c>
      <c r="AB3013">
        <v>36117.607795654025</v>
      </c>
      <c r="AC3013">
        <v>1204533.7019820146</v>
      </c>
      <c r="AD3013">
        <v>5170.053335707682</v>
      </c>
      <c r="AE3013">
        <v>598.14296850100368</v>
      </c>
      <c r="AF3013">
        <v>2450.5362155017569</v>
      </c>
      <c r="AG3013">
        <v>54993.501926569123</v>
      </c>
      <c r="AH3013">
        <v>47749</v>
      </c>
      <c r="AI3013" t="s">
        <v>47</v>
      </c>
      <c r="AJ3013">
        <v>1</v>
      </c>
      <c r="AK3013">
        <v>44894</v>
      </c>
      <c r="AL3013">
        <v>0.60618055555555561</v>
      </c>
      <c r="AM3013" t="s">
        <v>48</v>
      </c>
      <c r="AN3013">
        <v>44994.851006944446</v>
      </c>
    </row>
    <row r="3014" spans="1:40" x14ac:dyDescent="0.3">
      <c r="A3014" t="s">
        <v>65</v>
      </c>
      <c r="B3014" t="s">
        <v>41</v>
      </c>
      <c r="C3014" t="s">
        <v>44</v>
      </c>
      <c r="D3014">
        <v>8</v>
      </c>
      <c r="E3014" t="s">
        <v>43</v>
      </c>
      <c r="F3014">
        <v>5</v>
      </c>
      <c r="G3014" t="s">
        <v>44</v>
      </c>
      <c r="H3014">
        <v>960</v>
      </c>
      <c r="I3014">
        <v>67.38</v>
      </c>
      <c r="J3014">
        <v>83.07</v>
      </c>
      <c r="K3014">
        <v>44869372</v>
      </c>
      <c r="L3014" t="s">
        <v>113</v>
      </c>
      <c r="M3014">
        <v>10</v>
      </c>
      <c r="N3014">
        <v>0.15</v>
      </c>
      <c r="O3014">
        <v>6</v>
      </c>
      <c r="P3014">
        <v>14</v>
      </c>
      <c r="Q3014">
        <v>10</v>
      </c>
      <c r="R3014">
        <v>12</v>
      </c>
      <c r="S3014" t="s">
        <v>46</v>
      </c>
      <c r="T3014">
        <v>350312</v>
      </c>
      <c r="U3014">
        <v>-43.291762012314372</v>
      </c>
      <c r="V3014">
        <v>5268.1715599008639</v>
      </c>
      <c r="W3014">
        <v>48177.433767075658</v>
      </c>
      <c r="X3014">
        <v>762.21155842536768</v>
      </c>
      <c r="Y3014">
        <v>816.71692374494467</v>
      </c>
      <c r="Z3014">
        <v>25705.467131898251</v>
      </c>
      <c r="AA3014">
        <v>-3652</v>
      </c>
      <c r="AB3014">
        <v>35491.256283577211</v>
      </c>
      <c r="AC3014">
        <v>1202459.5295200949</v>
      </c>
      <c r="AD3014">
        <v>4872.8737319512566</v>
      </c>
      <c r="AE3014">
        <v>642.18552457075089</v>
      </c>
      <c r="AF3014">
        <v>3143.8187453166179</v>
      </c>
      <c r="AG3014">
        <v>53324.373726236678</v>
      </c>
      <c r="AH3014">
        <v>46696</v>
      </c>
      <c r="AI3014" t="s">
        <v>47</v>
      </c>
      <c r="AJ3014">
        <v>1</v>
      </c>
      <c r="AK3014">
        <v>44894</v>
      </c>
      <c r="AL3014">
        <v>0.60645833333333332</v>
      </c>
      <c r="AM3014" t="s">
        <v>48</v>
      </c>
      <c r="AN3014">
        <v>44994.851006944446</v>
      </c>
    </row>
    <row r="3015" spans="1:40" x14ac:dyDescent="0.3">
      <c r="A3015" t="s">
        <v>65</v>
      </c>
      <c r="B3015" t="s">
        <v>41</v>
      </c>
      <c r="C3015" t="s">
        <v>44</v>
      </c>
      <c r="D3015">
        <v>8</v>
      </c>
      <c r="E3015" t="s">
        <v>43</v>
      </c>
      <c r="F3015">
        <v>5</v>
      </c>
      <c r="G3015" t="s">
        <v>44</v>
      </c>
      <c r="H3015">
        <v>980</v>
      </c>
      <c r="I3015">
        <v>67.400000000000006</v>
      </c>
      <c r="J3015">
        <v>83.09</v>
      </c>
      <c r="K3015">
        <v>44869372</v>
      </c>
      <c r="L3015" t="s">
        <v>113</v>
      </c>
      <c r="M3015">
        <v>10</v>
      </c>
      <c r="N3015">
        <v>0.15</v>
      </c>
      <c r="O3015">
        <v>6</v>
      </c>
      <c r="P3015">
        <v>13</v>
      </c>
      <c r="Q3015">
        <v>10</v>
      </c>
      <c r="R3015">
        <v>12</v>
      </c>
      <c r="S3015" t="s">
        <v>46</v>
      </c>
      <c r="T3015">
        <v>328175</v>
      </c>
      <c r="U3015">
        <v>-23.907072031089768</v>
      </c>
      <c r="V3015">
        <v>5323.7520581282015</v>
      </c>
      <c r="W3015">
        <v>47303.040502444157</v>
      </c>
      <c r="X3015">
        <v>775.89137220661974</v>
      </c>
      <c r="Y3015">
        <v>1012.3144382774865</v>
      </c>
      <c r="Z3015">
        <v>26344.996207613451</v>
      </c>
      <c r="AA3015">
        <v>-3075</v>
      </c>
      <c r="AB3015">
        <v>35488.38749802571</v>
      </c>
      <c r="AC3015">
        <v>1103788.6101850863</v>
      </c>
      <c r="AD3015">
        <v>5731.3925872475966</v>
      </c>
      <c r="AE3015">
        <v>265.7463189180051</v>
      </c>
      <c r="AF3015">
        <v>2602.5021568508596</v>
      </c>
      <c r="AG3015">
        <v>55927.115350021821</v>
      </c>
      <c r="AH3015">
        <v>46019</v>
      </c>
      <c r="AI3015" t="s">
        <v>47</v>
      </c>
      <c r="AJ3015">
        <v>1</v>
      </c>
      <c r="AK3015">
        <v>44894</v>
      </c>
      <c r="AL3015">
        <v>0.60673611111111114</v>
      </c>
      <c r="AM3015" t="s">
        <v>48</v>
      </c>
      <c r="AN3015">
        <v>44994.851006944446</v>
      </c>
    </row>
    <row r="3016" spans="1:40" x14ac:dyDescent="0.3">
      <c r="A3016" t="s">
        <v>65</v>
      </c>
      <c r="B3016" t="s">
        <v>41</v>
      </c>
      <c r="C3016" t="s">
        <v>44</v>
      </c>
      <c r="D3016">
        <v>8</v>
      </c>
      <c r="E3016" t="s">
        <v>43</v>
      </c>
      <c r="F3016">
        <v>5</v>
      </c>
      <c r="G3016" t="s">
        <v>44</v>
      </c>
      <c r="H3016">
        <v>995</v>
      </c>
      <c r="I3016">
        <v>67.415000000000006</v>
      </c>
      <c r="J3016">
        <v>83.105000000000004</v>
      </c>
      <c r="K3016">
        <v>44869372</v>
      </c>
      <c r="L3016" t="s">
        <v>113</v>
      </c>
      <c r="M3016">
        <v>10</v>
      </c>
      <c r="N3016">
        <v>0.15</v>
      </c>
      <c r="O3016">
        <v>6</v>
      </c>
      <c r="P3016">
        <v>14</v>
      </c>
      <c r="Q3016">
        <v>10</v>
      </c>
      <c r="R3016">
        <v>12</v>
      </c>
      <c r="S3016" t="s">
        <v>46</v>
      </c>
      <c r="T3016">
        <v>331671</v>
      </c>
      <c r="U3016">
        <v>-42.753298401724798</v>
      </c>
      <c r="V3016">
        <v>5447.4973183324628</v>
      </c>
      <c r="W3016">
        <v>48796.059204002813</v>
      </c>
      <c r="X3016">
        <v>678.69269533982856</v>
      </c>
      <c r="Y3016">
        <v>737.9528239331828</v>
      </c>
      <c r="Z3016">
        <v>24693.674862856296</v>
      </c>
      <c r="AA3016">
        <v>-2918</v>
      </c>
      <c r="AB3016">
        <v>36276.347262836847</v>
      </c>
      <c r="AC3016">
        <v>1116697.788457467</v>
      </c>
      <c r="AD3016">
        <v>5287.124088702637</v>
      </c>
      <c r="AE3016">
        <v>535.81859670419135</v>
      </c>
      <c r="AF3016">
        <v>2258.8406162836072</v>
      </c>
      <c r="AG3016">
        <v>56194.842728806048</v>
      </c>
      <c r="AH3016">
        <v>46648</v>
      </c>
      <c r="AI3016" t="s">
        <v>47</v>
      </c>
      <c r="AJ3016">
        <v>1</v>
      </c>
      <c r="AK3016">
        <v>44894</v>
      </c>
      <c r="AL3016">
        <v>0.60700231481481481</v>
      </c>
      <c r="AM3016" t="s">
        <v>48</v>
      </c>
      <c r="AN3016">
        <v>44994.851006944446</v>
      </c>
    </row>
    <row r="3017" spans="1:40" x14ac:dyDescent="0.3">
      <c r="A3017" t="s">
        <v>65</v>
      </c>
      <c r="B3017" t="s">
        <v>41</v>
      </c>
      <c r="C3017" t="s">
        <v>44</v>
      </c>
      <c r="D3017">
        <v>8</v>
      </c>
      <c r="E3017" t="s">
        <v>43</v>
      </c>
      <c r="F3017">
        <v>5</v>
      </c>
      <c r="G3017" t="s">
        <v>44</v>
      </c>
      <c r="H3017">
        <v>1020</v>
      </c>
      <c r="I3017">
        <v>67.44</v>
      </c>
      <c r="J3017">
        <v>83.13</v>
      </c>
      <c r="K3017">
        <v>44869372</v>
      </c>
      <c r="L3017" t="s">
        <v>113</v>
      </c>
      <c r="M3017">
        <v>10</v>
      </c>
      <c r="N3017">
        <v>0.15</v>
      </c>
      <c r="O3017">
        <v>6</v>
      </c>
      <c r="P3017">
        <v>14</v>
      </c>
      <c r="Q3017">
        <v>10</v>
      </c>
      <c r="R3017">
        <v>12</v>
      </c>
      <c r="S3017" t="s">
        <v>46</v>
      </c>
      <c r="T3017">
        <v>331234</v>
      </c>
      <c r="U3017">
        <v>-14.214727040477463</v>
      </c>
      <c r="V3017">
        <v>5930.9427840457211</v>
      </c>
      <c r="W3017">
        <v>50382.651501063054</v>
      </c>
      <c r="X3017">
        <v>809.73091156024338</v>
      </c>
      <c r="Y3017">
        <v>916.48478350650964</v>
      </c>
      <c r="Z3017">
        <v>26078.464572154648</v>
      </c>
      <c r="AA3017">
        <v>-3369</v>
      </c>
      <c r="AB3017">
        <v>37272.772111056736</v>
      </c>
      <c r="AC3017">
        <v>1105819.861850152</v>
      </c>
      <c r="AD3017">
        <v>6019.566748465948</v>
      </c>
      <c r="AE3017">
        <v>530.00165533648897</v>
      </c>
      <c r="AF3017">
        <v>3246.122614329413</v>
      </c>
      <c r="AG3017">
        <v>60187.216937709331</v>
      </c>
      <c r="AH3017">
        <v>46655</v>
      </c>
      <c r="AI3017" t="s">
        <v>47</v>
      </c>
      <c r="AJ3017">
        <v>1</v>
      </c>
      <c r="AK3017">
        <v>44894</v>
      </c>
      <c r="AL3017">
        <v>0.60726851851851849</v>
      </c>
      <c r="AM3017" t="s">
        <v>48</v>
      </c>
      <c r="AN3017">
        <v>44994.851006944446</v>
      </c>
    </row>
    <row r="3018" spans="1:40" x14ac:dyDescent="0.3">
      <c r="A3018" t="s">
        <v>65</v>
      </c>
      <c r="B3018" t="s">
        <v>41</v>
      </c>
      <c r="C3018" t="s">
        <v>44</v>
      </c>
      <c r="D3018">
        <v>8</v>
      </c>
      <c r="E3018" t="s">
        <v>43</v>
      </c>
      <c r="F3018">
        <v>5</v>
      </c>
      <c r="G3018" t="s">
        <v>44</v>
      </c>
      <c r="H3018">
        <v>1040</v>
      </c>
      <c r="I3018">
        <v>67.459999999999994</v>
      </c>
      <c r="J3018">
        <v>83.15</v>
      </c>
      <c r="K3018">
        <v>44869372</v>
      </c>
      <c r="L3018" t="s">
        <v>113</v>
      </c>
      <c r="M3018">
        <v>10</v>
      </c>
      <c r="N3018">
        <v>0.15</v>
      </c>
      <c r="O3018">
        <v>6</v>
      </c>
      <c r="P3018">
        <v>14</v>
      </c>
      <c r="Q3018">
        <v>10</v>
      </c>
      <c r="R3018">
        <v>12</v>
      </c>
      <c r="S3018" t="s">
        <v>46</v>
      </c>
      <c r="T3018">
        <v>343378</v>
      </c>
      <c r="U3018">
        <v>-23.368608420500195</v>
      </c>
      <c r="V3018">
        <v>6050.4932896667869</v>
      </c>
      <c r="W3018">
        <v>53948.845196290204</v>
      </c>
      <c r="X3018">
        <v>945.80905917375105</v>
      </c>
      <c r="Y3018">
        <v>892.85555356298107</v>
      </c>
      <c r="Z3018">
        <v>26033.675509446697</v>
      </c>
      <c r="AA3018">
        <v>-3808</v>
      </c>
      <c r="AB3018">
        <v>38798.966024453053</v>
      </c>
      <c r="AC3018">
        <v>1146691.4401938603</v>
      </c>
      <c r="AD3018">
        <v>5886.4863198477515</v>
      </c>
      <c r="AE3018">
        <v>453.55042593239926</v>
      </c>
      <c r="AF3018">
        <v>3067.3391539187037</v>
      </c>
      <c r="AG3018">
        <v>62115.24633950345</v>
      </c>
      <c r="AH3018">
        <v>47799</v>
      </c>
      <c r="AI3018" t="s">
        <v>47</v>
      </c>
      <c r="AJ3018">
        <v>1</v>
      </c>
      <c r="AK3018">
        <v>44894</v>
      </c>
      <c r="AL3018">
        <v>0.60753472222222216</v>
      </c>
      <c r="AM3018" t="s">
        <v>48</v>
      </c>
      <c r="AN3018">
        <v>44994.851006944446</v>
      </c>
    </row>
    <row r="3019" spans="1:40" x14ac:dyDescent="0.3">
      <c r="A3019" t="s">
        <v>65</v>
      </c>
      <c r="B3019" t="s">
        <v>41</v>
      </c>
      <c r="C3019" t="s">
        <v>44</v>
      </c>
      <c r="D3019">
        <v>8</v>
      </c>
      <c r="E3019" t="s">
        <v>43</v>
      </c>
      <c r="F3019">
        <v>6</v>
      </c>
      <c r="G3019" t="s">
        <v>44</v>
      </c>
      <c r="H3019">
        <v>20</v>
      </c>
      <c r="I3019">
        <v>67.509999999999906</v>
      </c>
      <c r="J3019">
        <v>83.2</v>
      </c>
      <c r="K3019">
        <v>44857232</v>
      </c>
      <c r="L3019" t="s">
        <v>114</v>
      </c>
      <c r="M3019">
        <v>10</v>
      </c>
      <c r="N3019">
        <v>0.15</v>
      </c>
      <c r="O3019">
        <v>6</v>
      </c>
      <c r="P3019">
        <v>14</v>
      </c>
      <c r="Q3019">
        <v>10</v>
      </c>
      <c r="R3019">
        <v>12</v>
      </c>
      <c r="S3019" t="s">
        <v>46</v>
      </c>
      <c r="T3019">
        <v>339885</v>
      </c>
      <c r="U3019">
        <v>-49.753325339389242</v>
      </c>
      <c r="V3019">
        <v>5212.5910616735264</v>
      </c>
      <c r="W3019">
        <v>47546.331850748284</v>
      </c>
      <c r="X3019">
        <v>790.29117618688508</v>
      </c>
      <c r="Y3019">
        <v>918.45388600180365</v>
      </c>
      <c r="Z3019">
        <v>33224.15569139726</v>
      </c>
      <c r="AA3019">
        <v>-4455</v>
      </c>
      <c r="AB3019">
        <v>36331.81045016578</v>
      </c>
      <c r="AC3019">
        <v>1121377.1534726161</v>
      </c>
      <c r="AD3019">
        <v>5800.4343133728262</v>
      </c>
      <c r="AE3019">
        <v>702.01692149569067</v>
      </c>
      <c r="AF3019">
        <v>3408.020970145777</v>
      </c>
      <c r="AG3019">
        <v>62310.402926968876</v>
      </c>
      <c r="AH3019">
        <v>48729</v>
      </c>
      <c r="AI3019" t="s">
        <v>47</v>
      </c>
      <c r="AJ3019">
        <v>1</v>
      </c>
      <c r="AK3019">
        <v>44894</v>
      </c>
      <c r="AL3019">
        <v>0.63869212962962962</v>
      </c>
      <c r="AM3019" t="s">
        <v>48</v>
      </c>
      <c r="AN3019">
        <v>44915.874988425923</v>
      </c>
    </row>
    <row r="3020" spans="1:40" x14ac:dyDescent="0.3">
      <c r="A3020" t="s">
        <v>65</v>
      </c>
      <c r="B3020" t="s">
        <v>41</v>
      </c>
      <c r="C3020" t="s">
        <v>44</v>
      </c>
      <c r="D3020">
        <v>8</v>
      </c>
      <c r="E3020" t="s">
        <v>43</v>
      </c>
      <c r="F3020">
        <v>6</v>
      </c>
      <c r="G3020" t="s">
        <v>44</v>
      </c>
      <c r="H3020">
        <v>40</v>
      </c>
      <c r="I3020">
        <v>67.53</v>
      </c>
      <c r="J3020">
        <v>83.22</v>
      </c>
      <c r="K3020">
        <v>44857232</v>
      </c>
      <c r="L3020" t="s">
        <v>114</v>
      </c>
      <c r="M3020">
        <v>10</v>
      </c>
      <c r="N3020">
        <v>0.15</v>
      </c>
      <c r="O3020">
        <v>6</v>
      </c>
      <c r="P3020">
        <v>14</v>
      </c>
      <c r="Q3020">
        <v>10</v>
      </c>
      <c r="R3020">
        <v>12</v>
      </c>
      <c r="S3020" t="s">
        <v>46</v>
      </c>
      <c r="T3020">
        <v>347999</v>
      </c>
      <c r="U3020">
        <v>-16.368581482835758</v>
      </c>
      <c r="V3020">
        <v>5471.6171571858358</v>
      </c>
      <c r="W3020">
        <v>48661.937050450542</v>
      </c>
      <c r="X3020">
        <v>827.7306665355751</v>
      </c>
      <c r="Y3020">
        <v>1150.1516129480697</v>
      </c>
      <c r="Z3020">
        <v>32953.218574360624</v>
      </c>
      <c r="AA3020">
        <v>-4171</v>
      </c>
      <c r="AB3020">
        <v>37726.040228193247</v>
      </c>
      <c r="AC3020">
        <v>1156565.2197864058</v>
      </c>
      <c r="AD3020">
        <v>6083.6054509589158</v>
      </c>
      <c r="AE3020">
        <v>780.96112577165286</v>
      </c>
      <c r="AF3020">
        <v>3331.5413787478628</v>
      </c>
      <c r="AG3020">
        <v>62141.724871471124</v>
      </c>
      <c r="AH3020">
        <v>49208</v>
      </c>
      <c r="AI3020" t="s">
        <v>47</v>
      </c>
      <c r="AJ3020">
        <v>1</v>
      </c>
      <c r="AK3020">
        <v>44894</v>
      </c>
      <c r="AL3020">
        <v>0.63895833333333341</v>
      </c>
      <c r="AM3020" t="s">
        <v>48</v>
      </c>
      <c r="AN3020">
        <v>44915.874988425923</v>
      </c>
    </row>
    <row r="3021" spans="1:40" x14ac:dyDescent="0.3">
      <c r="A3021" t="s">
        <v>65</v>
      </c>
      <c r="B3021" t="s">
        <v>41</v>
      </c>
      <c r="C3021" t="s">
        <v>44</v>
      </c>
      <c r="D3021">
        <v>8</v>
      </c>
      <c r="E3021" t="s">
        <v>43</v>
      </c>
      <c r="F3021">
        <v>6</v>
      </c>
      <c r="G3021" t="s">
        <v>44</v>
      </c>
      <c r="H3021">
        <v>60</v>
      </c>
      <c r="I3021">
        <v>67.55</v>
      </c>
      <c r="J3021">
        <v>83.24</v>
      </c>
      <c r="K3021">
        <v>44857232</v>
      </c>
      <c r="L3021" t="s">
        <v>114</v>
      </c>
      <c r="M3021">
        <v>10</v>
      </c>
      <c r="N3021">
        <v>0.15</v>
      </c>
      <c r="O3021">
        <v>6</v>
      </c>
      <c r="P3021">
        <v>14</v>
      </c>
      <c r="Q3021">
        <v>10</v>
      </c>
      <c r="R3021">
        <v>12</v>
      </c>
      <c r="S3021" t="s">
        <v>46</v>
      </c>
      <c r="T3021">
        <v>346303</v>
      </c>
      <c r="U3021">
        <v>-26.060926473448056</v>
      </c>
      <c r="V3021">
        <v>5446.4486296866644</v>
      </c>
      <c r="W3021">
        <v>48546.529615998581</v>
      </c>
      <c r="X3021">
        <v>802.53100957011065</v>
      </c>
      <c r="Y3021">
        <v>884.32277608337347</v>
      </c>
      <c r="Z3021">
        <v>30823.90247840876</v>
      </c>
      <c r="AA3021">
        <v>-3926</v>
      </c>
      <c r="AB3021">
        <v>37063.35076579747</v>
      </c>
      <c r="AC3021">
        <v>1155534.1225038441</v>
      </c>
      <c r="AD3021">
        <v>5756.4077054089121</v>
      </c>
      <c r="AE3021">
        <v>703.6789047436057</v>
      </c>
      <c r="AF3021">
        <v>3234.2037169686987</v>
      </c>
      <c r="AG3021">
        <v>60830.547195886822</v>
      </c>
      <c r="AH3021">
        <v>48882</v>
      </c>
      <c r="AI3021" t="s">
        <v>47</v>
      </c>
      <c r="AJ3021">
        <v>1</v>
      </c>
      <c r="AK3021">
        <v>44894</v>
      </c>
      <c r="AL3021">
        <v>0.63923611111111112</v>
      </c>
      <c r="AM3021" t="s">
        <v>48</v>
      </c>
      <c r="AN3021">
        <v>44915.874988425923</v>
      </c>
    </row>
    <row r="3022" spans="1:40" x14ac:dyDescent="0.3">
      <c r="A3022" t="s">
        <v>65</v>
      </c>
      <c r="B3022" t="s">
        <v>41</v>
      </c>
      <c r="C3022" t="s">
        <v>44</v>
      </c>
      <c r="D3022">
        <v>8</v>
      </c>
      <c r="E3022" t="s">
        <v>43</v>
      </c>
      <c r="F3022">
        <v>6</v>
      </c>
      <c r="G3022" t="s">
        <v>44</v>
      </c>
      <c r="H3022">
        <v>80</v>
      </c>
      <c r="I3022">
        <v>67.569999999999993</v>
      </c>
      <c r="J3022">
        <v>83.26</v>
      </c>
      <c r="K3022">
        <v>44857232</v>
      </c>
      <c r="L3022" t="s">
        <v>114</v>
      </c>
      <c r="M3022">
        <v>10</v>
      </c>
      <c r="N3022">
        <v>0.15</v>
      </c>
      <c r="O3022">
        <v>6</v>
      </c>
      <c r="P3022">
        <v>14</v>
      </c>
      <c r="Q3022">
        <v>10</v>
      </c>
      <c r="R3022">
        <v>12</v>
      </c>
      <c r="S3022" t="s">
        <v>46</v>
      </c>
      <c r="T3022">
        <v>331418</v>
      </c>
      <c r="U3022">
        <v>-36.830198685239509</v>
      </c>
      <c r="V3022">
        <v>5120.3064608432296</v>
      </c>
      <c r="W3022">
        <v>46056.43226903968</v>
      </c>
      <c r="X3022">
        <v>790.29117618688508</v>
      </c>
      <c r="Y3022">
        <v>924.3611934876858</v>
      </c>
      <c r="Z3022">
        <v>29638.093687042459</v>
      </c>
      <c r="AA3022">
        <v>-3666</v>
      </c>
      <c r="AB3022">
        <v>35531.419281298164</v>
      </c>
      <c r="AC3022">
        <v>1101132.511570472</v>
      </c>
      <c r="AD3022">
        <v>5484.2432198138013</v>
      </c>
      <c r="AE3022">
        <v>510.0578563615091</v>
      </c>
      <c r="AF3022">
        <v>3350.41296623566</v>
      </c>
      <c r="AG3022">
        <v>59707.661303183733</v>
      </c>
      <c r="AH3022">
        <v>47346</v>
      </c>
      <c r="AI3022" t="s">
        <v>47</v>
      </c>
      <c r="AJ3022">
        <v>1</v>
      </c>
      <c r="AK3022">
        <v>44894</v>
      </c>
      <c r="AL3022">
        <v>0.63951388888888883</v>
      </c>
      <c r="AM3022" t="s">
        <v>48</v>
      </c>
      <c r="AN3022">
        <v>44915.874988425923</v>
      </c>
    </row>
    <row r="3023" spans="1:40" x14ac:dyDescent="0.3">
      <c r="A3023" t="s">
        <v>65</v>
      </c>
      <c r="B3023" t="s">
        <v>41</v>
      </c>
      <c r="C3023" t="s">
        <v>44</v>
      </c>
      <c r="D3023">
        <v>8</v>
      </c>
      <c r="E3023" t="s">
        <v>43</v>
      </c>
      <c r="F3023">
        <v>6</v>
      </c>
      <c r="G3023" t="s">
        <v>44</v>
      </c>
      <c r="H3023">
        <v>100</v>
      </c>
      <c r="I3023">
        <v>67.589999999999904</v>
      </c>
      <c r="J3023">
        <v>83.28</v>
      </c>
      <c r="K3023">
        <v>44857232</v>
      </c>
      <c r="L3023" t="s">
        <v>114</v>
      </c>
      <c r="M3023">
        <v>10</v>
      </c>
      <c r="N3023">
        <v>0.15</v>
      </c>
      <c r="O3023">
        <v>6</v>
      </c>
      <c r="P3023">
        <v>14</v>
      </c>
      <c r="Q3023">
        <v>10</v>
      </c>
      <c r="R3023">
        <v>12</v>
      </c>
      <c r="S3023" t="s">
        <v>46</v>
      </c>
      <c r="T3023">
        <v>338088</v>
      </c>
      <c r="U3023">
        <v>-14.753190651067037</v>
      </c>
      <c r="V3023">
        <v>5510.4186370803927</v>
      </c>
      <c r="W3023">
        <v>48583.959054199215</v>
      </c>
      <c r="X3023">
        <v>634.77329320001922</v>
      </c>
      <c r="Y3023">
        <v>864.63175113043303</v>
      </c>
      <c r="Z3023">
        <v>30066.159647021748</v>
      </c>
      <c r="AA3023">
        <v>-3821</v>
      </c>
      <c r="AB3023">
        <v>37646.670494601829</v>
      </c>
      <c r="AC3023">
        <v>1118957.6183197319</v>
      </c>
      <c r="AD3023">
        <v>5962.5322790581495</v>
      </c>
      <c r="AE3023">
        <v>630.55164183534612</v>
      </c>
      <c r="AF3023">
        <v>3230.2307511817944</v>
      </c>
      <c r="AG3023">
        <v>62030.90731175457</v>
      </c>
      <c r="AH3023">
        <v>48674</v>
      </c>
      <c r="AI3023" t="s">
        <v>47</v>
      </c>
      <c r="AJ3023">
        <v>1</v>
      </c>
      <c r="AK3023">
        <v>44894</v>
      </c>
      <c r="AL3023">
        <v>0.63978009259259261</v>
      </c>
      <c r="AM3023" t="s">
        <v>48</v>
      </c>
      <c r="AN3023">
        <v>44915.874988425923</v>
      </c>
    </row>
    <row r="3024" spans="1:40" x14ac:dyDescent="0.3">
      <c r="A3024" t="s">
        <v>65</v>
      </c>
      <c r="B3024" t="s">
        <v>41</v>
      </c>
      <c r="C3024" t="s">
        <v>44</v>
      </c>
      <c r="D3024">
        <v>8</v>
      </c>
      <c r="E3024" t="s">
        <v>43</v>
      </c>
      <c r="F3024">
        <v>6</v>
      </c>
      <c r="G3024" t="s">
        <v>44</v>
      </c>
      <c r="H3024">
        <v>120</v>
      </c>
      <c r="I3024">
        <v>67.61</v>
      </c>
      <c r="J3024">
        <v>83.3</v>
      </c>
      <c r="K3024">
        <v>44857232</v>
      </c>
      <c r="L3024" t="s">
        <v>114</v>
      </c>
      <c r="M3024">
        <v>10</v>
      </c>
      <c r="N3024">
        <v>0.15</v>
      </c>
      <c r="O3024">
        <v>6</v>
      </c>
      <c r="P3024">
        <v>14</v>
      </c>
      <c r="Q3024">
        <v>10</v>
      </c>
      <c r="R3024">
        <v>12</v>
      </c>
      <c r="S3024" t="s">
        <v>46</v>
      </c>
      <c r="T3024">
        <v>347014</v>
      </c>
      <c r="U3024">
        <v>-34.676344242881214</v>
      </c>
      <c r="V3024">
        <v>5360.4561607311607</v>
      </c>
      <c r="W3024">
        <v>47658.620165350192</v>
      </c>
      <c r="X3024">
        <v>866.61013728229159</v>
      </c>
      <c r="Y3024">
        <v>1086.4839656002289</v>
      </c>
      <c r="Z3024">
        <v>30059.551424655001</v>
      </c>
      <c r="AA3024">
        <v>-4104</v>
      </c>
      <c r="AB3024">
        <v>36175.939768534459</v>
      </c>
      <c r="AC3024">
        <v>1166354.1559433099</v>
      </c>
      <c r="AD3024">
        <v>5445.2196354821499</v>
      </c>
      <c r="AE3024">
        <v>519.19876422504149</v>
      </c>
      <c r="AF3024">
        <v>2949.1434217582901</v>
      </c>
      <c r="AG3024">
        <v>57973.80780248587</v>
      </c>
      <c r="AH3024">
        <v>49090</v>
      </c>
      <c r="AI3024" t="s">
        <v>47</v>
      </c>
      <c r="AJ3024">
        <v>1</v>
      </c>
      <c r="AK3024">
        <v>44894</v>
      </c>
      <c r="AL3024">
        <v>0.64004629629629628</v>
      </c>
      <c r="AM3024" t="s">
        <v>48</v>
      </c>
      <c r="AN3024">
        <v>44915.874988425923</v>
      </c>
    </row>
    <row r="3025" spans="1:40" x14ac:dyDescent="0.3">
      <c r="A3025" t="s">
        <v>65</v>
      </c>
      <c r="B3025" t="s">
        <v>41</v>
      </c>
      <c r="C3025" t="s">
        <v>44</v>
      </c>
      <c r="D3025">
        <v>8</v>
      </c>
      <c r="E3025" t="s">
        <v>43</v>
      </c>
      <c r="F3025">
        <v>6</v>
      </c>
      <c r="G3025" t="s">
        <v>44</v>
      </c>
      <c r="H3025">
        <v>140</v>
      </c>
      <c r="I3025">
        <v>67.63</v>
      </c>
      <c r="J3025">
        <v>83.32</v>
      </c>
      <c r="K3025">
        <v>44857232</v>
      </c>
      <c r="L3025" t="s">
        <v>114</v>
      </c>
      <c r="M3025">
        <v>10</v>
      </c>
      <c r="N3025">
        <v>0.15</v>
      </c>
      <c r="O3025">
        <v>6</v>
      </c>
      <c r="P3025">
        <v>14</v>
      </c>
      <c r="Q3025">
        <v>10</v>
      </c>
      <c r="R3025">
        <v>12</v>
      </c>
      <c r="S3025" t="s">
        <v>46</v>
      </c>
      <c r="T3025">
        <v>345133</v>
      </c>
      <c r="U3025">
        <v>-34.676344242881214</v>
      </c>
      <c r="V3025">
        <v>5301.7295965664262</v>
      </c>
      <c r="W3025">
        <v>46323.636869527545</v>
      </c>
      <c r="X3025">
        <v>829.89063713261487</v>
      </c>
      <c r="Y3025">
        <v>878.41546859749144</v>
      </c>
      <c r="Z3025">
        <v>29960.428089153793</v>
      </c>
      <c r="AA3025">
        <v>-4047</v>
      </c>
      <c r="AB3025">
        <v>35521.856662793172</v>
      </c>
      <c r="AC3025">
        <v>1162587.1074008243</v>
      </c>
      <c r="AD3025">
        <v>5344.1585581104364</v>
      </c>
      <c r="AE3025">
        <v>458.53637567614425</v>
      </c>
      <c r="AF3025">
        <v>2656.1371949740724</v>
      </c>
      <c r="AG3025">
        <v>57216.717925484314</v>
      </c>
      <c r="AH3025">
        <v>48834</v>
      </c>
      <c r="AI3025" t="s">
        <v>47</v>
      </c>
      <c r="AJ3025">
        <v>1</v>
      </c>
      <c r="AK3025">
        <v>44894</v>
      </c>
      <c r="AL3025">
        <v>0.64031249999999995</v>
      </c>
      <c r="AM3025" t="s">
        <v>48</v>
      </c>
      <c r="AN3025">
        <v>44915.874988425923</v>
      </c>
    </row>
    <row r="3026" spans="1:40" x14ac:dyDescent="0.3">
      <c r="A3026" t="s">
        <v>65</v>
      </c>
      <c r="B3026" t="s">
        <v>41</v>
      </c>
      <c r="C3026" t="s">
        <v>44</v>
      </c>
      <c r="D3026">
        <v>8</v>
      </c>
      <c r="E3026" t="s">
        <v>43</v>
      </c>
      <c r="F3026">
        <v>6</v>
      </c>
      <c r="G3026" t="s">
        <v>44</v>
      </c>
      <c r="H3026">
        <v>160</v>
      </c>
      <c r="I3026">
        <v>67.649999999999906</v>
      </c>
      <c r="J3026">
        <v>83.34</v>
      </c>
      <c r="K3026">
        <v>44857232</v>
      </c>
      <c r="L3026" t="s">
        <v>114</v>
      </c>
      <c r="M3026">
        <v>10</v>
      </c>
      <c r="N3026">
        <v>0.15</v>
      </c>
      <c r="O3026">
        <v>6</v>
      </c>
      <c r="P3026">
        <v>14</v>
      </c>
      <c r="Q3026">
        <v>10</v>
      </c>
      <c r="R3026">
        <v>12</v>
      </c>
      <c r="S3026" t="s">
        <v>46</v>
      </c>
      <c r="T3026">
        <v>354329</v>
      </c>
      <c r="U3026">
        <v>-33.599417021702067</v>
      </c>
      <c r="V3026">
        <v>5054.2390761579036</v>
      </c>
      <c r="W3026">
        <v>43936.470477620394</v>
      </c>
      <c r="X3026">
        <v>760.77157802734109</v>
      </c>
      <c r="Y3026">
        <v>816.06055624651333</v>
      </c>
      <c r="Z3026">
        <v>30095.529524207293</v>
      </c>
      <c r="AA3026">
        <v>-4003</v>
      </c>
      <c r="AB3026">
        <v>33824.491878157554</v>
      </c>
      <c r="AC3026">
        <v>1214341.6031421795</v>
      </c>
      <c r="AD3026">
        <v>4821.8428909021732</v>
      </c>
      <c r="AE3026">
        <v>763.51030166854525</v>
      </c>
      <c r="AF3026">
        <v>2169.4488860782531</v>
      </c>
      <c r="AG3026">
        <v>53219.440284735167</v>
      </c>
      <c r="AH3026">
        <v>48546</v>
      </c>
      <c r="AI3026" t="s">
        <v>47</v>
      </c>
      <c r="AJ3026">
        <v>1</v>
      </c>
      <c r="AK3026">
        <v>44894</v>
      </c>
      <c r="AL3026">
        <v>0.64057870370370373</v>
      </c>
      <c r="AM3026" t="s">
        <v>48</v>
      </c>
      <c r="AN3026">
        <v>44915.874988425923</v>
      </c>
    </row>
    <row r="3027" spans="1:40" x14ac:dyDescent="0.3">
      <c r="A3027" t="s">
        <v>65</v>
      </c>
      <c r="B3027" t="s">
        <v>41</v>
      </c>
      <c r="C3027" t="s">
        <v>44</v>
      </c>
      <c r="D3027">
        <v>8</v>
      </c>
      <c r="E3027" t="s">
        <v>43</v>
      </c>
      <c r="F3027">
        <v>6</v>
      </c>
      <c r="G3027" t="s">
        <v>44</v>
      </c>
      <c r="H3027">
        <v>180</v>
      </c>
      <c r="I3027">
        <v>67.67</v>
      </c>
      <c r="J3027">
        <v>83.36</v>
      </c>
      <c r="K3027">
        <v>44857232</v>
      </c>
      <c r="L3027" t="s">
        <v>114</v>
      </c>
      <c r="M3027">
        <v>10</v>
      </c>
      <c r="N3027">
        <v>0.15</v>
      </c>
      <c r="O3027">
        <v>6</v>
      </c>
      <c r="P3027">
        <v>15</v>
      </c>
      <c r="Q3027">
        <v>10</v>
      </c>
      <c r="R3027">
        <v>12</v>
      </c>
      <c r="S3027" t="s">
        <v>46</v>
      </c>
      <c r="T3027">
        <v>375619</v>
      </c>
      <c r="U3027">
        <v>-55.676425055874539</v>
      </c>
      <c r="V3027">
        <v>4651.5426361711543</v>
      </c>
      <c r="W3027">
        <v>41265.464179358423</v>
      </c>
      <c r="X3027">
        <v>671.49279334969583</v>
      </c>
      <c r="Y3027">
        <v>958.49230340611587</v>
      </c>
      <c r="Z3027">
        <v>31343.01505766323</v>
      </c>
      <c r="AA3027">
        <v>-4027</v>
      </c>
      <c r="AB3027">
        <v>30904.068186733777</v>
      </c>
      <c r="AC3027">
        <v>1315843.2987534173</v>
      </c>
      <c r="AD3027">
        <v>4450.6185373882545</v>
      </c>
      <c r="AE3027">
        <v>652.15742405824085</v>
      </c>
      <c r="AF3027">
        <v>3134.8795722960826</v>
      </c>
      <c r="AG3027">
        <v>47099.957341095644</v>
      </c>
      <c r="AH3027">
        <v>50111</v>
      </c>
      <c r="AI3027" t="s">
        <v>47</v>
      </c>
      <c r="AJ3027">
        <v>1</v>
      </c>
      <c r="AK3027">
        <v>44894</v>
      </c>
      <c r="AL3027">
        <v>0.64085648148148155</v>
      </c>
      <c r="AM3027" t="s">
        <v>48</v>
      </c>
      <c r="AN3027">
        <v>44915.874988425923</v>
      </c>
    </row>
    <row r="3028" spans="1:40" x14ac:dyDescent="0.3">
      <c r="A3028" t="s">
        <v>65</v>
      </c>
      <c r="B3028" t="s">
        <v>41</v>
      </c>
      <c r="C3028" t="s">
        <v>44</v>
      </c>
      <c r="D3028">
        <v>8</v>
      </c>
      <c r="E3028" t="s">
        <v>43</v>
      </c>
      <c r="F3028">
        <v>6</v>
      </c>
      <c r="G3028" t="s">
        <v>44</v>
      </c>
      <c r="H3028">
        <v>200</v>
      </c>
      <c r="I3028">
        <v>67.69</v>
      </c>
      <c r="J3028">
        <v>83.38</v>
      </c>
      <c r="K3028">
        <v>44857232</v>
      </c>
      <c r="L3028" t="s">
        <v>114</v>
      </c>
      <c r="M3028">
        <v>10</v>
      </c>
      <c r="N3028">
        <v>0.15</v>
      </c>
      <c r="O3028">
        <v>6</v>
      </c>
      <c r="P3028">
        <v>15</v>
      </c>
      <c r="Q3028">
        <v>10</v>
      </c>
      <c r="R3028">
        <v>12</v>
      </c>
      <c r="S3028" t="s">
        <v>46</v>
      </c>
      <c r="T3028">
        <v>372460</v>
      </c>
      <c r="U3028">
        <v>-9.9070181557608876</v>
      </c>
      <c r="V3028">
        <v>4801.5051125203863</v>
      </c>
      <c r="W3028">
        <v>41084.555228055353</v>
      </c>
      <c r="X3028">
        <v>888.20984325268955</v>
      </c>
      <c r="Y3028">
        <v>1150.807980446501</v>
      </c>
      <c r="Z3028">
        <v>31794.576919390955</v>
      </c>
      <c r="AA3028">
        <v>-4134</v>
      </c>
      <c r="AB3028">
        <v>31790.522922146298</v>
      </c>
      <c r="AC3028">
        <v>1301519.7305009882</v>
      </c>
      <c r="AD3028">
        <v>4438.6112806708234</v>
      </c>
      <c r="AE3028">
        <v>599.80495174891871</v>
      </c>
      <c r="AF3028">
        <v>1902.2669369089153</v>
      </c>
      <c r="AG3028">
        <v>48317.969811608513</v>
      </c>
      <c r="AH3028">
        <v>49859</v>
      </c>
      <c r="AI3028" t="s">
        <v>47</v>
      </c>
      <c r="AJ3028">
        <v>1</v>
      </c>
      <c r="AK3028">
        <v>44894</v>
      </c>
      <c r="AL3028">
        <v>0.6411458333333333</v>
      </c>
      <c r="AM3028" t="s">
        <v>48</v>
      </c>
      <c r="AN3028">
        <v>44915.874988425923</v>
      </c>
    </row>
    <row r="3029" spans="1:40" x14ac:dyDescent="0.3">
      <c r="A3029" t="s">
        <v>65</v>
      </c>
      <c r="B3029" t="s">
        <v>41</v>
      </c>
      <c r="C3029" t="s">
        <v>44</v>
      </c>
      <c r="D3029">
        <v>8</v>
      </c>
      <c r="E3029" t="s">
        <v>43</v>
      </c>
      <c r="F3029">
        <v>6</v>
      </c>
      <c r="G3029" t="s">
        <v>44</v>
      </c>
      <c r="H3029">
        <v>220</v>
      </c>
      <c r="I3029">
        <v>67.709999999999994</v>
      </c>
      <c r="J3029">
        <v>83.4</v>
      </c>
      <c r="K3029">
        <v>44857232</v>
      </c>
      <c r="L3029" t="s">
        <v>114</v>
      </c>
      <c r="M3029">
        <v>10</v>
      </c>
      <c r="N3029">
        <v>0.15</v>
      </c>
      <c r="O3029">
        <v>6</v>
      </c>
      <c r="P3029">
        <v>16</v>
      </c>
      <c r="Q3029">
        <v>10</v>
      </c>
      <c r="R3029">
        <v>12</v>
      </c>
      <c r="S3029" t="s">
        <v>46</v>
      </c>
      <c r="T3029">
        <v>393309</v>
      </c>
      <c r="U3029">
        <v>-42.214834791135232</v>
      </c>
      <c r="V3029">
        <v>4072.6665036902032</v>
      </c>
      <c r="W3029">
        <v>36739.621276931663</v>
      </c>
      <c r="X3029">
        <v>716.13218568851846</v>
      </c>
      <c r="Y3029">
        <v>1058.9165306661123</v>
      </c>
      <c r="Z3029">
        <v>30817.294256042012</v>
      </c>
      <c r="AA3029">
        <v>-4371</v>
      </c>
      <c r="AB3029">
        <v>27270.273154837789</v>
      </c>
      <c r="AC3029">
        <v>1413138.7562729663</v>
      </c>
      <c r="AD3029">
        <v>3906.2895661980347</v>
      </c>
      <c r="AE3029">
        <v>669.60824816134823</v>
      </c>
      <c r="AF3029">
        <v>2485.2996661371726</v>
      </c>
      <c r="AG3029">
        <v>39777.172222480855</v>
      </c>
      <c r="AH3029">
        <v>51126</v>
      </c>
      <c r="AI3029" t="s">
        <v>47</v>
      </c>
      <c r="AJ3029">
        <v>1</v>
      </c>
      <c r="AK3029">
        <v>44894</v>
      </c>
      <c r="AL3029">
        <v>0.64143518518518516</v>
      </c>
      <c r="AM3029" t="s">
        <v>48</v>
      </c>
      <c r="AN3029">
        <v>44915.874988425923</v>
      </c>
    </row>
    <row r="3030" spans="1:40" x14ac:dyDescent="0.3">
      <c r="A3030" t="s">
        <v>65</v>
      </c>
      <c r="B3030" t="s">
        <v>41</v>
      </c>
      <c r="C3030" t="s">
        <v>44</v>
      </c>
      <c r="D3030">
        <v>8</v>
      </c>
      <c r="E3030" t="s">
        <v>43</v>
      </c>
      <c r="F3030">
        <v>6</v>
      </c>
      <c r="G3030" t="s">
        <v>44</v>
      </c>
      <c r="H3030">
        <v>240</v>
      </c>
      <c r="I3030">
        <v>67.729999999999905</v>
      </c>
      <c r="J3030">
        <v>83.42</v>
      </c>
      <c r="K3030">
        <v>44857232</v>
      </c>
      <c r="L3030" t="s">
        <v>114</v>
      </c>
      <c r="M3030">
        <v>10</v>
      </c>
      <c r="N3030">
        <v>0.15</v>
      </c>
      <c r="O3030">
        <v>6</v>
      </c>
      <c r="P3030">
        <v>16</v>
      </c>
      <c r="Q3030">
        <v>10</v>
      </c>
      <c r="R3030">
        <v>12</v>
      </c>
      <c r="S3030" t="s">
        <v>46</v>
      </c>
      <c r="T3030">
        <v>388094</v>
      </c>
      <c r="U3030">
        <v>-83.138069195942734</v>
      </c>
      <c r="V3030">
        <v>4075.8125696276002</v>
      </c>
      <c r="W3030">
        <v>36504.64758156101</v>
      </c>
      <c r="X3030">
        <v>729.09200927075733</v>
      </c>
      <c r="Y3030">
        <v>988.02884083552658</v>
      </c>
      <c r="Z3030">
        <v>30463.387235956219</v>
      </c>
      <c r="AA3030">
        <v>-4469</v>
      </c>
      <c r="AB3030">
        <v>27091.452188794487</v>
      </c>
      <c r="AC3030">
        <v>1392245.3116276809</v>
      </c>
      <c r="AD3030">
        <v>3851.2563062431409</v>
      </c>
      <c r="AE3030">
        <v>587.3400773895562</v>
      </c>
      <c r="AF3030">
        <v>2188.3204735660497</v>
      </c>
      <c r="AG3030">
        <v>39417.260324994364</v>
      </c>
      <c r="AH3030">
        <v>50363</v>
      </c>
      <c r="AI3030" t="s">
        <v>47</v>
      </c>
      <c r="AJ3030">
        <v>1</v>
      </c>
      <c r="AK3030">
        <v>44894</v>
      </c>
      <c r="AL3030">
        <v>0.64173611111111117</v>
      </c>
      <c r="AM3030" t="s">
        <v>48</v>
      </c>
      <c r="AN3030">
        <v>44915.874988425923</v>
      </c>
    </row>
    <row r="3031" spans="1:40" x14ac:dyDescent="0.3">
      <c r="A3031" t="s">
        <v>65</v>
      </c>
      <c r="B3031" t="s">
        <v>41</v>
      </c>
      <c r="C3031" t="s">
        <v>44</v>
      </c>
      <c r="D3031">
        <v>8</v>
      </c>
      <c r="E3031" t="s">
        <v>43</v>
      </c>
      <c r="F3031">
        <v>6</v>
      </c>
      <c r="G3031" t="s">
        <v>44</v>
      </c>
      <c r="H3031">
        <v>260</v>
      </c>
      <c r="I3031">
        <v>67.75</v>
      </c>
      <c r="J3031">
        <v>83.44</v>
      </c>
      <c r="K3031">
        <v>44857232</v>
      </c>
      <c r="L3031" t="s">
        <v>114</v>
      </c>
      <c r="M3031">
        <v>10</v>
      </c>
      <c r="N3031">
        <v>0.15</v>
      </c>
      <c r="O3031">
        <v>6</v>
      </c>
      <c r="P3031">
        <v>15</v>
      </c>
      <c r="Q3031">
        <v>10</v>
      </c>
      <c r="R3031">
        <v>12</v>
      </c>
      <c r="S3031" t="s">
        <v>46</v>
      </c>
      <c r="T3031">
        <v>382711</v>
      </c>
      <c r="U3031">
        <v>-39.522516738187363</v>
      </c>
      <c r="V3031">
        <v>3642.7041589126852</v>
      </c>
      <c r="W3031">
        <v>34194.419479288488</v>
      </c>
      <c r="X3031">
        <v>765.81150942043405</v>
      </c>
      <c r="Y3031">
        <v>898.10649355043188</v>
      </c>
      <c r="Z3031">
        <v>29348.066149835224</v>
      </c>
      <c r="AA3031">
        <v>-4366</v>
      </c>
      <c r="AB3031">
        <v>24795.467485746522</v>
      </c>
      <c r="AC3031">
        <v>1383878.7507153561</v>
      </c>
      <c r="AD3031">
        <v>3568.0851686570522</v>
      </c>
      <c r="AE3031">
        <v>672.10122303322078</v>
      </c>
      <c r="AF3031">
        <v>2161.5029545044436</v>
      </c>
      <c r="AG3031">
        <v>36606.613190944547</v>
      </c>
      <c r="AH3031">
        <v>49843</v>
      </c>
      <c r="AI3031" t="s">
        <v>47</v>
      </c>
      <c r="AJ3031">
        <v>1</v>
      </c>
      <c r="AK3031">
        <v>44894</v>
      </c>
      <c r="AL3031">
        <v>0.64202546296296303</v>
      </c>
      <c r="AM3031" t="s">
        <v>48</v>
      </c>
      <c r="AN3031">
        <v>44915.874988425923</v>
      </c>
    </row>
    <row r="3032" spans="1:40" x14ac:dyDescent="0.3">
      <c r="A3032" t="s">
        <v>65</v>
      </c>
      <c r="B3032" t="s">
        <v>41</v>
      </c>
      <c r="C3032" t="s">
        <v>44</v>
      </c>
      <c r="D3032">
        <v>8</v>
      </c>
      <c r="E3032" t="s">
        <v>43</v>
      </c>
      <c r="F3032">
        <v>6</v>
      </c>
      <c r="G3032" t="s">
        <v>44</v>
      </c>
      <c r="H3032">
        <v>280</v>
      </c>
      <c r="I3032">
        <v>67.77</v>
      </c>
      <c r="J3032">
        <v>83.46</v>
      </c>
      <c r="K3032">
        <v>44857232</v>
      </c>
      <c r="L3032" t="s">
        <v>114</v>
      </c>
      <c r="M3032">
        <v>10</v>
      </c>
      <c r="N3032">
        <v>0.15</v>
      </c>
      <c r="O3032">
        <v>6</v>
      </c>
      <c r="P3032">
        <v>15</v>
      </c>
      <c r="Q3032">
        <v>10</v>
      </c>
      <c r="R3032">
        <v>12</v>
      </c>
      <c r="S3032" t="s">
        <v>46</v>
      </c>
      <c r="T3032">
        <v>387394</v>
      </c>
      <c r="U3032">
        <v>-70.214942541792993</v>
      </c>
      <c r="V3032">
        <v>3360.6069131928011</v>
      </c>
      <c r="W3032">
        <v>30610.550771577706</v>
      </c>
      <c r="X3032">
        <v>655.65300897140401</v>
      </c>
      <c r="Y3032">
        <v>873.82089610847197</v>
      </c>
      <c r="Z3032">
        <v>30700.548994229477</v>
      </c>
      <c r="AA3032">
        <v>-4019</v>
      </c>
      <c r="AB3032">
        <v>22796.880218203729</v>
      </c>
      <c r="AC3032">
        <v>1409579.3246082859</v>
      </c>
      <c r="AD3032">
        <v>3407.9884124246341</v>
      </c>
      <c r="AE3032">
        <v>510.0578563615091</v>
      </c>
      <c r="AF3032">
        <v>1966.8276309461157</v>
      </c>
      <c r="AG3032">
        <v>33046.721670846557</v>
      </c>
      <c r="AH3032">
        <v>50701</v>
      </c>
      <c r="AI3032" t="s">
        <v>47</v>
      </c>
      <c r="AJ3032">
        <v>1</v>
      </c>
      <c r="AK3032">
        <v>44894</v>
      </c>
      <c r="AL3032">
        <v>0.64232638888888893</v>
      </c>
      <c r="AM3032" t="s">
        <v>48</v>
      </c>
      <c r="AN3032">
        <v>44915.874988425923</v>
      </c>
    </row>
    <row r="3033" spans="1:40" x14ac:dyDescent="0.3">
      <c r="A3033" t="s">
        <v>65</v>
      </c>
      <c r="B3033" t="s">
        <v>41</v>
      </c>
      <c r="C3033" t="s">
        <v>44</v>
      </c>
      <c r="D3033">
        <v>8</v>
      </c>
      <c r="E3033" t="s">
        <v>43</v>
      </c>
      <c r="F3033">
        <v>6</v>
      </c>
      <c r="G3033" t="s">
        <v>44</v>
      </c>
      <c r="H3033">
        <v>300</v>
      </c>
      <c r="I3033">
        <v>67.789999999999907</v>
      </c>
      <c r="J3033">
        <v>83.48</v>
      </c>
      <c r="K3033">
        <v>44857232</v>
      </c>
      <c r="L3033" t="s">
        <v>114</v>
      </c>
      <c r="M3033">
        <v>10</v>
      </c>
      <c r="N3033">
        <v>0.15</v>
      </c>
      <c r="O3033">
        <v>6</v>
      </c>
      <c r="P3033">
        <v>15</v>
      </c>
      <c r="Q3033">
        <v>10</v>
      </c>
      <c r="R3033">
        <v>12</v>
      </c>
      <c r="S3033" t="s">
        <v>46</v>
      </c>
      <c r="T3033">
        <v>379891</v>
      </c>
      <c r="U3033">
        <v>-13.137799819298323</v>
      </c>
      <c r="V3033">
        <v>4046.4492875452324</v>
      </c>
      <c r="W3033">
        <v>35014.747999852407</v>
      </c>
      <c r="X3033">
        <v>635.49328339903252</v>
      </c>
      <c r="Y3033">
        <v>970.96328587631149</v>
      </c>
      <c r="Z3033">
        <v>29895.814359345601</v>
      </c>
      <c r="AA3033">
        <v>-4109</v>
      </c>
      <c r="AB3033">
        <v>25980.275918514712</v>
      </c>
      <c r="AC3033">
        <v>1363691.0038229951</v>
      </c>
      <c r="AD3033">
        <v>3697.1631783694384</v>
      </c>
      <c r="AE3033">
        <v>475.98719977925174</v>
      </c>
      <c r="AF3033">
        <v>1566.5513279154723</v>
      </c>
      <c r="AG3033">
        <v>39017.140286371781</v>
      </c>
      <c r="AH3033">
        <v>49806</v>
      </c>
      <c r="AI3033" t="s">
        <v>47</v>
      </c>
      <c r="AJ3033">
        <v>1</v>
      </c>
      <c r="AK3033">
        <v>44894</v>
      </c>
      <c r="AL3033">
        <v>0.64262731481481483</v>
      </c>
      <c r="AM3033" t="s">
        <v>48</v>
      </c>
      <c r="AN3033">
        <v>44915.874988425923</v>
      </c>
    </row>
    <row r="3034" spans="1:40" x14ac:dyDescent="0.3">
      <c r="A3034" t="s">
        <v>65</v>
      </c>
      <c r="B3034" t="s">
        <v>41</v>
      </c>
      <c r="C3034" t="s">
        <v>44</v>
      </c>
      <c r="D3034">
        <v>8</v>
      </c>
      <c r="E3034" t="s">
        <v>43</v>
      </c>
      <c r="F3034">
        <v>6</v>
      </c>
      <c r="G3034" t="s">
        <v>44</v>
      </c>
      <c r="H3034">
        <v>320</v>
      </c>
      <c r="I3034">
        <v>67.809999999999903</v>
      </c>
      <c r="J3034">
        <v>83.5</v>
      </c>
      <c r="K3034">
        <v>44857232</v>
      </c>
      <c r="L3034" t="s">
        <v>114</v>
      </c>
      <c r="M3034">
        <v>10</v>
      </c>
      <c r="N3034">
        <v>0.15</v>
      </c>
      <c r="O3034">
        <v>6</v>
      </c>
      <c r="P3034">
        <v>15</v>
      </c>
      <c r="Q3034">
        <v>10</v>
      </c>
      <c r="R3034">
        <v>12</v>
      </c>
      <c r="S3034" t="s">
        <v>46</v>
      </c>
      <c r="T3034">
        <v>380372</v>
      </c>
      <c r="U3034">
        <v>-44.368689233493519</v>
      </c>
      <c r="V3034">
        <v>3579.7828401647557</v>
      </c>
      <c r="W3034">
        <v>32072.378274635834</v>
      </c>
      <c r="X3034">
        <v>687.33257772798777</v>
      </c>
      <c r="Y3034">
        <v>1091.0785380892485</v>
      </c>
      <c r="Z3034">
        <v>31235.815005935998</v>
      </c>
      <c r="AA3034">
        <v>-3992</v>
      </c>
      <c r="AB3034">
        <v>24458.863314370894</v>
      </c>
      <c r="AC3034">
        <v>1373085.6675436825</v>
      </c>
      <c r="AD3034">
        <v>3377.9702706310559</v>
      </c>
      <c r="AE3034">
        <v>269.07028541383517</v>
      </c>
      <c r="AF3034">
        <v>2578.6643621294315</v>
      </c>
      <c r="AG3034">
        <v>35080.665200511357</v>
      </c>
      <c r="AH3034">
        <v>50336</v>
      </c>
      <c r="AI3034" t="s">
        <v>47</v>
      </c>
      <c r="AJ3034">
        <v>1</v>
      </c>
      <c r="AK3034">
        <v>44894</v>
      </c>
      <c r="AL3034">
        <v>0.64291666666666669</v>
      </c>
      <c r="AM3034" t="s">
        <v>48</v>
      </c>
      <c r="AN3034">
        <v>44915.874988425923</v>
      </c>
    </row>
    <row r="3035" spans="1:40" x14ac:dyDescent="0.3">
      <c r="A3035" t="s">
        <v>65</v>
      </c>
      <c r="B3035" t="s">
        <v>41</v>
      </c>
      <c r="C3035" t="s">
        <v>44</v>
      </c>
      <c r="D3035">
        <v>8</v>
      </c>
      <c r="E3035" t="s">
        <v>43</v>
      </c>
      <c r="F3035">
        <v>6</v>
      </c>
      <c r="G3035" t="s">
        <v>44</v>
      </c>
      <c r="H3035">
        <v>340</v>
      </c>
      <c r="I3035">
        <v>67.83</v>
      </c>
      <c r="J3035">
        <v>83.52</v>
      </c>
      <c r="K3035">
        <v>44857232</v>
      </c>
      <c r="L3035" t="s">
        <v>114</v>
      </c>
      <c r="M3035">
        <v>10</v>
      </c>
      <c r="N3035">
        <v>0.15</v>
      </c>
      <c r="O3035">
        <v>6</v>
      </c>
      <c r="P3035">
        <v>15</v>
      </c>
      <c r="Q3035">
        <v>10</v>
      </c>
      <c r="R3035">
        <v>12</v>
      </c>
      <c r="S3035" t="s">
        <v>46</v>
      </c>
      <c r="T3035">
        <v>380318</v>
      </c>
      <c r="U3035">
        <v>-38.98405312759779</v>
      </c>
      <c r="V3035">
        <v>4073.7151923360025</v>
      </c>
      <c r="W3035">
        <v>36355.969535375152</v>
      </c>
      <c r="X3035">
        <v>614.61356762764774</v>
      </c>
      <c r="Y3035">
        <v>897.45012605200054</v>
      </c>
      <c r="Z3035">
        <v>31109.524534038163</v>
      </c>
      <c r="AA3035">
        <v>-4727</v>
      </c>
      <c r="AB3035">
        <v>27476.825714545561</v>
      </c>
      <c r="AC3035">
        <v>1355109.8389264005</v>
      </c>
      <c r="AD3035">
        <v>3887.2780763954352</v>
      </c>
      <c r="AE3035">
        <v>284.85912626902751</v>
      </c>
      <c r="AF3035">
        <v>2019.4694276226023</v>
      </c>
      <c r="AG3035">
        <v>41792.482711131372</v>
      </c>
      <c r="AH3035">
        <v>49775</v>
      </c>
      <c r="AI3035" t="s">
        <v>47</v>
      </c>
      <c r="AJ3035">
        <v>1</v>
      </c>
      <c r="AK3035">
        <v>44894</v>
      </c>
      <c r="AL3035">
        <v>0.64321759259259259</v>
      </c>
      <c r="AM3035" t="s">
        <v>48</v>
      </c>
      <c r="AN3035">
        <v>44915.874988425923</v>
      </c>
    </row>
    <row r="3036" spans="1:40" x14ac:dyDescent="0.3">
      <c r="A3036" t="s">
        <v>65</v>
      </c>
      <c r="B3036" t="s">
        <v>41</v>
      </c>
      <c r="C3036" t="s">
        <v>44</v>
      </c>
      <c r="D3036">
        <v>8</v>
      </c>
      <c r="E3036" t="s">
        <v>43</v>
      </c>
      <c r="F3036">
        <v>6</v>
      </c>
      <c r="G3036" t="s">
        <v>44</v>
      </c>
      <c r="H3036">
        <v>360</v>
      </c>
      <c r="I3036">
        <v>67.849999999999994</v>
      </c>
      <c r="J3036">
        <v>83.54</v>
      </c>
      <c r="K3036">
        <v>44857232</v>
      </c>
      <c r="L3036" t="s">
        <v>114</v>
      </c>
      <c r="M3036">
        <v>10</v>
      </c>
      <c r="N3036">
        <v>0.15</v>
      </c>
      <c r="O3036">
        <v>6</v>
      </c>
      <c r="P3036">
        <v>16</v>
      </c>
      <c r="Q3036">
        <v>10</v>
      </c>
      <c r="R3036">
        <v>12</v>
      </c>
      <c r="S3036" t="s">
        <v>46</v>
      </c>
      <c r="T3036">
        <v>409497</v>
      </c>
      <c r="U3036">
        <v>-32.522489800522926</v>
      </c>
      <c r="V3036">
        <v>3976.1871482767115</v>
      </c>
      <c r="W3036">
        <v>34773.536064781649</v>
      </c>
      <c r="X3036">
        <v>872.37005887439773</v>
      </c>
      <c r="Y3036">
        <v>984.09063584493856</v>
      </c>
      <c r="Z3036">
        <v>32702.840371353872</v>
      </c>
      <c r="AA3036">
        <v>-4832</v>
      </c>
      <c r="AB3036">
        <v>26038.60789139515</v>
      </c>
      <c r="AC3036">
        <v>1481876.9115136303</v>
      </c>
      <c r="AD3036">
        <v>3621.1172191590404</v>
      </c>
      <c r="AE3036">
        <v>567.39627841457627</v>
      </c>
      <c r="AF3036">
        <v>1884.3885908678444</v>
      </c>
      <c r="AG3036">
        <v>37843.2587024717</v>
      </c>
      <c r="AH3036">
        <v>51975</v>
      </c>
      <c r="AI3036" t="s">
        <v>47</v>
      </c>
      <c r="AJ3036">
        <v>1</v>
      </c>
      <c r="AK3036">
        <v>44894</v>
      </c>
      <c r="AL3036">
        <v>0.64351851851851849</v>
      </c>
      <c r="AM3036" t="s">
        <v>48</v>
      </c>
      <c r="AN3036">
        <v>44915.874988425923</v>
      </c>
    </row>
    <row r="3037" spans="1:40" x14ac:dyDescent="0.3">
      <c r="A3037" t="s">
        <v>65</v>
      </c>
      <c r="B3037" t="s">
        <v>41</v>
      </c>
      <c r="C3037" t="s">
        <v>44</v>
      </c>
      <c r="D3037">
        <v>8</v>
      </c>
      <c r="E3037" t="s">
        <v>43</v>
      </c>
      <c r="F3037">
        <v>6</v>
      </c>
      <c r="G3037" t="s">
        <v>44</v>
      </c>
      <c r="H3037">
        <v>380</v>
      </c>
      <c r="I3037">
        <v>67.869999999999905</v>
      </c>
      <c r="J3037">
        <v>83.56</v>
      </c>
      <c r="K3037">
        <v>44857232</v>
      </c>
      <c r="L3037" t="s">
        <v>114</v>
      </c>
      <c r="M3037">
        <v>10</v>
      </c>
      <c r="N3037">
        <v>0.15</v>
      </c>
      <c r="O3037">
        <v>6</v>
      </c>
      <c r="P3037">
        <v>16</v>
      </c>
      <c r="Q3037">
        <v>10</v>
      </c>
      <c r="R3037">
        <v>12</v>
      </c>
      <c r="S3037" t="s">
        <v>46</v>
      </c>
      <c r="T3037">
        <v>400697</v>
      </c>
      <c r="U3037">
        <v>-75.599578647688716</v>
      </c>
      <c r="V3037">
        <v>3700.3820344316205</v>
      </c>
      <c r="W3037">
        <v>33492.617513026591</v>
      </c>
      <c r="X3037">
        <v>729.81199946977063</v>
      </c>
      <c r="Y3037">
        <v>1130.4605879951291</v>
      </c>
      <c r="Z3037">
        <v>32680.812963464716</v>
      </c>
      <c r="AA3037">
        <v>-4723</v>
      </c>
      <c r="AB3037">
        <v>25103.383801607182</v>
      </c>
      <c r="AC3037">
        <v>1450303.1755581712</v>
      </c>
      <c r="AD3037">
        <v>3693.160759463628</v>
      </c>
      <c r="AE3037">
        <v>677.08717277696587</v>
      </c>
      <c r="AF3037">
        <v>1941.0033533312353</v>
      </c>
      <c r="AG3037">
        <v>37436.273859264904</v>
      </c>
      <c r="AH3037">
        <v>50897</v>
      </c>
      <c r="AI3037" t="s">
        <v>47</v>
      </c>
      <c r="AJ3037">
        <v>1</v>
      </c>
      <c r="AK3037">
        <v>44894</v>
      </c>
      <c r="AL3037">
        <v>0.64381944444444439</v>
      </c>
      <c r="AM3037" t="s">
        <v>48</v>
      </c>
      <c r="AN3037">
        <v>44915.874988425923</v>
      </c>
    </row>
    <row r="3038" spans="1:40" x14ac:dyDescent="0.3">
      <c r="A3038" t="s">
        <v>65</v>
      </c>
      <c r="B3038" t="s">
        <v>41</v>
      </c>
      <c r="C3038" t="s">
        <v>44</v>
      </c>
      <c r="D3038">
        <v>8</v>
      </c>
      <c r="E3038" t="s">
        <v>43</v>
      </c>
      <c r="F3038">
        <v>6</v>
      </c>
      <c r="G3038" t="s">
        <v>44</v>
      </c>
      <c r="H3038">
        <v>400</v>
      </c>
      <c r="I3038">
        <v>67.89</v>
      </c>
      <c r="J3038">
        <v>83.58</v>
      </c>
      <c r="K3038">
        <v>44857232</v>
      </c>
      <c r="L3038" t="s">
        <v>114</v>
      </c>
      <c r="M3038">
        <v>10</v>
      </c>
      <c r="N3038">
        <v>0.15</v>
      </c>
      <c r="O3038">
        <v>6</v>
      </c>
      <c r="P3038">
        <v>16</v>
      </c>
      <c r="Q3038">
        <v>10</v>
      </c>
      <c r="R3038">
        <v>12</v>
      </c>
      <c r="S3038" t="s">
        <v>46</v>
      </c>
      <c r="T3038">
        <v>411818</v>
      </c>
      <c r="U3038">
        <v>-54.061034224105818</v>
      </c>
      <c r="V3038">
        <v>3528.3970965206131</v>
      </c>
      <c r="W3038">
        <v>30741.553805279931</v>
      </c>
      <c r="X3038">
        <v>799.65104877405759</v>
      </c>
      <c r="Y3038">
        <v>1072.0438806347393</v>
      </c>
      <c r="Z3038">
        <v>33719.038121973659</v>
      </c>
      <c r="AA3038">
        <v>-4709</v>
      </c>
      <c r="AB3038">
        <v>23550.414556396896</v>
      </c>
      <c r="AC3038">
        <v>1503153.6488564024</v>
      </c>
      <c r="AD3038">
        <v>3108.8075992153035</v>
      </c>
      <c r="AE3038">
        <v>498.4239736261041</v>
      </c>
      <c r="AF3038">
        <v>1811.8819652568345</v>
      </c>
      <c r="AG3038">
        <v>33976.41234882256</v>
      </c>
      <c r="AH3038">
        <v>52291</v>
      </c>
      <c r="AI3038" t="s">
        <v>47</v>
      </c>
      <c r="AJ3038">
        <v>1</v>
      </c>
      <c r="AK3038">
        <v>44894</v>
      </c>
      <c r="AL3038">
        <v>0.64410879629629625</v>
      </c>
      <c r="AM3038" t="s">
        <v>48</v>
      </c>
      <c r="AN3038">
        <v>44915.874988425923</v>
      </c>
    </row>
    <row r="3039" spans="1:40" x14ac:dyDescent="0.3">
      <c r="A3039" t="s">
        <v>65</v>
      </c>
      <c r="B3039" t="s">
        <v>41</v>
      </c>
      <c r="C3039" t="s">
        <v>44</v>
      </c>
      <c r="D3039">
        <v>8</v>
      </c>
      <c r="E3039" t="s">
        <v>43</v>
      </c>
      <c r="F3039">
        <v>6</v>
      </c>
      <c r="G3039" t="s">
        <v>44</v>
      </c>
      <c r="H3039">
        <v>420</v>
      </c>
      <c r="I3039">
        <v>67.91</v>
      </c>
      <c r="J3039">
        <v>83.6</v>
      </c>
      <c r="K3039">
        <v>44857232</v>
      </c>
      <c r="L3039" t="s">
        <v>114</v>
      </c>
      <c r="M3039">
        <v>10</v>
      </c>
      <c r="N3039">
        <v>0.15</v>
      </c>
      <c r="O3039">
        <v>6</v>
      </c>
      <c r="P3039">
        <v>17</v>
      </c>
      <c r="Q3039">
        <v>10</v>
      </c>
      <c r="R3039">
        <v>12</v>
      </c>
      <c r="S3039" t="s">
        <v>46</v>
      </c>
      <c r="T3039">
        <v>417695</v>
      </c>
      <c r="U3039">
        <v>-72.368796984151288</v>
      </c>
      <c r="V3039">
        <v>3578.7341515189569</v>
      </c>
      <c r="W3039">
        <v>30646.940503161655</v>
      </c>
      <c r="X3039">
        <v>582.21400867205057</v>
      </c>
      <c r="Y3039">
        <v>1018.8781132618</v>
      </c>
      <c r="Z3039">
        <v>31872.407093932645</v>
      </c>
      <c r="AA3039">
        <v>-4819</v>
      </c>
      <c r="AB3039">
        <v>22218.341798651865</v>
      </c>
      <c r="AC3039">
        <v>1533876.954139313</v>
      </c>
      <c r="AD3039">
        <v>2938.7047957183599</v>
      </c>
      <c r="AE3039">
        <v>592.32602713330107</v>
      </c>
      <c r="AF3039">
        <v>2037.3477736636733</v>
      </c>
      <c r="AG3039">
        <v>32408.294844514938</v>
      </c>
      <c r="AH3039">
        <v>52550</v>
      </c>
      <c r="AI3039" t="s">
        <v>47</v>
      </c>
      <c r="AJ3039">
        <v>1</v>
      </c>
      <c r="AK3039">
        <v>44894</v>
      </c>
      <c r="AL3039">
        <v>0.64440972222222215</v>
      </c>
      <c r="AM3039" t="s">
        <v>48</v>
      </c>
      <c r="AN3039">
        <v>44915.874988425923</v>
      </c>
    </row>
    <row r="3040" spans="1:40" x14ac:dyDescent="0.3">
      <c r="A3040" t="s">
        <v>65</v>
      </c>
      <c r="B3040" t="s">
        <v>41</v>
      </c>
      <c r="C3040" t="s">
        <v>44</v>
      </c>
      <c r="D3040">
        <v>8</v>
      </c>
      <c r="E3040" t="s">
        <v>43</v>
      </c>
      <c r="F3040">
        <v>6</v>
      </c>
      <c r="G3040" t="s">
        <v>44</v>
      </c>
      <c r="H3040">
        <v>440</v>
      </c>
      <c r="I3040">
        <v>67.929999999999893</v>
      </c>
      <c r="J3040">
        <v>83.62</v>
      </c>
      <c r="K3040">
        <v>44857232</v>
      </c>
      <c r="L3040" t="s">
        <v>114</v>
      </c>
      <c r="M3040">
        <v>10</v>
      </c>
      <c r="N3040">
        <v>0.15</v>
      </c>
      <c r="O3040">
        <v>6</v>
      </c>
      <c r="P3040">
        <v>16</v>
      </c>
      <c r="Q3040">
        <v>10</v>
      </c>
      <c r="R3040">
        <v>12</v>
      </c>
      <c r="S3040" t="s">
        <v>46</v>
      </c>
      <c r="T3040">
        <v>390488</v>
      </c>
      <c r="U3040">
        <v>-44.368689233493519</v>
      </c>
      <c r="V3040">
        <v>3341.7305175684223</v>
      </c>
      <c r="W3040">
        <v>29813.095796580848</v>
      </c>
      <c r="X3040">
        <v>683.7326267329214</v>
      </c>
      <c r="Y3040">
        <v>892.85555356298107</v>
      </c>
      <c r="Z3040">
        <v>32373.163499946153</v>
      </c>
      <c r="AA3040">
        <v>-4458</v>
      </c>
      <c r="AB3040">
        <v>22054.821022216547</v>
      </c>
      <c r="AC3040">
        <v>1422803.9208296402</v>
      </c>
      <c r="AD3040">
        <v>2740.5850598807428</v>
      </c>
      <c r="AE3040">
        <v>408.67687823869454</v>
      </c>
      <c r="AF3040">
        <v>1885.3818323145706</v>
      </c>
      <c r="AG3040">
        <v>32649.543691331492</v>
      </c>
      <c r="AH3040">
        <v>51107</v>
      </c>
      <c r="AI3040" t="s">
        <v>47</v>
      </c>
      <c r="AJ3040">
        <v>1</v>
      </c>
      <c r="AK3040">
        <v>44894</v>
      </c>
      <c r="AL3040">
        <v>0.64471064814814816</v>
      </c>
      <c r="AM3040" t="s">
        <v>48</v>
      </c>
      <c r="AN3040">
        <v>44915.874988425923</v>
      </c>
    </row>
    <row r="3041" spans="1:40" x14ac:dyDescent="0.3">
      <c r="A3041" t="s">
        <v>65</v>
      </c>
      <c r="B3041" t="s">
        <v>41</v>
      </c>
      <c r="C3041" t="s">
        <v>44</v>
      </c>
      <c r="D3041">
        <v>8</v>
      </c>
      <c r="E3041" t="s">
        <v>43</v>
      </c>
      <c r="F3041">
        <v>6</v>
      </c>
      <c r="G3041" t="s">
        <v>44</v>
      </c>
      <c r="H3041">
        <v>460</v>
      </c>
      <c r="I3041">
        <v>67.949999999999903</v>
      </c>
      <c r="J3041">
        <v>83.64</v>
      </c>
      <c r="K3041">
        <v>44857232</v>
      </c>
      <c r="L3041" t="s">
        <v>114</v>
      </c>
      <c r="M3041">
        <v>10</v>
      </c>
      <c r="N3041">
        <v>0.15</v>
      </c>
      <c r="O3041">
        <v>6</v>
      </c>
      <c r="P3041">
        <v>16</v>
      </c>
      <c r="Q3041">
        <v>10</v>
      </c>
      <c r="R3041">
        <v>12</v>
      </c>
      <c r="S3041" t="s">
        <v>46</v>
      </c>
      <c r="T3041">
        <v>403727</v>
      </c>
      <c r="U3041">
        <v>-57.291815887643253</v>
      </c>
      <c r="V3041">
        <v>3374.2398655881861</v>
      </c>
      <c r="W3041">
        <v>31352.901295890297</v>
      </c>
      <c r="X3041">
        <v>784.53125459477894</v>
      </c>
      <c r="Y3041">
        <v>1057.6037956692494</v>
      </c>
      <c r="Z3041">
        <v>32088.275691246385</v>
      </c>
      <c r="AA3041">
        <v>-4419</v>
      </c>
      <c r="AB3041">
        <v>23126.790556625863</v>
      </c>
      <c r="AC3041">
        <v>1474155.1607121814</v>
      </c>
      <c r="AD3041">
        <v>3296.9212877883942</v>
      </c>
      <c r="AE3041">
        <v>620.57974234785615</v>
      </c>
      <c r="AF3041">
        <v>1991.65866711427</v>
      </c>
      <c r="AG3041">
        <v>33558.639955554863</v>
      </c>
      <c r="AH3041">
        <v>51553</v>
      </c>
      <c r="AI3041" t="s">
        <v>47</v>
      </c>
      <c r="AJ3041">
        <v>1</v>
      </c>
      <c r="AK3041">
        <v>44894</v>
      </c>
      <c r="AL3041">
        <v>0.64500000000000002</v>
      </c>
      <c r="AM3041" t="s">
        <v>48</v>
      </c>
      <c r="AN3041">
        <v>44915.874988425923</v>
      </c>
    </row>
    <row r="3042" spans="1:40" x14ac:dyDescent="0.3">
      <c r="A3042" t="s">
        <v>65</v>
      </c>
      <c r="B3042" t="s">
        <v>41</v>
      </c>
      <c r="C3042" t="s">
        <v>44</v>
      </c>
      <c r="D3042">
        <v>8</v>
      </c>
      <c r="E3042" t="s">
        <v>43</v>
      </c>
      <c r="F3042">
        <v>6</v>
      </c>
      <c r="G3042" t="s">
        <v>44</v>
      </c>
      <c r="H3042">
        <v>480</v>
      </c>
      <c r="I3042">
        <v>67.97</v>
      </c>
      <c r="J3042">
        <v>83.66</v>
      </c>
      <c r="K3042">
        <v>44857232</v>
      </c>
      <c r="L3042" t="s">
        <v>114</v>
      </c>
      <c r="M3042">
        <v>10</v>
      </c>
      <c r="N3042">
        <v>0.15</v>
      </c>
      <c r="O3042">
        <v>6</v>
      </c>
      <c r="P3042">
        <v>16</v>
      </c>
      <c r="Q3042">
        <v>10</v>
      </c>
      <c r="R3042">
        <v>12</v>
      </c>
      <c r="S3042" t="s">
        <v>46</v>
      </c>
      <c r="T3042">
        <v>389441</v>
      </c>
      <c r="U3042">
        <v>-81.522678364174013</v>
      </c>
      <c r="V3042">
        <v>3358.5095359012034</v>
      </c>
      <c r="W3042">
        <v>29196.549772887054</v>
      </c>
      <c r="X3042">
        <v>761.49156822635439</v>
      </c>
      <c r="Y3042">
        <v>985.40337084180123</v>
      </c>
      <c r="Z3042">
        <v>32369.492265297959</v>
      </c>
      <c r="AA3042">
        <v>-4115</v>
      </c>
      <c r="AB3042">
        <v>22060.55859331954</v>
      </c>
      <c r="AC3042">
        <v>1420553.0743899727</v>
      </c>
      <c r="AD3042">
        <v>3231.8819805689745</v>
      </c>
      <c r="AE3042">
        <v>402.02894524703453</v>
      </c>
      <c r="AF3042">
        <v>1537.7473259604135</v>
      </c>
      <c r="AG3042">
        <v>31827.728513964517</v>
      </c>
      <c r="AH3042">
        <v>50321</v>
      </c>
      <c r="AI3042" t="s">
        <v>47</v>
      </c>
      <c r="AJ3042">
        <v>1</v>
      </c>
      <c r="AK3042">
        <v>44894</v>
      </c>
      <c r="AL3042">
        <v>0.64530092592592592</v>
      </c>
      <c r="AM3042" t="s">
        <v>48</v>
      </c>
      <c r="AN3042">
        <v>44915.874988425923</v>
      </c>
    </row>
    <row r="3043" spans="1:40" x14ac:dyDescent="0.3">
      <c r="A3043" t="s">
        <v>65</v>
      </c>
      <c r="B3043" t="s">
        <v>41</v>
      </c>
      <c r="C3043" t="s">
        <v>44</v>
      </c>
      <c r="D3043">
        <v>8</v>
      </c>
      <c r="E3043" t="s">
        <v>43</v>
      </c>
      <c r="F3043">
        <v>6</v>
      </c>
      <c r="G3043" t="s">
        <v>44</v>
      </c>
      <c r="H3043">
        <v>500</v>
      </c>
      <c r="I3043">
        <v>67.989999999999995</v>
      </c>
      <c r="J3043">
        <v>83.68</v>
      </c>
      <c r="K3043">
        <v>44857232</v>
      </c>
      <c r="L3043" t="s">
        <v>114</v>
      </c>
      <c r="M3043">
        <v>10</v>
      </c>
      <c r="N3043">
        <v>0.15</v>
      </c>
      <c r="O3043">
        <v>6</v>
      </c>
      <c r="P3043">
        <v>16</v>
      </c>
      <c r="Q3043">
        <v>10</v>
      </c>
      <c r="R3043">
        <v>12</v>
      </c>
      <c r="S3043" t="s">
        <v>46</v>
      </c>
      <c r="T3043">
        <v>389129</v>
      </c>
      <c r="U3043">
        <v>-65.907233657076418</v>
      </c>
      <c r="V3043">
        <v>3380.5319974629788</v>
      </c>
      <c r="W3043">
        <v>29099.857057535417</v>
      </c>
      <c r="X3043">
        <v>654.93301877239071</v>
      </c>
      <c r="Y3043">
        <v>971.61965337474294</v>
      </c>
      <c r="Z3043">
        <v>33463.520190459436</v>
      </c>
      <c r="AA3043">
        <v>-4282</v>
      </c>
      <c r="AB3043">
        <v>23137.309436981352</v>
      </c>
      <c r="AC3043">
        <v>1412456.0161555682</v>
      </c>
      <c r="AD3043">
        <v>3085.7936905068937</v>
      </c>
      <c r="AE3043">
        <v>665.45329004156088</v>
      </c>
      <c r="AF3043">
        <v>1854.5913474660592</v>
      </c>
      <c r="AG3043">
        <v>33598.848096690956</v>
      </c>
      <c r="AH3043">
        <v>50896</v>
      </c>
      <c r="AI3043" t="s">
        <v>47</v>
      </c>
      <c r="AJ3043">
        <v>1</v>
      </c>
      <c r="AK3043">
        <v>44894</v>
      </c>
      <c r="AL3043">
        <v>0.64560185185185182</v>
      </c>
      <c r="AM3043" t="s">
        <v>48</v>
      </c>
      <c r="AN3043">
        <v>44915.874988425923</v>
      </c>
    </row>
    <row r="3044" spans="1:40" x14ac:dyDescent="0.3">
      <c r="A3044" t="s">
        <v>65</v>
      </c>
      <c r="B3044" t="s">
        <v>41</v>
      </c>
      <c r="C3044" t="s">
        <v>44</v>
      </c>
      <c r="D3044">
        <v>8</v>
      </c>
      <c r="E3044" t="s">
        <v>43</v>
      </c>
      <c r="F3044">
        <v>6</v>
      </c>
      <c r="G3044" t="s">
        <v>44</v>
      </c>
      <c r="H3044">
        <v>520</v>
      </c>
      <c r="I3044">
        <v>68.009999999999906</v>
      </c>
      <c r="J3044">
        <v>83.7</v>
      </c>
      <c r="K3044">
        <v>44857232</v>
      </c>
      <c r="L3044" t="s">
        <v>114</v>
      </c>
      <c r="M3044">
        <v>10</v>
      </c>
      <c r="N3044">
        <v>0.15</v>
      </c>
      <c r="O3044">
        <v>6</v>
      </c>
      <c r="P3044">
        <v>16</v>
      </c>
      <c r="Q3044">
        <v>10</v>
      </c>
      <c r="R3044">
        <v>12</v>
      </c>
      <c r="S3044" t="s">
        <v>46</v>
      </c>
      <c r="T3044">
        <v>395080</v>
      </c>
      <c r="U3044">
        <v>-38.445589517008223</v>
      </c>
      <c r="V3044">
        <v>3657.3857999538686</v>
      </c>
      <c r="W3044">
        <v>31537.969073660104</v>
      </c>
      <c r="X3044">
        <v>679.41268553884186</v>
      </c>
      <c r="Y3044">
        <v>1045.7891806974853</v>
      </c>
      <c r="Z3044">
        <v>30854.006602523939</v>
      </c>
      <c r="AA3044">
        <v>-4579</v>
      </c>
      <c r="AB3044">
        <v>23573.36484080887</v>
      </c>
      <c r="AC3044">
        <v>1439170.7186439314</v>
      </c>
      <c r="AD3044">
        <v>3151.8336024527657</v>
      </c>
      <c r="AE3044">
        <v>548.28347106355386</v>
      </c>
      <c r="AF3044">
        <v>1654.9498166741009</v>
      </c>
      <c r="AG3044">
        <v>33822.444588862403</v>
      </c>
      <c r="AH3044">
        <v>51095</v>
      </c>
      <c r="AI3044" t="s">
        <v>47</v>
      </c>
      <c r="AJ3044">
        <v>1</v>
      </c>
      <c r="AK3044">
        <v>44894</v>
      </c>
      <c r="AL3044">
        <v>0.64589120370370368</v>
      </c>
      <c r="AM3044" t="s">
        <v>48</v>
      </c>
      <c r="AN3044">
        <v>44915.874988425923</v>
      </c>
    </row>
    <row r="3045" spans="1:40" x14ac:dyDescent="0.3">
      <c r="A3045" t="s">
        <v>65</v>
      </c>
      <c r="B3045" t="s">
        <v>41</v>
      </c>
      <c r="C3045" t="s">
        <v>44</v>
      </c>
      <c r="D3045">
        <v>8</v>
      </c>
      <c r="E3045" t="s">
        <v>43</v>
      </c>
      <c r="F3045">
        <v>6</v>
      </c>
      <c r="G3045" t="s">
        <v>44</v>
      </c>
      <c r="H3045">
        <v>540</v>
      </c>
      <c r="I3045">
        <v>68.03</v>
      </c>
      <c r="J3045">
        <v>83.72</v>
      </c>
      <c r="K3045">
        <v>44857232</v>
      </c>
      <c r="L3045" t="s">
        <v>114</v>
      </c>
      <c r="M3045">
        <v>10</v>
      </c>
      <c r="N3045">
        <v>0.15</v>
      </c>
      <c r="O3045">
        <v>6</v>
      </c>
      <c r="P3045">
        <v>16</v>
      </c>
      <c r="Q3045">
        <v>10</v>
      </c>
      <c r="R3045">
        <v>12</v>
      </c>
      <c r="S3045" t="s">
        <v>46</v>
      </c>
      <c r="T3045">
        <v>393478</v>
      </c>
      <c r="U3045">
        <v>-53.522570613516251</v>
      </c>
      <c r="V3045">
        <v>3327.0488765272389</v>
      </c>
      <c r="W3045">
        <v>30382.855022523843</v>
      </c>
      <c r="X3045">
        <v>695.97246011614698</v>
      </c>
      <c r="Y3045">
        <v>1020.1908482586626</v>
      </c>
      <c r="Z3045">
        <v>33024.440526535567</v>
      </c>
      <c r="AA3045">
        <v>-4481</v>
      </c>
      <c r="AB3045">
        <v>23495.907630918457</v>
      </c>
      <c r="AC3045">
        <v>1428768.9134342754</v>
      </c>
      <c r="AD3045">
        <v>3234.8837947483325</v>
      </c>
      <c r="AE3045">
        <v>428.62067721367447</v>
      </c>
      <c r="AF3045">
        <v>1602.3080199976141</v>
      </c>
      <c r="AG3045">
        <v>34009.755685374446</v>
      </c>
      <c r="AH3045">
        <v>51170</v>
      </c>
      <c r="AI3045" t="s">
        <v>47</v>
      </c>
      <c r="AJ3045">
        <v>1</v>
      </c>
      <c r="AK3045">
        <v>44894</v>
      </c>
      <c r="AL3045">
        <v>0.64619212962962969</v>
      </c>
      <c r="AM3045" t="s">
        <v>48</v>
      </c>
      <c r="AN3045">
        <v>44915.874988425923</v>
      </c>
    </row>
    <row r="3046" spans="1:40" x14ac:dyDescent="0.3">
      <c r="A3046" t="s">
        <v>65</v>
      </c>
      <c r="B3046" t="s">
        <v>41</v>
      </c>
      <c r="C3046" t="s">
        <v>44</v>
      </c>
      <c r="D3046">
        <v>8</v>
      </c>
      <c r="E3046" t="s">
        <v>43</v>
      </c>
      <c r="F3046">
        <v>6</v>
      </c>
      <c r="G3046" t="s">
        <v>44</v>
      </c>
      <c r="H3046">
        <v>560</v>
      </c>
      <c r="I3046">
        <v>68.05</v>
      </c>
      <c r="J3046">
        <v>83.74</v>
      </c>
      <c r="K3046">
        <v>44857232</v>
      </c>
      <c r="L3046" t="s">
        <v>114</v>
      </c>
      <c r="M3046">
        <v>10</v>
      </c>
      <c r="N3046">
        <v>0.15</v>
      </c>
      <c r="O3046">
        <v>6</v>
      </c>
      <c r="P3046">
        <v>16</v>
      </c>
      <c r="Q3046">
        <v>10</v>
      </c>
      <c r="R3046">
        <v>12</v>
      </c>
      <c r="S3046" t="s">
        <v>46</v>
      </c>
      <c r="T3046">
        <v>392540</v>
      </c>
      <c r="U3046">
        <v>-34.13788063229164</v>
      </c>
      <c r="V3046">
        <v>3439.2585616277133</v>
      </c>
      <c r="W3046">
        <v>30518.016882692806</v>
      </c>
      <c r="X3046">
        <v>743.49181325102268</v>
      </c>
      <c r="Y3046">
        <v>957.17956840925319</v>
      </c>
      <c r="Z3046">
        <v>32493.579996406879</v>
      </c>
      <c r="AA3046">
        <v>-4555</v>
      </c>
      <c r="AB3046">
        <v>23033.076895276969</v>
      </c>
      <c r="AC3046">
        <v>1428759.930011678</v>
      </c>
      <c r="AD3046">
        <v>3155.8360213585765</v>
      </c>
      <c r="AE3046">
        <v>522.52273072087155</v>
      </c>
      <c r="AF3046">
        <v>1646.0106436535652</v>
      </c>
      <c r="AG3046">
        <v>32777.032919323981</v>
      </c>
      <c r="AH3046">
        <v>51282</v>
      </c>
      <c r="AI3046" t="s">
        <v>47</v>
      </c>
      <c r="AJ3046">
        <v>1</v>
      </c>
      <c r="AK3046">
        <v>44894</v>
      </c>
      <c r="AL3046">
        <v>0.64649305555555558</v>
      </c>
      <c r="AM3046" t="s">
        <v>48</v>
      </c>
      <c r="AN3046">
        <v>44915.874988425923</v>
      </c>
    </row>
    <row r="3047" spans="1:40" x14ac:dyDescent="0.3">
      <c r="A3047" t="s">
        <v>65</v>
      </c>
      <c r="B3047" t="s">
        <v>41</v>
      </c>
      <c r="C3047" t="s">
        <v>44</v>
      </c>
      <c r="D3047">
        <v>8</v>
      </c>
      <c r="E3047" t="s">
        <v>43</v>
      </c>
      <c r="F3047">
        <v>6</v>
      </c>
      <c r="G3047" t="s">
        <v>44</v>
      </c>
      <c r="H3047">
        <v>580</v>
      </c>
      <c r="I3047">
        <v>68.069999999999993</v>
      </c>
      <c r="J3047">
        <v>83.76</v>
      </c>
      <c r="K3047">
        <v>44857232</v>
      </c>
      <c r="L3047" t="s">
        <v>114</v>
      </c>
      <c r="M3047">
        <v>10</v>
      </c>
      <c r="N3047">
        <v>0.15</v>
      </c>
      <c r="O3047">
        <v>6</v>
      </c>
      <c r="P3047">
        <v>16</v>
      </c>
      <c r="Q3047">
        <v>10</v>
      </c>
      <c r="R3047">
        <v>12</v>
      </c>
      <c r="S3047" t="s">
        <v>46</v>
      </c>
      <c r="T3047">
        <v>389029</v>
      </c>
      <c r="U3047">
        <v>-38.445589517008223</v>
      </c>
      <c r="V3047">
        <v>3534.6892283954062</v>
      </c>
      <c r="W3047">
        <v>30606.391945110969</v>
      </c>
      <c r="X3047">
        <v>827.7306665355751</v>
      </c>
      <c r="Y3047">
        <v>976.87059336219363</v>
      </c>
      <c r="Z3047">
        <v>30889.25045514659</v>
      </c>
      <c r="AA3047">
        <v>-4165</v>
      </c>
      <c r="AB3047">
        <v>22842.780787027677</v>
      </c>
      <c r="AC3047">
        <v>1419775.5092562695</v>
      </c>
      <c r="AD3047">
        <v>3301.9243114206574</v>
      </c>
      <c r="AE3047">
        <v>520.029755848999</v>
      </c>
      <c r="AF3047">
        <v>1675.80788705535</v>
      </c>
      <c r="AG3047">
        <v>32791.743214861577</v>
      </c>
      <c r="AH3047">
        <v>50114</v>
      </c>
      <c r="AI3047" t="s">
        <v>47</v>
      </c>
      <c r="AJ3047">
        <v>1</v>
      </c>
      <c r="AK3047">
        <v>44894</v>
      </c>
      <c r="AL3047">
        <v>0.64678240740740744</v>
      </c>
      <c r="AM3047" t="s">
        <v>48</v>
      </c>
      <c r="AN3047">
        <v>44915.874988425923</v>
      </c>
    </row>
    <row r="3048" spans="1:40" x14ac:dyDescent="0.3">
      <c r="A3048" t="s">
        <v>65</v>
      </c>
      <c r="B3048" t="s">
        <v>41</v>
      </c>
      <c r="C3048" t="s">
        <v>44</v>
      </c>
      <c r="D3048">
        <v>8</v>
      </c>
      <c r="E3048" t="s">
        <v>43</v>
      </c>
      <c r="F3048">
        <v>6</v>
      </c>
      <c r="G3048" t="s">
        <v>44</v>
      </c>
      <c r="H3048">
        <v>600</v>
      </c>
      <c r="I3048">
        <v>68.089999999999904</v>
      </c>
      <c r="J3048">
        <v>83.78</v>
      </c>
      <c r="K3048">
        <v>44857232</v>
      </c>
      <c r="L3048" t="s">
        <v>114</v>
      </c>
      <c r="M3048">
        <v>10</v>
      </c>
      <c r="N3048">
        <v>0.15</v>
      </c>
      <c r="O3048">
        <v>6</v>
      </c>
      <c r="P3048">
        <v>16</v>
      </c>
      <c r="Q3048">
        <v>10</v>
      </c>
      <c r="R3048">
        <v>12</v>
      </c>
      <c r="S3048" t="s">
        <v>46</v>
      </c>
      <c r="T3048">
        <v>401490</v>
      </c>
      <c r="U3048">
        <v>-43.830225622903946</v>
      </c>
      <c r="V3048">
        <v>3641.6554702668864</v>
      </c>
      <c r="W3048">
        <v>32857.35677023248</v>
      </c>
      <c r="X3048">
        <v>812.61087235629645</v>
      </c>
      <c r="Y3048">
        <v>1032.0054632304268</v>
      </c>
      <c r="Z3048">
        <v>33232.232407623284</v>
      </c>
      <c r="AA3048">
        <v>-4722</v>
      </c>
      <c r="AB3048">
        <v>24283.867395729587</v>
      </c>
      <c r="AC3048">
        <v>1456433.8624018242</v>
      </c>
      <c r="AD3048">
        <v>3557.0785166660735</v>
      </c>
      <c r="AE3048">
        <v>499.25496525006162</v>
      </c>
      <c r="AF3048">
        <v>1582.4431910630908</v>
      </c>
      <c r="AG3048">
        <v>36019.182055809921</v>
      </c>
      <c r="AH3048">
        <v>51360</v>
      </c>
      <c r="AI3048" t="s">
        <v>47</v>
      </c>
      <c r="AJ3048">
        <v>1</v>
      </c>
      <c r="AK3048">
        <v>44894</v>
      </c>
      <c r="AL3048">
        <v>0.64708333333333334</v>
      </c>
      <c r="AM3048" t="s">
        <v>48</v>
      </c>
      <c r="AN3048">
        <v>44915.874988425923</v>
      </c>
    </row>
    <row r="3049" spans="1:40" x14ac:dyDescent="0.3">
      <c r="A3049" t="s">
        <v>65</v>
      </c>
      <c r="B3049" t="s">
        <v>41</v>
      </c>
      <c r="C3049" t="s">
        <v>44</v>
      </c>
      <c r="D3049">
        <v>8</v>
      </c>
      <c r="E3049" t="s">
        <v>43</v>
      </c>
      <c r="F3049">
        <v>6</v>
      </c>
      <c r="G3049" t="s">
        <v>44</v>
      </c>
      <c r="H3049">
        <v>620</v>
      </c>
      <c r="I3049">
        <v>68.11</v>
      </c>
      <c r="J3049">
        <v>83.8</v>
      </c>
      <c r="K3049">
        <v>44857232</v>
      </c>
      <c r="L3049" t="s">
        <v>114</v>
      </c>
      <c r="M3049">
        <v>10</v>
      </c>
      <c r="N3049">
        <v>0.15</v>
      </c>
      <c r="O3049">
        <v>6</v>
      </c>
      <c r="P3049">
        <v>16</v>
      </c>
      <c r="Q3049">
        <v>10</v>
      </c>
      <c r="R3049">
        <v>12</v>
      </c>
      <c r="S3049" t="s">
        <v>46</v>
      </c>
      <c r="T3049">
        <v>401847</v>
      </c>
      <c r="U3049">
        <v>-77.753433090046997</v>
      </c>
      <c r="V3049">
        <v>3368.9964223591919</v>
      </c>
      <c r="W3049">
        <v>29071.784978884942</v>
      </c>
      <c r="X3049">
        <v>711.81224449443891</v>
      </c>
      <c r="Y3049">
        <v>970.30691837788015</v>
      </c>
      <c r="Z3049">
        <v>33421.668115470035</v>
      </c>
      <c r="AA3049">
        <v>-4236</v>
      </c>
      <c r="AB3049">
        <v>21732.560778598403</v>
      </c>
      <c r="AC3049">
        <v>1473506.3579690401</v>
      </c>
      <c r="AD3049">
        <v>2946.7096335299807</v>
      </c>
      <c r="AE3049">
        <v>665.45329004156088</v>
      </c>
      <c r="AF3049">
        <v>1619.1931245919588</v>
      </c>
      <c r="AG3049">
        <v>30800.949885440386</v>
      </c>
      <c r="AH3049">
        <v>51081</v>
      </c>
      <c r="AI3049" t="s">
        <v>47</v>
      </c>
      <c r="AJ3049">
        <v>1</v>
      </c>
      <c r="AK3049">
        <v>44894</v>
      </c>
      <c r="AL3049">
        <v>0.64738425925925924</v>
      </c>
      <c r="AM3049" t="s">
        <v>48</v>
      </c>
      <c r="AN3049">
        <v>44915.874988425923</v>
      </c>
    </row>
    <row r="3050" spans="1:40" x14ac:dyDescent="0.3">
      <c r="A3050" t="s">
        <v>65</v>
      </c>
      <c r="B3050" t="s">
        <v>41</v>
      </c>
      <c r="C3050" t="s">
        <v>44</v>
      </c>
      <c r="D3050">
        <v>8</v>
      </c>
      <c r="E3050" t="s">
        <v>43</v>
      </c>
      <c r="F3050">
        <v>6</v>
      </c>
      <c r="G3050" t="s">
        <v>44</v>
      </c>
      <c r="H3050">
        <v>635</v>
      </c>
      <c r="I3050">
        <v>68.125</v>
      </c>
      <c r="J3050">
        <v>83.814999999999998</v>
      </c>
      <c r="K3050">
        <v>44857232</v>
      </c>
      <c r="L3050" t="s">
        <v>114</v>
      </c>
      <c r="M3050">
        <v>10</v>
      </c>
      <c r="N3050">
        <v>0.15</v>
      </c>
      <c r="O3050">
        <v>6</v>
      </c>
      <c r="P3050">
        <v>16</v>
      </c>
      <c r="Q3050">
        <v>10</v>
      </c>
      <c r="R3050">
        <v>12</v>
      </c>
      <c r="S3050" t="s">
        <v>46</v>
      </c>
      <c r="T3050">
        <v>392266</v>
      </c>
      <c r="U3050">
        <v>-56.214888666464113</v>
      </c>
      <c r="V3050">
        <v>3150.8691840330362</v>
      </c>
      <c r="W3050">
        <v>28316.957975172139</v>
      </c>
      <c r="X3050">
        <v>798.21106837603111</v>
      </c>
      <c r="Y3050">
        <v>1039.8818732116031</v>
      </c>
      <c r="Z3050">
        <v>30873.097022694543</v>
      </c>
      <c r="AA3050">
        <v>-4146</v>
      </c>
      <c r="AB3050">
        <v>20461.688779285305</v>
      </c>
      <c r="AC3050">
        <v>1442919.8003412222</v>
      </c>
      <c r="AD3050">
        <v>2630.5185399709558</v>
      </c>
      <c r="AE3050">
        <v>482.63513277091164</v>
      </c>
      <c r="AF3050">
        <v>2090.982811786886</v>
      </c>
      <c r="AG3050">
        <v>29717.291447504223</v>
      </c>
      <c r="AH3050">
        <v>50353</v>
      </c>
      <c r="AI3050" t="s">
        <v>47</v>
      </c>
      <c r="AJ3050">
        <v>1</v>
      </c>
      <c r="AK3050">
        <v>44894</v>
      </c>
      <c r="AL3050">
        <v>0.6476736111111111</v>
      </c>
      <c r="AM3050" t="s">
        <v>48</v>
      </c>
      <c r="AN3050">
        <v>44915.874988425923</v>
      </c>
    </row>
    <row r="3051" spans="1:40" x14ac:dyDescent="0.3">
      <c r="A3051" t="s">
        <v>65</v>
      </c>
      <c r="B3051" t="s">
        <v>41</v>
      </c>
      <c r="C3051" t="s">
        <v>44</v>
      </c>
      <c r="D3051">
        <v>8</v>
      </c>
      <c r="E3051" t="s">
        <v>43</v>
      </c>
      <c r="F3051">
        <v>6</v>
      </c>
      <c r="G3051" t="s">
        <v>44</v>
      </c>
      <c r="H3051">
        <v>660</v>
      </c>
      <c r="I3051">
        <v>68.149999999999906</v>
      </c>
      <c r="J3051">
        <v>83.84</v>
      </c>
      <c r="K3051">
        <v>44857232</v>
      </c>
      <c r="L3051" t="s">
        <v>114</v>
      </c>
      <c r="M3051">
        <v>10</v>
      </c>
      <c r="N3051">
        <v>0.15</v>
      </c>
      <c r="O3051">
        <v>6</v>
      </c>
      <c r="P3051">
        <v>16</v>
      </c>
      <c r="Q3051">
        <v>10</v>
      </c>
      <c r="R3051">
        <v>12</v>
      </c>
      <c r="S3051" t="s">
        <v>46</v>
      </c>
      <c r="T3051">
        <v>395915</v>
      </c>
      <c r="U3051">
        <v>-29.830171747575065</v>
      </c>
      <c r="V3051">
        <v>3318.6593673608481</v>
      </c>
      <c r="W3051">
        <v>29351.466058773018</v>
      </c>
      <c r="X3051">
        <v>731.9719700668104</v>
      </c>
      <c r="Y3051">
        <v>1091.7349055876798</v>
      </c>
      <c r="Z3051">
        <v>31823.946796576496</v>
      </c>
      <c r="AA3051">
        <v>-4139</v>
      </c>
      <c r="AB3051">
        <v>21125.334503531572</v>
      </c>
      <c r="AC3051">
        <v>1453338.5742380065</v>
      </c>
      <c r="AD3051">
        <v>2746.5886882394584</v>
      </c>
      <c r="AE3051">
        <v>473.49422490737919</v>
      </c>
      <c r="AF3051">
        <v>1409.6191793327387</v>
      </c>
      <c r="AG3051">
        <v>30524.396329333602</v>
      </c>
      <c r="AH3051">
        <v>50636</v>
      </c>
      <c r="AI3051" t="s">
        <v>47</v>
      </c>
      <c r="AJ3051">
        <v>1</v>
      </c>
      <c r="AK3051">
        <v>44894</v>
      </c>
      <c r="AL3051">
        <v>0.647974537037037</v>
      </c>
      <c r="AM3051" t="s">
        <v>48</v>
      </c>
      <c r="AN3051">
        <v>44915.874988425923</v>
      </c>
    </row>
    <row r="3052" spans="1:40" x14ac:dyDescent="0.3">
      <c r="A3052" t="s">
        <v>65</v>
      </c>
      <c r="B3052" t="s">
        <v>41</v>
      </c>
      <c r="C3052" t="s">
        <v>44</v>
      </c>
      <c r="D3052">
        <v>8</v>
      </c>
      <c r="E3052" t="s">
        <v>43</v>
      </c>
      <c r="F3052">
        <v>6</v>
      </c>
      <c r="G3052" t="s">
        <v>44</v>
      </c>
      <c r="H3052">
        <v>680</v>
      </c>
      <c r="I3052">
        <v>68.17</v>
      </c>
      <c r="J3052">
        <v>83.86</v>
      </c>
      <c r="K3052">
        <v>44857232</v>
      </c>
      <c r="L3052" t="s">
        <v>114</v>
      </c>
      <c r="M3052">
        <v>10</v>
      </c>
      <c r="N3052">
        <v>0.15</v>
      </c>
      <c r="O3052">
        <v>6</v>
      </c>
      <c r="P3052">
        <v>15</v>
      </c>
      <c r="Q3052">
        <v>10</v>
      </c>
      <c r="R3052">
        <v>12</v>
      </c>
      <c r="S3052" t="s">
        <v>46</v>
      </c>
      <c r="T3052">
        <v>386232</v>
      </c>
      <c r="U3052">
        <v>-47.061007286441381</v>
      </c>
      <c r="V3052">
        <v>3524.2023419374182</v>
      </c>
      <c r="W3052">
        <v>30914.14510364952</v>
      </c>
      <c r="X3052">
        <v>717.57216608654505</v>
      </c>
      <c r="Y3052">
        <v>976.21422586376229</v>
      </c>
      <c r="Z3052">
        <v>31067.672459048765</v>
      </c>
      <c r="AA3052">
        <v>-4220</v>
      </c>
      <c r="AB3052">
        <v>22919.281735067594</v>
      </c>
      <c r="AC3052">
        <v>1405759.3736882827</v>
      </c>
      <c r="AD3052">
        <v>3217.8735143986382</v>
      </c>
      <c r="AE3052">
        <v>340.53556507417983</v>
      </c>
      <c r="AF3052">
        <v>1686.733542969338</v>
      </c>
      <c r="AG3052">
        <v>32791.743214861577</v>
      </c>
      <c r="AH3052">
        <v>50362</v>
      </c>
      <c r="AI3052" t="s">
        <v>47</v>
      </c>
      <c r="AJ3052">
        <v>1</v>
      </c>
      <c r="AK3052">
        <v>44894</v>
      </c>
      <c r="AL3052">
        <v>0.6482754629629629</v>
      </c>
      <c r="AM3052" t="s">
        <v>48</v>
      </c>
      <c r="AN3052">
        <v>44915.874988425923</v>
      </c>
    </row>
    <row r="3053" spans="1:40" x14ac:dyDescent="0.3">
      <c r="A3053" t="s">
        <v>65</v>
      </c>
      <c r="B3053" t="s">
        <v>41</v>
      </c>
      <c r="C3053" t="s">
        <v>44</v>
      </c>
      <c r="D3053">
        <v>8</v>
      </c>
      <c r="E3053" t="s">
        <v>43</v>
      </c>
      <c r="F3053">
        <v>6</v>
      </c>
      <c r="G3053" t="s">
        <v>44</v>
      </c>
      <c r="H3053">
        <v>700</v>
      </c>
      <c r="I3053">
        <v>68.19</v>
      </c>
      <c r="J3053">
        <v>83.88</v>
      </c>
      <c r="K3053">
        <v>44857232</v>
      </c>
      <c r="L3053" t="s">
        <v>114</v>
      </c>
      <c r="M3053">
        <v>10</v>
      </c>
      <c r="N3053">
        <v>0.15</v>
      </c>
      <c r="O3053">
        <v>6</v>
      </c>
      <c r="P3053">
        <v>15</v>
      </c>
      <c r="Q3053">
        <v>10</v>
      </c>
      <c r="R3053">
        <v>12</v>
      </c>
      <c r="S3053" t="s">
        <v>46</v>
      </c>
      <c r="T3053">
        <v>376321</v>
      </c>
      <c r="U3053">
        <v>-55.676425055874539</v>
      </c>
      <c r="V3053">
        <v>3198.0601730939834</v>
      </c>
      <c r="W3053">
        <v>29004.204048800464</v>
      </c>
      <c r="X3053">
        <v>775.89137220661974</v>
      </c>
      <c r="Y3053">
        <v>953.24136341866517</v>
      </c>
      <c r="Z3053">
        <v>32428.966266598683</v>
      </c>
      <c r="AA3053">
        <v>-3750</v>
      </c>
      <c r="AB3053">
        <v>21918.075577595198</v>
      </c>
      <c r="AC3053">
        <v>1363809.7846328933</v>
      </c>
      <c r="AD3053">
        <v>3241.8880278335009</v>
      </c>
      <c r="AE3053">
        <v>770.15823466020538</v>
      </c>
      <c r="AF3053">
        <v>1553.6391891080323</v>
      </c>
      <c r="AG3053">
        <v>31923.835778143472</v>
      </c>
      <c r="AH3053">
        <v>50499</v>
      </c>
      <c r="AI3053" t="s">
        <v>47</v>
      </c>
      <c r="AJ3053">
        <v>1</v>
      </c>
      <c r="AK3053">
        <v>44894</v>
      </c>
      <c r="AL3053">
        <v>0.64856481481481476</v>
      </c>
      <c r="AM3053" t="s">
        <v>48</v>
      </c>
      <c r="AN3053">
        <v>44915.874988425923</v>
      </c>
    </row>
    <row r="3054" spans="1:40" x14ac:dyDescent="0.3">
      <c r="A3054" t="s">
        <v>65</v>
      </c>
      <c r="B3054" t="s">
        <v>41</v>
      </c>
      <c r="C3054" t="s">
        <v>44</v>
      </c>
      <c r="D3054">
        <v>8</v>
      </c>
      <c r="E3054" t="s">
        <v>43</v>
      </c>
      <c r="F3054">
        <v>6</v>
      </c>
      <c r="G3054" t="s">
        <v>44</v>
      </c>
      <c r="H3054">
        <v>720</v>
      </c>
      <c r="I3054">
        <v>68.209999999999994</v>
      </c>
      <c r="J3054">
        <v>83.9</v>
      </c>
      <c r="K3054">
        <v>44857232</v>
      </c>
      <c r="L3054" t="s">
        <v>114</v>
      </c>
      <c r="M3054">
        <v>10</v>
      </c>
      <c r="N3054">
        <v>0.15</v>
      </c>
      <c r="O3054">
        <v>6</v>
      </c>
      <c r="P3054">
        <v>15</v>
      </c>
      <c r="Q3054">
        <v>10</v>
      </c>
      <c r="R3054">
        <v>12</v>
      </c>
      <c r="S3054" t="s">
        <v>46</v>
      </c>
      <c r="T3054">
        <v>378061</v>
      </c>
      <c r="U3054">
        <v>-38.445589517008223</v>
      </c>
      <c r="V3054">
        <v>3395.2136385041626</v>
      </c>
      <c r="W3054">
        <v>29718.482494462573</v>
      </c>
      <c r="X3054">
        <v>795.33110757997804</v>
      </c>
      <c r="Y3054">
        <v>988.02884083552658</v>
      </c>
      <c r="Z3054">
        <v>32682.281457323992</v>
      </c>
      <c r="AA3054">
        <v>-3852</v>
      </c>
      <c r="AB3054">
        <v>22488.007640492568</v>
      </c>
      <c r="AC3054">
        <v>1370609.237381015</v>
      </c>
      <c r="AD3054">
        <v>3140.826950461787</v>
      </c>
      <c r="AE3054">
        <v>519.19876422504149</v>
      </c>
      <c r="AF3054">
        <v>1518.8757384726166</v>
      </c>
      <c r="AG3054">
        <v>32948.653033929259</v>
      </c>
      <c r="AH3054">
        <v>49568</v>
      </c>
      <c r="AI3054" t="s">
        <v>47</v>
      </c>
      <c r="AJ3054">
        <v>1</v>
      </c>
      <c r="AK3054">
        <v>44894</v>
      </c>
      <c r="AL3054">
        <v>0.64885416666666662</v>
      </c>
      <c r="AM3054" t="s">
        <v>48</v>
      </c>
      <c r="AN3054">
        <v>44915.874988425923</v>
      </c>
    </row>
    <row r="3055" spans="1:40" x14ac:dyDescent="0.3">
      <c r="A3055" t="s">
        <v>65</v>
      </c>
      <c r="B3055" t="s">
        <v>41</v>
      </c>
      <c r="C3055" t="s">
        <v>44</v>
      </c>
      <c r="D3055">
        <v>8</v>
      </c>
      <c r="E3055" t="s">
        <v>43</v>
      </c>
      <c r="F3055">
        <v>6</v>
      </c>
      <c r="G3055" t="s">
        <v>44</v>
      </c>
      <c r="H3055">
        <v>740</v>
      </c>
      <c r="I3055">
        <v>68.229999999999905</v>
      </c>
      <c r="J3055">
        <v>83.92</v>
      </c>
      <c r="K3055">
        <v>44857232</v>
      </c>
      <c r="L3055" t="s">
        <v>114</v>
      </c>
      <c r="M3055">
        <v>10</v>
      </c>
      <c r="N3055">
        <v>0.15</v>
      </c>
      <c r="O3055">
        <v>6</v>
      </c>
      <c r="P3055">
        <v>15</v>
      </c>
      <c r="Q3055">
        <v>10</v>
      </c>
      <c r="R3055">
        <v>12</v>
      </c>
      <c r="S3055" t="s">
        <v>46</v>
      </c>
      <c r="T3055">
        <v>373999</v>
      </c>
      <c r="U3055">
        <v>-37.368662295829076</v>
      </c>
      <c r="V3055">
        <v>3363.7529791301977</v>
      </c>
      <c r="W3055">
        <v>30661.496395795235</v>
      </c>
      <c r="X3055">
        <v>685.17260713094799</v>
      </c>
      <c r="Y3055">
        <v>982.12153334964444</v>
      </c>
      <c r="Z3055">
        <v>31485.458962013116</v>
      </c>
      <c r="AA3055">
        <v>-3849</v>
      </c>
      <c r="AB3055">
        <v>23590.577554117852</v>
      </c>
      <c r="AC3055">
        <v>1351189.0740416937</v>
      </c>
      <c r="AD3055">
        <v>3395.981155707203</v>
      </c>
      <c r="AE3055">
        <v>578.19916952602375</v>
      </c>
      <c r="AF3055">
        <v>1851.6116231258807</v>
      </c>
      <c r="AG3055">
        <v>34209.815704685738</v>
      </c>
      <c r="AH3055">
        <v>49776</v>
      </c>
      <c r="AI3055" t="s">
        <v>47</v>
      </c>
      <c r="AJ3055">
        <v>1</v>
      </c>
      <c r="AK3055">
        <v>44894</v>
      </c>
      <c r="AL3055">
        <v>0.64915509259259252</v>
      </c>
      <c r="AM3055" t="s">
        <v>48</v>
      </c>
      <c r="AN3055">
        <v>44915.874988425923</v>
      </c>
    </row>
    <row r="3056" spans="1:40" x14ac:dyDescent="0.3">
      <c r="A3056" t="s">
        <v>65</v>
      </c>
      <c r="B3056" t="s">
        <v>41</v>
      </c>
      <c r="C3056" t="s">
        <v>44</v>
      </c>
      <c r="D3056">
        <v>8</v>
      </c>
      <c r="E3056" t="s">
        <v>43</v>
      </c>
      <c r="F3056">
        <v>6</v>
      </c>
      <c r="G3056" t="s">
        <v>44</v>
      </c>
      <c r="H3056">
        <v>760</v>
      </c>
      <c r="I3056">
        <v>68.25</v>
      </c>
      <c r="J3056">
        <v>83.94</v>
      </c>
      <c r="K3056">
        <v>44857232</v>
      </c>
      <c r="L3056" t="s">
        <v>114</v>
      </c>
      <c r="M3056">
        <v>10</v>
      </c>
      <c r="N3056">
        <v>0.15</v>
      </c>
      <c r="O3056">
        <v>6</v>
      </c>
      <c r="P3056">
        <v>15</v>
      </c>
      <c r="Q3056">
        <v>10</v>
      </c>
      <c r="R3056">
        <v>12</v>
      </c>
      <c r="S3056" t="s">
        <v>46</v>
      </c>
      <c r="T3056">
        <v>374522</v>
      </c>
      <c r="U3056">
        <v>-61.599524772359835</v>
      </c>
      <c r="V3056">
        <v>3587.1236606853477</v>
      </c>
      <c r="W3056">
        <v>32656.693393212408</v>
      </c>
      <c r="X3056">
        <v>556.29436150757306</v>
      </c>
      <c r="Y3056">
        <v>1030.0363607351328</v>
      </c>
      <c r="Z3056">
        <v>32449.525180628563</v>
      </c>
      <c r="AA3056">
        <v>-4291</v>
      </c>
      <c r="AB3056">
        <v>25184.666058899591</v>
      </c>
      <c r="AC3056">
        <v>1339045.4830062198</v>
      </c>
      <c r="AD3056">
        <v>3777.2115564856476</v>
      </c>
      <c r="AE3056">
        <v>646.34048269053847</v>
      </c>
      <c r="AF3056">
        <v>1593.3688469770786</v>
      </c>
      <c r="AG3056">
        <v>38157.078340607062</v>
      </c>
      <c r="AH3056">
        <v>49493</v>
      </c>
      <c r="AI3056" t="s">
        <v>47</v>
      </c>
      <c r="AJ3056">
        <v>1</v>
      </c>
      <c r="AK3056">
        <v>44894</v>
      </c>
      <c r="AL3056">
        <v>0.64944444444444438</v>
      </c>
      <c r="AM3056" t="s">
        <v>48</v>
      </c>
      <c r="AN3056">
        <v>44915.874988425923</v>
      </c>
    </row>
    <row r="3057" spans="1:40" x14ac:dyDescent="0.3">
      <c r="A3057" t="s">
        <v>65</v>
      </c>
      <c r="B3057" t="s">
        <v>41</v>
      </c>
      <c r="C3057" t="s">
        <v>44</v>
      </c>
      <c r="D3057">
        <v>8</v>
      </c>
      <c r="E3057" t="s">
        <v>43</v>
      </c>
      <c r="F3057">
        <v>6</v>
      </c>
      <c r="G3057" t="s">
        <v>44</v>
      </c>
      <c r="H3057">
        <v>780</v>
      </c>
      <c r="I3057">
        <v>68.27</v>
      </c>
      <c r="J3057">
        <v>83.96</v>
      </c>
      <c r="K3057">
        <v>44857232</v>
      </c>
      <c r="L3057" t="s">
        <v>114</v>
      </c>
      <c r="M3057">
        <v>10</v>
      </c>
      <c r="N3057">
        <v>0.15</v>
      </c>
      <c r="O3057">
        <v>6</v>
      </c>
      <c r="P3057">
        <v>15</v>
      </c>
      <c r="Q3057">
        <v>10</v>
      </c>
      <c r="R3057">
        <v>12</v>
      </c>
      <c r="S3057" t="s">
        <v>46</v>
      </c>
      <c r="T3057">
        <v>362492</v>
      </c>
      <c r="U3057">
        <v>-33.599417021702067</v>
      </c>
      <c r="V3057">
        <v>3813.6404081778937</v>
      </c>
      <c r="W3057">
        <v>34531.284423094206</v>
      </c>
      <c r="X3057">
        <v>690.21253852404084</v>
      </c>
      <c r="Y3057">
        <v>969.65055087944882</v>
      </c>
      <c r="Z3057">
        <v>29312.088050282931</v>
      </c>
      <c r="AA3057">
        <v>-4252</v>
      </c>
      <c r="AB3057">
        <v>26174.397074165998</v>
      </c>
      <c r="AC3057">
        <v>1294046.5210580658</v>
      </c>
      <c r="AD3057">
        <v>4022.3597144665373</v>
      </c>
      <c r="AE3057">
        <v>687.05907226445584</v>
      </c>
      <c r="AF3057">
        <v>1777.1185146214189</v>
      </c>
      <c r="AG3057">
        <v>38971.048027020654</v>
      </c>
      <c r="AH3057">
        <v>47898</v>
      </c>
      <c r="AI3057" t="s">
        <v>47</v>
      </c>
      <c r="AJ3057">
        <v>1</v>
      </c>
      <c r="AK3057">
        <v>44894</v>
      </c>
      <c r="AL3057">
        <v>0.64973379629629624</v>
      </c>
      <c r="AM3057" t="s">
        <v>48</v>
      </c>
      <c r="AN3057">
        <v>44915.874988425923</v>
      </c>
    </row>
    <row r="3058" spans="1:40" x14ac:dyDescent="0.3">
      <c r="A3058" t="s">
        <v>65</v>
      </c>
      <c r="B3058" t="s">
        <v>41</v>
      </c>
      <c r="C3058" t="s">
        <v>44</v>
      </c>
      <c r="D3058">
        <v>8</v>
      </c>
      <c r="E3058" t="s">
        <v>43</v>
      </c>
      <c r="F3058">
        <v>6</v>
      </c>
      <c r="G3058" t="s">
        <v>44</v>
      </c>
      <c r="H3058">
        <v>800</v>
      </c>
      <c r="I3058">
        <v>68.289999999999907</v>
      </c>
      <c r="J3058">
        <v>83.98</v>
      </c>
      <c r="K3058">
        <v>44857232</v>
      </c>
      <c r="L3058" t="s">
        <v>114</v>
      </c>
      <c r="M3058">
        <v>10</v>
      </c>
      <c r="N3058">
        <v>0.15</v>
      </c>
      <c r="O3058">
        <v>6</v>
      </c>
      <c r="P3058">
        <v>15</v>
      </c>
      <c r="Q3058">
        <v>10</v>
      </c>
      <c r="R3058">
        <v>12</v>
      </c>
      <c r="S3058" t="s">
        <v>46</v>
      </c>
      <c r="T3058">
        <v>371648</v>
      </c>
      <c r="U3058">
        <v>-29.291708136985491</v>
      </c>
      <c r="V3058">
        <v>4090.4942106687831</v>
      </c>
      <c r="W3058">
        <v>35457.663018559913</v>
      </c>
      <c r="X3058">
        <v>695.97246011614698</v>
      </c>
      <c r="Y3058">
        <v>977.52696086062497</v>
      </c>
      <c r="Z3058">
        <v>31467.837035701788</v>
      </c>
      <c r="AA3058">
        <v>-3916</v>
      </c>
      <c r="AB3058">
        <v>26701.297353790917</v>
      </c>
      <c r="AC3058">
        <v>1324100.0622784414</v>
      </c>
      <c r="AD3058">
        <v>4047.3748326278528</v>
      </c>
      <c r="AE3058">
        <v>585.67809414164117</v>
      </c>
      <c r="AF3058">
        <v>1525.8284285996997</v>
      </c>
      <c r="AG3058">
        <v>39683.026331040252</v>
      </c>
      <c r="AH3058">
        <v>49066</v>
      </c>
      <c r="AI3058" t="s">
        <v>47</v>
      </c>
      <c r="AJ3058">
        <v>1</v>
      </c>
      <c r="AK3058">
        <v>44894</v>
      </c>
      <c r="AL3058">
        <v>0.6500231481481481</v>
      </c>
      <c r="AM3058" t="s">
        <v>48</v>
      </c>
      <c r="AN3058">
        <v>44915.874988425923</v>
      </c>
    </row>
    <row r="3059" spans="1:40" x14ac:dyDescent="0.3">
      <c r="A3059" t="s">
        <v>65</v>
      </c>
      <c r="B3059" t="s">
        <v>41</v>
      </c>
      <c r="C3059" t="s">
        <v>44</v>
      </c>
      <c r="D3059">
        <v>8</v>
      </c>
      <c r="E3059" t="s">
        <v>43</v>
      </c>
      <c r="F3059">
        <v>6</v>
      </c>
      <c r="G3059" t="s">
        <v>44</v>
      </c>
      <c r="H3059">
        <v>820</v>
      </c>
      <c r="I3059">
        <v>68.309999999999903</v>
      </c>
      <c r="J3059">
        <v>84</v>
      </c>
      <c r="K3059">
        <v>44857232</v>
      </c>
      <c r="L3059" t="s">
        <v>114</v>
      </c>
      <c r="M3059">
        <v>10</v>
      </c>
      <c r="N3059">
        <v>0.15</v>
      </c>
      <c r="O3059">
        <v>6</v>
      </c>
      <c r="P3059">
        <v>15</v>
      </c>
      <c r="Q3059">
        <v>10</v>
      </c>
      <c r="R3059">
        <v>12</v>
      </c>
      <c r="S3059" t="s">
        <v>46</v>
      </c>
      <c r="T3059">
        <v>368240</v>
      </c>
      <c r="U3059">
        <v>-48.676398118210095</v>
      </c>
      <c r="V3059">
        <v>4369.4453904512711</v>
      </c>
      <c r="W3059">
        <v>36666.841813763756</v>
      </c>
      <c r="X3059">
        <v>789.5711859878719</v>
      </c>
      <c r="Y3059">
        <v>1140.962467970031</v>
      </c>
      <c r="Z3059">
        <v>32091.212678964937</v>
      </c>
      <c r="AA3059">
        <v>-3950</v>
      </c>
      <c r="AB3059">
        <v>28151.946580997814</v>
      </c>
      <c r="AC3059">
        <v>1301007.6754129399</v>
      </c>
      <c r="AD3059">
        <v>4035.3675759104208</v>
      </c>
      <c r="AE3059">
        <v>692.0450220082007</v>
      </c>
      <c r="AF3059">
        <v>1481.1325634970224</v>
      </c>
      <c r="AG3059">
        <v>41449.242481920825</v>
      </c>
      <c r="AH3059">
        <v>48679</v>
      </c>
      <c r="AI3059" t="s">
        <v>47</v>
      </c>
      <c r="AJ3059">
        <v>1</v>
      </c>
      <c r="AK3059">
        <v>44894</v>
      </c>
      <c r="AL3059">
        <v>0.65031249999999996</v>
      </c>
      <c r="AM3059" t="s">
        <v>48</v>
      </c>
      <c r="AN3059">
        <v>44915.874988425923</v>
      </c>
    </row>
    <row r="3060" spans="1:40" x14ac:dyDescent="0.3">
      <c r="A3060" t="s">
        <v>65</v>
      </c>
      <c r="B3060" t="s">
        <v>41</v>
      </c>
      <c r="C3060" t="s">
        <v>44</v>
      </c>
      <c r="D3060">
        <v>8</v>
      </c>
      <c r="E3060" t="s">
        <v>43</v>
      </c>
      <c r="F3060">
        <v>6</v>
      </c>
      <c r="G3060" t="s">
        <v>44</v>
      </c>
      <c r="H3060">
        <v>840</v>
      </c>
      <c r="I3060">
        <v>68.33</v>
      </c>
      <c r="J3060">
        <v>84.02</v>
      </c>
      <c r="K3060">
        <v>44857232</v>
      </c>
      <c r="L3060" t="s">
        <v>114</v>
      </c>
      <c r="M3060">
        <v>10</v>
      </c>
      <c r="N3060">
        <v>0.15</v>
      </c>
      <c r="O3060">
        <v>6</v>
      </c>
      <c r="P3060">
        <v>15</v>
      </c>
      <c r="Q3060">
        <v>10</v>
      </c>
      <c r="R3060">
        <v>12</v>
      </c>
      <c r="S3060" t="s">
        <v>46</v>
      </c>
      <c r="T3060">
        <v>368970</v>
      </c>
      <c r="U3060">
        <v>-1.2916003863277297</v>
      </c>
      <c r="V3060">
        <v>4448.0970388861824</v>
      </c>
      <c r="W3060">
        <v>38466.573967244287</v>
      </c>
      <c r="X3060">
        <v>831.33061753064135</v>
      </c>
      <c r="Y3060">
        <v>993.27978082297739</v>
      </c>
      <c r="Z3060">
        <v>30164.548735593318</v>
      </c>
      <c r="AA3060">
        <v>-4374</v>
      </c>
      <c r="AB3060">
        <v>28857.667826666035</v>
      </c>
      <c r="AC3060">
        <v>1306075.3239159072</v>
      </c>
      <c r="AD3060">
        <v>4213.4752172189856</v>
      </c>
      <c r="AE3060">
        <v>361.31035567311727</v>
      </c>
      <c r="AF3060">
        <v>1679.7808528422547</v>
      </c>
      <c r="AG3060">
        <v>42688.830052555495</v>
      </c>
      <c r="AH3060">
        <v>49039</v>
      </c>
      <c r="AI3060" t="s">
        <v>47</v>
      </c>
      <c r="AJ3060">
        <v>1</v>
      </c>
      <c r="AK3060">
        <v>44894</v>
      </c>
      <c r="AL3060">
        <v>0.65060185185185182</v>
      </c>
      <c r="AM3060" t="s">
        <v>48</v>
      </c>
      <c r="AN3060">
        <v>44915.874988425923</v>
      </c>
    </row>
    <row r="3061" spans="1:40" x14ac:dyDescent="0.3">
      <c r="A3061" t="s">
        <v>65</v>
      </c>
      <c r="B3061" t="s">
        <v>41</v>
      </c>
      <c r="C3061" t="s">
        <v>44</v>
      </c>
      <c r="D3061">
        <v>8</v>
      </c>
      <c r="E3061" t="s">
        <v>43</v>
      </c>
      <c r="F3061">
        <v>6</v>
      </c>
      <c r="G3061" t="s">
        <v>44</v>
      </c>
      <c r="H3061">
        <v>860</v>
      </c>
      <c r="I3061">
        <v>68.349999999999994</v>
      </c>
      <c r="J3061">
        <v>84.04</v>
      </c>
      <c r="K3061">
        <v>44857232</v>
      </c>
      <c r="L3061" t="s">
        <v>114</v>
      </c>
      <c r="M3061">
        <v>10</v>
      </c>
      <c r="N3061">
        <v>0.15</v>
      </c>
      <c r="O3061">
        <v>6</v>
      </c>
      <c r="P3061">
        <v>15</v>
      </c>
      <c r="Q3061">
        <v>10</v>
      </c>
      <c r="R3061">
        <v>12</v>
      </c>
      <c r="S3061" t="s">
        <v>46</v>
      </c>
      <c r="T3061">
        <v>365826</v>
      </c>
      <c r="U3061">
        <v>-19.060899535783619</v>
      </c>
      <c r="V3061">
        <v>4907.4226657460677</v>
      </c>
      <c r="W3061">
        <v>43090.149291639369</v>
      </c>
      <c r="X3061">
        <v>723.33208767865119</v>
      </c>
      <c r="Y3061">
        <v>1125.2096480076784</v>
      </c>
      <c r="Z3061">
        <v>29913.436285656924</v>
      </c>
      <c r="AA3061">
        <v>-4160</v>
      </c>
      <c r="AB3061">
        <v>32042.019788827518</v>
      </c>
      <c r="AC3061">
        <v>1275538.6741914081</v>
      </c>
      <c r="AD3061">
        <v>4484.6390980876431</v>
      </c>
      <c r="AE3061">
        <v>856.58136355178499</v>
      </c>
      <c r="AF3061">
        <v>1835.7197599782621</v>
      </c>
      <c r="AG3061">
        <v>48292.471966010016</v>
      </c>
      <c r="AH3061">
        <v>48934</v>
      </c>
      <c r="AI3061" t="s">
        <v>47</v>
      </c>
      <c r="AJ3061">
        <v>1</v>
      </c>
      <c r="AK3061">
        <v>44894</v>
      </c>
      <c r="AL3061">
        <v>0.65089120370370368</v>
      </c>
      <c r="AM3061" t="s">
        <v>48</v>
      </c>
      <c r="AN3061">
        <v>44915.874988425923</v>
      </c>
    </row>
    <row r="3062" spans="1:40" x14ac:dyDescent="0.3">
      <c r="A3062" t="s">
        <v>65</v>
      </c>
      <c r="B3062" t="s">
        <v>41</v>
      </c>
      <c r="C3062" t="s">
        <v>44</v>
      </c>
      <c r="D3062">
        <v>8</v>
      </c>
      <c r="E3062" t="s">
        <v>43</v>
      </c>
      <c r="F3062">
        <v>6</v>
      </c>
      <c r="G3062" t="s">
        <v>44</v>
      </c>
      <c r="H3062">
        <v>880</v>
      </c>
      <c r="I3062">
        <v>68.369999999999905</v>
      </c>
      <c r="J3062">
        <v>84.06</v>
      </c>
      <c r="K3062">
        <v>44857232</v>
      </c>
      <c r="L3062" t="s">
        <v>114</v>
      </c>
      <c r="M3062">
        <v>10</v>
      </c>
      <c r="N3062">
        <v>0.15</v>
      </c>
      <c r="O3062">
        <v>6</v>
      </c>
      <c r="P3062">
        <v>15</v>
      </c>
      <c r="Q3062">
        <v>10</v>
      </c>
      <c r="R3062">
        <v>12</v>
      </c>
      <c r="S3062" t="s">
        <v>46</v>
      </c>
      <c r="T3062">
        <v>368039</v>
      </c>
      <c r="U3062">
        <v>-31.984026189933353</v>
      </c>
      <c r="V3062">
        <v>5112.9656403226381</v>
      </c>
      <c r="W3062">
        <v>44348.194297827373</v>
      </c>
      <c r="X3062">
        <v>779.4913232016861</v>
      </c>
      <c r="Y3062">
        <v>978.83969585748775</v>
      </c>
      <c r="Z3062">
        <v>30172.625451819342</v>
      </c>
      <c r="AA3062">
        <v>-3765</v>
      </c>
      <c r="AB3062">
        <v>33292.81028928014</v>
      </c>
      <c r="AC3062">
        <v>1280152.1607741765</v>
      </c>
      <c r="AD3062">
        <v>4704.7721379072182</v>
      </c>
      <c r="AE3062">
        <v>595.64999362913113</v>
      </c>
      <c r="AF3062">
        <v>1781.0914804083232</v>
      </c>
      <c r="AG3062">
        <v>48272.858238626555</v>
      </c>
      <c r="AH3062">
        <v>48941</v>
      </c>
      <c r="AI3062" t="s">
        <v>47</v>
      </c>
      <c r="AJ3062">
        <v>1</v>
      </c>
      <c r="AK3062">
        <v>44894</v>
      </c>
      <c r="AL3062">
        <v>0.65118055555555554</v>
      </c>
      <c r="AM3062" t="s">
        <v>48</v>
      </c>
      <c r="AN3062">
        <v>44915.874988425923</v>
      </c>
    </row>
    <row r="3063" spans="1:40" x14ac:dyDescent="0.3">
      <c r="A3063" t="s">
        <v>65</v>
      </c>
      <c r="B3063" t="s">
        <v>41</v>
      </c>
      <c r="C3063" t="s">
        <v>44</v>
      </c>
      <c r="D3063">
        <v>8</v>
      </c>
      <c r="E3063" t="s">
        <v>43</v>
      </c>
      <c r="F3063">
        <v>6</v>
      </c>
      <c r="G3063" t="s">
        <v>44</v>
      </c>
      <c r="H3063">
        <v>900</v>
      </c>
      <c r="I3063">
        <v>68.39</v>
      </c>
      <c r="J3063">
        <v>84.08</v>
      </c>
      <c r="K3063">
        <v>44857232</v>
      </c>
      <c r="L3063" t="s">
        <v>114</v>
      </c>
      <c r="M3063">
        <v>10</v>
      </c>
      <c r="N3063">
        <v>0.15</v>
      </c>
      <c r="O3063">
        <v>6</v>
      </c>
      <c r="P3063">
        <v>14</v>
      </c>
      <c r="Q3063">
        <v>10</v>
      </c>
      <c r="R3063">
        <v>12</v>
      </c>
      <c r="S3063" t="s">
        <v>46</v>
      </c>
      <c r="T3063">
        <v>354210</v>
      </c>
      <c r="U3063">
        <v>-5.0608456604547314</v>
      </c>
      <c r="V3063">
        <v>4976.6361163687907</v>
      </c>
      <c r="W3063">
        <v>44394.981095578165</v>
      </c>
      <c r="X3063">
        <v>770.1314506145136</v>
      </c>
      <c r="Y3063">
        <v>966.36871338729213</v>
      </c>
      <c r="Z3063">
        <v>31350.357526959619</v>
      </c>
      <c r="AA3063">
        <v>-4328</v>
      </c>
      <c r="AB3063">
        <v>34499.612744609811</v>
      </c>
      <c r="AC3063">
        <v>1210655.4054030702</v>
      </c>
      <c r="AD3063">
        <v>4900.8906642919292</v>
      </c>
      <c r="AE3063">
        <v>488.45207413861414</v>
      </c>
      <c r="AF3063">
        <v>1816.848172490465</v>
      </c>
      <c r="AG3063">
        <v>52775.189359499796</v>
      </c>
      <c r="AH3063">
        <v>48493</v>
      </c>
      <c r="AI3063" t="s">
        <v>47</v>
      </c>
      <c r="AJ3063">
        <v>1</v>
      </c>
      <c r="AK3063">
        <v>44894</v>
      </c>
      <c r="AL3063">
        <v>0.65148148148148144</v>
      </c>
      <c r="AM3063" t="s">
        <v>48</v>
      </c>
      <c r="AN3063">
        <v>44915.874988425923</v>
      </c>
    </row>
    <row r="3064" spans="1:40" x14ac:dyDescent="0.3">
      <c r="A3064" t="s">
        <v>65</v>
      </c>
      <c r="B3064" t="s">
        <v>41</v>
      </c>
      <c r="C3064" t="s">
        <v>44</v>
      </c>
      <c r="D3064">
        <v>8</v>
      </c>
      <c r="E3064" t="s">
        <v>43</v>
      </c>
      <c r="F3064">
        <v>6</v>
      </c>
      <c r="G3064" t="s">
        <v>44</v>
      </c>
      <c r="H3064">
        <v>920</v>
      </c>
      <c r="I3064">
        <v>68.41</v>
      </c>
      <c r="J3064">
        <v>84.1</v>
      </c>
      <c r="K3064">
        <v>44857232</v>
      </c>
      <c r="L3064" t="s">
        <v>114</v>
      </c>
      <c r="M3064">
        <v>10</v>
      </c>
      <c r="N3064">
        <v>0.15</v>
      </c>
      <c r="O3064">
        <v>6</v>
      </c>
      <c r="P3064">
        <v>14</v>
      </c>
      <c r="Q3064">
        <v>10</v>
      </c>
      <c r="R3064">
        <v>12</v>
      </c>
      <c r="S3064" t="s">
        <v>46</v>
      </c>
      <c r="T3064">
        <v>361949</v>
      </c>
      <c r="U3064">
        <v>-33.599417021702067</v>
      </c>
      <c r="V3064">
        <v>4912.6661089750623</v>
      </c>
      <c r="W3064">
        <v>43004.893349071259</v>
      </c>
      <c r="X3064">
        <v>745.65178384806245</v>
      </c>
      <c r="Y3064">
        <v>1209.2246878068911</v>
      </c>
      <c r="Z3064">
        <v>32154.357914913857</v>
      </c>
      <c r="AA3064">
        <v>-4183</v>
      </c>
      <c r="AB3064">
        <v>33421.905639097495</v>
      </c>
      <c r="AC3064">
        <v>1237533.8058143184</v>
      </c>
      <c r="AD3064">
        <v>4554.681428939326</v>
      </c>
      <c r="AE3064">
        <v>511.71983960942401</v>
      </c>
      <c r="AF3064">
        <v>1918.1588000565339</v>
      </c>
      <c r="AG3064">
        <v>50617.679347319201</v>
      </c>
      <c r="AH3064">
        <v>49503</v>
      </c>
      <c r="AI3064" t="s">
        <v>47</v>
      </c>
      <c r="AJ3064">
        <v>1</v>
      </c>
      <c r="AK3064">
        <v>44894</v>
      </c>
      <c r="AL3064">
        <v>0.65174768518518522</v>
      </c>
      <c r="AM3064" t="s">
        <v>48</v>
      </c>
      <c r="AN3064">
        <v>44915.874988425923</v>
      </c>
    </row>
    <row r="3065" spans="1:40" x14ac:dyDescent="0.3">
      <c r="A3065" t="s">
        <v>65</v>
      </c>
      <c r="B3065" t="s">
        <v>41</v>
      </c>
      <c r="C3065" t="s">
        <v>44</v>
      </c>
      <c r="D3065">
        <v>8</v>
      </c>
      <c r="E3065" t="s">
        <v>43</v>
      </c>
      <c r="F3065">
        <v>6</v>
      </c>
      <c r="G3065" t="s">
        <v>44</v>
      </c>
      <c r="H3065">
        <v>940</v>
      </c>
      <c r="I3065">
        <v>68.429999999999893</v>
      </c>
      <c r="J3065">
        <v>84.12</v>
      </c>
      <c r="K3065">
        <v>44857232</v>
      </c>
      <c r="L3065" t="s">
        <v>114</v>
      </c>
      <c r="M3065">
        <v>10</v>
      </c>
      <c r="N3065">
        <v>0.15</v>
      </c>
      <c r="O3065">
        <v>6</v>
      </c>
      <c r="P3065">
        <v>15</v>
      </c>
      <c r="Q3065">
        <v>10</v>
      </c>
      <c r="R3065">
        <v>12</v>
      </c>
      <c r="S3065" t="s">
        <v>46</v>
      </c>
      <c r="T3065">
        <v>363073</v>
      </c>
      <c r="U3065">
        <v>-9.3685545451713139</v>
      </c>
      <c r="V3065">
        <v>4702.9283798152974</v>
      </c>
      <c r="W3065">
        <v>43517.468711096619</v>
      </c>
      <c r="X3065">
        <v>603.81371464244876</v>
      </c>
      <c r="Y3065">
        <v>1058.2601631676807</v>
      </c>
      <c r="Z3065">
        <v>32237.327817963014</v>
      </c>
      <c r="AA3065">
        <v>-4444</v>
      </c>
      <c r="AB3065">
        <v>33674.358767629215</v>
      </c>
      <c r="AC3065">
        <v>1250125.5698215931</v>
      </c>
      <c r="AD3065">
        <v>4905.8936879241928</v>
      </c>
      <c r="AE3065">
        <v>409.50786986265194</v>
      </c>
      <c r="AF3065">
        <v>2126.7395038690279</v>
      </c>
      <c r="AG3065">
        <v>51733.70043543807</v>
      </c>
      <c r="AH3065">
        <v>49444</v>
      </c>
      <c r="AI3065" t="s">
        <v>47</v>
      </c>
      <c r="AJ3065">
        <v>1</v>
      </c>
      <c r="AK3065">
        <v>44894</v>
      </c>
      <c r="AL3065">
        <v>0.65202546296296293</v>
      </c>
      <c r="AM3065" t="s">
        <v>48</v>
      </c>
      <c r="AN3065">
        <v>44915.874988425923</v>
      </c>
    </row>
    <row r="3066" spans="1:40" x14ac:dyDescent="0.3">
      <c r="A3066" t="s">
        <v>65</v>
      </c>
      <c r="B3066" t="s">
        <v>41</v>
      </c>
      <c r="C3066" t="s">
        <v>44</v>
      </c>
      <c r="D3066">
        <v>8</v>
      </c>
      <c r="E3066" t="s">
        <v>43</v>
      </c>
      <c r="F3066">
        <v>6</v>
      </c>
      <c r="G3066" t="s">
        <v>44</v>
      </c>
      <c r="H3066">
        <v>960</v>
      </c>
      <c r="I3066">
        <v>68.449999999999903</v>
      </c>
      <c r="J3066">
        <v>84.14</v>
      </c>
      <c r="K3066">
        <v>44857232</v>
      </c>
      <c r="L3066" t="s">
        <v>114</v>
      </c>
      <c r="M3066">
        <v>10</v>
      </c>
      <c r="N3066">
        <v>0.15</v>
      </c>
      <c r="O3066">
        <v>6</v>
      </c>
      <c r="P3066">
        <v>15</v>
      </c>
      <c r="Q3066">
        <v>10</v>
      </c>
      <c r="R3066">
        <v>12</v>
      </c>
      <c r="S3066" t="s">
        <v>46</v>
      </c>
      <c r="T3066">
        <v>364846</v>
      </c>
      <c r="U3066">
        <v>-15.29165426165661</v>
      </c>
      <c r="V3066">
        <v>5176.9356477163665</v>
      </c>
      <c r="W3066">
        <v>45707.090845833758</v>
      </c>
      <c r="X3066">
        <v>901.16966683492842</v>
      </c>
      <c r="Y3066">
        <v>1030.6927282335641</v>
      </c>
      <c r="Z3066">
        <v>31369.447947130218</v>
      </c>
      <c r="AA3066">
        <v>-4224</v>
      </c>
      <c r="AB3066">
        <v>34570.376121546724</v>
      </c>
      <c r="AC3066">
        <v>1256069.6011068346</v>
      </c>
      <c r="AD3066">
        <v>5055.9843968920841</v>
      </c>
      <c r="AE3066">
        <v>708.66485448735057</v>
      </c>
      <c r="AF3066">
        <v>2113.8273650615879</v>
      </c>
      <c r="AG3066">
        <v>52343.687357063682</v>
      </c>
      <c r="AH3066">
        <v>48836</v>
      </c>
      <c r="AI3066" t="s">
        <v>47</v>
      </c>
      <c r="AJ3066">
        <v>1</v>
      </c>
      <c r="AK3066">
        <v>44894</v>
      </c>
      <c r="AL3066">
        <v>0.65231481481481479</v>
      </c>
      <c r="AM3066" t="s">
        <v>48</v>
      </c>
      <c r="AN3066">
        <v>44915.874988425923</v>
      </c>
    </row>
    <row r="3067" spans="1:40" x14ac:dyDescent="0.3">
      <c r="A3067" t="s">
        <v>65</v>
      </c>
      <c r="B3067" t="s">
        <v>41</v>
      </c>
      <c r="C3067" t="s">
        <v>44</v>
      </c>
      <c r="D3067">
        <v>8</v>
      </c>
      <c r="E3067" t="s">
        <v>43</v>
      </c>
      <c r="F3067">
        <v>6</v>
      </c>
      <c r="G3067" t="s">
        <v>44</v>
      </c>
      <c r="H3067">
        <v>980</v>
      </c>
      <c r="I3067">
        <v>68.47</v>
      </c>
      <c r="J3067">
        <v>84.16</v>
      </c>
      <c r="K3067">
        <v>44857232</v>
      </c>
      <c r="L3067" t="s">
        <v>114</v>
      </c>
      <c r="M3067">
        <v>10</v>
      </c>
      <c r="N3067">
        <v>0.15</v>
      </c>
      <c r="O3067">
        <v>6</v>
      </c>
      <c r="P3067">
        <v>15</v>
      </c>
      <c r="Q3067">
        <v>10</v>
      </c>
      <c r="R3067">
        <v>12</v>
      </c>
      <c r="S3067" t="s">
        <v>46</v>
      </c>
      <c r="T3067">
        <v>366231</v>
      </c>
      <c r="U3067">
        <v>-40.060980348776937</v>
      </c>
      <c r="V3067">
        <v>4982.9282482435838</v>
      </c>
      <c r="W3067">
        <v>45869.285078036504</v>
      </c>
      <c r="X3067">
        <v>788.8511957888586</v>
      </c>
      <c r="Y3067">
        <v>1154.0898179386577</v>
      </c>
      <c r="Z3067">
        <v>30620.516078898872</v>
      </c>
      <c r="AA3067">
        <v>-4721</v>
      </c>
      <c r="AB3067">
        <v>34055.907245978291</v>
      </c>
      <c r="AC3067">
        <v>1263005.801510049</v>
      </c>
      <c r="AD3067">
        <v>5107.0152379411675</v>
      </c>
      <c r="AE3067">
        <v>466.84629191571929</v>
      </c>
      <c r="AF3067">
        <v>1969.8073552862943</v>
      </c>
      <c r="AG3067">
        <v>51948.470750286957</v>
      </c>
      <c r="AH3067">
        <v>49022</v>
      </c>
      <c r="AI3067" t="s">
        <v>47</v>
      </c>
      <c r="AJ3067">
        <v>1</v>
      </c>
      <c r="AK3067">
        <v>44894</v>
      </c>
      <c r="AL3067">
        <v>0.65260416666666665</v>
      </c>
      <c r="AM3067" t="s">
        <v>48</v>
      </c>
      <c r="AN3067">
        <v>44915.874988425923</v>
      </c>
    </row>
    <row r="3068" spans="1:40" x14ac:dyDescent="0.3">
      <c r="A3068" t="s">
        <v>65</v>
      </c>
      <c r="B3068" t="s">
        <v>41</v>
      </c>
      <c r="C3068" t="s">
        <v>44</v>
      </c>
      <c r="D3068">
        <v>8</v>
      </c>
      <c r="E3068" t="s">
        <v>43</v>
      </c>
      <c r="F3068">
        <v>6</v>
      </c>
      <c r="G3068" t="s">
        <v>44</v>
      </c>
      <c r="H3068">
        <v>1000</v>
      </c>
      <c r="I3068">
        <v>68.489999999999995</v>
      </c>
      <c r="J3068">
        <v>84.18</v>
      </c>
      <c r="K3068">
        <v>44857232</v>
      </c>
      <c r="L3068" t="s">
        <v>114</v>
      </c>
      <c r="M3068">
        <v>10</v>
      </c>
      <c r="N3068">
        <v>0.15</v>
      </c>
      <c r="O3068">
        <v>6</v>
      </c>
      <c r="P3068">
        <v>14</v>
      </c>
      <c r="Q3068">
        <v>10</v>
      </c>
      <c r="R3068">
        <v>12</v>
      </c>
      <c r="S3068" t="s">
        <v>46</v>
      </c>
      <c r="T3068">
        <v>358447</v>
      </c>
      <c r="U3068">
        <v>-14.214727040477463</v>
      </c>
      <c r="V3068">
        <v>4971.392673139796</v>
      </c>
      <c r="W3068">
        <v>44027.96465988861</v>
      </c>
      <c r="X3068">
        <v>657.09298936943048</v>
      </c>
      <c r="Y3068">
        <v>1058.9165306661123</v>
      </c>
      <c r="Z3068">
        <v>31166.061547620335</v>
      </c>
      <c r="AA3068">
        <v>-4374</v>
      </c>
      <c r="AB3068">
        <v>32485.72528745903</v>
      </c>
      <c r="AC3068">
        <v>1236693.3567224336</v>
      </c>
      <c r="AD3068">
        <v>4713.7775804452913</v>
      </c>
      <c r="AE3068">
        <v>282.36615139715508</v>
      </c>
      <c r="AF3068">
        <v>1865.5170033800473</v>
      </c>
      <c r="AG3068">
        <v>49402.60893591385</v>
      </c>
      <c r="AH3068">
        <v>48738</v>
      </c>
      <c r="AI3068" t="s">
        <v>47</v>
      </c>
      <c r="AJ3068">
        <v>1</v>
      </c>
      <c r="AK3068">
        <v>44894</v>
      </c>
      <c r="AL3068">
        <v>0.65289351851851851</v>
      </c>
      <c r="AM3068" t="s">
        <v>48</v>
      </c>
      <c r="AN3068">
        <v>44915.874988425923</v>
      </c>
    </row>
    <row r="3069" spans="1:40" x14ac:dyDescent="0.3">
      <c r="A3069" t="s">
        <v>65</v>
      </c>
      <c r="B3069" t="s">
        <v>41</v>
      </c>
      <c r="C3069" t="s">
        <v>44</v>
      </c>
      <c r="D3069">
        <v>8</v>
      </c>
      <c r="E3069" t="s">
        <v>43</v>
      </c>
      <c r="F3069">
        <v>6</v>
      </c>
      <c r="G3069" t="s">
        <v>44</v>
      </c>
      <c r="H3069">
        <v>1020</v>
      </c>
      <c r="I3069">
        <v>68.509999999999906</v>
      </c>
      <c r="J3069">
        <v>84.2</v>
      </c>
      <c r="K3069">
        <v>44857232</v>
      </c>
      <c r="L3069" t="s">
        <v>114</v>
      </c>
      <c r="M3069">
        <v>10</v>
      </c>
      <c r="N3069">
        <v>0.15</v>
      </c>
      <c r="O3069">
        <v>6</v>
      </c>
      <c r="P3069">
        <v>14</v>
      </c>
      <c r="Q3069">
        <v>10</v>
      </c>
      <c r="R3069">
        <v>12</v>
      </c>
      <c r="S3069" t="s">
        <v>46</v>
      </c>
      <c r="T3069">
        <v>355233</v>
      </c>
      <c r="U3069">
        <v>-41.676371180545658</v>
      </c>
      <c r="V3069">
        <v>4943.0780797032285</v>
      </c>
      <c r="W3069">
        <v>44033.163192972032</v>
      </c>
      <c r="X3069">
        <v>914.12949041716729</v>
      </c>
      <c r="Y3069">
        <v>1051.6964881833674</v>
      </c>
      <c r="Z3069">
        <v>31746.850868964448</v>
      </c>
      <c r="AA3069">
        <v>-3832</v>
      </c>
      <c r="AB3069">
        <v>33806.322902998072</v>
      </c>
      <c r="AC3069">
        <v>1216358.8805943162</v>
      </c>
      <c r="AD3069">
        <v>5328.148882487194</v>
      </c>
      <c r="AE3069">
        <v>349.67647293771228</v>
      </c>
      <c r="AF3069">
        <v>2174.4150933118835</v>
      </c>
      <c r="AG3069">
        <v>51728.797003592204</v>
      </c>
      <c r="AH3069">
        <v>48824</v>
      </c>
      <c r="AI3069" t="s">
        <v>47</v>
      </c>
      <c r="AJ3069">
        <v>1</v>
      </c>
      <c r="AK3069">
        <v>44894</v>
      </c>
      <c r="AL3069">
        <v>0.65317129629629633</v>
      </c>
      <c r="AM3069" t="s">
        <v>48</v>
      </c>
      <c r="AN3069">
        <v>44915.874988425923</v>
      </c>
    </row>
    <row r="3070" spans="1:40" x14ac:dyDescent="0.3">
      <c r="A3070" t="s">
        <v>65</v>
      </c>
      <c r="B3070" t="s">
        <v>41</v>
      </c>
      <c r="C3070" t="s">
        <v>44</v>
      </c>
      <c r="D3070">
        <v>8</v>
      </c>
      <c r="E3070" t="s">
        <v>43</v>
      </c>
      <c r="F3070">
        <v>6</v>
      </c>
      <c r="G3070" t="s">
        <v>44</v>
      </c>
      <c r="H3070">
        <v>1040</v>
      </c>
      <c r="I3070">
        <v>68.53</v>
      </c>
      <c r="J3070">
        <v>84.22</v>
      </c>
      <c r="K3070">
        <v>44857232</v>
      </c>
      <c r="L3070" t="s">
        <v>114</v>
      </c>
      <c r="M3070">
        <v>10</v>
      </c>
      <c r="N3070">
        <v>0.15</v>
      </c>
      <c r="O3070">
        <v>6</v>
      </c>
      <c r="P3070">
        <v>14</v>
      </c>
      <c r="Q3070">
        <v>10</v>
      </c>
      <c r="R3070">
        <v>12</v>
      </c>
      <c r="S3070" t="s">
        <v>46</v>
      </c>
      <c r="T3070">
        <v>358693</v>
      </c>
      <c r="U3070">
        <v>-12.599336208708749</v>
      </c>
      <c r="V3070">
        <v>5076.2615377196789</v>
      </c>
      <c r="W3070">
        <v>45290.168492543351</v>
      </c>
      <c r="X3070">
        <v>678.69269533982856</v>
      </c>
      <c r="Y3070">
        <v>1059.5728981645436</v>
      </c>
      <c r="Z3070">
        <v>31199.102659454071</v>
      </c>
      <c r="AA3070">
        <v>-4383</v>
      </c>
      <c r="AB3070">
        <v>34284.453828247541</v>
      </c>
      <c r="AC3070">
        <v>1227860.6559931133</v>
      </c>
      <c r="AD3070">
        <v>5036.9729070894846</v>
      </c>
      <c r="AE3070">
        <v>510.0578563615091</v>
      </c>
      <c r="AF3070">
        <v>2524.0360825594926</v>
      </c>
      <c r="AG3070">
        <v>52426.065012074214</v>
      </c>
      <c r="AH3070">
        <v>49144</v>
      </c>
      <c r="AI3070" t="s">
        <v>47</v>
      </c>
      <c r="AJ3070">
        <v>1</v>
      </c>
      <c r="AK3070">
        <v>44894</v>
      </c>
      <c r="AL3070">
        <v>0.6534375</v>
      </c>
      <c r="AM3070" t="s">
        <v>48</v>
      </c>
      <c r="AN3070">
        <v>44915.874988425923</v>
      </c>
    </row>
    <row r="3071" spans="1:40" x14ac:dyDescent="0.3">
      <c r="A3071" t="s">
        <v>65</v>
      </c>
      <c r="B3071" t="s">
        <v>41</v>
      </c>
      <c r="C3071" t="s">
        <v>44</v>
      </c>
      <c r="D3071">
        <v>8</v>
      </c>
      <c r="E3071" t="s">
        <v>43</v>
      </c>
      <c r="F3071">
        <v>6</v>
      </c>
      <c r="G3071" t="s">
        <v>44</v>
      </c>
      <c r="H3071">
        <v>1060</v>
      </c>
      <c r="I3071">
        <v>68.55</v>
      </c>
      <c r="J3071">
        <v>84.24</v>
      </c>
      <c r="K3071">
        <v>44857232</v>
      </c>
      <c r="L3071" t="s">
        <v>114</v>
      </c>
      <c r="M3071">
        <v>10</v>
      </c>
      <c r="N3071">
        <v>0.15</v>
      </c>
      <c r="O3071">
        <v>6</v>
      </c>
      <c r="P3071">
        <v>14</v>
      </c>
      <c r="Q3071">
        <v>10</v>
      </c>
      <c r="R3071">
        <v>12</v>
      </c>
      <c r="S3071" t="s">
        <v>46</v>
      </c>
      <c r="T3071">
        <v>352268</v>
      </c>
      <c r="U3071">
        <v>-37.368662295829076</v>
      </c>
      <c r="V3071">
        <v>4914.76348626666</v>
      </c>
      <c r="W3071">
        <v>46106.338186640525</v>
      </c>
      <c r="X3071">
        <v>754.29166623622177</v>
      </c>
      <c r="Y3071">
        <v>1053.6655906786614</v>
      </c>
      <c r="Z3071">
        <v>31337.141082226124</v>
      </c>
      <c r="AA3071">
        <v>-4268</v>
      </c>
      <c r="AB3071">
        <v>34584.720049304218</v>
      </c>
      <c r="AC3071">
        <v>1198094.5842958528</v>
      </c>
      <c r="AD3071">
        <v>5071.9940725153256</v>
      </c>
      <c r="AE3071">
        <v>783.45410064352518</v>
      </c>
      <c r="AF3071">
        <v>2664.0831265478819</v>
      </c>
      <c r="AG3071">
        <v>54051.062325793871</v>
      </c>
      <c r="AH3071">
        <v>48409</v>
      </c>
      <c r="AI3071" t="s">
        <v>47</v>
      </c>
      <c r="AJ3071">
        <v>1</v>
      </c>
      <c r="AK3071">
        <v>44894</v>
      </c>
      <c r="AL3071">
        <v>0.65371527777777783</v>
      </c>
      <c r="AM3071" t="s">
        <v>48</v>
      </c>
      <c r="AN3071">
        <v>44915.874988425923</v>
      </c>
    </row>
    <row r="3072" spans="1:40" x14ac:dyDescent="0.3">
      <c r="A3072" t="s">
        <v>65</v>
      </c>
      <c r="B3072" t="s">
        <v>41</v>
      </c>
      <c r="C3072" t="s">
        <v>44</v>
      </c>
      <c r="D3072">
        <v>8</v>
      </c>
      <c r="E3072" t="s">
        <v>43</v>
      </c>
      <c r="F3072">
        <v>6</v>
      </c>
      <c r="G3072" t="s">
        <v>44</v>
      </c>
      <c r="H3072">
        <v>1080</v>
      </c>
      <c r="I3072">
        <v>68.569999999999993</v>
      </c>
      <c r="J3072">
        <v>84.26</v>
      </c>
      <c r="K3072">
        <v>44857232</v>
      </c>
      <c r="L3072" t="s">
        <v>114</v>
      </c>
      <c r="M3072">
        <v>10</v>
      </c>
      <c r="N3072">
        <v>0.15</v>
      </c>
      <c r="O3072">
        <v>6</v>
      </c>
      <c r="P3072">
        <v>14</v>
      </c>
      <c r="Q3072">
        <v>10</v>
      </c>
      <c r="R3072">
        <v>12</v>
      </c>
      <c r="S3072" t="s">
        <v>46</v>
      </c>
      <c r="T3072">
        <v>349626</v>
      </c>
      <c r="U3072">
        <v>-30.368635358164635</v>
      </c>
      <c r="V3072">
        <v>4854.9882334561271</v>
      </c>
      <c r="W3072">
        <v>41877.851376585473</v>
      </c>
      <c r="X3072">
        <v>560.6143027016526</v>
      </c>
      <c r="Y3072">
        <v>821.96786373239536</v>
      </c>
      <c r="Z3072">
        <v>30105.074734292593</v>
      </c>
      <c r="AA3072">
        <v>-3833</v>
      </c>
      <c r="AB3072">
        <v>32671.240086455826</v>
      </c>
      <c r="AC3072">
        <v>1202305.8131778736</v>
      </c>
      <c r="AD3072">
        <v>4682.7588339252607</v>
      </c>
      <c r="AE3072">
        <v>609.77685123640867</v>
      </c>
      <c r="AF3072">
        <v>2495.232080604434</v>
      </c>
      <c r="AG3072">
        <v>50111.64518082593</v>
      </c>
      <c r="AH3072">
        <v>47738</v>
      </c>
      <c r="AI3072" t="s">
        <v>47</v>
      </c>
      <c r="AJ3072">
        <v>1</v>
      </c>
      <c r="AK3072">
        <v>44894</v>
      </c>
      <c r="AL3072">
        <v>0.6539814814814815</v>
      </c>
      <c r="AM3072" t="s">
        <v>48</v>
      </c>
      <c r="AN3072">
        <v>44915.874988425923</v>
      </c>
    </row>
    <row r="3073" spans="1:40" x14ac:dyDescent="0.3">
      <c r="A3073" t="s">
        <v>65</v>
      </c>
      <c r="B3073" t="s">
        <v>41</v>
      </c>
      <c r="C3073" t="s">
        <v>44</v>
      </c>
      <c r="D3073">
        <v>8</v>
      </c>
      <c r="E3073" t="s">
        <v>43</v>
      </c>
      <c r="F3073">
        <v>6</v>
      </c>
      <c r="G3073" t="s">
        <v>44</v>
      </c>
      <c r="H3073">
        <v>1100</v>
      </c>
      <c r="I3073">
        <v>68.589999999999904</v>
      </c>
      <c r="J3073">
        <v>84.28</v>
      </c>
      <c r="K3073">
        <v>44857232</v>
      </c>
      <c r="L3073" t="s">
        <v>114</v>
      </c>
      <c r="M3073">
        <v>10</v>
      </c>
      <c r="N3073">
        <v>0.15</v>
      </c>
      <c r="O3073">
        <v>6</v>
      </c>
      <c r="P3073">
        <v>14</v>
      </c>
      <c r="Q3073">
        <v>10</v>
      </c>
      <c r="R3073">
        <v>12</v>
      </c>
      <c r="S3073" t="s">
        <v>46</v>
      </c>
      <c r="T3073">
        <v>355690</v>
      </c>
      <c r="U3073">
        <v>-26.59939008403763</v>
      </c>
      <c r="V3073">
        <v>4930.4938159536423</v>
      </c>
      <c r="W3073">
        <v>44756.798998184306</v>
      </c>
      <c r="X3073">
        <v>755.73164663424825</v>
      </c>
      <c r="Y3073">
        <v>1096.9858455751305</v>
      </c>
      <c r="Z3073">
        <v>29232.055134952327</v>
      </c>
      <c r="AA3073">
        <v>-3424</v>
      </c>
      <c r="AB3073">
        <v>32757.30365300073</v>
      </c>
      <c r="AC3073">
        <v>1225154.6494751805</v>
      </c>
      <c r="AD3073">
        <v>4759.805397862111</v>
      </c>
      <c r="AE3073">
        <v>474.32521653133671</v>
      </c>
      <c r="AF3073">
        <v>2516.0901509856835</v>
      </c>
      <c r="AG3073">
        <v>50398.986286993619</v>
      </c>
      <c r="AH3073">
        <v>48467</v>
      </c>
      <c r="AI3073" t="s">
        <v>47</v>
      </c>
      <c r="AJ3073">
        <v>1</v>
      </c>
      <c r="AK3073">
        <v>44894</v>
      </c>
      <c r="AL3073">
        <v>0.65425925925925921</v>
      </c>
      <c r="AM3073" t="s">
        <v>48</v>
      </c>
      <c r="AN3073">
        <v>44915.874988425923</v>
      </c>
    </row>
    <row r="3074" spans="1:40" x14ac:dyDescent="0.3">
      <c r="A3074" t="s">
        <v>65</v>
      </c>
      <c r="B3074" t="s">
        <v>41</v>
      </c>
      <c r="C3074" t="s">
        <v>44</v>
      </c>
      <c r="D3074">
        <v>8</v>
      </c>
      <c r="E3074" t="s">
        <v>43</v>
      </c>
      <c r="F3074">
        <v>6</v>
      </c>
      <c r="G3074" t="s">
        <v>44</v>
      </c>
      <c r="H3074">
        <v>1120</v>
      </c>
      <c r="I3074">
        <v>68.61</v>
      </c>
      <c r="J3074">
        <v>84.3</v>
      </c>
      <c r="K3074">
        <v>44857232</v>
      </c>
      <c r="L3074" t="s">
        <v>114</v>
      </c>
      <c r="M3074">
        <v>10</v>
      </c>
      <c r="N3074">
        <v>0.15</v>
      </c>
      <c r="O3074">
        <v>6</v>
      </c>
      <c r="P3074">
        <v>15</v>
      </c>
      <c r="Q3074">
        <v>10</v>
      </c>
      <c r="R3074">
        <v>12</v>
      </c>
      <c r="S3074" t="s">
        <v>46</v>
      </c>
      <c r="T3074">
        <v>369528</v>
      </c>
      <c r="U3074">
        <v>-29.291708136985491</v>
      </c>
      <c r="V3074">
        <v>4562.4041012782545</v>
      </c>
      <c r="W3074">
        <v>41113.667013322513</v>
      </c>
      <c r="X3074">
        <v>941.48911797967139</v>
      </c>
      <c r="Y3074">
        <v>1119.3023405217964</v>
      </c>
      <c r="Z3074">
        <v>30264.406318024165</v>
      </c>
      <c r="AA3074">
        <v>-4104</v>
      </c>
      <c r="AB3074">
        <v>30947.099970006228</v>
      </c>
      <c r="AC3074">
        <v>1296480.0304238792</v>
      </c>
      <c r="AD3074">
        <v>4439.6118853972757</v>
      </c>
      <c r="AE3074">
        <v>516.70578935316894</v>
      </c>
      <c r="AF3074">
        <v>2410.8065576327103</v>
      </c>
      <c r="AG3074">
        <v>45568.125232447419</v>
      </c>
      <c r="AH3074">
        <v>49514</v>
      </c>
      <c r="AI3074" t="s">
        <v>47</v>
      </c>
      <c r="AJ3074">
        <v>1</v>
      </c>
      <c r="AK3074">
        <v>44894</v>
      </c>
      <c r="AL3074">
        <v>0.65453703703703703</v>
      </c>
      <c r="AM3074" t="s">
        <v>48</v>
      </c>
      <c r="AN3074">
        <v>44915.874988425923</v>
      </c>
    </row>
    <row r="3075" spans="1:40" x14ac:dyDescent="0.3">
      <c r="A3075" t="s">
        <v>65</v>
      </c>
      <c r="B3075" t="s">
        <v>41</v>
      </c>
      <c r="C3075" t="s">
        <v>44</v>
      </c>
      <c r="D3075">
        <v>8</v>
      </c>
      <c r="E3075" t="s">
        <v>43</v>
      </c>
      <c r="F3075">
        <v>6</v>
      </c>
      <c r="G3075" t="s">
        <v>44</v>
      </c>
      <c r="H3075">
        <v>1140</v>
      </c>
      <c r="I3075">
        <v>68.63</v>
      </c>
      <c r="J3075">
        <v>84.32</v>
      </c>
      <c r="K3075">
        <v>44857232</v>
      </c>
      <c r="L3075" t="s">
        <v>114</v>
      </c>
      <c r="M3075">
        <v>10</v>
      </c>
      <c r="N3075">
        <v>0.15</v>
      </c>
      <c r="O3075">
        <v>6</v>
      </c>
      <c r="P3075">
        <v>15</v>
      </c>
      <c r="Q3075">
        <v>10</v>
      </c>
      <c r="R3075">
        <v>12</v>
      </c>
      <c r="S3075" t="s">
        <v>46</v>
      </c>
      <c r="T3075">
        <v>369544</v>
      </c>
      <c r="U3075">
        <v>-20.13782675696276</v>
      </c>
      <c r="V3075">
        <v>4548.77114888287</v>
      </c>
      <c r="W3075">
        <v>41116.786133172565</v>
      </c>
      <c r="X3075">
        <v>613.89357742863444</v>
      </c>
      <c r="Y3075">
        <v>965.7123458888608</v>
      </c>
      <c r="Z3075">
        <v>30254.861107938865</v>
      </c>
      <c r="AA3075">
        <v>-4301</v>
      </c>
      <c r="AB3075">
        <v>30545.469992796672</v>
      </c>
      <c r="AC3075">
        <v>1294703.3090657382</v>
      </c>
      <c r="AD3075">
        <v>4393.584067980456</v>
      </c>
      <c r="AE3075">
        <v>518.36777260108397</v>
      </c>
      <c r="AF3075">
        <v>2152.5637814839079</v>
      </c>
      <c r="AG3075">
        <v>46134.961953829414</v>
      </c>
      <c r="AH3075">
        <v>49158</v>
      </c>
      <c r="AI3075" t="s">
        <v>47</v>
      </c>
      <c r="AJ3075">
        <v>1</v>
      </c>
      <c r="AK3075">
        <v>44894</v>
      </c>
      <c r="AL3075">
        <v>0.65482638888888889</v>
      </c>
      <c r="AM3075" t="s">
        <v>48</v>
      </c>
      <c r="AN3075">
        <v>44915.874988425923</v>
      </c>
    </row>
    <row r="3076" spans="1:40" x14ac:dyDescent="0.3">
      <c r="A3076" t="s">
        <v>65</v>
      </c>
      <c r="B3076" t="s">
        <v>41</v>
      </c>
      <c r="C3076" t="s">
        <v>44</v>
      </c>
      <c r="D3076">
        <v>8</v>
      </c>
      <c r="E3076" t="s">
        <v>43</v>
      </c>
      <c r="F3076">
        <v>6</v>
      </c>
      <c r="G3076" t="s">
        <v>44</v>
      </c>
      <c r="H3076">
        <v>1160</v>
      </c>
      <c r="I3076">
        <v>68.649999999999906</v>
      </c>
      <c r="J3076">
        <v>84.34</v>
      </c>
      <c r="K3076">
        <v>44857232</v>
      </c>
      <c r="L3076" t="s">
        <v>114</v>
      </c>
      <c r="M3076">
        <v>10</v>
      </c>
      <c r="N3076">
        <v>0.15</v>
      </c>
      <c r="O3076">
        <v>6</v>
      </c>
      <c r="P3076">
        <v>15</v>
      </c>
      <c r="Q3076">
        <v>10</v>
      </c>
      <c r="R3076">
        <v>12</v>
      </c>
      <c r="S3076" t="s">
        <v>46</v>
      </c>
      <c r="T3076">
        <v>372866</v>
      </c>
      <c r="U3076">
        <v>-22.830144809910621</v>
      </c>
      <c r="V3076">
        <v>4490.0445847181354</v>
      </c>
      <c r="W3076">
        <v>40095.794235588583</v>
      </c>
      <c r="X3076">
        <v>685.17260713094799</v>
      </c>
      <c r="Y3076">
        <v>876.44636610219732</v>
      </c>
      <c r="Z3076">
        <v>28977.271450367742</v>
      </c>
      <c r="AA3076">
        <v>-3970</v>
      </c>
      <c r="AB3076">
        <v>28895.918300685993</v>
      </c>
      <c r="AC3076">
        <v>1323241.646341362</v>
      </c>
      <c r="AD3076">
        <v>3961.3228261529284</v>
      </c>
      <c r="AE3076">
        <v>581.52313602185382</v>
      </c>
      <c r="AF3076">
        <v>2045.2937052374828</v>
      </c>
      <c r="AG3076">
        <v>42772.188393935197</v>
      </c>
      <c r="AH3076">
        <v>48485</v>
      </c>
      <c r="AI3076" t="s">
        <v>47</v>
      </c>
      <c r="AJ3076">
        <v>1</v>
      </c>
      <c r="AK3076">
        <v>44894</v>
      </c>
      <c r="AL3076">
        <v>0.65511574074074075</v>
      </c>
      <c r="AM3076" t="s">
        <v>48</v>
      </c>
      <c r="AN3076">
        <v>44915.874988425923</v>
      </c>
    </row>
    <row r="3077" spans="1:40" x14ac:dyDescent="0.3">
      <c r="A3077" t="s">
        <v>65</v>
      </c>
      <c r="B3077" t="s">
        <v>41</v>
      </c>
      <c r="C3077" t="s">
        <v>44</v>
      </c>
      <c r="D3077">
        <v>8</v>
      </c>
      <c r="E3077" t="s">
        <v>43</v>
      </c>
      <c r="F3077">
        <v>6</v>
      </c>
      <c r="G3077" t="s">
        <v>44</v>
      </c>
      <c r="H3077">
        <v>1180</v>
      </c>
      <c r="I3077">
        <v>68.67</v>
      </c>
      <c r="J3077">
        <v>84.36</v>
      </c>
      <c r="K3077">
        <v>44857232</v>
      </c>
      <c r="L3077" t="s">
        <v>114</v>
      </c>
      <c r="M3077">
        <v>10</v>
      </c>
      <c r="N3077">
        <v>0.15</v>
      </c>
      <c r="O3077">
        <v>6</v>
      </c>
      <c r="P3077">
        <v>15</v>
      </c>
      <c r="Q3077">
        <v>10</v>
      </c>
      <c r="R3077">
        <v>12</v>
      </c>
      <c r="S3077" t="s">
        <v>46</v>
      </c>
      <c r="T3077">
        <v>374055</v>
      </c>
      <c r="U3077">
        <v>-23.907072031089768</v>
      </c>
      <c r="V3077">
        <v>3872.3669723426278</v>
      </c>
      <c r="W3077">
        <v>35437.908592842912</v>
      </c>
      <c r="X3077">
        <v>745.65178384806245</v>
      </c>
      <c r="Y3077">
        <v>880.38457109278545</v>
      </c>
      <c r="Z3077">
        <v>28365.643757978811</v>
      </c>
      <c r="AA3077">
        <v>-3864</v>
      </c>
      <c r="AB3077">
        <v>25722.085218879998</v>
      </c>
      <c r="AC3077">
        <v>1343468.3213983113</v>
      </c>
      <c r="AD3077">
        <v>3713.1728539926808</v>
      </c>
      <c r="AE3077">
        <v>689.55204713632816</v>
      </c>
      <c r="AF3077">
        <v>1625.152573272316</v>
      </c>
      <c r="AG3077">
        <v>38618.981620487546</v>
      </c>
      <c r="AH3077">
        <v>48896</v>
      </c>
      <c r="AI3077" t="s">
        <v>47</v>
      </c>
      <c r="AJ3077">
        <v>1</v>
      </c>
      <c r="AK3077">
        <v>44894</v>
      </c>
      <c r="AL3077">
        <v>0.65540509259259261</v>
      </c>
      <c r="AM3077" t="s">
        <v>48</v>
      </c>
      <c r="AN3077">
        <v>44915.874988425923</v>
      </c>
    </row>
    <row r="3078" spans="1:40" x14ac:dyDescent="0.3">
      <c r="A3078" t="s">
        <v>65</v>
      </c>
      <c r="B3078" t="s">
        <v>41</v>
      </c>
      <c r="C3078" t="s">
        <v>44</v>
      </c>
      <c r="D3078">
        <v>8</v>
      </c>
      <c r="E3078" t="s">
        <v>43</v>
      </c>
      <c r="F3078">
        <v>6</v>
      </c>
      <c r="G3078" t="s">
        <v>44</v>
      </c>
      <c r="H3078">
        <v>1200</v>
      </c>
      <c r="I3078">
        <v>68.69</v>
      </c>
      <c r="J3078">
        <v>84.38</v>
      </c>
      <c r="K3078">
        <v>44857232</v>
      </c>
      <c r="L3078" t="s">
        <v>114</v>
      </c>
      <c r="M3078">
        <v>10</v>
      </c>
      <c r="N3078">
        <v>0.15</v>
      </c>
      <c r="O3078">
        <v>6</v>
      </c>
      <c r="P3078">
        <v>16</v>
      </c>
      <c r="Q3078">
        <v>10</v>
      </c>
      <c r="R3078">
        <v>12</v>
      </c>
      <c r="S3078" t="s">
        <v>46</v>
      </c>
      <c r="T3078">
        <v>389856</v>
      </c>
      <c r="U3078">
        <v>-52.445643392337104</v>
      </c>
      <c r="V3078">
        <v>3912.2171408829831</v>
      </c>
      <c r="W3078">
        <v>35310.024678990747</v>
      </c>
      <c r="X3078">
        <v>626.85340101087331</v>
      </c>
      <c r="Y3078">
        <v>724.1691064661245</v>
      </c>
      <c r="Z3078">
        <v>29373.764792372574</v>
      </c>
      <c r="AA3078">
        <v>-4428</v>
      </c>
      <c r="AB3078">
        <v>25154.065679683627</v>
      </c>
      <c r="AC3078">
        <v>1409144.1276913481</v>
      </c>
      <c r="AD3078">
        <v>3610.1105671680616</v>
      </c>
      <c r="AE3078">
        <v>541.63553807189396</v>
      </c>
      <c r="AF3078">
        <v>2396.9011773785442</v>
      </c>
      <c r="AG3078">
        <v>36884.147433420505</v>
      </c>
      <c r="AH3078">
        <v>50491</v>
      </c>
      <c r="AI3078" t="s">
        <v>47</v>
      </c>
      <c r="AJ3078">
        <v>1</v>
      </c>
      <c r="AK3078">
        <v>44894</v>
      </c>
      <c r="AL3078">
        <v>0.65569444444444447</v>
      </c>
      <c r="AM3078" t="s">
        <v>48</v>
      </c>
      <c r="AN3078">
        <v>44915.874988425923</v>
      </c>
    </row>
    <row r="3079" spans="1:40" x14ac:dyDescent="0.3">
      <c r="A3079" t="s">
        <v>65</v>
      </c>
      <c r="B3079" t="s">
        <v>41</v>
      </c>
      <c r="C3079" t="s">
        <v>44</v>
      </c>
      <c r="D3079">
        <v>8</v>
      </c>
      <c r="E3079" t="s">
        <v>43</v>
      </c>
      <c r="F3079">
        <v>7</v>
      </c>
      <c r="G3079" t="s">
        <v>44</v>
      </c>
      <c r="H3079">
        <v>20</v>
      </c>
      <c r="I3079">
        <v>68.739999999999995</v>
      </c>
      <c r="J3079">
        <v>84.429999999999893</v>
      </c>
      <c r="K3079">
        <v>44857242</v>
      </c>
      <c r="L3079" t="s">
        <v>115</v>
      </c>
      <c r="M3079">
        <v>10</v>
      </c>
      <c r="N3079">
        <v>0.15</v>
      </c>
      <c r="O3079">
        <v>6</v>
      </c>
      <c r="P3079">
        <v>15</v>
      </c>
      <c r="Q3079">
        <v>10</v>
      </c>
      <c r="R3079">
        <v>12</v>
      </c>
      <c r="S3079" t="s">
        <v>46</v>
      </c>
      <c r="T3079">
        <v>387348</v>
      </c>
      <c r="U3079">
        <v>-57.830279498232827</v>
      </c>
      <c r="V3079">
        <v>2814.2401287316134</v>
      </c>
      <c r="W3079">
        <v>26212.59178300311</v>
      </c>
      <c r="X3079">
        <v>734.85193086286347</v>
      </c>
      <c r="Y3079">
        <v>1281.4251126343395</v>
      </c>
      <c r="Z3079">
        <v>37769.878432789679</v>
      </c>
      <c r="AA3079">
        <v>-4524</v>
      </c>
      <c r="AB3079">
        <v>20514.28318106275</v>
      </c>
      <c r="AC3079">
        <v>1401372.4689865806</v>
      </c>
      <c r="AD3079">
        <v>2811.6279954588781</v>
      </c>
      <c r="AE3079">
        <v>600.63594337287623</v>
      </c>
      <c r="AF3079">
        <v>1766.1928587074308</v>
      </c>
      <c r="AG3079">
        <v>31423.685729865243</v>
      </c>
      <c r="AH3079">
        <v>52436</v>
      </c>
      <c r="AI3079" t="s">
        <v>47</v>
      </c>
      <c r="AJ3079">
        <v>1</v>
      </c>
      <c r="AK3079">
        <v>44894</v>
      </c>
      <c r="AL3079">
        <v>0.69018518518518512</v>
      </c>
      <c r="AM3079" t="s">
        <v>48</v>
      </c>
      <c r="AN3079">
        <v>44915.875011574077</v>
      </c>
    </row>
    <row r="3080" spans="1:40" x14ac:dyDescent="0.3">
      <c r="A3080" t="s">
        <v>65</v>
      </c>
      <c r="B3080" t="s">
        <v>41</v>
      </c>
      <c r="C3080" t="s">
        <v>44</v>
      </c>
      <c r="D3080">
        <v>8</v>
      </c>
      <c r="E3080" t="s">
        <v>43</v>
      </c>
      <c r="F3080">
        <v>7</v>
      </c>
      <c r="G3080" t="s">
        <v>44</v>
      </c>
      <c r="H3080">
        <v>40</v>
      </c>
      <c r="I3080">
        <v>68.760000000000005</v>
      </c>
      <c r="J3080">
        <v>84.45</v>
      </c>
      <c r="K3080">
        <v>44857242</v>
      </c>
      <c r="L3080" t="s">
        <v>115</v>
      </c>
      <c r="M3080">
        <v>10</v>
      </c>
      <c r="N3080">
        <v>0.15</v>
      </c>
      <c r="O3080">
        <v>6</v>
      </c>
      <c r="P3080">
        <v>15</v>
      </c>
      <c r="Q3080">
        <v>10</v>
      </c>
      <c r="R3080">
        <v>12</v>
      </c>
      <c r="S3080" t="s">
        <v>46</v>
      </c>
      <c r="T3080">
        <v>378816</v>
      </c>
      <c r="U3080">
        <v>-57.830279498232827</v>
      </c>
      <c r="V3080">
        <v>2469.2215642638002</v>
      </c>
      <c r="W3080">
        <v>21914.444629630212</v>
      </c>
      <c r="X3080">
        <v>576.45408707994443</v>
      </c>
      <c r="Y3080">
        <v>1454.0497647217842</v>
      </c>
      <c r="Z3080">
        <v>42016.028426889556</v>
      </c>
      <c r="AA3080">
        <v>-4508</v>
      </c>
      <c r="AB3080">
        <v>17847.268880021194</v>
      </c>
      <c r="AC3080">
        <v>1364371.7476242604</v>
      </c>
      <c r="AD3080">
        <v>2731.5796173426693</v>
      </c>
      <c r="AE3080">
        <v>446.90249294073936</v>
      </c>
      <c r="AF3080">
        <v>1829.7603112979054</v>
      </c>
      <c r="AG3080">
        <v>28664.034287012419</v>
      </c>
      <c r="AH3080">
        <v>53737</v>
      </c>
      <c r="AI3080" t="s">
        <v>47</v>
      </c>
      <c r="AJ3080">
        <v>1</v>
      </c>
      <c r="AK3080">
        <v>44894</v>
      </c>
      <c r="AL3080">
        <v>0.69048611111111102</v>
      </c>
      <c r="AM3080" t="s">
        <v>48</v>
      </c>
      <c r="AN3080">
        <v>44915.875011574077</v>
      </c>
    </row>
    <row r="3081" spans="1:40" x14ac:dyDescent="0.3">
      <c r="A3081" t="s">
        <v>65</v>
      </c>
      <c r="B3081" t="s">
        <v>41</v>
      </c>
      <c r="C3081" t="s">
        <v>44</v>
      </c>
      <c r="D3081">
        <v>8</v>
      </c>
      <c r="E3081" t="s">
        <v>43</v>
      </c>
      <c r="F3081">
        <v>7</v>
      </c>
      <c r="G3081" t="s">
        <v>44</v>
      </c>
      <c r="H3081">
        <v>60</v>
      </c>
      <c r="I3081">
        <v>68.78</v>
      </c>
      <c r="J3081">
        <v>84.47</v>
      </c>
      <c r="K3081">
        <v>44857242</v>
      </c>
      <c r="L3081" t="s">
        <v>115</v>
      </c>
      <c r="M3081">
        <v>10</v>
      </c>
      <c r="N3081">
        <v>0.15</v>
      </c>
      <c r="O3081">
        <v>6</v>
      </c>
      <c r="P3081">
        <v>15</v>
      </c>
      <c r="Q3081">
        <v>10</v>
      </c>
      <c r="R3081">
        <v>12</v>
      </c>
      <c r="S3081" t="s">
        <v>46</v>
      </c>
      <c r="T3081">
        <v>365817</v>
      </c>
      <c r="U3081">
        <v>-55.137961445284965</v>
      </c>
      <c r="V3081">
        <v>2153.5662818783539</v>
      </c>
      <c r="W3081">
        <v>19068.767619765284</v>
      </c>
      <c r="X3081">
        <v>503.01508678059116</v>
      </c>
      <c r="Y3081">
        <v>1441.5787822515886</v>
      </c>
      <c r="Z3081">
        <v>46745.312900691621</v>
      </c>
      <c r="AA3081">
        <v>-4785</v>
      </c>
      <c r="AB3081">
        <v>17396.869548436192</v>
      </c>
      <c r="AC3081">
        <v>1302312.268005687</v>
      </c>
      <c r="AD3081">
        <v>2638.5233777825765</v>
      </c>
      <c r="AE3081">
        <v>176.83021515455306</v>
      </c>
      <c r="AF3081">
        <v>1296.3896544059562</v>
      </c>
      <c r="AG3081">
        <v>28234.493657314648</v>
      </c>
      <c r="AH3081">
        <v>53913</v>
      </c>
      <c r="AI3081" t="s">
        <v>47</v>
      </c>
      <c r="AJ3081">
        <v>1</v>
      </c>
      <c r="AK3081">
        <v>44894</v>
      </c>
      <c r="AL3081">
        <v>0.69078703703703714</v>
      </c>
      <c r="AM3081" t="s">
        <v>48</v>
      </c>
      <c r="AN3081">
        <v>44915.875011574077</v>
      </c>
    </row>
    <row r="3082" spans="1:40" x14ac:dyDescent="0.3">
      <c r="A3082" t="s">
        <v>65</v>
      </c>
      <c r="B3082" t="s">
        <v>41</v>
      </c>
      <c r="C3082" t="s">
        <v>44</v>
      </c>
      <c r="D3082">
        <v>8</v>
      </c>
      <c r="E3082" t="s">
        <v>43</v>
      </c>
      <c r="F3082">
        <v>7</v>
      </c>
      <c r="G3082" t="s">
        <v>44</v>
      </c>
      <c r="H3082">
        <v>80</v>
      </c>
      <c r="I3082">
        <v>68.8</v>
      </c>
      <c r="J3082">
        <v>84.49</v>
      </c>
      <c r="K3082">
        <v>44857242</v>
      </c>
      <c r="L3082" t="s">
        <v>115</v>
      </c>
      <c r="M3082">
        <v>10</v>
      </c>
      <c r="N3082">
        <v>0.15</v>
      </c>
      <c r="O3082">
        <v>6</v>
      </c>
      <c r="P3082">
        <v>14</v>
      </c>
      <c r="Q3082">
        <v>10</v>
      </c>
      <c r="R3082">
        <v>12</v>
      </c>
      <c r="S3082" t="s">
        <v>46</v>
      </c>
      <c r="T3082">
        <v>345348</v>
      </c>
      <c r="U3082">
        <v>-70.753406152382567</v>
      </c>
      <c r="V3082">
        <v>1951.1693732391805</v>
      </c>
      <c r="W3082">
        <v>17377.164954419924</v>
      </c>
      <c r="X3082">
        <v>525.33478295000248</v>
      </c>
      <c r="Y3082">
        <v>1473.0844221762932</v>
      </c>
      <c r="Z3082">
        <v>44983.12026955904</v>
      </c>
      <c r="AA3082">
        <v>-4044</v>
      </c>
      <c r="AB3082">
        <v>16090.615860654634</v>
      </c>
      <c r="AC3082">
        <v>1225922.2330282202</v>
      </c>
      <c r="AD3082">
        <v>2530.4580673256946</v>
      </c>
      <c r="AE3082">
        <v>367.95828866477717</v>
      </c>
      <c r="AF3082">
        <v>1099.727847954176</v>
      </c>
      <c r="AG3082">
        <v>26606.554284487465</v>
      </c>
      <c r="AH3082">
        <v>52159</v>
      </c>
      <c r="AI3082" t="s">
        <v>47</v>
      </c>
      <c r="AJ3082">
        <v>1</v>
      </c>
      <c r="AK3082">
        <v>44894</v>
      </c>
      <c r="AL3082">
        <v>0.69107638888888889</v>
      </c>
      <c r="AM3082" t="s">
        <v>48</v>
      </c>
      <c r="AN3082">
        <v>44915.875011574077</v>
      </c>
    </row>
    <row r="3083" spans="1:40" x14ac:dyDescent="0.3">
      <c r="A3083" t="s">
        <v>65</v>
      </c>
      <c r="B3083" t="s">
        <v>41</v>
      </c>
      <c r="C3083" t="s">
        <v>44</v>
      </c>
      <c r="D3083">
        <v>8</v>
      </c>
      <c r="E3083" t="s">
        <v>43</v>
      </c>
      <c r="F3083">
        <v>7</v>
      </c>
      <c r="G3083" t="s">
        <v>44</v>
      </c>
      <c r="H3083">
        <v>100</v>
      </c>
      <c r="I3083">
        <v>68.819999999999993</v>
      </c>
      <c r="J3083">
        <v>84.509999999999906</v>
      </c>
      <c r="K3083">
        <v>44857242</v>
      </c>
      <c r="L3083" t="s">
        <v>115</v>
      </c>
      <c r="M3083">
        <v>10</v>
      </c>
      <c r="N3083">
        <v>0.15</v>
      </c>
      <c r="O3083">
        <v>6</v>
      </c>
      <c r="P3083">
        <v>14</v>
      </c>
      <c r="Q3083">
        <v>10</v>
      </c>
      <c r="R3083">
        <v>12</v>
      </c>
      <c r="S3083" t="s">
        <v>46</v>
      </c>
      <c r="T3083">
        <v>354624</v>
      </c>
      <c r="U3083">
        <v>-63.214915604128549</v>
      </c>
      <c r="V3083">
        <v>2514.3151760331493</v>
      </c>
      <c r="W3083">
        <v>22657.834860559487</v>
      </c>
      <c r="X3083">
        <v>559.17432230362601</v>
      </c>
      <c r="Y3083">
        <v>1245.3249002206153</v>
      </c>
      <c r="Z3083">
        <v>39607.698497675032</v>
      </c>
      <c r="AA3083">
        <v>-3591</v>
      </c>
      <c r="AB3083">
        <v>19930.963452258391</v>
      </c>
      <c r="AC3083">
        <v>1261336.8812230763</v>
      </c>
      <c r="AD3083">
        <v>2972.7253564177486</v>
      </c>
      <c r="AE3083">
        <v>437.76158507720692</v>
      </c>
      <c r="AF3083">
        <v>1183.1601294791737</v>
      </c>
      <c r="AG3083">
        <v>31114.769523575746</v>
      </c>
      <c r="AH3083">
        <v>52050</v>
      </c>
      <c r="AI3083" t="s">
        <v>47</v>
      </c>
      <c r="AJ3083">
        <v>1</v>
      </c>
      <c r="AK3083">
        <v>44894</v>
      </c>
      <c r="AL3083">
        <v>0.69134259259259256</v>
      </c>
      <c r="AM3083" t="s">
        <v>48</v>
      </c>
      <c r="AN3083">
        <v>44915.875011574077</v>
      </c>
    </row>
    <row r="3084" spans="1:40" x14ac:dyDescent="0.3">
      <c r="A3084" t="s">
        <v>65</v>
      </c>
      <c r="B3084" t="s">
        <v>41</v>
      </c>
      <c r="C3084" t="s">
        <v>44</v>
      </c>
      <c r="D3084">
        <v>8</v>
      </c>
      <c r="E3084" t="s">
        <v>43</v>
      </c>
      <c r="F3084">
        <v>7</v>
      </c>
      <c r="G3084" t="s">
        <v>44</v>
      </c>
      <c r="H3084">
        <v>120</v>
      </c>
      <c r="I3084">
        <v>68.84</v>
      </c>
      <c r="J3084">
        <v>84.53</v>
      </c>
      <c r="K3084">
        <v>44857242</v>
      </c>
      <c r="L3084" t="s">
        <v>115</v>
      </c>
      <c r="M3084">
        <v>10</v>
      </c>
      <c r="N3084">
        <v>0.15</v>
      </c>
      <c r="O3084">
        <v>6</v>
      </c>
      <c r="P3084">
        <v>15</v>
      </c>
      <c r="Q3084">
        <v>10</v>
      </c>
      <c r="R3084">
        <v>12</v>
      </c>
      <c r="S3084" t="s">
        <v>46</v>
      </c>
      <c r="T3084">
        <v>370235</v>
      </c>
      <c r="U3084">
        <v>-43.830225622903946</v>
      </c>
      <c r="V3084">
        <v>2795.3637331072346</v>
      </c>
      <c r="W3084">
        <v>25329.880865438143</v>
      </c>
      <c r="X3084">
        <v>529.65472414408214</v>
      </c>
      <c r="Y3084">
        <v>1207.2555853115969</v>
      </c>
      <c r="Z3084">
        <v>37463.697463130389</v>
      </c>
      <c r="AA3084">
        <v>-4287</v>
      </c>
      <c r="AB3084">
        <v>21702.916661232935</v>
      </c>
      <c r="AC3084">
        <v>1326530.5771700556</v>
      </c>
      <c r="AD3084">
        <v>3052.7737345339574</v>
      </c>
      <c r="AE3084">
        <v>641.35453294679337</v>
      </c>
      <c r="AF3084">
        <v>1182.1668880324476</v>
      </c>
      <c r="AG3084">
        <v>32738.786150926237</v>
      </c>
      <c r="AH3084">
        <v>52335</v>
      </c>
      <c r="AI3084" t="s">
        <v>47</v>
      </c>
      <c r="AJ3084">
        <v>1</v>
      </c>
      <c r="AK3084">
        <v>44894</v>
      </c>
      <c r="AL3084">
        <v>0.69162037037037039</v>
      </c>
      <c r="AM3084" t="s">
        <v>48</v>
      </c>
      <c r="AN3084">
        <v>44915.875011574077</v>
      </c>
    </row>
    <row r="3085" spans="1:40" x14ac:dyDescent="0.3">
      <c r="A3085" t="s">
        <v>65</v>
      </c>
      <c r="B3085" t="s">
        <v>41</v>
      </c>
      <c r="C3085" t="s">
        <v>44</v>
      </c>
      <c r="D3085">
        <v>8</v>
      </c>
      <c r="E3085" t="s">
        <v>43</v>
      </c>
      <c r="F3085">
        <v>7</v>
      </c>
      <c r="G3085" t="s">
        <v>44</v>
      </c>
      <c r="H3085">
        <v>140</v>
      </c>
      <c r="I3085">
        <v>68.86</v>
      </c>
      <c r="J3085">
        <v>84.55</v>
      </c>
      <c r="K3085">
        <v>44857242</v>
      </c>
      <c r="L3085" t="s">
        <v>115</v>
      </c>
      <c r="M3085">
        <v>10</v>
      </c>
      <c r="N3085">
        <v>0.15</v>
      </c>
      <c r="O3085">
        <v>6</v>
      </c>
      <c r="P3085">
        <v>15</v>
      </c>
      <c r="Q3085">
        <v>10</v>
      </c>
      <c r="R3085">
        <v>12</v>
      </c>
      <c r="S3085" t="s">
        <v>46</v>
      </c>
      <c r="T3085">
        <v>373607</v>
      </c>
      <c r="U3085">
        <v>-49.753325339389242</v>
      </c>
      <c r="V3085">
        <v>3744.4269575551712</v>
      </c>
      <c r="W3085">
        <v>33045.54366785234</v>
      </c>
      <c r="X3085">
        <v>824.85070573952203</v>
      </c>
      <c r="Y3085">
        <v>1255.8267801955169</v>
      </c>
      <c r="Z3085">
        <v>35124.38674530189</v>
      </c>
      <c r="AA3085">
        <v>-4161</v>
      </c>
      <c r="AB3085">
        <v>26311.142518787346</v>
      </c>
      <c r="AC3085">
        <v>1324844.6881959543</v>
      </c>
      <c r="AD3085">
        <v>3588.0972631861041</v>
      </c>
      <c r="AE3085">
        <v>367.95828866477717</v>
      </c>
      <c r="AF3085">
        <v>1246.727582069648</v>
      </c>
      <c r="AG3085">
        <v>39848.762327430486</v>
      </c>
      <c r="AH3085">
        <v>50181</v>
      </c>
      <c r="AI3085" t="s">
        <v>47</v>
      </c>
      <c r="AJ3085">
        <v>1</v>
      </c>
      <c r="AK3085">
        <v>44894</v>
      </c>
      <c r="AL3085">
        <v>0.69190972222222225</v>
      </c>
      <c r="AM3085" t="s">
        <v>48</v>
      </c>
      <c r="AN3085">
        <v>44915.875011574077</v>
      </c>
    </row>
    <row r="3086" spans="1:40" x14ac:dyDescent="0.3">
      <c r="A3086" t="s">
        <v>65</v>
      </c>
      <c r="B3086" t="s">
        <v>41</v>
      </c>
      <c r="C3086" t="s">
        <v>44</v>
      </c>
      <c r="D3086">
        <v>8</v>
      </c>
      <c r="E3086" t="s">
        <v>43</v>
      </c>
      <c r="F3086">
        <v>7</v>
      </c>
      <c r="G3086" t="s">
        <v>44</v>
      </c>
      <c r="H3086">
        <v>160</v>
      </c>
      <c r="I3086">
        <v>68.88</v>
      </c>
      <c r="J3086">
        <v>84.57</v>
      </c>
      <c r="K3086">
        <v>44857242</v>
      </c>
      <c r="L3086" t="s">
        <v>115</v>
      </c>
      <c r="M3086">
        <v>10</v>
      </c>
      <c r="N3086">
        <v>0.15</v>
      </c>
      <c r="O3086">
        <v>6</v>
      </c>
      <c r="P3086">
        <v>15</v>
      </c>
      <c r="Q3086">
        <v>10</v>
      </c>
      <c r="R3086">
        <v>12</v>
      </c>
      <c r="S3086" t="s">
        <v>46</v>
      </c>
      <c r="T3086">
        <v>370351</v>
      </c>
      <c r="U3086">
        <v>-48.676398118210095</v>
      </c>
      <c r="V3086">
        <v>4178.5840569158845</v>
      </c>
      <c r="W3086">
        <v>37034.897956070003</v>
      </c>
      <c r="X3086">
        <v>670.05281295166935</v>
      </c>
      <c r="Y3086">
        <v>1126.5223830045411</v>
      </c>
      <c r="Z3086">
        <v>32663.191037153389</v>
      </c>
      <c r="AA3086">
        <v>-4537</v>
      </c>
      <c r="AB3086">
        <v>28968.594201323915</v>
      </c>
      <c r="AC3086">
        <v>1305774.8783379295</v>
      </c>
      <c r="AD3086">
        <v>4311.534480411342</v>
      </c>
      <c r="AE3086">
        <v>664.62229841760336</v>
      </c>
      <c r="AF3086">
        <v>852.4107277193616</v>
      </c>
      <c r="AG3086">
        <v>43428.267574911937</v>
      </c>
      <c r="AH3086">
        <v>49517</v>
      </c>
      <c r="AI3086" t="s">
        <v>47</v>
      </c>
      <c r="AJ3086">
        <v>1</v>
      </c>
      <c r="AK3086">
        <v>44894</v>
      </c>
      <c r="AL3086">
        <v>0.69221064814814814</v>
      </c>
      <c r="AM3086" t="s">
        <v>48</v>
      </c>
      <c r="AN3086">
        <v>44915.875011574077</v>
      </c>
    </row>
    <row r="3087" spans="1:40" x14ac:dyDescent="0.3">
      <c r="A3087" t="s">
        <v>65</v>
      </c>
      <c r="B3087" t="s">
        <v>41</v>
      </c>
      <c r="C3087" t="s">
        <v>44</v>
      </c>
      <c r="D3087">
        <v>8</v>
      </c>
      <c r="E3087" t="s">
        <v>43</v>
      </c>
      <c r="F3087">
        <v>7</v>
      </c>
      <c r="G3087" t="s">
        <v>44</v>
      </c>
      <c r="H3087">
        <v>180</v>
      </c>
      <c r="I3087">
        <v>68.900000000000006</v>
      </c>
      <c r="J3087">
        <v>84.59</v>
      </c>
      <c r="K3087">
        <v>44857242</v>
      </c>
      <c r="L3087" t="s">
        <v>115</v>
      </c>
      <c r="M3087">
        <v>10</v>
      </c>
      <c r="N3087">
        <v>0.15</v>
      </c>
      <c r="O3087">
        <v>6</v>
      </c>
      <c r="P3087">
        <v>15</v>
      </c>
      <c r="Q3087">
        <v>10</v>
      </c>
      <c r="R3087">
        <v>12</v>
      </c>
      <c r="S3087" t="s">
        <v>46</v>
      </c>
      <c r="T3087">
        <v>369063</v>
      </c>
      <c r="U3087">
        <v>-34.676344242881214</v>
      </c>
      <c r="V3087">
        <v>4463.8273685731647</v>
      </c>
      <c r="W3087">
        <v>39514.598236862061</v>
      </c>
      <c r="X3087">
        <v>719.73213668358483</v>
      </c>
      <c r="Y3087">
        <v>965.7123458888608</v>
      </c>
      <c r="Z3087">
        <v>31169.732782268526</v>
      </c>
      <c r="AA3087">
        <v>-4115</v>
      </c>
      <c r="AB3087">
        <v>31163.215148218991</v>
      </c>
      <c r="AC3087">
        <v>1292391.5749840222</v>
      </c>
      <c r="AD3087">
        <v>4140.4310721879456</v>
      </c>
      <c r="AE3087">
        <v>579.86115277393878</v>
      </c>
      <c r="AF3087">
        <v>1463.2542174559514</v>
      </c>
      <c r="AG3087">
        <v>45820.161629324881</v>
      </c>
      <c r="AH3087">
        <v>49065</v>
      </c>
      <c r="AI3087" t="s">
        <v>47</v>
      </c>
      <c r="AJ3087">
        <v>1</v>
      </c>
      <c r="AK3087">
        <v>44894</v>
      </c>
      <c r="AL3087">
        <v>0.6925</v>
      </c>
      <c r="AM3087" t="s">
        <v>48</v>
      </c>
      <c r="AN3087">
        <v>44915.875011574077</v>
      </c>
    </row>
    <row r="3088" spans="1:40" x14ac:dyDescent="0.3">
      <c r="A3088" t="s">
        <v>65</v>
      </c>
      <c r="B3088" t="s">
        <v>41</v>
      </c>
      <c r="C3088" t="s">
        <v>44</v>
      </c>
      <c r="D3088">
        <v>8</v>
      </c>
      <c r="E3088" t="s">
        <v>43</v>
      </c>
      <c r="F3088">
        <v>7</v>
      </c>
      <c r="G3088" t="s">
        <v>44</v>
      </c>
      <c r="H3088">
        <v>200</v>
      </c>
      <c r="I3088">
        <v>68.92</v>
      </c>
      <c r="J3088">
        <v>84.61</v>
      </c>
      <c r="K3088">
        <v>44857242</v>
      </c>
      <c r="L3088" t="s">
        <v>115</v>
      </c>
      <c r="M3088">
        <v>10</v>
      </c>
      <c r="N3088">
        <v>0.15</v>
      </c>
      <c r="O3088">
        <v>6</v>
      </c>
      <c r="P3088">
        <v>15</v>
      </c>
      <c r="Q3088">
        <v>10</v>
      </c>
      <c r="R3088">
        <v>12</v>
      </c>
      <c r="S3088" t="s">
        <v>46</v>
      </c>
      <c r="T3088">
        <v>384000</v>
      </c>
      <c r="U3088">
        <v>-30.907098968754209</v>
      </c>
      <c r="V3088">
        <v>4445.9996615945847</v>
      </c>
      <c r="W3088">
        <v>39434.540827377365</v>
      </c>
      <c r="X3088">
        <v>810.45090175925668</v>
      </c>
      <c r="Y3088">
        <v>1061.5420006598376</v>
      </c>
      <c r="Z3088">
        <v>31805.590623335534</v>
      </c>
      <c r="AA3088">
        <v>-4268</v>
      </c>
      <c r="AB3088">
        <v>30077.857947902688</v>
      </c>
      <c r="AC3088">
        <v>1359993.8263451557</v>
      </c>
      <c r="AD3088">
        <v>4288.5205717029321</v>
      </c>
      <c r="AE3088">
        <v>619.74875072389864</v>
      </c>
      <c r="AF3088">
        <v>1539.7338088538659</v>
      </c>
      <c r="AG3088">
        <v>43957.838214265357</v>
      </c>
      <c r="AH3088">
        <v>49956</v>
      </c>
      <c r="AI3088" t="s">
        <v>47</v>
      </c>
      <c r="AJ3088">
        <v>1</v>
      </c>
      <c r="AK3088">
        <v>44894</v>
      </c>
      <c r="AL3088">
        <v>0.69278935185185186</v>
      </c>
      <c r="AM3088" t="s">
        <v>48</v>
      </c>
      <c r="AN3088">
        <v>44915.875011574077</v>
      </c>
    </row>
    <row r="3089" spans="1:40" x14ac:dyDescent="0.3">
      <c r="A3089" t="s">
        <v>65</v>
      </c>
      <c r="B3089" t="s">
        <v>41</v>
      </c>
      <c r="C3089" t="s">
        <v>44</v>
      </c>
      <c r="D3089">
        <v>8</v>
      </c>
      <c r="E3089" t="s">
        <v>43</v>
      </c>
      <c r="F3089">
        <v>7</v>
      </c>
      <c r="G3089" t="s">
        <v>44</v>
      </c>
      <c r="H3089">
        <v>220</v>
      </c>
      <c r="I3089">
        <v>68.94</v>
      </c>
      <c r="J3089">
        <v>84.63</v>
      </c>
      <c r="K3089">
        <v>44857242</v>
      </c>
      <c r="L3089" t="s">
        <v>115</v>
      </c>
      <c r="M3089">
        <v>10</v>
      </c>
      <c r="N3089">
        <v>0.15</v>
      </c>
      <c r="O3089">
        <v>6</v>
      </c>
      <c r="P3089">
        <v>15</v>
      </c>
      <c r="Q3089">
        <v>10</v>
      </c>
      <c r="R3089">
        <v>12</v>
      </c>
      <c r="S3089" t="s">
        <v>46</v>
      </c>
      <c r="T3089">
        <v>363056</v>
      </c>
      <c r="U3089">
        <v>-41.676371180545658</v>
      </c>
      <c r="V3089">
        <v>4746.9733029388481</v>
      </c>
      <c r="W3089">
        <v>43821.063043168433</v>
      </c>
      <c r="X3089">
        <v>650.61307757831116</v>
      </c>
      <c r="Y3089">
        <v>967.68144838415481</v>
      </c>
      <c r="Z3089">
        <v>31059.595742822741</v>
      </c>
      <c r="AA3089">
        <v>-4229</v>
      </c>
      <c r="AB3089">
        <v>33606.464176243797</v>
      </c>
      <c r="AC3089">
        <v>1254450.5887231801</v>
      </c>
      <c r="AD3089">
        <v>4667.7497630284715</v>
      </c>
      <c r="AE3089">
        <v>726.11567859045795</v>
      </c>
      <c r="AF3089">
        <v>1856.5778303595116</v>
      </c>
      <c r="AG3089">
        <v>50586.297383505662</v>
      </c>
      <c r="AH3089">
        <v>48377</v>
      </c>
      <c r="AI3089" t="s">
        <v>47</v>
      </c>
      <c r="AJ3089">
        <v>1</v>
      </c>
      <c r="AK3089">
        <v>44894</v>
      </c>
      <c r="AL3089">
        <v>0.69309027777777776</v>
      </c>
      <c r="AM3089" t="s">
        <v>48</v>
      </c>
      <c r="AN3089">
        <v>44915.875011574077</v>
      </c>
    </row>
    <row r="3090" spans="1:40" x14ac:dyDescent="0.3">
      <c r="A3090" t="s">
        <v>65</v>
      </c>
      <c r="B3090" t="s">
        <v>41</v>
      </c>
      <c r="C3090" t="s">
        <v>44</v>
      </c>
      <c r="D3090">
        <v>8</v>
      </c>
      <c r="E3090" t="s">
        <v>43</v>
      </c>
      <c r="F3090">
        <v>7</v>
      </c>
      <c r="G3090" t="s">
        <v>44</v>
      </c>
      <c r="H3090">
        <v>240</v>
      </c>
      <c r="I3090">
        <v>68.959999999999994</v>
      </c>
      <c r="J3090">
        <v>84.649999999999906</v>
      </c>
      <c r="K3090">
        <v>44857242</v>
      </c>
      <c r="L3090" t="s">
        <v>115</v>
      </c>
      <c r="M3090">
        <v>10</v>
      </c>
      <c r="N3090">
        <v>0.15</v>
      </c>
      <c r="O3090">
        <v>6</v>
      </c>
      <c r="P3090">
        <v>14</v>
      </c>
      <c r="Q3090">
        <v>10</v>
      </c>
      <c r="R3090">
        <v>12</v>
      </c>
      <c r="S3090" t="s">
        <v>46</v>
      </c>
      <c r="T3090">
        <v>342422</v>
      </c>
      <c r="U3090">
        <v>-49.753325339389242</v>
      </c>
      <c r="V3090">
        <v>4736.4864164808596</v>
      </c>
      <c r="W3090">
        <v>41729.173330399623</v>
      </c>
      <c r="X3090">
        <v>863.01018628722522</v>
      </c>
      <c r="Y3090">
        <v>873.16452861004063</v>
      </c>
      <c r="Z3090">
        <v>28742.312432883398</v>
      </c>
      <c r="AA3090">
        <v>-3544</v>
      </c>
      <c r="AB3090">
        <v>32671.240086455826</v>
      </c>
      <c r="AC3090">
        <v>1175824.6796770412</v>
      </c>
      <c r="AD3090">
        <v>4523.6626824192954</v>
      </c>
      <c r="AE3090">
        <v>472.66323328342168</v>
      </c>
      <c r="AF3090">
        <v>2062.1788098318275</v>
      </c>
      <c r="AG3090">
        <v>49070.156256764203</v>
      </c>
      <c r="AH3090">
        <v>48034</v>
      </c>
      <c r="AI3090" t="s">
        <v>47</v>
      </c>
      <c r="AJ3090">
        <v>1</v>
      </c>
      <c r="AK3090">
        <v>44894</v>
      </c>
      <c r="AL3090">
        <v>0.69337962962962962</v>
      </c>
      <c r="AM3090" t="s">
        <v>48</v>
      </c>
      <c r="AN3090">
        <v>44915.875011574077</v>
      </c>
    </row>
    <row r="3091" spans="1:40" x14ac:dyDescent="0.3">
      <c r="A3091" t="s">
        <v>65</v>
      </c>
      <c r="B3091" t="s">
        <v>41</v>
      </c>
      <c r="C3091" t="s">
        <v>44</v>
      </c>
      <c r="D3091">
        <v>8</v>
      </c>
      <c r="E3091" t="s">
        <v>43</v>
      </c>
      <c r="F3091">
        <v>7</v>
      </c>
      <c r="G3091" t="s">
        <v>44</v>
      </c>
      <c r="H3091">
        <v>260</v>
      </c>
      <c r="I3091">
        <v>68.98</v>
      </c>
      <c r="J3091">
        <v>84.67</v>
      </c>
      <c r="K3091">
        <v>44857242</v>
      </c>
      <c r="L3091" t="s">
        <v>115</v>
      </c>
      <c r="M3091">
        <v>10</v>
      </c>
      <c r="N3091">
        <v>0.15</v>
      </c>
      <c r="O3091">
        <v>6</v>
      </c>
      <c r="P3091">
        <v>14</v>
      </c>
      <c r="Q3091">
        <v>10</v>
      </c>
      <c r="R3091">
        <v>12</v>
      </c>
      <c r="S3091" t="s">
        <v>46</v>
      </c>
      <c r="T3091">
        <v>357555</v>
      </c>
      <c r="U3091">
        <v>-50.291788949978816</v>
      </c>
      <c r="V3091">
        <v>5117.1603949058326</v>
      </c>
      <c r="W3091">
        <v>44948.105015654219</v>
      </c>
      <c r="X3091">
        <v>593.01386165724966</v>
      </c>
      <c r="Y3091">
        <v>970.96328587631149</v>
      </c>
      <c r="Z3091">
        <v>30228.428218471876</v>
      </c>
      <c r="AA3091">
        <v>-4458</v>
      </c>
      <c r="AB3091">
        <v>34033.913223416821</v>
      </c>
      <c r="AC3091">
        <v>1225778.4982666627</v>
      </c>
      <c r="AD3091">
        <v>4937.9130391706758</v>
      </c>
      <c r="AE3091">
        <v>609.77685123640867</v>
      </c>
      <c r="AF3091">
        <v>2153.557022930634</v>
      </c>
      <c r="AG3091">
        <v>52377.030693615561</v>
      </c>
      <c r="AH3091">
        <v>49279</v>
      </c>
      <c r="AI3091" t="s">
        <v>47</v>
      </c>
      <c r="AJ3091">
        <v>1</v>
      </c>
      <c r="AK3091">
        <v>44894</v>
      </c>
      <c r="AL3091">
        <v>0.69364583333333341</v>
      </c>
      <c r="AM3091" t="s">
        <v>48</v>
      </c>
      <c r="AN3091">
        <v>44915.875011574077</v>
      </c>
    </row>
    <row r="3092" spans="1:40" x14ac:dyDescent="0.3">
      <c r="A3092" t="s">
        <v>65</v>
      </c>
      <c r="B3092" t="s">
        <v>41</v>
      </c>
      <c r="C3092" t="s">
        <v>44</v>
      </c>
      <c r="D3092">
        <v>8</v>
      </c>
      <c r="E3092" t="s">
        <v>43</v>
      </c>
      <c r="F3092">
        <v>7</v>
      </c>
      <c r="G3092" t="s">
        <v>44</v>
      </c>
      <c r="H3092">
        <v>280</v>
      </c>
      <c r="I3092">
        <v>69</v>
      </c>
      <c r="J3092">
        <v>84.69</v>
      </c>
      <c r="K3092">
        <v>44857242</v>
      </c>
      <c r="L3092" t="s">
        <v>115</v>
      </c>
      <c r="M3092">
        <v>10</v>
      </c>
      <c r="N3092">
        <v>0.15</v>
      </c>
      <c r="O3092">
        <v>6</v>
      </c>
      <c r="P3092">
        <v>15</v>
      </c>
      <c r="Q3092">
        <v>10</v>
      </c>
      <c r="R3092">
        <v>12</v>
      </c>
      <c r="S3092" t="s">
        <v>46</v>
      </c>
      <c r="T3092">
        <v>361218</v>
      </c>
      <c r="U3092">
        <v>-23.368608420500195</v>
      </c>
      <c r="V3092">
        <v>5013.340218971749</v>
      </c>
      <c r="W3092">
        <v>43759.720352784061</v>
      </c>
      <c r="X3092">
        <v>783.81126439576576</v>
      </c>
      <c r="Y3092">
        <v>1051.6964881833674</v>
      </c>
      <c r="Z3092">
        <v>30326.817307043442</v>
      </c>
      <c r="AA3092">
        <v>-4475</v>
      </c>
      <c r="AB3092">
        <v>32738.178415990751</v>
      </c>
      <c r="AC3092">
        <v>1248340.8631989211</v>
      </c>
      <c r="AD3092">
        <v>4572.6923140154731</v>
      </c>
      <c r="AE3092">
        <v>764.34129329250277</v>
      </c>
      <c r="AF3092">
        <v>2308.5026886199157</v>
      </c>
      <c r="AG3092">
        <v>50950.132026468847</v>
      </c>
      <c r="AH3092">
        <v>49153</v>
      </c>
      <c r="AI3092" t="s">
        <v>47</v>
      </c>
      <c r="AJ3092">
        <v>1</v>
      </c>
      <c r="AK3092">
        <v>44894</v>
      </c>
      <c r="AL3092">
        <v>0.69392361111111101</v>
      </c>
      <c r="AM3092" t="s">
        <v>48</v>
      </c>
      <c r="AN3092">
        <v>44915.875011574077</v>
      </c>
    </row>
    <row r="3093" spans="1:40" x14ac:dyDescent="0.3">
      <c r="A3093" t="s">
        <v>65</v>
      </c>
      <c r="B3093" t="s">
        <v>41</v>
      </c>
      <c r="C3093" t="s">
        <v>44</v>
      </c>
      <c r="D3093">
        <v>8</v>
      </c>
      <c r="E3093" t="s">
        <v>43</v>
      </c>
      <c r="F3093">
        <v>7</v>
      </c>
      <c r="G3093" t="s">
        <v>44</v>
      </c>
      <c r="H3093">
        <v>300</v>
      </c>
      <c r="I3093">
        <v>69.02</v>
      </c>
      <c r="J3093">
        <v>84.71</v>
      </c>
      <c r="K3093">
        <v>44857242</v>
      </c>
      <c r="L3093" t="s">
        <v>115</v>
      </c>
      <c r="M3093">
        <v>10</v>
      </c>
      <c r="N3093">
        <v>0.15</v>
      </c>
      <c r="O3093">
        <v>6</v>
      </c>
      <c r="P3093">
        <v>15</v>
      </c>
      <c r="Q3093">
        <v>10</v>
      </c>
      <c r="R3093">
        <v>12</v>
      </c>
      <c r="S3093" t="s">
        <v>46</v>
      </c>
      <c r="T3093">
        <v>370426</v>
      </c>
      <c r="U3093">
        <v>-4.5223820498651648</v>
      </c>
      <c r="V3093">
        <v>4376.7862109718626</v>
      </c>
      <c r="W3093">
        <v>41434.936357877967</v>
      </c>
      <c r="X3093">
        <v>698.85242091220005</v>
      </c>
      <c r="Y3093">
        <v>1026.7545232429761</v>
      </c>
      <c r="Z3093">
        <v>32761.580125724959</v>
      </c>
      <c r="AA3093">
        <v>-4093</v>
      </c>
      <c r="AB3093">
        <v>31258.841333268883</v>
      </c>
      <c r="AC3093">
        <v>1290644.7983678721</v>
      </c>
      <c r="AD3093">
        <v>4677.755810292997</v>
      </c>
      <c r="AE3093">
        <v>543.29752131980899</v>
      </c>
      <c r="AF3093">
        <v>2472.3875273297322</v>
      </c>
      <c r="AG3093">
        <v>48211.074997368654</v>
      </c>
      <c r="AH3093">
        <v>49271</v>
      </c>
      <c r="AI3093" t="s">
        <v>47</v>
      </c>
      <c r="AJ3093">
        <v>1</v>
      </c>
      <c r="AK3093">
        <v>44894</v>
      </c>
      <c r="AL3093">
        <v>0.69420138888888883</v>
      </c>
      <c r="AM3093" t="s">
        <v>48</v>
      </c>
      <c r="AN3093">
        <v>44915.875011574077</v>
      </c>
    </row>
    <row r="3094" spans="1:40" x14ac:dyDescent="0.3">
      <c r="A3094" t="s">
        <v>65</v>
      </c>
      <c r="B3094" t="s">
        <v>41</v>
      </c>
      <c r="C3094" t="s">
        <v>44</v>
      </c>
      <c r="D3094">
        <v>8</v>
      </c>
      <c r="E3094" t="s">
        <v>43</v>
      </c>
      <c r="F3094">
        <v>7</v>
      </c>
      <c r="G3094" t="s">
        <v>44</v>
      </c>
      <c r="H3094">
        <v>320</v>
      </c>
      <c r="I3094">
        <v>69.039999999999907</v>
      </c>
      <c r="J3094">
        <v>84.729999999999905</v>
      </c>
      <c r="K3094">
        <v>44857242</v>
      </c>
      <c r="L3094" t="s">
        <v>115</v>
      </c>
      <c r="M3094">
        <v>10</v>
      </c>
      <c r="N3094">
        <v>0.15</v>
      </c>
      <c r="O3094">
        <v>6</v>
      </c>
      <c r="P3094">
        <v>15</v>
      </c>
      <c r="Q3094">
        <v>10</v>
      </c>
      <c r="R3094">
        <v>12</v>
      </c>
      <c r="S3094" t="s">
        <v>46</v>
      </c>
      <c r="T3094">
        <v>373124</v>
      </c>
      <c r="U3094">
        <v>-76.13804225827829</v>
      </c>
      <c r="V3094">
        <v>4038.0597783788426</v>
      </c>
      <c r="W3094">
        <v>36101.241414287499</v>
      </c>
      <c r="X3094">
        <v>821.97074494346896</v>
      </c>
      <c r="Y3094">
        <v>1147.5261429543443</v>
      </c>
      <c r="Z3094">
        <v>32549.38276305941</v>
      </c>
      <c r="AA3094">
        <v>-3977</v>
      </c>
      <c r="AB3094">
        <v>27480.650761947556</v>
      </c>
      <c r="AC3094">
        <v>1320509.6877137036</v>
      </c>
      <c r="AD3094">
        <v>4190.4613085105757</v>
      </c>
      <c r="AE3094">
        <v>512.55083123338159</v>
      </c>
      <c r="AF3094">
        <v>2341.279656361879</v>
      </c>
      <c r="AG3094">
        <v>42172.989022370493</v>
      </c>
      <c r="AH3094">
        <v>49499</v>
      </c>
      <c r="AI3094" t="s">
        <v>47</v>
      </c>
      <c r="AJ3094">
        <v>1</v>
      </c>
      <c r="AK3094">
        <v>44894</v>
      </c>
      <c r="AL3094">
        <v>0.6944907407407408</v>
      </c>
      <c r="AM3094" t="s">
        <v>48</v>
      </c>
      <c r="AN3094">
        <v>44915.875011574077</v>
      </c>
    </row>
    <row r="3095" spans="1:40" x14ac:dyDescent="0.3">
      <c r="A3095" t="s">
        <v>65</v>
      </c>
      <c r="B3095" t="s">
        <v>41</v>
      </c>
      <c r="C3095" t="s">
        <v>44</v>
      </c>
      <c r="D3095">
        <v>8</v>
      </c>
      <c r="E3095" t="s">
        <v>43</v>
      </c>
      <c r="F3095">
        <v>7</v>
      </c>
      <c r="G3095" t="s">
        <v>44</v>
      </c>
      <c r="H3095">
        <v>335</v>
      </c>
      <c r="I3095">
        <v>69.054999999999893</v>
      </c>
      <c r="J3095">
        <v>84.744999999999905</v>
      </c>
      <c r="K3095">
        <v>44857242</v>
      </c>
      <c r="L3095" t="s">
        <v>115</v>
      </c>
      <c r="M3095">
        <v>10</v>
      </c>
      <c r="N3095">
        <v>0.15</v>
      </c>
      <c r="O3095">
        <v>6</v>
      </c>
      <c r="P3095">
        <v>15</v>
      </c>
      <c r="Q3095">
        <v>10</v>
      </c>
      <c r="R3095">
        <v>12</v>
      </c>
      <c r="S3095" t="s">
        <v>46</v>
      </c>
      <c r="T3095">
        <v>371125</v>
      </c>
      <c r="U3095">
        <v>-64.83030643589727</v>
      </c>
      <c r="V3095">
        <v>3650.0449794332771</v>
      </c>
      <c r="W3095">
        <v>33183.824647871348</v>
      </c>
      <c r="X3095">
        <v>705.33233270331948</v>
      </c>
      <c r="Y3095">
        <v>941.42674844690089</v>
      </c>
      <c r="Z3095">
        <v>32023.661961438189</v>
      </c>
      <c r="AA3095">
        <v>-4061</v>
      </c>
      <c r="AB3095">
        <v>25564.302013547673</v>
      </c>
      <c r="AC3095">
        <v>1325166.0950933259</v>
      </c>
      <c r="AD3095">
        <v>3425.9992975007808</v>
      </c>
      <c r="AE3095">
        <v>339.70457345022231</v>
      </c>
      <c r="AF3095">
        <v>1881.4088665276659</v>
      </c>
      <c r="AG3095">
        <v>38512.086806247687</v>
      </c>
      <c r="AH3095">
        <v>48549</v>
      </c>
      <c r="AI3095" t="s">
        <v>47</v>
      </c>
      <c r="AJ3095">
        <v>1</v>
      </c>
      <c r="AK3095">
        <v>44894</v>
      </c>
      <c r="AL3095">
        <v>0.69478009259259255</v>
      </c>
      <c r="AM3095" t="s">
        <v>48</v>
      </c>
      <c r="AN3095">
        <v>44915.875011574077</v>
      </c>
    </row>
    <row r="3096" spans="1:40" x14ac:dyDescent="0.3">
      <c r="A3096" t="s">
        <v>65</v>
      </c>
      <c r="B3096" t="s">
        <v>41</v>
      </c>
      <c r="C3096" t="s">
        <v>44</v>
      </c>
      <c r="D3096">
        <v>8</v>
      </c>
      <c r="E3096" t="s">
        <v>43</v>
      </c>
      <c r="F3096">
        <v>7</v>
      </c>
      <c r="G3096" t="s">
        <v>44</v>
      </c>
      <c r="H3096">
        <v>400</v>
      </c>
      <c r="I3096">
        <v>69.12</v>
      </c>
      <c r="J3096">
        <v>84.81</v>
      </c>
      <c r="K3096">
        <v>44857242</v>
      </c>
      <c r="L3096" t="s">
        <v>115</v>
      </c>
      <c r="M3096">
        <v>10</v>
      </c>
      <c r="N3096">
        <v>0.15</v>
      </c>
      <c r="O3096">
        <v>6</v>
      </c>
      <c r="P3096">
        <v>12</v>
      </c>
      <c r="Q3096">
        <v>10</v>
      </c>
      <c r="R3096">
        <v>12</v>
      </c>
      <c r="S3096" t="s">
        <v>46</v>
      </c>
      <c r="T3096">
        <v>290305</v>
      </c>
      <c r="U3096">
        <v>-47.061007286441381</v>
      </c>
      <c r="V3096">
        <v>2494.3900917629717</v>
      </c>
      <c r="W3096">
        <v>22598.571583408484</v>
      </c>
      <c r="X3096">
        <v>545.49450852237396</v>
      </c>
      <c r="Y3096">
        <v>983.43426834650711</v>
      </c>
      <c r="Z3096">
        <v>29521.348425229928</v>
      </c>
      <c r="AA3096">
        <v>-2125</v>
      </c>
      <c r="AB3096">
        <v>19043.552454995373</v>
      </c>
      <c r="AC3096">
        <v>1012522.0273864204</v>
      </c>
      <c r="AD3096">
        <v>2795.6183198356366</v>
      </c>
      <c r="AE3096">
        <v>400.3669619991195</v>
      </c>
      <c r="AF3096">
        <v>1556.6189134482106</v>
      </c>
      <c r="AG3096">
        <v>29640.797910708727</v>
      </c>
      <c r="AH3096">
        <v>46605</v>
      </c>
      <c r="AI3096" t="s">
        <v>47</v>
      </c>
      <c r="AJ3096">
        <v>1</v>
      </c>
      <c r="AK3096">
        <v>44894</v>
      </c>
      <c r="AL3096">
        <v>0.69510416666666675</v>
      </c>
      <c r="AM3096" t="s">
        <v>48</v>
      </c>
      <c r="AN3096">
        <v>44915.875011574077</v>
      </c>
    </row>
    <row r="3097" spans="1:40" x14ac:dyDescent="0.3">
      <c r="A3097" t="s">
        <v>65</v>
      </c>
      <c r="B3097" t="s">
        <v>41</v>
      </c>
      <c r="C3097" t="s">
        <v>44</v>
      </c>
      <c r="D3097">
        <v>8</v>
      </c>
      <c r="E3097" t="s">
        <v>43</v>
      </c>
      <c r="F3097">
        <v>7</v>
      </c>
      <c r="G3097" t="s">
        <v>44</v>
      </c>
      <c r="H3097">
        <v>420</v>
      </c>
      <c r="I3097">
        <v>69.14</v>
      </c>
      <c r="J3097">
        <v>84.83</v>
      </c>
      <c r="K3097">
        <v>44857242</v>
      </c>
      <c r="L3097" t="s">
        <v>115</v>
      </c>
      <c r="M3097">
        <v>10</v>
      </c>
      <c r="N3097">
        <v>0.15</v>
      </c>
      <c r="O3097">
        <v>6</v>
      </c>
      <c r="P3097">
        <v>14</v>
      </c>
      <c r="Q3097">
        <v>10</v>
      </c>
      <c r="R3097">
        <v>12</v>
      </c>
      <c r="S3097" t="s">
        <v>46</v>
      </c>
      <c r="T3097">
        <v>334002</v>
      </c>
      <c r="U3097">
        <v>-32.522489800522926</v>
      </c>
      <c r="V3097">
        <v>3165.55082507422</v>
      </c>
      <c r="W3097">
        <v>29006.283462033833</v>
      </c>
      <c r="X3097">
        <v>707.49230330035925</v>
      </c>
      <c r="Y3097">
        <v>777.99124133749501</v>
      </c>
      <c r="Z3097">
        <v>27590.279000280476</v>
      </c>
      <c r="AA3097">
        <v>-3139</v>
      </c>
      <c r="AB3097">
        <v>21936.244552754677</v>
      </c>
      <c r="AC3097">
        <v>1193654.7772166331</v>
      </c>
      <c r="AD3097">
        <v>3015.7513596552108</v>
      </c>
      <c r="AE3097">
        <v>430.28266046158939</v>
      </c>
      <c r="AF3097">
        <v>1301.3558616395869</v>
      </c>
      <c r="AG3097">
        <v>32059.170497089348</v>
      </c>
      <c r="AH3097">
        <v>48367</v>
      </c>
      <c r="AI3097" t="s">
        <v>47</v>
      </c>
      <c r="AJ3097">
        <v>1</v>
      </c>
      <c r="AK3097">
        <v>44894</v>
      </c>
      <c r="AL3097">
        <v>0.69535879629629627</v>
      </c>
      <c r="AM3097" t="s">
        <v>48</v>
      </c>
      <c r="AN3097">
        <v>44915.875011574077</v>
      </c>
    </row>
    <row r="3098" spans="1:40" x14ac:dyDescent="0.3">
      <c r="A3098" t="s">
        <v>65</v>
      </c>
      <c r="B3098" t="s">
        <v>41</v>
      </c>
      <c r="C3098" t="s">
        <v>44</v>
      </c>
      <c r="D3098">
        <v>8</v>
      </c>
      <c r="E3098" t="s">
        <v>43</v>
      </c>
      <c r="F3098">
        <v>7</v>
      </c>
      <c r="G3098" t="s">
        <v>44</v>
      </c>
      <c r="H3098">
        <v>440</v>
      </c>
      <c r="I3098">
        <v>69.16</v>
      </c>
      <c r="J3098">
        <v>84.85</v>
      </c>
      <c r="K3098">
        <v>44857242</v>
      </c>
      <c r="L3098" t="s">
        <v>115</v>
      </c>
      <c r="M3098">
        <v>10</v>
      </c>
      <c r="N3098">
        <v>0.15</v>
      </c>
      <c r="O3098">
        <v>6</v>
      </c>
      <c r="P3098">
        <v>13</v>
      </c>
      <c r="Q3098">
        <v>10</v>
      </c>
      <c r="R3098">
        <v>12</v>
      </c>
      <c r="S3098" t="s">
        <v>46</v>
      </c>
      <c r="T3098">
        <v>312921</v>
      </c>
      <c r="U3098">
        <v>-56.214888666464113</v>
      </c>
      <c r="V3098">
        <v>2527.9481284285343</v>
      </c>
      <c r="W3098">
        <v>23056.042494749578</v>
      </c>
      <c r="X3098">
        <v>605.97368523948853</v>
      </c>
      <c r="Y3098">
        <v>773.39666884847566</v>
      </c>
      <c r="Z3098">
        <v>29658.652601072339</v>
      </c>
      <c r="AA3098">
        <v>-2280</v>
      </c>
      <c r="AB3098">
        <v>18149.447624778859</v>
      </c>
      <c r="AC3098">
        <v>1118654.1782675551</v>
      </c>
      <c r="AD3098">
        <v>2597.4985839980195</v>
      </c>
      <c r="AE3098">
        <v>488.45207413861414</v>
      </c>
      <c r="AF3098">
        <v>1312.2815175535748</v>
      </c>
      <c r="AG3098">
        <v>26749.734494386725</v>
      </c>
      <c r="AH3098">
        <v>47727</v>
      </c>
      <c r="AI3098" t="s">
        <v>47</v>
      </c>
      <c r="AJ3098">
        <v>1</v>
      </c>
      <c r="AK3098">
        <v>44894</v>
      </c>
      <c r="AL3098">
        <v>0.69562500000000005</v>
      </c>
      <c r="AM3098" t="s">
        <v>48</v>
      </c>
      <c r="AN3098">
        <v>44915.875011574077</v>
      </c>
    </row>
    <row r="3099" spans="1:40" x14ac:dyDescent="0.3">
      <c r="A3099" t="s">
        <v>65</v>
      </c>
      <c r="B3099" t="s">
        <v>41</v>
      </c>
      <c r="C3099" t="s">
        <v>44</v>
      </c>
      <c r="D3099">
        <v>8</v>
      </c>
      <c r="E3099" t="s">
        <v>43</v>
      </c>
      <c r="F3099">
        <v>7</v>
      </c>
      <c r="G3099" t="s">
        <v>44</v>
      </c>
      <c r="H3099">
        <v>460</v>
      </c>
      <c r="I3099">
        <v>69.179999999999893</v>
      </c>
      <c r="J3099">
        <v>84.869999999999905</v>
      </c>
      <c r="K3099">
        <v>44857242</v>
      </c>
      <c r="L3099" t="s">
        <v>115</v>
      </c>
      <c r="M3099">
        <v>10</v>
      </c>
      <c r="N3099">
        <v>0.15</v>
      </c>
      <c r="O3099">
        <v>6</v>
      </c>
      <c r="P3099">
        <v>14</v>
      </c>
      <c r="Q3099">
        <v>10</v>
      </c>
      <c r="R3099">
        <v>12</v>
      </c>
      <c r="S3099" t="s">
        <v>46</v>
      </c>
      <c r="T3099">
        <v>332893</v>
      </c>
      <c r="U3099">
        <v>-78.830360311226144</v>
      </c>
      <c r="V3099">
        <v>2452.4425459310187</v>
      </c>
      <c r="W3099">
        <v>22760.76581561123</v>
      </c>
      <c r="X3099">
        <v>487.17530240229922</v>
      </c>
      <c r="Y3099">
        <v>835.75158119945377</v>
      </c>
      <c r="Z3099">
        <v>28811.331644269423</v>
      </c>
      <c r="AA3099">
        <v>-2820</v>
      </c>
      <c r="AB3099">
        <v>18220.211001715783</v>
      </c>
      <c r="AC3099">
        <v>1204753.2967566163</v>
      </c>
      <c r="AD3099">
        <v>2416.3891285100972</v>
      </c>
      <c r="AE3099">
        <v>190.95707276183049</v>
      </c>
      <c r="AF3099">
        <v>1322.2139320208364</v>
      </c>
      <c r="AG3099">
        <v>26564.384770613025</v>
      </c>
      <c r="AH3099">
        <v>47425</v>
      </c>
      <c r="AI3099" t="s">
        <v>47</v>
      </c>
      <c r="AJ3099">
        <v>1</v>
      </c>
      <c r="AK3099">
        <v>44894</v>
      </c>
      <c r="AL3099">
        <v>0.69589120370370372</v>
      </c>
      <c r="AM3099" t="s">
        <v>48</v>
      </c>
      <c r="AN3099">
        <v>44915.875011574077</v>
      </c>
    </row>
    <row r="3100" spans="1:40" x14ac:dyDescent="0.3">
      <c r="A3100" t="s">
        <v>65</v>
      </c>
      <c r="B3100" t="s">
        <v>41</v>
      </c>
      <c r="C3100" t="s">
        <v>44</v>
      </c>
      <c r="D3100">
        <v>8</v>
      </c>
      <c r="E3100" t="s">
        <v>43</v>
      </c>
      <c r="F3100">
        <v>7</v>
      </c>
      <c r="G3100" t="s">
        <v>44</v>
      </c>
      <c r="H3100">
        <v>480</v>
      </c>
      <c r="I3100">
        <v>69.2</v>
      </c>
      <c r="J3100">
        <v>84.89</v>
      </c>
      <c r="K3100">
        <v>44857242</v>
      </c>
      <c r="L3100" t="s">
        <v>115</v>
      </c>
      <c r="M3100">
        <v>10</v>
      </c>
      <c r="N3100">
        <v>0.15</v>
      </c>
      <c r="O3100">
        <v>6</v>
      </c>
      <c r="P3100">
        <v>13</v>
      </c>
      <c r="Q3100">
        <v>10</v>
      </c>
      <c r="R3100">
        <v>12</v>
      </c>
      <c r="S3100" t="s">
        <v>46</v>
      </c>
      <c r="T3100">
        <v>320990</v>
      </c>
      <c r="U3100">
        <v>-46.522543675851807</v>
      </c>
      <c r="V3100">
        <v>2707.2738868601332</v>
      </c>
      <c r="W3100">
        <v>23293.095603353599</v>
      </c>
      <c r="X3100">
        <v>535.41464573618828</v>
      </c>
      <c r="Y3100">
        <v>865.94448612729582</v>
      </c>
      <c r="Z3100">
        <v>28631.441146507972</v>
      </c>
      <c r="AA3100">
        <v>-3715</v>
      </c>
      <c r="AB3100">
        <v>17811.887191552734</v>
      </c>
      <c r="AC3100">
        <v>1156093.091021012</v>
      </c>
      <c r="AD3100">
        <v>2387.3715914429713</v>
      </c>
      <c r="AE3100">
        <v>465.18430866780426</v>
      </c>
      <c r="AF3100">
        <v>1498.0176680913671</v>
      </c>
      <c r="AG3100">
        <v>26102.481490732545</v>
      </c>
      <c r="AH3100">
        <v>47870</v>
      </c>
      <c r="AI3100" t="s">
        <v>47</v>
      </c>
      <c r="AJ3100">
        <v>1</v>
      </c>
      <c r="AK3100">
        <v>44894</v>
      </c>
      <c r="AL3100">
        <v>0.69615740740740739</v>
      </c>
      <c r="AM3100" t="s">
        <v>48</v>
      </c>
      <c r="AN3100">
        <v>44915.875011574077</v>
      </c>
    </row>
    <row r="3101" spans="1:40" x14ac:dyDescent="0.3">
      <c r="A3101" t="s">
        <v>65</v>
      </c>
      <c r="B3101" t="s">
        <v>41</v>
      </c>
      <c r="C3101" t="s">
        <v>44</v>
      </c>
      <c r="D3101">
        <v>8</v>
      </c>
      <c r="E3101" t="s">
        <v>43</v>
      </c>
      <c r="F3101">
        <v>7</v>
      </c>
      <c r="G3101" t="s">
        <v>44</v>
      </c>
      <c r="H3101">
        <v>500</v>
      </c>
      <c r="I3101">
        <v>69.22</v>
      </c>
      <c r="J3101">
        <v>84.91</v>
      </c>
      <c r="K3101">
        <v>44857242</v>
      </c>
      <c r="L3101" t="s">
        <v>115</v>
      </c>
      <c r="M3101">
        <v>10</v>
      </c>
      <c r="N3101">
        <v>0.15</v>
      </c>
      <c r="O3101">
        <v>6</v>
      </c>
      <c r="P3101">
        <v>15</v>
      </c>
      <c r="Q3101">
        <v>10</v>
      </c>
      <c r="R3101">
        <v>12</v>
      </c>
      <c r="S3101" t="s">
        <v>46</v>
      </c>
      <c r="T3101">
        <v>381659</v>
      </c>
      <c r="U3101">
        <v>-19.599363146373186</v>
      </c>
      <c r="V3101">
        <v>2756.5622532126781</v>
      </c>
      <c r="W3101">
        <v>25973.459261165721</v>
      </c>
      <c r="X3101">
        <v>573.57412628389147</v>
      </c>
      <c r="Y3101">
        <v>1200.0355428288522</v>
      </c>
      <c r="Z3101">
        <v>34944.496247540446</v>
      </c>
      <c r="AA3101">
        <v>-4188</v>
      </c>
      <c r="AB3101">
        <v>20692.147885255552</v>
      </c>
      <c r="AC3101">
        <v>1390365.7799887036</v>
      </c>
      <c r="AD3101">
        <v>2578.48709419542</v>
      </c>
      <c r="AE3101">
        <v>429.45166883763187</v>
      </c>
      <c r="AF3101">
        <v>1474.1798733699393</v>
      </c>
      <c r="AG3101">
        <v>30341.00797829825</v>
      </c>
      <c r="AH3101">
        <v>49582</v>
      </c>
      <c r="AI3101" t="s">
        <v>47</v>
      </c>
      <c r="AJ3101">
        <v>1</v>
      </c>
      <c r="AK3101">
        <v>44894</v>
      </c>
      <c r="AL3101">
        <v>0.69641203703703702</v>
      </c>
      <c r="AM3101" t="s">
        <v>48</v>
      </c>
      <c r="AN3101">
        <v>44915.875011574077</v>
      </c>
    </row>
    <row r="3102" spans="1:40" x14ac:dyDescent="0.3">
      <c r="A3102" t="s">
        <v>65</v>
      </c>
      <c r="B3102" t="s">
        <v>41</v>
      </c>
      <c r="C3102" t="s">
        <v>44</v>
      </c>
      <c r="D3102">
        <v>8</v>
      </c>
      <c r="E3102" t="s">
        <v>43</v>
      </c>
      <c r="F3102">
        <v>7</v>
      </c>
      <c r="G3102" t="s">
        <v>44</v>
      </c>
      <c r="H3102">
        <v>520</v>
      </c>
      <c r="I3102">
        <v>69.239999999999995</v>
      </c>
      <c r="J3102">
        <v>84.929999999999893</v>
      </c>
      <c r="K3102">
        <v>44857242</v>
      </c>
      <c r="L3102" t="s">
        <v>115</v>
      </c>
      <c r="M3102">
        <v>10</v>
      </c>
      <c r="N3102">
        <v>0.15</v>
      </c>
      <c r="O3102">
        <v>6</v>
      </c>
      <c r="P3102">
        <v>17</v>
      </c>
      <c r="Q3102">
        <v>10</v>
      </c>
      <c r="R3102">
        <v>12</v>
      </c>
      <c r="S3102" t="s">
        <v>46</v>
      </c>
      <c r="T3102">
        <v>416785</v>
      </c>
      <c r="U3102">
        <v>-40.599443959366511</v>
      </c>
      <c r="V3102">
        <v>2945.3262094564666</v>
      </c>
      <c r="W3102">
        <v>27076.587981467768</v>
      </c>
      <c r="X3102">
        <v>679.41268553884186</v>
      </c>
      <c r="Y3102">
        <v>1226.9466102645374</v>
      </c>
      <c r="Z3102">
        <v>37410.831684196412</v>
      </c>
      <c r="AA3102">
        <v>-5124</v>
      </c>
      <c r="AB3102">
        <v>21665.622449063478</v>
      </c>
      <c r="AC3102">
        <v>1528163.4973674032</v>
      </c>
      <c r="AD3102">
        <v>2492.4350877204952</v>
      </c>
      <c r="AE3102">
        <v>342.19754832209475</v>
      </c>
      <c r="AF3102">
        <v>1518.8757384726166</v>
      </c>
      <c r="AG3102">
        <v>30643.059380003535</v>
      </c>
      <c r="AH3102">
        <v>51570</v>
      </c>
      <c r="AI3102" t="s">
        <v>47</v>
      </c>
      <c r="AJ3102">
        <v>1</v>
      </c>
      <c r="AK3102">
        <v>44894</v>
      </c>
      <c r="AL3102">
        <v>0.69671296296296292</v>
      </c>
      <c r="AM3102" t="s">
        <v>48</v>
      </c>
      <c r="AN3102">
        <v>44915.875011574077</v>
      </c>
    </row>
    <row r="3103" spans="1:40" x14ac:dyDescent="0.3">
      <c r="A3103" t="s">
        <v>65</v>
      </c>
      <c r="B3103" t="s">
        <v>41</v>
      </c>
      <c r="C3103" t="s">
        <v>44</v>
      </c>
      <c r="D3103">
        <v>8</v>
      </c>
      <c r="E3103" t="s">
        <v>43</v>
      </c>
      <c r="F3103">
        <v>7</v>
      </c>
      <c r="G3103" t="s">
        <v>44</v>
      </c>
      <c r="H3103">
        <v>540</v>
      </c>
      <c r="I3103">
        <v>69.260000000000005</v>
      </c>
      <c r="J3103">
        <v>84.95</v>
      </c>
      <c r="K3103">
        <v>44857242</v>
      </c>
      <c r="L3103" t="s">
        <v>115</v>
      </c>
      <c r="M3103">
        <v>10</v>
      </c>
      <c r="N3103">
        <v>0.15</v>
      </c>
      <c r="O3103">
        <v>6</v>
      </c>
      <c r="P3103">
        <v>16</v>
      </c>
      <c r="Q3103">
        <v>10</v>
      </c>
      <c r="R3103">
        <v>12</v>
      </c>
      <c r="S3103" t="s">
        <v>46</v>
      </c>
      <c r="T3103">
        <v>406145</v>
      </c>
      <c r="U3103">
        <v>-59.984133940591114</v>
      </c>
      <c r="V3103">
        <v>2737.6858575882993</v>
      </c>
      <c r="W3103">
        <v>25092.827756834122</v>
      </c>
      <c r="X3103">
        <v>581.49401847303739</v>
      </c>
      <c r="Y3103">
        <v>1402.8530998441388</v>
      </c>
      <c r="Z3103">
        <v>40908.784056994584</v>
      </c>
      <c r="AA3103">
        <v>-5017</v>
      </c>
      <c r="AB3103">
        <v>21437.075866794228</v>
      </c>
      <c r="AC3103">
        <v>1477359.2481052335</v>
      </c>
      <c r="AD3103">
        <v>2693.5566377374703</v>
      </c>
      <c r="AE3103">
        <v>379.59217140018217</v>
      </c>
      <c r="AF3103">
        <v>1619.1931245919588</v>
      </c>
      <c r="AG3103">
        <v>31326.597779317115</v>
      </c>
      <c r="AH3103">
        <v>52193</v>
      </c>
      <c r="AI3103" t="s">
        <v>47</v>
      </c>
      <c r="AJ3103">
        <v>1</v>
      </c>
      <c r="AK3103">
        <v>44894</v>
      </c>
      <c r="AL3103">
        <v>0.69701388888888882</v>
      </c>
      <c r="AM3103" t="s">
        <v>48</v>
      </c>
      <c r="AN3103">
        <v>44915.875011574077</v>
      </c>
    </row>
    <row r="3104" spans="1:40" x14ac:dyDescent="0.3">
      <c r="A3104" t="s">
        <v>65</v>
      </c>
      <c r="B3104" t="s">
        <v>41</v>
      </c>
      <c r="C3104" t="s">
        <v>44</v>
      </c>
      <c r="D3104">
        <v>8</v>
      </c>
      <c r="E3104" t="s">
        <v>43</v>
      </c>
      <c r="F3104">
        <v>7</v>
      </c>
      <c r="G3104" t="s">
        <v>44</v>
      </c>
      <c r="H3104">
        <v>580</v>
      </c>
      <c r="I3104">
        <v>69.3</v>
      </c>
      <c r="J3104">
        <v>84.99</v>
      </c>
      <c r="K3104">
        <v>44857242</v>
      </c>
      <c r="L3104" t="s">
        <v>115</v>
      </c>
      <c r="M3104">
        <v>10</v>
      </c>
      <c r="N3104">
        <v>0.15</v>
      </c>
      <c r="O3104">
        <v>6</v>
      </c>
      <c r="P3104">
        <v>15</v>
      </c>
      <c r="Q3104">
        <v>10</v>
      </c>
      <c r="R3104">
        <v>12</v>
      </c>
      <c r="S3104" t="s">
        <v>46</v>
      </c>
      <c r="T3104">
        <v>382175</v>
      </c>
      <c r="U3104">
        <v>-29.830171747575065</v>
      </c>
      <c r="V3104">
        <v>2804.8019309194242</v>
      </c>
      <c r="W3104">
        <v>24777.796651978781</v>
      </c>
      <c r="X3104">
        <v>695.25246991713368</v>
      </c>
      <c r="Y3104">
        <v>1289.3015226155155</v>
      </c>
      <c r="Z3104">
        <v>40465.298911492886</v>
      </c>
      <c r="AA3104">
        <v>-4937</v>
      </c>
      <c r="AB3104">
        <v>21822.449392545303</v>
      </c>
      <c r="AC3104">
        <v>1376108.0901686549</v>
      </c>
      <c r="AD3104">
        <v>2830.6394852614776</v>
      </c>
      <c r="AE3104">
        <v>409.50786986265194</v>
      </c>
      <c r="AF3104">
        <v>1576.4837423827339</v>
      </c>
      <c r="AG3104">
        <v>31334.443270270498</v>
      </c>
      <c r="AH3104">
        <v>51875</v>
      </c>
      <c r="AI3104" t="s">
        <v>47</v>
      </c>
      <c r="AJ3104">
        <v>1</v>
      </c>
      <c r="AK3104">
        <v>44894</v>
      </c>
      <c r="AL3104">
        <v>0.69731481481481483</v>
      </c>
      <c r="AM3104" t="s">
        <v>48</v>
      </c>
      <c r="AN3104">
        <v>44915.875011574077</v>
      </c>
    </row>
    <row r="3105" spans="1:40" x14ac:dyDescent="0.3">
      <c r="A3105" t="s">
        <v>65</v>
      </c>
      <c r="B3105" t="s">
        <v>41</v>
      </c>
      <c r="C3105" t="s">
        <v>44</v>
      </c>
      <c r="D3105">
        <v>8</v>
      </c>
      <c r="E3105" t="s">
        <v>43</v>
      </c>
      <c r="F3105">
        <v>7</v>
      </c>
      <c r="G3105" t="s">
        <v>44</v>
      </c>
      <c r="H3105">
        <v>610</v>
      </c>
      <c r="I3105">
        <v>69.33</v>
      </c>
      <c r="J3105">
        <v>85.02</v>
      </c>
      <c r="K3105">
        <v>44857242</v>
      </c>
      <c r="L3105" t="s">
        <v>115</v>
      </c>
      <c r="M3105">
        <v>10</v>
      </c>
      <c r="N3105">
        <v>0.15</v>
      </c>
      <c r="O3105">
        <v>6</v>
      </c>
      <c r="P3105">
        <v>14</v>
      </c>
      <c r="Q3105">
        <v>10</v>
      </c>
      <c r="R3105">
        <v>12</v>
      </c>
      <c r="S3105" t="s">
        <v>46</v>
      </c>
      <c r="T3105">
        <v>349356</v>
      </c>
      <c r="U3105">
        <v>-44.368689233493519</v>
      </c>
      <c r="V3105">
        <v>2790.1202898782403</v>
      </c>
      <c r="W3105">
        <v>25103.224823000965</v>
      </c>
      <c r="X3105">
        <v>544.77451832336078</v>
      </c>
      <c r="Y3105">
        <v>1522.3119845586443</v>
      </c>
      <c r="Z3105">
        <v>47383.37348254754</v>
      </c>
      <c r="AA3105">
        <v>-4343</v>
      </c>
      <c r="AB3105">
        <v>24226.491684699649</v>
      </c>
      <c r="AC3105">
        <v>1205037.771805532</v>
      </c>
      <c r="AD3105">
        <v>3284.9140310709631</v>
      </c>
      <c r="AE3105">
        <v>379.59217140018217</v>
      </c>
      <c r="AF3105">
        <v>1337.1125537217288</v>
      </c>
      <c r="AG3105">
        <v>38269.857273061956</v>
      </c>
      <c r="AH3105">
        <v>50657</v>
      </c>
      <c r="AI3105" t="s">
        <v>47</v>
      </c>
      <c r="AJ3105">
        <v>1</v>
      </c>
      <c r="AK3105">
        <v>44894</v>
      </c>
      <c r="AL3105">
        <v>0.69760416666666669</v>
      </c>
      <c r="AM3105" t="s">
        <v>48</v>
      </c>
      <c r="AN3105">
        <v>44915.875011574077</v>
      </c>
    </row>
    <row r="3106" spans="1:40" x14ac:dyDescent="0.3">
      <c r="A3106" t="s">
        <v>65</v>
      </c>
      <c r="B3106" t="s">
        <v>41</v>
      </c>
      <c r="C3106" t="s">
        <v>44</v>
      </c>
      <c r="D3106">
        <v>8</v>
      </c>
      <c r="E3106" t="s">
        <v>43</v>
      </c>
      <c r="F3106">
        <v>7</v>
      </c>
      <c r="G3106" t="s">
        <v>44</v>
      </c>
      <c r="H3106">
        <v>620</v>
      </c>
      <c r="I3106">
        <v>69.34</v>
      </c>
      <c r="J3106">
        <v>85.03</v>
      </c>
      <c r="K3106">
        <v>44857242</v>
      </c>
      <c r="L3106" t="s">
        <v>115</v>
      </c>
      <c r="M3106">
        <v>10</v>
      </c>
      <c r="N3106">
        <v>0.15</v>
      </c>
      <c r="O3106">
        <v>6</v>
      </c>
      <c r="P3106">
        <v>15</v>
      </c>
      <c r="Q3106">
        <v>10</v>
      </c>
      <c r="R3106">
        <v>12</v>
      </c>
      <c r="S3106" t="s">
        <v>46</v>
      </c>
      <c r="T3106">
        <v>370361</v>
      </c>
      <c r="U3106">
        <v>-64.83030643589727</v>
      </c>
      <c r="V3106">
        <v>3793.7153239077161</v>
      </c>
      <c r="W3106">
        <v>33910.579572933675</v>
      </c>
      <c r="X3106">
        <v>772.29142121155337</v>
      </c>
      <c r="Y3106">
        <v>1335.9036150041413</v>
      </c>
      <c r="Z3106">
        <v>38603.248697929463</v>
      </c>
      <c r="AA3106">
        <v>-4763</v>
      </c>
      <c r="AB3106">
        <v>29462.981578031868</v>
      </c>
      <c r="AC3106">
        <v>1294342.9740037781</v>
      </c>
      <c r="AD3106">
        <v>3940.3101268974233</v>
      </c>
      <c r="AE3106">
        <v>575.7061946541512</v>
      </c>
      <c r="AF3106">
        <v>1531.7878772800566</v>
      </c>
      <c r="AG3106">
        <v>43454.746106879604</v>
      </c>
      <c r="AH3106">
        <v>49751</v>
      </c>
      <c r="AI3106" t="s">
        <v>47</v>
      </c>
      <c r="AJ3106">
        <v>1</v>
      </c>
      <c r="AK3106">
        <v>44894</v>
      </c>
      <c r="AL3106">
        <v>0.69788194444444451</v>
      </c>
      <c r="AM3106" t="s">
        <v>48</v>
      </c>
      <c r="AN3106">
        <v>44915.875011574077</v>
      </c>
    </row>
    <row r="3107" spans="1:40" x14ac:dyDescent="0.3">
      <c r="A3107" t="s">
        <v>65</v>
      </c>
      <c r="B3107" t="s">
        <v>41</v>
      </c>
      <c r="C3107" t="s">
        <v>44</v>
      </c>
      <c r="D3107">
        <v>8</v>
      </c>
      <c r="E3107" t="s">
        <v>43</v>
      </c>
      <c r="F3107">
        <v>7</v>
      </c>
      <c r="G3107" t="s">
        <v>44</v>
      </c>
      <c r="H3107">
        <v>640</v>
      </c>
      <c r="I3107">
        <v>69.36</v>
      </c>
      <c r="J3107">
        <v>85.05</v>
      </c>
      <c r="K3107">
        <v>44857242</v>
      </c>
      <c r="L3107" t="s">
        <v>115</v>
      </c>
      <c r="M3107">
        <v>10</v>
      </c>
      <c r="N3107">
        <v>0.15</v>
      </c>
      <c r="O3107">
        <v>6</v>
      </c>
      <c r="P3107">
        <v>15</v>
      </c>
      <c r="Q3107">
        <v>10</v>
      </c>
      <c r="R3107">
        <v>12</v>
      </c>
      <c r="S3107" t="s">
        <v>46</v>
      </c>
      <c r="T3107">
        <v>381907</v>
      </c>
      <c r="U3107">
        <v>-10.983945376940028</v>
      </c>
      <c r="V3107">
        <v>4679.8572296077227</v>
      </c>
      <c r="W3107">
        <v>39814.033742467138</v>
      </c>
      <c r="X3107">
        <v>706.05232290233278</v>
      </c>
      <c r="Y3107">
        <v>1184.9390903649312</v>
      </c>
      <c r="Z3107">
        <v>35363.751244364066</v>
      </c>
      <c r="AA3107">
        <v>-4827</v>
      </c>
      <c r="AB3107">
        <v>33475.456302725433</v>
      </c>
      <c r="AC3107">
        <v>1329534.0347917669</v>
      </c>
      <c r="AD3107">
        <v>4455.6215610205181</v>
      </c>
      <c r="AE3107">
        <v>825.00368184140007</v>
      </c>
      <c r="AF3107">
        <v>1819.8278968306436</v>
      </c>
      <c r="AG3107">
        <v>48556.276599317549</v>
      </c>
      <c r="AH3107">
        <v>50842</v>
      </c>
      <c r="AI3107" t="s">
        <v>47</v>
      </c>
      <c r="AJ3107">
        <v>1</v>
      </c>
      <c r="AK3107">
        <v>44894</v>
      </c>
      <c r="AL3107">
        <v>0.69817129629629626</v>
      </c>
      <c r="AM3107" t="s">
        <v>48</v>
      </c>
      <c r="AN3107">
        <v>44915.875011574077</v>
      </c>
    </row>
    <row r="3108" spans="1:40" x14ac:dyDescent="0.3">
      <c r="A3108" t="s">
        <v>65</v>
      </c>
      <c r="B3108" t="s">
        <v>41</v>
      </c>
      <c r="C3108" t="s">
        <v>44</v>
      </c>
      <c r="D3108">
        <v>8</v>
      </c>
      <c r="E3108" t="s">
        <v>43</v>
      </c>
      <c r="F3108">
        <v>7</v>
      </c>
      <c r="G3108" t="s">
        <v>44</v>
      </c>
      <c r="H3108">
        <v>660</v>
      </c>
      <c r="I3108">
        <v>69.38</v>
      </c>
      <c r="J3108">
        <v>85.07</v>
      </c>
      <c r="K3108">
        <v>44857242</v>
      </c>
      <c r="L3108" t="s">
        <v>115</v>
      </c>
      <c r="M3108">
        <v>10</v>
      </c>
      <c r="N3108">
        <v>0.15</v>
      </c>
      <c r="O3108">
        <v>6</v>
      </c>
      <c r="P3108">
        <v>15</v>
      </c>
      <c r="Q3108">
        <v>10</v>
      </c>
      <c r="R3108">
        <v>12</v>
      </c>
      <c r="S3108" t="s">
        <v>46</v>
      </c>
      <c r="T3108">
        <v>363123</v>
      </c>
      <c r="U3108">
        <v>-3.4454548286860174</v>
      </c>
      <c r="V3108">
        <v>4868.6211858515117</v>
      </c>
      <c r="W3108">
        <v>41041.927256771298</v>
      </c>
      <c r="X3108">
        <v>713.25222489246539</v>
      </c>
      <c r="Y3108">
        <v>1244.668532722184</v>
      </c>
      <c r="Z3108">
        <v>34176.473959138493</v>
      </c>
      <c r="AA3108">
        <v>-4257</v>
      </c>
      <c r="AB3108">
        <v>34137.189503270711</v>
      </c>
      <c r="AC3108">
        <v>1249801.1684500223</v>
      </c>
      <c r="AD3108">
        <v>4522.662077692843</v>
      </c>
      <c r="AE3108">
        <v>695.36898850403077</v>
      </c>
      <c r="AF3108">
        <v>1353.0044168693473</v>
      </c>
      <c r="AG3108">
        <v>50895.213589795159</v>
      </c>
      <c r="AH3108">
        <v>49665</v>
      </c>
      <c r="AI3108" t="s">
        <v>47</v>
      </c>
      <c r="AJ3108">
        <v>1</v>
      </c>
      <c r="AK3108">
        <v>44894</v>
      </c>
      <c r="AL3108">
        <v>0.69847222222222216</v>
      </c>
      <c r="AM3108" t="s">
        <v>48</v>
      </c>
      <c r="AN3108">
        <v>44915.875011574077</v>
      </c>
    </row>
    <row r="3109" spans="1:40" x14ac:dyDescent="0.3">
      <c r="A3109" t="s">
        <v>65</v>
      </c>
      <c r="B3109" t="s">
        <v>41</v>
      </c>
      <c r="C3109" t="s">
        <v>44</v>
      </c>
      <c r="D3109">
        <v>8</v>
      </c>
      <c r="E3109" t="s">
        <v>43</v>
      </c>
      <c r="F3109">
        <v>7</v>
      </c>
      <c r="G3109" t="s">
        <v>44</v>
      </c>
      <c r="H3109">
        <v>680</v>
      </c>
      <c r="I3109">
        <v>69.400000000000006</v>
      </c>
      <c r="J3109">
        <v>85.09</v>
      </c>
      <c r="K3109">
        <v>44857242</v>
      </c>
      <c r="L3109" t="s">
        <v>115</v>
      </c>
      <c r="M3109">
        <v>10</v>
      </c>
      <c r="N3109">
        <v>0.15</v>
      </c>
      <c r="O3109">
        <v>6</v>
      </c>
      <c r="P3109">
        <v>14</v>
      </c>
      <c r="Q3109">
        <v>10</v>
      </c>
      <c r="R3109">
        <v>12</v>
      </c>
      <c r="S3109" t="s">
        <v>46</v>
      </c>
      <c r="T3109">
        <v>348164</v>
      </c>
      <c r="U3109">
        <v>-36.830198685239509</v>
      </c>
      <c r="V3109">
        <v>4472.2168777395555</v>
      </c>
      <c r="W3109">
        <v>40013.657412870525</v>
      </c>
      <c r="X3109">
        <v>592.29387145823637</v>
      </c>
      <c r="Y3109">
        <v>1079.263923117484</v>
      </c>
      <c r="Z3109">
        <v>34871.071554576585</v>
      </c>
      <c r="AA3109">
        <v>-4372</v>
      </c>
      <c r="AB3109">
        <v>33565.344916672337</v>
      </c>
      <c r="AC3109">
        <v>1187597.9540698915</v>
      </c>
      <c r="AD3109">
        <v>4480.6366791818327</v>
      </c>
      <c r="AE3109">
        <v>452.71943430844175</v>
      </c>
      <c r="AF3109">
        <v>1093.7683992738191</v>
      </c>
      <c r="AG3109">
        <v>49736.042301432673</v>
      </c>
      <c r="AH3109">
        <v>48978</v>
      </c>
      <c r="AI3109" t="s">
        <v>47</v>
      </c>
      <c r="AJ3109">
        <v>1</v>
      </c>
      <c r="AK3109">
        <v>44894</v>
      </c>
      <c r="AL3109">
        <v>0.69876157407407413</v>
      </c>
      <c r="AM3109" t="s">
        <v>48</v>
      </c>
      <c r="AN3109">
        <v>44915.875011574077</v>
      </c>
    </row>
    <row r="3110" spans="1:40" x14ac:dyDescent="0.3">
      <c r="A3110" t="s">
        <v>65</v>
      </c>
      <c r="B3110" t="s">
        <v>41</v>
      </c>
      <c r="C3110" t="s">
        <v>44</v>
      </c>
      <c r="D3110">
        <v>8</v>
      </c>
      <c r="E3110" t="s">
        <v>43</v>
      </c>
      <c r="F3110">
        <v>7</v>
      </c>
      <c r="G3110" t="s">
        <v>44</v>
      </c>
      <c r="H3110">
        <v>695</v>
      </c>
      <c r="I3110">
        <v>69.414999999999907</v>
      </c>
      <c r="J3110">
        <v>85.104999999999905</v>
      </c>
      <c r="K3110">
        <v>44857242</v>
      </c>
      <c r="L3110" t="s">
        <v>115</v>
      </c>
      <c r="M3110">
        <v>10</v>
      </c>
      <c r="N3110">
        <v>0.15</v>
      </c>
      <c r="O3110">
        <v>6</v>
      </c>
      <c r="P3110">
        <v>13</v>
      </c>
      <c r="Q3110">
        <v>10</v>
      </c>
      <c r="R3110">
        <v>12</v>
      </c>
      <c r="S3110" t="s">
        <v>46</v>
      </c>
      <c r="T3110">
        <v>325056</v>
      </c>
      <c r="U3110">
        <v>-42.214834791135232</v>
      </c>
      <c r="V3110">
        <v>3984.5766574431022</v>
      </c>
      <c r="W3110">
        <v>35494.05275014387</v>
      </c>
      <c r="X3110">
        <v>635.49328339903252</v>
      </c>
      <c r="Y3110">
        <v>1041.8509757068973</v>
      </c>
      <c r="Z3110">
        <v>34902.644172551038</v>
      </c>
      <c r="AA3110">
        <v>-3740</v>
      </c>
      <c r="AB3110">
        <v>30702.296936278497</v>
      </c>
      <c r="AC3110">
        <v>1099770.025809875</v>
      </c>
      <c r="AD3110">
        <v>4017.3566908342746</v>
      </c>
      <c r="AE3110">
        <v>420.31076097409942</v>
      </c>
      <c r="AF3110">
        <v>1099.727847954176</v>
      </c>
      <c r="AG3110">
        <v>46167.324604012123</v>
      </c>
      <c r="AH3110">
        <v>48330</v>
      </c>
      <c r="AI3110" t="s">
        <v>47</v>
      </c>
      <c r="AJ3110">
        <v>1</v>
      </c>
      <c r="AK3110">
        <v>44894</v>
      </c>
      <c r="AL3110">
        <v>0.69903935185185195</v>
      </c>
      <c r="AM3110" t="s">
        <v>48</v>
      </c>
      <c r="AN3110">
        <v>44915.875011574077</v>
      </c>
    </row>
    <row r="3111" spans="1:40" x14ac:dyDescent="0.3">
      <c r="A3111">
        <v>393</v>
      </c>
      <c r="B3111" t="s">
        <v>41</v>
      </c>
      <c r="C3111" t="s">
        <v>42</v>
      </c>
      <c r="D3111">
        <v>9</v>
      </c>
      <c r="E3111" t="s">
        <v>43</v>
      </c>
      <c r="F3111">
        <v>1</v>
      </c>
      <c r="G3111" t="s">
        <v>44</v>
      </c>
      <c r="H3111">
        <v>820</v>
      </c>
      <c r="I3111">
        <v>64.819999999999993</v>
      </c>
      <c r="J3111">
        <v>86.197999999999993</v>
      </c>
      <c r="K3111">
        <v>44858202</v>
      </c>
      <c r="L3111" t="s">
        <v>116</v>
      </c>
      <c r="M3111">
        <v>10</v>
      </c>
      <c r="N3111">
        <v>0.15</v>
      </c>
      <c r="O3111">
        <v>6</v>
      </c>
      <c r="P3111">
        <v>15</v>
      </c>
      <c r="Q3111">
        <v>10</v>
      </c>
      <c r="R3111">
        <v>12</v>
      </c>
      <c r="S3111" t="s">
        <v>46</v>
      </c>
      <c r="T3111">
        <v>386403</v>
      </c>
      <c r="U3111">
        <v>-49.214861728799669</v>
      </c>
      <c r="V3111">
        <v>4294.9884965995543</v>
      </c>
      <c r="W3111">
        <v>36691.794772564179</v>
      </c>
      <c r="X3111">
        <v>677.97270514081526</v>
      </c>
      <c r="Y3111">
        <v>1076.6384531237586</v>
      </c>
      <c r="Z3111">
        <v>33193.317320352435</v>
      </c>
      <c r="AA3111">
        <v>-4351</v>
      </c>
      <c r="AB3111">
        <v>28404.399709529534</v>
      </c>
      <c r="AC3111">
        <v>1370479.4768323868</v>
      </c>
      <c r="AD3111">
        <v>3912.2931945567498</v>
      </c>
      <c r="AE3111">
        <v>687.05907226445584</v>
      </c>
      <c r="AF3111">
        <v>2380.0160727841994</v>
      </c>
      <c r="AG3111">
        <v>43515.548661768335</v>
      </c>
      <c r="AH3111">
        <v>50182</v>
      </c>
      <c r="AI3111" t="s">
        <v>47</v>
      </c>
      <c r="AJ3111">
        <v>1</v>
      </c>
      <c r="AK3111">
        <v>44894</v>
      </c>
      <c r="AL3111">
        <v>0.73370370370370364</v>
      </c>
      <c r="AM3111" t="s">
        <v>48</v>
      </c>
      <c r="AN3111">
        <v>44915.88753472222</v>
      </c>
    </row>
    <row r="3112" spans="1:40" x14ac:dyDescent="0.3">
      <c r="A3112">
        <v>393</v>
      </c>
      <c r="B3112" t="s">
        <v>41</v>
      </c>
      <c r="C3112" t="s">
        <v>42</v>
      </c>
      <c r="D3112">
        <v>9</v>
      </c>
      <c r="E3112" t="s">
        <v>43</v>
      </c>
      <c r="F3112">
        <v>1</v>
      </c>
      <c r="G3112" t="s">
        <v>44</v>
      </c>
      <c r="H3112">
        <v>840</v>
      </c>
      <c r="I3112">
        <v>64.84</v>
      </c>
      <c r="J3112">
        <v>86.218000000000004</v>
      </c>
      <c r="K3112">
        <v>44858202</v>
      </c>
      <c r="L3112" t="s">
        <v>116</v>
      </c>
      <c r="M3112">
        <v>10</v>
      </c>
      <c r="N3112">
        <v>0.15</v>
      </c>
      <c r="O3112">
        <v>6</v>
      </c>
      <c r="P3112">
        <v>16</v>
      </c>
      <c r="Q3112">
        <v>10</v>
      </c>
      <c r="R3112">
        <v>12</v>
      </c>
      <c r="S3112" t="s">
        <v>46</v>
      </c>
      <c r="T3112">
        <v>394945</v>
      </c>
      <c r="U3112">
        <v>-16.907045093425324</v>
      </c>
      <c r="V3112">
        <v>3999.2582984842857</v>
      </c>
      <c r="W3112">
        <v>34611.341832578895</v>
      </c>
      <c r="X3112">
        <v>815.49083315234952</v>
      </c>
      <c r="Y3112">
        <v>1033.3181982272895</v>
      </c>
      <c r="Z3112">
        <v>32453.196415276758</v>
      </c>
      <c r="AA3112">
        <v>-4520</v>
      </c>
      <c r="AB3112">
        <v>26334.092803199321</v>
      </c>
      <c r="AC3112">
        <v>1421315.6671526805</v>
      </c>
      <c r="AD3112">
        <v>3544.0706552221891</v>
      </c>
      <c r="AE3112">
        <v>578.19916952602375</v>
      </c>
      <c r="AF3112">
        <v>2210.1717853940254</v>
      </c>
      <c r="AG3112">
        <v>39024.005090955994</v>
      </c>
      <c r="AH3112">
        <v>50667</v>
      </c>
      <c r="AI3112" t="s">
        <v>47</v>
      </c>
      <c r="AJ3112">
        <v>1</v>
      </c>
      <c r="AK3112">
        <v>44894</v>
      </c>
      <c r="AL3112">
        <v>0.73399305555555561</v>
      </c>
      <c r="AM3112" t="s">
        <v>48</v>
      </c>
      <c r="AN3112">
        <v>44915.88753472222</v>
      </c>
    </row>
    <row r="3113" spans="1:40" x14ac:dyDescent="0.3">
      <c r="A3113">
        <v>393</v>
      </c>
      <c r="B3113" t="s">
        <v>41</v>
      </c>
      <c r="C3113" t="s">
        <v>42</v>
      </c>
      <c r="D3113">
        <v>9</v>
      </c>
      <c r="E3113" t="s">
        <v>43</v>
      </c>
      <c r="F3113">
        <v>1</v>
      </c>
      <c r="G3113" t="s">
        <v>44</v>
      </c>
      <c r="H3113">
        <v>865</v>
      </c>
      <c r="I3113">
        <v>64.864999999999995</v>
      </c>
      <c r="J3113">
        <v>86.242999999999995</v>
      </c>
      <c r="K3113">
        <v>44858202</v>
      </c>
      <c r="L3113" t="s">
        <v>116</v>
      </c>
      <c r="M3113">
        <v>10</v>
      </c>
      <c r="N3113">
        <v>0.15</v>
      </c>
      <c r="O3113">
        <v>6</v>
      </c>
      <c r="P3113">
        <v>16</v>
      </c>
      <c r="Q3113">
        <v>10</v>
      </c>
      <c r="R3113">
        <v>12</v>
      </c>
      <c r="S3113" t="s">
        <v>46</v>
      </c>
      <c r="T3113">
        <v>401453</v>
      </c>
      <c r="U3113">
        <v>-41.676371180545658</v>
      </c>
      <c r="V3113">
        <v>3516.8615214168262</v>
      </c>
      <c r="W3113">
        <v>31943.454654166977</v>
      </c>
      <c r="X3113">
        <v>715.41219548950528</v>
      </c>
      <c r="Y3113">
        <v>1182.3136203712056</v>
      </c>
      <c r="Z3113">
        <v>32879.059634467128</v>
      </c>
      <c r="AA3113">
        <v>-4904</v>
      </c>
      <c r="AB3113">
        <v>24577.43978383276</v>
      </c>
      <c r="AC3113">
        <v>1454158.0620104976</v>
      </c>
      <c r="AD3113">
        <v>3265.9025412683636</v>
      </c>
      <c r="AE3113">
        <v>239.98557857532279</v>
      </c>
      <c r="AF3113">
        <v>2371.0768997636637</v>
      </c>
      <c r="AG3113">
        <v>36373.209835081376</v>
      </c>
      <c r="AH3113">
        <v>50840</v>
      </c>
      <c r="AI3113" t="s">
        <v>47</v>
      </c>
      <c r="AJ3113">
        <v>1</v>
      </c>
      <c r="AK3113">
        <v>44894</v>
      </c>
      <c r="AL3113">
        <v>0.73429398148148151</v>
      </c>
      <c r="AM3113" t="s">
        <v>48</v>
      </c>
      <c r="AN3113">
        <v>44915.88753472222</v>
      </c>
    </row>
    <row r="3114" spans="1:40" x14ac:dyDescent="0.3">
      <c r="A3114">
        <v>393</v>
      </c>
      <c r="B3114" t="s">
        <v>41</v>
      </c>
      <c r="C3114" t="s">
        <v>42</v>
      </c>
      <c r="D3114">
        <v>9</v>
      </c>
      <c r="E3114" t="s">
        <v>43</v>
      </c>
      <c r="F3114">
        <v>1</v>
      </c>
      <c r="G3114" t="s">
        <v>44</v>
      </c>
      <c r="H3114">
        <v>880</v>
      </c>
      <c r="I3114">
        <v>64.88</v>
      </c>
      <c r="J3114">
        <v>86.257999999999996</v>
      </c>
      <c r="K3114">
        <v>44858202</v>
      </c>
      <c r="L3114" t="s">
        <v>116</v>
      </c>
      <c r="M3114">
        <v>10</v>
      </c>
      <c r="N3114">
        <v>0.15</v>
      </c>
      <c r="O3114">
        <v>6</v>
      </c>
      <c r="P3114">
        <v>16</v>
      </c>
      <c r="Q3114">
        <v>10</v>
      </c>
      <c r="R3114">
        <v>12</v>
      </c>
      <c r="S3114" t="s">
        <v>46</v>
      </c>
      <c r="T3114">
        <v>401553</v>
      </c>
      <c r="U3114">
        <v>-77.214969479457437</v>
      </c>
      <c r="V3114">
        <v>3335.4383856936292</v>
      </c>
      <c r="W3114">
        <v>30822.650921381304</v>
      </c>
      <c r="X3114">
        <v>568.53419489079852</v>
      </c>
      <c r="Y3114">
        <v>1030.0363607351328</v>
      </c>
      <c r="Z3114">
        <v>34031.827313999689</v>
      </c>
      <c r="AA3114">
        <v>-4891</v>
      </c>
      <c r="AB3114">
        <v>24221.710375447154</v>
      </c>
      <c r="AC3114">
        <v>1454815.8481762363</v>
      </c>
      <c r="AD3114">
        <v>3428.0005069536865</v>
      </c>
      <c r="AE3114">
        <v>494.26901550631663</v>
      </c>
      <c r="AF3114">
        <v>2061.1855683851013</v>
      </c>
      <c r="AG3114">
        <v>36180.01462035429</v>
      </c>
      <c r="AH3114">
        <v>50493</v>
      </c>
      <c r="AI3114" t="s">
        <v>47</v>
      </c>
      <c r="AJ3114">
        <v>1</v>
      </c>
      <c r="AK3114">
        <v>44894</v>
      </c>
      <c r="AL3114">
        <v>0.7345949074074074</v>
      </c>
      <c r="AM3114" t="s">
        <v>48</v>
      </c>
      <c r="AN3114">
        <v>44915.88753472222</v>
      </c>
    </row>
    <row r="3115" spans="1:40" x14ac:dyDescent="0.3">
      <c r="A3115">
        <v>393</v>
      </c>
      <c r="B3115" t="s">
        <v>41</v>
      </c>
      <c r="C3115" t="s">
        <v>42</v>
      </c>
      <c r="D3115">
        <v>9</v>
      </c>
      <c r="E3115" t="s">
        <v>43</v>
      </c>
      <c r="F3115">
        <v>1</v>
      </c>
      <c r="G3115" t="s">
        <v>44</v>
      </c>
      <c r="H3115">
        <v>900</v>
      </c>
      <c r="I3115">
        <v>64.900000000000006</v>
      </c>
      <c r="J3115">
        <v>86.278000000000006</v>
      </c>
      <c r="K3115">
        <v>44858202</v>
      </c>
      <c r="L3115" t="s">
        <v>116</v>
      </c>
      <c r="M3115">
        <v>10</v>
      </c>
      <c r="N3115">
        <v>0.15</v>
      </c>
      <c r="O3115">
        <v>6</v>
      </c>
      <c r="P3115">
        <v>16</v>
      </c>
      <c r="Q3115">
        <v>10</v>
      </c>
      <c r="R3115">
        <v>12</v>
      </c>
      <c r="S3115" t="s">
        <v>46</v>
      </c>
      <c r="T3115">
        <v>400553</v>
      </c>
      <c r="U3115">
        <v>-52.984107002926677</v>
      </c>
      <c r="V3115">
        <v>2798.5097990446311</v>
      </c>
      <c r="W3115">
        <v>27247.099866603989</v>
      </c>
      <c r="X3115">
        <v>729.09200927075733</v>
      </c>
      <c r="Y3115">
        <v>1106.1749905531692</v>
      </c>
      <c r="Z3115">
        <v>34462.0960147679</v>
      </c>
      <c r="AA3115">
        <v>-4501</v>
      </c>
      <c r="AB3115">
        <v>22004.139144140103</v>
      </c>
      <c r="AC3115">
        <v>1459907.4524727967</v>
      </c>
      <c r="AD3115">
        <v>3057.7767581662206</v>
      </c>
      <c r="AE3115">
        <v>691.21403038424319</v>
      </c>
      <c r="AF3115">
        <v>1961.8614237124848</v>
      </c>
      <c r="AG3115">
        <v>32868.236751657074</v>
      </c>
      <c r="AH3115">
        <v>50922</v>
      </c>
      <c r="AI3115" t="s">
        <v>47</v>
      </c>
      <c r="AJ3115">
        <v>1</v>
      </c>
      <c r="AK3115">
        <v>44894</v>
      </c>
      <c r="AL3115">
        <v>0.7348958333333333</v>
      </c>
      <c r="AM3115" t="s">
        <v>48</v>
      </c>
      <c r="AN3115">
        <v>44915.88753472222</v>
      </c>
    </row>
    <row r="3116" spans="1:40" x14ac:dyDescent="0.3">
      <c r="A3116">
        <v>393</v>
      </c>
      <c r="B3116" t="s">
        <v>41</v>
      </c>
      <c r="C3116" t="s">
        <v>42</v>
      </c>
      <c r="D3116">
        <v>9</v>
      </c>
      <c r="E3116" t="s">
        <v>43</v>
      </c>
      <c r="F3116">
        <v>1</v>
      </c>
      <c r="G3116" t="s">
        <v>44</v>
      </c>
      <c r="H3116">
        <v>920</v>
      </c>
      <c r="I3116">
        <v>64.92</v>
      </c>
      <c r="J3116">
        <v>86.298000000000002</v>
      </c>
      <c r="K3116">
        <v>44858202</v>
      </c>
      <c r="L3116" t="s">
        <v>116</v>
      </c>
      <c r="M3116">
        <v>10</v>
      </c>
      <c r="N3116">
        <v>0.15</v>
      </c>
      <c r="O3116">
        <v>6</v>
      </c>
      <c r="P3116">
        <v>16</v>
      </c>
      <c r="Q3116">
        <v>10</v>
      </c>
      <c r="R3116">
        <v>12</v>
      </c>
      <c r="S3116" t="s">
        <v>46</v>
      </c>
      <c r="T3116">
        <v>397984</v>
      </c>
      <c r="U3116">
        <v>-37.368662295829076</v>
      </c>
      <c r="V3116">
        <v>3025.0265465371772</v>
      </c>
      <c r="W3116">
        <v>26302.006552037965</v>
      </c>
      <c r="X3116">
        <v>657.81297956844378</v>
      </c>
      <c r="Y3116">
        <v>1122.5841780139531</v>
      </c>
      <c r="Z3116">
        <v>33487.750339137507</v>
      </c>
      <c r="AA3116">
        <v>-4458</v>
      </c>
      <c r="AB3116">
        <v>20571.658892092684</v>
      </c>
      <c r="AC3116">
        <v>1464033.8379191759</v>
      </c>
      <c r="AD3116">
        <v>2539.4635098637682</v>
      </c>
      <c r="AE3116">
        <v>284.85912626902751</v>
      </c>
      <c r="AF3116">
        <v>1852.6048645726069</v>
      </c>
      <c r="AG3116">
        <v>29498.598387178645</v>
      </c>
      <c r="AH3116">
        <v>50159</v>
      </c>
      <c r="AI3116" t="s">
        <v>47</v>
      </c>
      <c r="AJ3116">
        <v>1</v>
      </c>
      <c r="AK3116">
        <v>44894</v>
      </c>
      <c r="AL3116">
        <v>0.7351967592592592</v>
      </c>
      <c r="AM3116" t="s">
        <v>48</v>
      </c>
      <c r="AN3116">
        <v>44915.88753472222</v>
      </c>
    </row>
    <row r="3117" spans="1:40" x14ac:dyDescent="0.3">
      <c r="A3117">
        <v>393</v>
      </c>
      <c r="B3117" t="s">
        <v>41</v>
      </c>
      <c r="C3117" t="s">
        <v>42</v>
      </c>
      <c r="D3117">
        <v>9</v>
      </c>
      <c r="E3117" t="s">
        <v>43</v>
      </c>
      <c r="F3117">
        <v>1</v>
      </c>
      <c r="G3117" t="s">
        <v>44</v>
      </c>
      <c r="H3117">
        <v>940</v>
      </c>
      <c r="I3117">
        <v>64.94</v>
      </c>
      <c r="J3117">
        <v>86.317999999999998</v>
      </c>
      <c r="K3117">
        <v>44858202</v>
      </c>
      <c r="L3117" t="s">
        <v>116</v>
      </c>
      <c r="M3117">
        <v>10</v>
      </c>
      <c r="N3117">
        <v>0.15</v>
      </c>
      <c r="O3117">
        <v>6</v>
      </c>
      <c r="P3117">
        <v>16</v>
      </c>
      <c r="Q3117">
        <v>10</v>
      </c>
      <c r="R3117">
        <v>12</v>
      </c>
      <c r="S3117" t="s">
        <v>46</v>
      </c>
      <c r="T3117">
        <v>413970</v>
      </c>
      <c r="U3117">
        <v>-56.214888666464113</v>
      </c>
      <c r="V3117">
        <v>3085.850487993509</v>
      </c>
      <c r="W3117">
        <v>28038.316601900748</v>
      </c>
      <c r="X3117">
        <v>795.33110757997804</v>
      </c>
      <c r="Y3117">
        <v>1190.8463978508134</v>
      </c>
      <c r="Z3117">
        <v>32411.344340287356</v>
      </c>
      <c r="AA3117">
        <v>-4594</v>
      </c>
      <c r="AB3117">
        <v>21503.057934478657</v>
      </c>
      <c r="AC3117">
        <v>1528186.4550029298</v>
      </c>
      <c r="AD3117">
        <v>2726.5765937104061</v>
      </c>
      <c r="AE3117">
        <v>496.76199037818907</v>
      </c>
      <c r="AF3117">
        <v>2013.5099789422452</v>
      </c>
      <c r="AG3117">
        <v>30644.040066372709</v>
      </c>
      <c r="AH3117">
        <v>50824</v>
      </c>
      <c r="AI3117" t="s">
        <v>47</v>
      </c>
      <c r="AJ3117">
        <v>1</v>
      </c>
      <c r="AK3117">
        <v>44894</v>
      </c>
      <c r="AL3117">
        <v>0.73548611111111117</v>
      </c>
      <c r="AM3117" t="s">
        <v>48</v>
      </c>
      <c r="AN3117">
        <v>44915.88753472222</v>
      </c>
    </row>
    <row r="3118" spans="1:40" x14ac:dyDescent="0.3">
      <c r="A3118">
        <v>393</v>
      </c>
      <c r="B3118" t="s">
        <v>41</v>
      </c>
      <c r="C3118" t="s">
        <v>42</v>
      </c>
      <c r="D3118">
        <v>9</v>
      </c>
      <c r="E3118" t="s">
        <v>43</v>
      </c>
      <c r="F3118">
        <v>1</v>
      </c>
      <c r="G3118" t="s">
        <v>44</v>
      </c>
      <c r="H3118">
        <v>960</v>
      </c>
      <c r="I3118">
        <v>64.959999999999994</v>
      </c>
      <c r="J3118">
        <v>86.337999999999994</v>
      </c>
      <c r="K3118">
        <v>44858202</v>
      </c>
      <c r="L3118" t="s">
        <v>116</v>
      </c>
      <c r="M3118">
        <v>10</v>
      </c>
      <c r="N3118">
        <v>0.15</v>
      </c>
      <c r="O3118">
        <v>6</v>
      </c>
      <c r="P3118">
        <v>16</v>
      </c>
      <c r="Q3118">
        <v>10</v>
      </c>
      <c r="R3118">
        <v>12</v>
      </c>
      <c r="S3118" t="s">
        <v>46</v>
      </c>
      <c r="T3118">
        <v>410646</v>
      </c>
      <c r="U3118">
        <v>-77.214969479457437</v>
      </c>
      <c r="V3118">
        <v>3131.9927884086574</v>
      </c>
      <c r="W3118">
        <v>28105.897531985225</v>
      </c>
      <c r="X3118">
        <v>688.05256792700106</v>
      </c>
      <c r="Y3118">
        <v>1100.2676830672872</v>
      </c>
      <c r="Z3118">
        <v>32848.955510351952</v>
      </c>
      <c r="AA3118">
        <v>-4535</v>
      </c>
      <c r="AB3118">
        <v>22027.089428552077</v>
      </c>
      <c r="AC3118">
        <v>1511794.7032369792</v>
      </c>
      <c r="AD3118">
        <v>2595.4973745451143</v>
      </c>
      <c r="AE3118">
        <v>143.59055019625322</v>
      </c>
      <c r="AF3118">
        <v>2119.7868137419446</v>
      </c>
      <c r="AG3118">
        <v>30732.301839598276</v>
      </c>
      <c r="AH3118">
        <v>50724</v>
      </c>
      <c r="AI3118" t="s">
        <v>47</v>
      </c>
      <c r="AJ3118">
        <v>1</v>
      </c>
      <c r="AK3118">
        <v>44894</v>
      </c>
      <c r="AL3118">
        <v>0.73578703703703707</v>
      </c>
      <c r="AM3118" t="s">
        <v>48</v>
      </c>
      <c r="AN3118">
        <v>44915.88753472222</v>
      </c>
    </row>
    <row r="3119" spans="1:40" x14ac:dyDescent="0.3">
      <c r="A3119">
        <v>393</v>
      </c>
      <c r="B3119" t="s">
        <v>41</v>
      </c>
      <c r="C3119" t="s">
        <v>42</v>
      </c>
      <c r="D3119">
        <v>9</v>
      </c>
      <c r="E3119" t="s">
        <v>43</v>
      </c>
      <c r="F3119">
        <v>1</v>
      </c>
      <c r="G3119" t="s">
        <v>44</v>
      </c>
      <c r="H3119">
        <v>980</v>
      </c>
      <c r="I3119">
        <v>64.98</v>
      </c>
      <c r="J3119">
        <v>86.358000000000004</v>
      </c>
      <c r="K3119">
        <v>44858202</v>
      </c>
      <c r="L3119" t="s">
        <v>116</v>
      </c>
      <c r="M3119">
        <v>10</v>
      </c>
      <c r="N3119">
        <v>0.15</v>
      </c>
      <c r="O3119">
        <v>6</v>
      </c>
      <c r="P3119">
        <v>16</v>
      </c>
      <c r="Q3119">
        <v>10</v>
      </c>
      <c r="R3119">
        <v>12</v>
      </c>
      <c r="S3119" t="s">
        <v>46</v>
      </c>
      <c r="T3119">
        <v>400454</v>
      </c>
      <c r="U3119">
        <v>-31.984026189933353</v>
      </c>
      <c r="V3119">
        <v>3114.1650814300774</v>
      </c>
      <c r="W3119">
        <v>26726.206851645155</v>
      </c>
      <c r="X3119">
        <v>725.49205827569097</v>
      </c>
      <c r="Y3119">
        <v>1076.6384531237586</v>
      </c>
      <c r="Z3119">
        <v>33277.755717260879</v>
      </c>
      <c r="AA3119">
        <v>-4605</v>
      </c>
      <c r="AB3119">
        <v>21228.610783385458</v>
      </c>
      <c r="AC3119">
        <v>1471590.8926396733</v>
      </c>
      <c r="AD3119">
        <v>2732.5802220691221</v>
      </c>
      <c r="AE3119">
        <v>484.29711601882667</v>
      </c>
      <c r="AF3119">
        <v>1784.0712047485017</v>
      </c>
      <c r="AG3119">
        <v>29867.336461987692</v>
      </c>
      <c r="AH3119">
        <v>50217</v>
      </c>
      <c r="AI3119" t="s">
        <v>47</v>
      </c>
      <c r="AJ3119">
        <v>1</v>
      </c>
      <c r="AK3119">
        <v>44894</v>
      </c>
      <c r="AL3119">
        <v>0.73608796296296297</v>
      </c>
      <c r="AM3119" t="s">
        <v>48</v>
      </c>
      <c r="AN3119">
        <v>44915.88753472222</v>
      </c>
    </row>
    <row r="3120" spans="1:40" x14ac:dyDescent="0.3">
      <c r="A3120">
        <v>393</v>
      </c>
      <c r="B3120" t="s">
        <v>41</v>
      </c>
      <c r="C3120" t="s">
        <v>42</v>
      </c>
      <c r="D3120">
        <v>9</v>
      </c>
      <c r="E3120" t="s">
        <v>43</v>
      </c>
      <c r="F3120">
        <v>1</v>
      </c>
      <c r="G3120" t="s">
        <v>44</v>
      </c>
      <c r="H3120">
        <v>1000</v>
      </c>
      <c r="I3120">
        <v>65</v>
      </c>
      <c r="J3120">
        <v>86.378</v>
      </c>
      <c r="K3120">
        <v>44858202</v>
      </c>
      <c r="L3120" t="s">
        <v>116</v>
      </c>
      <c r="M3120">
        <v>10</v>
      </c>
      <c r="N3120">
        <v>0.15</v>
      </c>
      <c r="O3120">
        <v>6</v>
      </c>
      <c r="P3120">
        <v>16</v>
      </c>
      <c r="Q3120">
        <v>10</v>
      </c>
      <c r="R3120">
        <v>12</v>
      </c>
      <c r="S3120" t="s">
        <v>46</v>
      </c>
      <c r="T3120">
        <v>395591</v>
      </c>
      <c r="U3120">
        <v>-50.291788949978816</v>
      </c>
      <c r="V3120">
        <v>3130.9440997628585</v>
      </c>
      <c r="W3120">
        <v>28723.483262295696</v>
      </c>
      <c r="X3120">
        <v>665.73287175758969</v>
      </c>
      <c r="Y3120">
        <v>993.27978082297739</v>
      </c>
      <c r="Z3120">
        <v>32213.831916214582</v>
      </c>
      <c r="AA3120">
        <v>-4433</v>
      </c>
      <c r="AB3120">
        <v>22865.731071439652</v>
      </c>
      <c r="AC3120">
        <v>1447613.1395693005</v>
      </c>
      <c r="AD3120">
        <v>3024.7568021932843</v>
      </c>
      <c r="AE3120">
        <v>446.07150131678185</v>
      </c>
      <c r="AF3120">
        <v>1703.6186475636828</v>
      </c>
      <c r="AG3120">
        <v>31872.840086946475</v>
      </c>
      <c r="AH3120">
        <v>50227</v>
      </c>
      <c r="AI3120" t="s">
        <v>47</v>
      </c>
      <c r="AJ3120">
        <v>1</v>
      </c>
      <c r="AK3120">
        <v>44894</v>
      </c>
      <c r="AL3120">
        <v>0.73638888888888887</v>
      </c>
      <c r="AM3120" t="s">
        <v>48</v>
      </c>
      <c r="AN3120">
        <v>44915.88753472222</v>
      </c>
    </row>
    <row r="3121" spans="1:40" x14ac:dyDescent="0.3">
      <c r="A3121">
        <v>393</v>
      </c>
      <c r="B3121" t="s">
        <v>41</v>
      </c>
      <c r="C3121" t="s">
        <v>42</v>
      </c>
      <c r="D3121">
        <v>9</v>
      </c>
      <c r="E3121" t="s">
        <v>43</v>
      </c>
      <c r="F3121">
        <v>1</v>
      </c>
      <c r="G3121" t="s">
        <v>44</v>
      </c>
      <c r="H3121">
        <v>1020</v>
      </c>
      <c r="I3121">
        <v>65.02</v>
      </c>
      <c r="J3121">
        <v>86.397999999999996</v>
      </c>
      <c r="K3121">
        <v>44858202</v>
      </c>
      <c r="L3121" t="s">
        <v>116</v>
      </c>
      <c r="M3121">
        <v>10</v>
      </c>
      <c r="N3121">
        <v>0.15</v>
      </c>
      <c r="O3121">
        <v>6</v>
      </c>
      <c r="P3121">
        <v>15</v>
      </c>
      <c r="Q3121">
        <v>10</v>
      </c>
      <c r="R3121">
        <v>12</v>
      </c>
      <c r="S3121" t="s">
        <v>46</v>
      </c>
      <c r="T3121">
        <v>386547</v>
      </c>
      <c r="U3121">
        <v>-72.907260594740848</v>
      </c>
      <c r="V3121">
        <v>3398.3597044415587</v>
      </c>
      <c r="W3121">
        <v>29506.382344658981</v>
      </c>
      <c r="X3121">
        <v>567.81420469178533</v>
      </c>
      <c r="Y3121">
        <v>968.33781588258614</v>
      </c>
      <c r="Z3121">
        <v>31683.705633015528</v>
      </c>
      <c r="AA3121">
        <v>-4351</v>
      </c>
      <c r="AB3121">
        <v>24662.547088527168</v>
      </c>
      <c r="AC3121">
        <v>1405287.2449228892</v>
      </c>
      <c r="AD3121">
        <v>2974.7265658706538</v>
      </c>
      <c r="AE3121">
        <v>566.56528679061876</v>
      </c>
      <c r="AF3121">
        <v>1914.1858342696291</v>
      </c>
      <c r="AG3121">
        <v>34407.914351258682</v>
      </c>
      <c r="AH3121">
        <v>49353</v>
      </c>
      <c r="AI3121" t="s">
        <v>47</v>
      </c>
      <c r="AJ3121">
        <v>1</v>
      </c>
      <c r="AK3121">
        <v>44894</v>
      </c>
      <c r="AL3121">
        <v>0.73668981481481488</v>
      </c>
      <c r="AM3121" t="s">
        <v>48</v>
      </c>
      <c r="AN3121">
        <v>44915.88753472222</v>
      </c>
    </row>
    <row r="3122" spans="1:40" x14ac:dyDescent="0.3">
      <c r="A3122">
        <v>393</v>
      </c>
      <c r="B3122" t="s">
        <v>41</v>
      </c>
      <c r="C3122" t="s">
        <v>42</v>
      </c>
      <c r="D3122">
        <v>9</v>
      </c>
      <c r="E3122" t="s">
        <v>43</v>
      </c>
      <c r="F3122">
        <v>1</v>
      </c>
      <c r="G3122" t="s">
        <v>44</v>
      </c>
      <c r="H3122">
        <v>1040</v>
      </c>
      <c r="I3122">
        <v>65.040000000000006</v>
      </c>
      <c r="J3122">
        <v>86.418000000000006</v>
      </c>
      <c r="K3122">
        <v>44858202</v>
      </c>
      <c r="L3122" t="s">
        <v>116</v>
      </c>
      <c r="M3122">
        <v>10</v>
      </c>
      <c r="N3122">
        <v>0.15</v>
      </c>
      <c r="O3122">
        <v>6</v>
      </c>
      <c r="P3122">
        <v>15</v>
      </c>
      <c r="Q3122">
        <v>10</v>
      </c>
      <c r="R3122">
        <v>12</v>
      </c>
      <c r="S3122" t="s">
        <v>46</v>
      </c>
      <c r="T3122">
        <v>372116</v>
      </c>
      <c r="U3122">
        <v>-53.522570613516251</v>
      </c>
      <c r="V3122">
        <v>3673.1161296408509</v>
      </c>
      <c r="W3122">
        <v>31813.491327081443</v>
      </c>
      <c r="X3122">
        <v>636.933263797059</v>
      </c>
      <c r="Y3122">
        <v>1014.9399082712118</v>
      </c>
      <c r="Z3122">
        <v>30993.513519155269</v>
      </c>
      <c r="AA3122">
        <v>-4380</v>
      </c>
      <c r="AB3122">
        <v>25534.657896182205</v>
      </c>
      <c r="AC3122">
        <v>1339553.5454620027</v>
      </c>
      <c r="AD3122">
        <v>3163.8408591701973</v>
      </c>
      <c r="AE3122">
        <v>455.2124091803143</v>
      </c>
      <c r="AF3122">
        <v>1810.8887238101083</v>
      </c>
      <c r="AG3122">
        <v>36361.441598651298</v>
      </c>
      <c r="AH3122">
        <v>48171</v>
      </c>
      <c r="AI3122" t="s">
        <v>47</v>
      </c>
      <c r="AJ3122">
        <v>1</v>
      </c>
      <c r="AK3122">
        <v>44894</v>
      </c>
      <c r="AL3122">
        <v>0.73699074074074078</v>
      </c>
      <c r="AM3122" t="s">
        <v>48</v>
      </c>
      <c r="AN3122">
        <v>44915.88753472222</v>
      </c>
    </row>
    <row r="3123" spans="1:40" x14ac:dyDescent="0.3">
      <c r="A3123">
        <v>393</v>
      </c>
      <c r="B3123" t="s">
        <v>41</v>
      </c>
      <c r="C3123" t="s">
        <v>42</v>
      </c>
      <c r="D3123">
        <v>9</v>
      </c>
      <c r="E3123" t="s">
        <v>43</v>
      </c>
      <c r="F3123">
        <v>1</v>
      </c>
      <c r="G3123" t="s">
        <v>44</v>
      </c>
      <c r="H3123">
        <v>1060</v>
      </c>
      <c r="I3123">
        <v>65.06</v>
      </c>
      <c r="J3123">
        <v>86.438000000000002</v>
      </c>
      <c r="K3123">
        <v>44858202</v>
      </c>
      <c r="L3123" t="s">
        <v>116</v>
      </c>
      <c r="M3123">
        <v>10</v>
      </c>
      <c r="N3123">
        <v>0.15</v>
      </c>
      <c r="O3123">
        <v>6</v>
      </c>
      <c r="P3123">
        <v>15</v>
      </c>
      <c r="Q3123">
        <v>10</v>
      </c>
      <c r="R3123">
        <v>12</v>
      </c>
      <c r="S3123" t="s">
        <v>46</v>
      </c>
      <c r="T3123">
        <v>368231</v>
      </c>
      <c r="U3123">
        <v>-24.445535641679339</v>
      </c>
      <c r="V3123">
        <v>4312.8162035781343</v>
      </c>
      <c r="W3123">
        <v>37030.739129603266</v>
      </c>
      <c r="X3123">
        <v>852.21033330202613</v>
      </c>
      <c r="Y3123">
        <v>1096.9858455751305</v>
      </c>
      <c r="Z3123">
        <v>31627.16861943336</v>
      </c>
      <c r="AA3123">
        <v>-4107</v>
      </c>
      <c r="AB3123">
        <v>30112.283374520652</v>
      </c>
      <c r="AC3123">
        <v>1294887.9683080169</v>
      </c>
      <c r="AD3123">
        <v>4043.3724137220424</v>
      </c>
      <c r="AE3123">
        <v>357.98638917728721</v>
      </c>
      <c r="AF3123">
        <v>4346.6341373020005</v>
      </c>
      <c r="AG3123">
        <v>44029.428319214981</v>
      </c>
      <c r="AH3123">
        <v>48618</v>
      </c>
      <c r="AI3123" t="s">
        <v>47</v>
      </c>
      <c r="AJ3123">
        <v>1</v>
      </c>
      <c r="AK3123">
        <v>44894</v>
      </c>
      <c r="AL3123">
        <v>0.73728009259259253</v>
      </c>
      <c r="AM3123" t="s">
        <v>48</v>
      </c>
      <c r="AN3123">
        <v>44915.88753472222</v>
      </c>
    </row>
    <row r="3124" spans="1:40" x14ac:dyDescent="0.3">
      <c r="A3124">
        <v>393</v>
      </c>
      <c r="B3124" t="s">
        <v>41</v>
      </c>
      <c r="C3124" t="s">
        <v>42</v>
      </c>
      <c r="D3124">
        <v>9</v>
      </c>
      <c r="E3124" t="s">
        <v>43</v>
      </c>
      <c r="F3124">
        <v>1</v>
      </c>
      <c r="G3124" t="s">
        <v>44</v>
      </c>
      <c r="H3124">
        <v>1080</v>
      </c>
      <c r="I3124">
        <v>65.08</v>
      </c>
      <c r="J3124">
        <v>86.457999999999998</v>
      </c>
      <c r="K3124">
        <v>44858202</v>
      </c>
      <c r="L3124" t="s">
        <v>116</v>
      </c>
      <c r="M3124">
        <v>10</v>
      </c>
      <c r="N3124">
        <v>0.15</v>
      </c>
      <c r="O3124">
        <v>6</v>
      </c>
      <c r="P3124">
        <v>15</v>
      </c>
      <c r="Q3124">
        <v>10</v>
      </c>
      <c r="R3124">
        <v>12</v>
      </c>
      <c r="S3124" t="s">
        <v>46</v>
      </c>
      <c r="T3124">
        <v>377705</v>
      </c>
      <c r="U3124">
        <v>-48.137934507620528</v>
      </c>
      <c r="V3124">
        <v>4668.3216545039359</v>
      </c>
      <c r="W3124">
        <v>40632.282849797681</v>
      </c>
      <c r="X3124">
        <v>707.49230330035925</v>
      </c>
      <c r="Y3124">
        <v>1042.5073432053287</v>
      </c>
      <c r="Z3124">
        <v>32240.999052611209</v>
      </c>
      <c r="AA3124">
        <v>-4215</v>
      </c>
      <c r="AB3124">
        <v>33534.744537456369</v>
      </c>
      <c r="AC3124">
        <v>1318857.7361138589</v>
      </c>
      <c r="AD3124">
        <v>4315.5368993171523</v>
      </c>
      <c r="AE3124">
        <v>766.83426816437532</v>
      </c>
      <c r="AF3124">
        <v>2095.949019020517</v>
      </c>
      <c r="AG3124">
        <v>48115.948419558874</v>
      </c>
      <c r="AH3124">
        <v>49681</v>
      </c>
      <c r="AI3124" t="s">
        <v>47</v>
      </c>
      <c r="AJ3124">
        <v>1</v>
      </c>
      <c r="AK3124">
        <v>44894</v>
      </c>
      <c r="AL3124">
        <v>0.7375694444444445</v>
      </c>
      <c r="AM3124" t="s">
        <v>48</v>
      </c>
      <c r="AN3124">
        <v>44915.88753472222</v>
      </c>
    </row>
    <row r="3125" spans="1:40" x14ac:dyDescent="0.3">
      <c r="A3125">
        <v>393</v>
      </c>
      <c r="B3125" t="s">
        <v>41</v>
      </c>
      <c r="C3125" t="s">
        <v>42</v>
      </c>
      <c r="D3125">
        <v>9</v>
      </c>
      <c r="E3125" t="s">
        <v>43</v>
      </c>
      <c r="F3125">
        <v>1</v>
      </c>
      <c r="G3125" t="s">
        <v>44</v>
      </c>
      <c r="H3125">
        <v>1100</v>
      </c>
      <c r="I3125">
        <v>65.099999999999994</v>
      </c>
      <c r="J3125">
        <v>86.477999999999994</v>
      </c>
      <c r="K3125">
        <v>44858202</v>
      </c>
      <c r="L3125" t="s">
        <v>116</v>
      </c>
      <c r="M3125">
        <v>10</v>
      </c>
      <c r="N3125">
        <v>0.15</v>
      </c>
      <c r="O3125">
        <v>6</v>
      </c>
      <c r="P3125">
        <v>15</v>
      </c>
      <c r="Q3125">
        <v>10</v>
      </c>
      <c r="R3125">
        <v>12</v>
      </c>
      <c r="S3125" t="s">
        <v>46</v>
      </c>
      <c r="T3125">
        <v>364321</v>
      </c>
      <c r="U3125">
        <v>-36.291735074649935</v>
      </c>
      <c r="V3125">
        <v>4637.9096837757697</v>
      </c>
      <c r="W3125">
        <v>42513.112119379584</v>
      </c>
      <c r="X3125">
        <v>491.49524359637888</v>
      </c>
      <c r="Y3125">
        <v>1058.9165306661123</v>
      </c>
      <c r="Z3125">
        <v>33472.331153615101</v>
      </c>
      <c r="AA3125">
        <v>-4885</v>
      </c>
      <c r="AB3125">
        <v>35212.027823231518</v>
      </c>
      <c r="AC3125">
        <v>1248898.8335580225</v>
      </c>
      <c r="AD3125">
        <v>4816.8398672699104</v>
      </c>
      <c r="AE3125">
        <v>564.07231191874621</v>
      </c>
      <c r="AF3125">
        <v>1811.8819652568345</v>
      </c>
      <c r="AG3125">
        <v>51836.67250420124</v>
      </c>
      <c r="AH3125">
        <v>49632</v>
      </c>
      <c r="AI3125" t="s">
        <v>47</v>
      </c>
      <c r="AJ3125">
        <v>1</v>
      </c>
      <c r="AK3125">
        <v>44894</v>
      </c>
      <c r="AL3125">
        <v>0.73785879629629625</v>
      </c>
      <c r="AM3125" t="s">
        <v>48</v>
      </c>
      <c r="AN3125">
        <v>44915.88753472222</v>
      </c>
    </row>
    <row r="3126" spans="1:40" x14ac:dyDescent="0.3">
      <c r="A3126">
        <v>393</v>
      </c>
      <c r="B3126" t="s">
        <v>41</v>
      </c>
      <c r="C3126" t="s">
        <v>42</v>
      </c>
      <c r="D3126">
        <v>9</v>
      </c>
      <c r="E3126" t="s">
        <v>43</v>
      </c>
      <c r="F3126">
        <v>1</v>
      </c>
      <c r="G3126" t="s">
        <v>44</v>
      </c>
      <c r="H3126">
        <v>1120</v>
      </c>
      <c r="I3126">
        <v>65.12</v>
      </c>
      <c r="J3126">
        <v>86.498000000000005</v>
      </c>
      <c r="K3126">
        <v>44858202</v>
      </c>
      <c r="L3126" t="s">
        <v>116</v>
      </c>
      <c r="M3126">
        <v>10</v>
      </c>
      <c r="N3126">
        <v>0.15</v>
      </c>
      <c r="O3126">
        <v>6</v>
      </c>
      <c r="P3126">
        <v>15</v>
      </c>
      <c r="Q3126">
        <v>10</v>
      </c>
      <c r="R3126">
        <v>12</v>
      </c>
      <c r="S3126" t="s">
        <v>46</v>
      </c>
      <c r="T3126">
        <v>364669</v>
      </c>
      <c r="U3126">
        <v>-23.368608420500195</v>
      </c>
      <c r="V3126">
        <v>4921.0556181414531</v>
      </c>
      <c r="W3126">
        <v>43590.248174264518</v>
      </c>
      <c r="X3126">
        <v>760.77157802734109</v>
      </c>
      <c r="Y3126">
        <v>1050.3837531865047</v>
      </c>
      <c r="Z3126">
        <v>33120.626874318223</v>
      </c>
      <c r="AA3126">
        <v>-4409</v>
      </c>
      <c r="AB3126">
        <v>35546.719470906144</v>
      </c>
      <c r="AC3126">
        <v>1247677.0880847841</v>
      </c>
      <c r="AD3126">
        <v>4912.8979210093612</v>
      </c>
      <c r="AE3126">
        <v>677.08717277696587</v>
      </c>
      <c r="AF3126">
        <v>1327.1801392544671</v>
      </c>
      <c r="AG3126">
        <v>53247.880189441181</v>
      </c>
      <c r="AH3126">
        <v>49475</v>
      </c>
      <c r="AI3126" t="s">
        <v>47</v>
      </c>
      <c r="AJ3126">
        <v>1</v>
      </c>
      <c r="AK3126">
        <v>44894</v>
      </c>
      <c r="AL3126">
        <v>0.73815972222222215</v>
      </c>
      <c r="AM3126" t="s">
        <v>48</v>
      </c>
      <c r="AN3126">
        <v>44915.88753472222</v>
      </c>
    </row>
    <row r="3127" spans="1:40" x14ac:dyDescent="0.3">
      <c r="A3127">
        <v>393</v>
      </c>
      <c r="B3127" t="s">
        <v>41</v>
      </c>
      <c r="C3127" t="s">
        <v>42</v>
      </c>
      <c r="D3127">
        <v>9</v>
      </c>
      <c r="E3127" t="s">
        <v>43</v>
      </c>
      <c r="F3127">
        <v>1</v>
      </c>
      <c r="G3127" t="s">
        <v>44</v>
      </c>
      <c r="H3127">
        <v>1145</v>
      </c>
      <c r="I3127">
        <v>65.144999999999996</v>
      </c>
      <c r="J3127">
        <v>86.522999999999996</v>
      </c>
      <c r="K3127">
        <v>44858202</v>
      </c>
      <c r="L3127" t="s">
        <v>116</v>
      </c>
      <c r="M3127">
        <v>10</v>
      </c>
      <c r="N3127">
        <v>0.15</v>
      </c>
      <c r="O3127">
        <v>6</v>
      </c>
      <c r="P3127">
        <v>15</v>
      </c>
      <c r="Q3127">
        <v>10</v>
      </c>
      <c r="R3127">
        <v>12</v>
      </c>
      <c r="S3127" t="s">
        <v>46</v>
      </c>
      <c r="T3127">
        <v>365547</v>
      </c>
      <c r="U3127">
        <v>-45.984080065262233</v>
      </c>
      <c r="V3127">
        <v>4302.3293171201458</v>
      </c>
      <c r="W3127">
        <v>39063.365565221073</v>
      </c>
      <c r="X3127">
        <v>499.4151357855248</v>
      </c>
      <c r="Y3127">
        <v>1112.0822980390515</v>
      </c>
      <c r="Z3127">
        <v>32810.774670010738</v>
      </c>
      <c r="AA3127">
        <v>-4287</v>
      </c>
      <c r="AB3127">
        <v>32055.407454734504</v>
      </c>
      <c r="AC3127">
        <v>1272430.4099727275</v>
      </c>
      <c r="AD3127">
        <v>4273.511500806143</v>
      </c>
      <c r="AE3127">
        <v>676.25618115300836</v>
      </c>
      <c r="AF3127">
        <v>1890.3480395482011</v>
      </c>
      <c r="AG3127">
        <v>47192.141859797906</v>
      </c>
      <c r="AH3127">
        <v>48733</v>
      </c>
      <c r="AI3127" t="s">
        <v>47</v>
      </c>
      <c r="AJ3127">
        <v>1</v>
      </c>
      <c r="AK3127">
        <v>44894</v>
      </c>
      <c r="AL3127">
        <v>0.73844907407407412</v>
      </c>
      <c r="AM3127" t="s">
        <v>48</v>
      </c>
      <c r="AN3127">
        <v>44915.88753472222</v>
      </c>
    </row>
    <row r="3128" spans="1:40" x14ac:dyDescent="0.3">
      <c r="A3128">
        <v>393</v>
      </c>
      <c r="B3128" t="s">
        <v>41</v>
      </c>
      <c r="C3128" t="s">
        <v>42</v>
      </c>
      <c r="D3128">
        <v>9</v>
      </c>
      <c r="E3128" t="s">
        <v>43</v>
      </c>
      <c r="F3128">
        <v>1</v>
      </c>
      <c r="G3128" t="s">
        <v>44</v>
      </c>
      <c r="H3128">
        <v>1160</v>
      </c>
      <c r="I3128">
        <v>65.16</v>
      </c>
      <c r="J3128">
        <v>86.537999999999997</v>
      </c>
      <c r="K3128">
        <v>44858202</v>
      </c>
      <c r="L3128" t="s">
        <v>116</v>
      </c>
      <c r="M3128">
        <v>10</v>
      </c>
      <c r="N3128">
        <v>0.15</v>
      </c>
      <c r="O3128">
        <v>6</v>
      </c>
      <c r="P3128">
        <v>15</v>
      </c>
      <c r="Q3128">
        <v>10</v>
      </c>
      <c r="R3128">
        <v>12</v>
      </c>
      <c r="S3128" t="s">
        <v>46</v>
      </c>
      <c r="T3128">
        <v>364191</v>
      </c>
      <c r="U3128">
        <v>-58.907206719411974</v>
      </c>
      <c r="V3128">
        <v>4460.6813026357686</v>
      </c>
      <c r="W3128">
        <v>39614.410072063751</v>
      </c>
      <c r="X3128">
        <v>658.53296976745708</v>
      </c>
      <c r="Y3128">
        <v>1062.8547356567003</v>
      </c>
      <c r="Z3128">
        <v>33075.837811610269</v>
      </c>
      <c r="AA3128">
        <v>-4160</v>
      </c>
      <c r="AB3128">
        <v>32716.184393429274</v>
      </c>
      <c r="AC3128">
        <v>1266250.8133838223</v>
      </c>
      <c r="AD3128">
        <v>4552.6802194864213</v>
      </c>
      <c r="AE3128">
        <v>386.24010439184207</v>
      </c>
      <c r="AF3128">
        <v>1637.0714706330298</v>
      </c>
      <c r="AG3128">
        <v>47117.609695740764</v>
      </c>
      <c r="AH3128">
        <v>48914</v>
      </c>
      <c r="AI3128" t="s">
        <v>47</v>
      </c>
      <c r="AJ3128">
        <v>1</v>
      </c>
      <c r="AK3128">
        <v>44894</v>
      </c>
      <c r="AL3128">
        <v>0.73873842592592587</v>
      </c>
      <c r="AM3128" t="s">
        <v>48</v>
      </c>
      <c r="AN3128">
        <v>44915.88753472222</v>
      </c>
    </row>
    <row r="3129" spans="1:40" x14ac:dyDescent="0.3">
      <c r="A3129">
        <v>393</v>
      </c>
      <c r="B3129" t="s">
        <v>41</v>
      </c>
      <c r="C3129" t="s">
        <v>42</v>
      </c>
      <c r="D3129">
        <v>9</v>
      </c>
      <c r="E3129" t="s">
        <v>43</v>
      </c>
      <c r="F3129">
        <v>1</v>
      </c>
      <c r="G3129" t="s">
        <v>44</v>
      </c>
      <c r="H3129">
        <v>1180</v>
      </c>
      <c r="I3129">
        <v>65.180000000000007</v>
      </c>
      <c r="J3129">
        <v>86.558000000000007</v>
      </c>
      <c r="K3129">
        <v>44858202</v>
      </c>
      <c r="L3129" t="s">
        <v>116</v>
      </c>
      <c r="M3129">
        <v>10</v>
      </c>
      <c r="N3129">
        <v>0.15</v>
      </c>
      <c r="O3129">
        <v>6</v>
      </c>
      <c r="P3129">
        <v>15</v>
      </c>
      <c r="Q3129">
        <v>10</v>
      </c>
      <c r="R3129">
        <v>12</v>
      </c>
      <c r="S3129" t="s">
        <v>46</v>
      </c>
      <c r="T3129">
        <v>368598</v>
      </c>
      <c r="U3129">
        <v>-33.599417021702067</v>
      </c>
      <c r="V3129">
        <v>4547.7224602370707</v>
      </c>
      <c r="W3129">
        <v>39549.948261829326</v>
      </c>
      <c r="X3129">
        <v>671.49279334969583</v>
      </c>
      <c r="Y3129">
        <v>1034.6309332241524</v>
      </c>
      <c r="Z3129">
        <v>33155.870726940877</v>
      </c>
      <c r="AA3129">
        <v>-4089</v>
      </c>
      <c r="AB3129">
        <v>31935.874723422137</v>
      </c>
      <c r="AC3129">
        <v>1286507.4331827629</v>
      </c>
      <c r="AD3129">
        <v>4273.511500806143</v>
      </c>
      <c r="AE3129">
        <v>684.56609739258329</v>
      </c>
      <c r="AF3129">
        <v>1743.3483054327294</v>
      </c>
      <c r="AG3129">
        <v>46312.466186649726</v>
      </c>
      <c r="AH3129">
        <v>49051</v>
      </c>
      <c r="AI3129" t="s">
        <v>47</v>
      </c>
      <c r="AJ3129">
        <v>1</v>
      </c>
      <c r="AK3129">
        <v>44894</v>
      </c>
      <c r="AL3129">
        <v>0.73903935185185177</v>
      </c>
      <c r="AM3129" t="s">
        <v>48</v>
      </c>
      <c r="AN3129">
        <v>44915.88753472222</v>
      </c>
    </row>
    <row r="3130" spans="1:40" x14ac:dyDescent="0.3">
      <c r="A3130">
        <v>393</v>
      </c>
      <c r="B3130" t="s">
        <v>41</v>
      </c>
      <c r="C3130" t="s">
        <v>42</v>
      </c>
      <c r="D3130">
        <v>9</v>
      </c>
      <c r="E3130" t="s">
        <v>43</v>
      </c>
      <c r="F3130">
        <v>1</v>
      </c>
      <c r="G3130" t="s">
        <v>44</v>
      </c>
      <c r="H3130">
        <v>1200</v>
      </c>
      <c r="I3130">
        <v>65.2</v>
      </c>
      <c r="J3130">
        <v>86.578000000000003</v>
      </c>
      <c r="K3130">
        <v>44858202</v>
      </c>
      <c r="L3130" t="s">
        <v>116</v>
      </c>
      <c r="M3130">
        <v>10</v>
      </c>
      <c r="N3130">
        <v>0.15</v>
      </c>
      <c r="O3130">
        <v>6</v>
      </c>
      <c r="P3130">
        <v>15</v>
      </c>
      <c r="Q3130">
        <v>10</v>
      </c>
      <c r="R3130">
        <v>12</v>
      </c>
      <c r="S3130" t="s">
        <v>46</v>
      </c>
      <c r="T3130">
        <v>364936</v>
      </c>
      <c r="U3130">
        <v>-74.522651426509569</v>
      </c>
      <c r="V3130">
        <v>3787.423192032923</v>
      </c>
      <c r="W3130">
        <v>37334.33346167508</v>
      </c>
      <c r="X3130">
        <v>780.2113134006994</v>
      </c>
      <c r="Y3130">
        <v>1134.3987929857174</v>
      </c>
      <c r="Z3130">
        <v>33411.388658455093</v>
      </c>
      <c r="AA3130">
        <v>-4266</v>
      </c>
      <c r="AB3130">
        <v>29983.188024703293</v>
      </c>
      <c r="AC3130">
        <v>1278099.947789717</v>
      </c>
      <c r="AD3130">
        <v>4234.4879164744907</v>
      </c>
      <c r="AE3130">
        <v>500.08595687401913</v>
      </c>
      <c r="AF3130">
        <v>1504.9703582184502</v>
      </c>
      <c r="AG3130">
        <v>43234.091673815681</v>
      </c>
      <c r="AH3130">
        <v>48915</v>
      </c>
      <c r="AI3130" t="s">
        <v>47</v>
      </c>
      <c r="AJ3130">
        <v>1</v>
      </c>
      <c r="AK3130">
        <v>44894</v>
      </c>
      <c r="AL3130">
        <v>0.73932870370370374</v>
      </c>
      <c r="AM3130" t="s">
        <v>48</v>
      </c>
      <c r="AN3130">
        <v>44915.88753472222</v>
      </c>
    </row>
    <row r="3131" spans="1:40" x14ac:dyDescent="0.3">
      <c r="A3131">
        <v>393</v>
      </c>
      <c r="B3131" t="s">
        <v>41</v>
      </c>
      <c r="C3131" t="s">
        <v>42</v>
      </c>
      <c r="D3131">
        <v>9</v>
      </c>
      <c r="E3131" t="s">
        <v>43</v>
      </c>
      <c r="F3131">
        <v>1</v>
      </c>
      <c r="G3131" t="s">
        <v>44</v>
      </c>
      <c r="H3131">
        <v>1220</v>
      </c>
      <c r="I3131">
        <v>65.22</v>
      </c>
      <c r="J3131">
        <v>86.597999999999999</v>
      </c>
      <c r="K3131">
        <v>44858202</v>
      </c>
      <c r="L3131" t="s">
        <v>116</v>
      </c>
      <c r="M3131">
        <v>10</v>
      </c>
      <c r="N3131">
        <v>0.15</v>
      </c>
      <c r="O3131">
        <v>6</v>
      </c>
      <c r="P3131">
        <v>15</v>
      </c>
      <c r="Q3131">
        <v>10</v>
      </c>
      <c r="R3131">
        <v>12</v>
      </c>
      <c r="S3131" t="s">
        <v>46</v>
      </c>
      <c r="T3131">
        <v>361572</v>
      </c>
      <c r="U3131">
        <v>-45.44561645467266</v>
      </c>
      <c r="V3131">
        <v>4482.7037641975439</v>
      </c>
      <c r="W3131">
        <v>39616.489485297119</v>
      </c>
      <c r="X3131">
        <v>794.61111738096474</v>
      </c>
      <c r="Y3131">
        <v>1060.229265662975</v>
      </c>
      <c r="Z3131">
        <v>31420.110985275282</v>
      </c>
      <c r="AA3131">
        <v>-4272</v>
      </c>
      <c r="AB3131">
        <v>32924.649476838043</v>
      </c>
      <c r="AC3131">
        <v>1258811.5413151567</v>
      </c>
      <c r="AD3131">
        <v>4206.4709841338181</v>
      </c>
      <c r="AE3131">
        <v>598.14296850100368</v>
      </c>
      <c r="AF3131">
        <v>1379.8219359309537</v>
      </c>
      <c r="AG3131">
        <v>46329.13785492567</v>
      </c>
      <c r="AH3131">
        <v>48567</v>
      </c>
      <c r="AI3131" t="s">
        <v>47</v>
      </c>
      <c r="AJ3131">
        <v>1</v>
      </c>
      <c r="AK3131">
        <v>44894</v>
      </c>
      <c r="AL3131">
        <v>0.73961805555555549</v>
      </c>
      <c r="AM3131" t="s">
        <v>48</v>
      </c>
      <c r="AN3131">
        <v>44915.88753472222</v>
      </c>
    </row>
    <row r="3132" spans="1:40" x14ac:dyDescent="0.3">
      <c r="A3132">
        <v>393</v>
      </c>
      <c r="B3132" t="s">
        <v>41</v>
      </c>
      <c r="C3132" t="s">
        <v>42</v>
      </c>
      <c r="D3132">
        <v>9</v>
      </c>
      <c r="E3132" t="s">
        <v>43</v>
      </c>
      <c r="F3132">
        <v>1</v>
      </c>
      <c r="G3132" t="s">
        <v>44</v>
      </c>
      <c r="H3132">
        <v>1240</v>
      </c>
      <c r="I3132">
        <v>65.239999999999995</v>
      </c>
      <c r="J3132">
        <v>86.617999999999995</v>
      </c>
      <c r="K3132">
        <v>44858202</v>
      </c>
      <c r="L3132" t="s">
        <v>116</v>
      </c>
      <c r="M3132">
        <v>10</v>
      </c>
      <c r="N3132">
        <v>0.15</v>
      </c>
      <c r="O3132">
        <v>6</v>
      </c>
      <c r="P3132">
        <v>14</v>
      </c>
      <c r="Q3132">
        <v>10</v>
      </c>
      <c r="R3132">
        <v>12</v>
      </c>
      <c r="S3132" t="s">
        <v>46</v>
      </c>
      <c r="T3132">
        <v>353537</v>
      </c>
      <c r="U3132">
        <v>-19.060899535783619</v>
      </c>
      <c r="V3132">
        <v>4447.048350240384</v>
      </c>
      <c r="W3132">
        <v>40013.657412870525</v>
      </c>
      <c r="X3132">
        <v>677.97270514081526</v>
      </c>
      <c r="Y3132">
        <v>1125.8660155061098</v>
      </c>
      <c r="Z3132">
        <v>31971.530429433853</v>
      </c>
      <c r="AA3132">
        <v>-4173</v>
      </c>
      <c r="AB3132">
        <v>33250.734767858186</v>
      </c>
      <c r="AC3132">
        <v>1220976.35980935</v>
      </c>
      <c r="AD3132">
        <v>4282.5169433442161</v>
      </c>
      <c r="AE3132">
        <v>551.60743755938392</v>
      </c>
      <c r="AF3132">
        <v>1527.8149114931521</v>
      </c>
      <c r="AG3132">
        <v>47438.294138460333</v>
      </c>
      <c r="AH3132">
        <v>48359</v>
      </c>
      <c r="AI3132" t="s">
        <v>47</v>
      </c>
      <c r="AJ3132">
        <v>1</v>
      </c>
      <c r="AK3132">
        <v>44894</v>
      </c>
      <c r="AL3132">
        <v>0.73989583333333331</v>
      </c>
      <c r="AM3132" t="s">
        <v>48</v>
      </c>
      <c r="AN3132">
        <v>44915.88753472222</v>
      </c>
    </row>
    <row r="3133" spans="1:40" x14ac:dyDescent="0.3">
      <c r="A3133">
        <v>393</v>
      </c>
      <c r="B3133" t="s">
        <v>41</v>
      </c>
      <c r="C3133" t="s">
        <v>42</v>
      </c>
      <c r="D3133">
        <v>9</v>
      </c>
      <c r="E3133" t="s">
        <v>43</v>
      </c>
      <c r="F3133">
        <v>1</v>
      </c>
      <c r="G3133" t="s">
        <v>44</v>
      </c>
      <c r="H3133">
        <v>1260</v>
      </c>
      <c r="I3133">
        <v>65.260000000000005</v>
      </c>
      <c r="J3133">
        <v>86.638000000000005</v>
      </c>
      <c r="K3133">
        <v>44858202</v>
      </c>
      <c r="L3133" t="s">
        <v>116</v>
      </c>
      <c r="M3133">
        <v>10</v>
      </c>
      <c r="N3133">
        <v>0.15</v>
      </c>
      <c r="O3133">
        <v>6</v>
      </c>
      <c r="P3133">
        <v>14</v>
      </c>
      <c r="Q3133">
        <v>10</v>
      </c>
      <c r="R3133">
        <v>12</v>
      </c>
      <c r="S3133" t="s">
        <v>46</v>
      </c>
      <c r="T3133">
        <v>351915</v>
      </c>
      <c r="U3133">
        <v>-45.984080065262233</v>
      </c>
      <c r="V3133">
        <v>4523.6026213836985</v>
      </c>
      <c r="W3133">
        <v>42264.622237992036</v>
      </c>
      <c r="X3133">
        <v>695.25246991713368</v>
      </c>
      <c r="Y3133">
        <v>1186.9081928602252</v>
      </c>
      <c r="Z3133">
        <v>32563.333454722542</v>
      </c>
      <c r="AA3133">
        <v>-4361</v>
      </c>
      <c r="AB3133">
        <v>35756.140816165425</v>
      </c>
      <c r="AC3133">
        <v>1200743.6958040025</v>
      </c>
      <c r="AD3133">
        <v>4828.8471239873415</v>
      </c>
      <c r="AE3133">
        <v>394.55002063141711</v>
      </c>
      <c r="AF3133">
        <v>1565.5580864687461</v>
      </c>
      <c r="AG3133">
        <v>51184.516068701196</v>
      </c>
      <c r="AH3133">
        <v>48072</v>
      </c>
      <c r="AI3133" t="s">
        <v>47</v>
      </c>
      <c r="AJ3133">
        <v>1</v>
      </c>
      <c r="AK3133">
        <v>44894</v>
      </c>
      <c r="AL3133">
        <v>0.74017361111111113</v>
      </c>
      <c r="AM3133" t="s">
        <v>48</v>
      </c>
      <c r="AN3133">
        <v>44915.88753472222</v>
      </c>
    </row>
    <row r="3134" spans="1:40" x14ac:dyDescent="0.3">
      <c r="A3134">
        <v>393</v>
      </c>
      <c r="B3134" t="s">
        <v>41</v>
      </c>
      <c r="C3134" t="s">
        <v>42</v>
      </c>
      <c r="D3134">
        <v>9</v>
      </c>
      <c r="E3134" t="s">
        <v>43</v>
      </c>
      <c r="F3134">
        <v>1</v>
      </c>
      <c r="G3134" t="s">
        <v>44</v>
      </c>
      <c r="H3134">
        <v>1280</v>
      </c>
      <c r="I3134">
        <v>65.28</v>
      </c>
      <c r="J3134">
        <v>86.658000000000001</v>
      </c>
      <c r="K3134">
        <v>44858202</v>
      </c>
      <c r="L3134" t="s">
        <v>116</v>
      </c>
      <c r="M3134">
        <v>10</v>
      </c>
      <c r="N3134">
        <v>0.15</v>
      </c>
      <c r="O3134">
        <v>6</v>
      </c>
      <c r="P3134">
        <v>14</v>
      </c>
      <c r="Q3134">
        <v>10</v>
      </c>
      <c r="R3134">
        <v>12</v>
      </c>
      <c r="S3134" t="s">
        <v>46</v>
      </c>
      <c r="T3134">
        <v>342508</v>
      </c>
      <c r="U3134">
        <v>-11.522408987529602</v>
      </c>
      <c r="V3134">
        <v>4959.8570980360091</v>
      </c>
      <c r="W3134">
        <v>47251.055171609943</v>
      </c>
      <c r="X3134">
        <v>597.33380285132921</v>
      </c>
      <c r="Y3134">
        <v>1056.2910606723867</v>
      </c>
      <c r="Z3134">
        <v>32879.793881396763</v>
      </c>
      <c r="AA3134">
        <v>-4115</v>
      </c>
      <c r="AB3134">
        <v>41734.689905484818</v>
      </c>
      <c r="AC3134">
        <v>1135381.3111438062</v>
      </c>
      <c r="AD3134">
        <v>5699.3732360011127</v>
      </c>
      <c r="AE3134">
        <v>616.42478422806857</v>
      </c>
      <c r="AF3134">
        <v>946.76866515834695</v>
      </c>
      <c r="AG3134">
        <v>60189.178310447678</v>
      </c>
      <c r="AH3134">
        <v>48149</v>
      </c>
      <c r="AI3134" t="s">
        <v>47</v>
      </c>
      <c r="AJ3134">
        <v>1</v>
      </c>
      <c r="AK3134">
        <v>44894</v>
      </c>
      <c r="AL3134">
        <v>0.74043981481481491</v>
      </c>
      <c r="AM3134" t="s">
        <v>48</v>
      </c>
      <c r="AN3134">
        <v>44915.88753472222</v>
      </c>
    </row>
    <row r="3135" spans="1:40" x14ac:dyDescent="0.3">
      <c r="A3135">
        <v>393</v>
      </c>
      <c r="B3135" t="s">
        <v>41</v>
      </c>
      <c r="C3135" t="s">
        <v>42</v>
      </c>
      <c r="D3135">
        <v>9</v>
      </c>
      <c r="E3135" t="s">
        <v>43</v>
      </c>
      <c r="F3135">
        <v>1</v>
      </c>
      <c r="G3135" t="s">
        <v>44</v>
      </c>
      <c r="H3135">
        <v>1300</v>
      </c>
      <c r="I3135">
        <v>65.3</v>
      </c>
      <c r="J3135">
        <v>86.677999999999997</v>
      </c>
      <c r="K3135">
        <v>44858202</v>
      </c>
      <c r="L3135" t="s">
        <v>116</v>
      </c>
      <c r="M3135">
        <v>10</v>
      </c>
      <c r="N3135">
        <v>0.15</v>
      </c>
      <c r="O3135">
        <v>6</v>
      </c>
      <c r="P3135">
        <v>14</v>
      </c>
      <c r="Q3135">
        <v>10</v>
      </c>
      <c r="R3135">
        <v>12</v>
      </c>
      <c r="S3135" t="s">
        <v>46</v>
      </c>
      <c r="T3135">
        <v>345812</v>
      </c>
      <c r="U3135">
        <v>-52.984107002926677</v>
      </c>
      <c r="V3135">
        <v>5190.568600111751</v>
      </c>
      <c r="W3135">
        <v>48055.788092923591</v>
      </c>
      <c r="X3135">
        <v>677.97270514081526</v>
      </c>
      <c r="Y3135">
        <v>1192.1591328476761</v>
      </c>
      <c r="Z3135">
        <v>32828.396596322069</v>
      </c>
      <c r="AA3135">
        <v>-4181</v>
      </c>
      <c r="AB3135">
        <v>43102.144351698313</v>
      </c>
      <c r="AC3135">
        <v>1143516.299384733</v>
      </c>
      <c r="AD3135">
        <v>5571.2958310151789</v>
      </c>
      <c r="AE3135">
        <v>648.83345756241101</v>
      </c>
      <c r="AF3135">
        <v>1292.4166886190515</v>
      </c>
      <c r="AG3135">
        <v>61418.959017390618</v>
      </c>
      <c r="AH3135">
        <v>48945</v>
      </c>
      <c r="AI3135" t="s">
        <v>47</v>
      </c>
      <c r="AJ3135">
        <v>1</v>
      </c>
      <c r="AK3135">
        <v>44894</v>
      </c>
      <c r="AL3135">
        <v>0.74070601851851858</v>
      </c>
      <c r="AM3135" t="s">
        <v>48</v>
      </c>
      <c r="AN3135">
        <v>44915.88753472222</v>
      </c>
    </row>
    <row r="3136" spans="1:40" x14ac:dyDescent="0.3">
      <c r="A3136">
        <v>393</v>
      </c>
      <c r="B3136" t="s">
        <v>41</v>
      </c>
      <c r="C3136" t="s">
        <v>42</v>
      </c>
      <c r="D3136">
        <v>9</v>
      </c>
      <c r="E3136" t="s">
        <v>43</v>
      </c>
      <c r="F3136">
        <v>1</v>
      </c>
      <c r="G3136" t="s">
        <v>44</v>
      </c>
      <c r="H3136">
        <v>1320</v>
      </c>
      <c r="I3136">
        <v>65.319999999999993</v>
      </c>
      <c r="J3136">
        <v>86.697999999999993</v>
      </c>
      <c r="K3136">
        <v>44858202</v>
      </c>
      <c r="L3136" t="s">
        <v>116</v>
      </c>
      <c r="M3136">
        <v>10</v>
      </c>
      <c r="N3136">
        <v>0.15</v>
      </c>
      <c r="O3136">
        <v>6</v>
      </c>
      <c r="P3136">
        <v>14</v>
      </c>
      <c r="Q3136">
        <v>10</v>
      </c>
      <c r="R3136">
        <v>12</v>
      </c>
      <c r="S3136" t="s">
        <v>46</v>
      </c>
      <c r="T3136">
        <v>349303</v>
      </c>
      <c r="U3136">
        <v>-38.445589517008223</v>
      </c>
      <c r="V3136">
        <v>5253.4899188596801</v>
      </c>
      <c r="W3136">
        <v>47712.684909417774</v>
      </c>
      <c r="X3136">
        <v>704.61234250430618</v>
      </c>
      <c r="Y3136">
        <v>1124.5532805092471</v>
      </c>
      <c r="Z3136">
        <v>32296.067572334101</v>
      </c>
      <c r="AA3136">
        <v>-4611</v>
      </c>
      <c r="AB3136">
        <v>42321.834681691165</v>
      </c>
      <c r="AC3136">
        <v>1162818.6800722224</v>
      </c>
      <c r="AD3136">
        <v>5847.4627355160992</v>
      </c>
      <c r="AE3136">
        <v>853.25739705595493</v>
      </c>
      <c r="AF3136">
        <v>1169.2547492250073</v>
      </c>
      <c r="AG3136">
        <v>59860.648376774727</v>
      </c>
      <c r="AH3136">
        <v>48776</v>
      </c>
      <c r="AI3136" t="s">
        <v>47</v>
      </c>
      <c r="AJ3136">
        <v>1</v>
      </c>
      <c r="AK3136">
        <v>44894</v>
      </c>
      <c r="AL3136">
        <v>0.74098379629629629</v>
      </c>
      <c r="AM3136" t="s">
        <v>48</v>
      </c>
      <c r="AN3136">
        <v>44915.88753472222</v>
      </c>
    </row>
    <row r="3137" spans="1:40" x14ac:dyDescent="0.3">
      <c r="A3137">
        <v>393</v>
      </c>
      <c r="B3137" t="s">
        <v>41</v>
      </c>
      <c r="C3137" t="s">
        <v>42</v>
      </c>
      <c r="D3137">
        <v>9</v>
      </c>
      <c r="E3137" t="s">
        <v>43</v>
      </c>
      <c r="F3137">
        <v>1</v>
      </c>
      <c r="G3137" t="s">
        <v>44</v>
      </c>
      <c r="H3137">
        <v>1340</v>
      </c>
      <c r="I3137">
        <v>65.34</v>
      </c>
      <c r="J3137">
        <v>86.718000000000004</v>
      </c>
      <c r="K3137">
        <v>44858202</v>
      </c>
      <c r="L3137" t="s">
        <v>116</v>
      </c>
      <c r="M3137">
        <v>10</v>
      </c>
      <c r="N3137">
        <v>0.15</v>
      </c>
      <c r="O3137">
        <v>6</v>
      </c>
      <c r="P3137">
        <v>15</v>
      </c>
      <c r="Q3137">
        <v>10</v>
      </c>
      <c r="R3137">
        <v>12</v>
      </c>
      <c r="S3137" t="s">
        <v>46</v>
      </c>
      <c r="T3137">
        <v>361872</v>
      </c>
      <c r="U3137">
        <v>-16.907045093425324</v>
      </c>
      <c r="V3137">
        <v>5202.1041752155379</v>
      </c>
      <c r="W3137">
        <v>47320.71551492779</v>
      </c>
      <c r="X3137">
        <v>867.33012748130477</v>
      </c>
      <c r="Y3137">
        <v>1216.444730289636</v>
      </c>
      <c r="Z3137">
        <v>31998.69756583048</v>
      </c>
      <c r="AA3137">
        <v>-4401</v>
      </c>
      <c r="AB3137">
        <v>39754.271613101504</v>
      </c>
      <c r="AC3137">
        <v>1221685.0520364738</v>
      </c>
      <c r="AD3137">
        <v>5417.2027031414764</v>
      </c>
      <c r="AE3137">
        <v>851.59541380803989</v>
      </c>
      <c r="AF3137">
        <v>2011.5234960487928</v>
      </c>
      <c r="AG3137">
        <v>58233.689690316714</v>
      </c>
      <c r="AH3137">
        <v>49166</v>
      </c>
      <c r="AI3137" t="s">
        <v>47</v>
      </c>
      <c r="AJ3137">
        <v>1</v>
      </c>
      <c r="AK3137">
        <v>44894</v>
      </c>
      <c r="AL3137">
        <v>0.74126157407407411</v>
      </c>
      <c r="AM3137" t="s">
        <v>48</v>
      </c>
      <c r="AN3137">
        <v>44915.88753472222</v>
      </c>
    </row>
    <row r="3138" spans="1:40" x14ac:dyDescent="0.3">
      <c r="A3138">
        <v>393</v>
      </c>
      <c r="B3138" t="s">
        <v>41</v>
      </c>
      <c r="C3138" t="s">
        <v>42</v>
      </c>
      <c r="D3138">
        <v>9</v>
      </c>
      <c r="E3138" t="s">
        <v>43</v>
      </c>
      <c r="F3138">
        <v>1</v>
      </c>
      <c r="G3138" t="s">
        <v>44</v>
      </c>
      <c r="H3138">
        <v>1360</v>
      </c>
      <c r="I3138">
        <v>65.36</v>
      </c>
      <c r="J3138">
        <v>86.738</v>
      </c>
      <c r="K3138">
        <v>44858202</v>
      </c>
      <c r="L3138" t="s">
        <v>116</v>
      </c>
      <c r="M3138">
        <v>10</v>
      </c>
      <c r="N3138">
        <v>0.15</v>
      </c>
      <c r="O3138">
        <v>6</v>
      </c>
      <c r="P3138">
        <v>15</v>
      </c>
      <c r="Q3138">
        <v>10</v>
      </c>
      <c r="R3138">
        <v>12</v>
      </c>
      <c r="S3138" t="s">
        <v>46</v>
      </c>
      <c r="T3138">
        <v>359629</v>
      </c>
      <c r="U3138">
        <v>-38.445589517008223</v>
      </c>
      <c r="V3138">
        <v>5095.1379333440573</v>
      </c>
      <c r="W3138">
        <v>47644.064272716605</v>
      </c>
      <c r="X3138">
        <v>746.37177404707575</v>
      </c>
      <c r="Y3138">
        <v>1060.8856331614063</v>
      </c>
      <c r="Z3138">
        <v>31036.099841074305</v>
      </c>
      <c r="AA3138">
        <v>-3879</v>
      </c>
      <c r="AB3138">
        <v>39830.772561141421</v>
      </c>
      <c r="AC3138">
        <v>1219212.6145060719</v>
      </c>
      <c r="AD3138">
        <v>5377.1785140833726</v>
      </c>
      <c r="AE3138">
        <v>564.07231191874621</v>
      </c>
      <c r="AF3138">
        <v>2341.279656361879</v>
      </c>
      <c r="AG3138">
        <v>56930.357505685803</v>
      </c>
      <c r="AH3138">
        <v>48825</v>
      </c>
      <c r="AI3138" t="s">
        <v>47</v>
      </c>
      <c r="AJ3138">
        <v>1</v>
      </c>
      <c r="AK3138">
        <v>44894</v>
      </c>
      <c r="AL3138">
        <v>0.74155092592592586</v>
      </c>
      <c r="AM3138" t="s">
        <v>48</v>
      </c>
      <c r="AN3138">
        <v>44915.88753472222</v>
      </c>
    </row>
    <row r="3139" spans="1:40" x14ac:dyDescent="0.3">
      <c r="A3139">
        <v>393</v>
      </c>
      <c r="B3139" t="s">
        <v>41</v>
      </c>
      <c r="C3139" t="s">
        <v>42</v>
      </c>
      <c r="D3139">
        <v>9</v>
      </c>
      <c r="E3139" t="s">
        <v>43</v>
      </c>
      <c r="F3139">
        <v>1</v>
      </c>
      <c r="G3139" t="s">
        <v>44</v>
      </c>
      <c r="H3139">
        <v>1380</v>
      </c>
      <c r="I3139">
        <v>65.38</v>
      </c>
      <c r="J3139">
        <v>86.757999999999996</v>
      </c>
      <c r="K3139">
        <v>44858202</v>
      </c>
      <c r="L3139" t="s">
        <v>116</v>
      </c>
      <c r="M3139">
        <v>10</v>
      </c>
      <c r="N3139">
        <v>0.15</v>
      </c>
      <c r="O3139">
        <v>6</v>
      </c>
      <c r="P3139">
        <v>15</v>
      </c>
      <c r="Q3139">
        <v>10</v>
      </c>
      <c r="R3139">
        <v>12</v>
      </c>
      <c r="S3139" t="s">
        <v>46</v>
      </c>
      <c r="T3139">
        <v>364431</v>
      </c>
      <c r="U3139">
        <v>-55.137961445284965</v>
      </c>
      <c r="V3139">
        <v>5262.9281166718692</v>
      </c>
      <c r="W3139">
        <v>46073.067574906629</v>
      </c>
      <c r="X3139">
        <v>752.13169563918188</v>
      </c>
      <c r="Y3139">
        <v>1108.8004605468948</v>
      </c>
      <c r="Z3139">
        <v>31930.41260137409</v>
      </c>
      <c r="AA3139">
        <v>-4618</v>
      </c>
      <c r="AB3139">
        <v>37257.471921448756</v>
      </c>
      <c r="AC3139">
        <v>1241402.6664795736</v>
      </c>
      <c r="AD3139">
        <v>5145.0382175463665</v>
      </c>
      <c r="AE3139">
        <v>523.35372234482907</v>
      </c>
      <c r="AF3139">
        <v>3042.5081177505494</v>
      </c>
      <c r="AG3139">
        <v>56348.810488766212</v>
      </c>
      <c r="AH3139">
        <v>49663</v>
      </c>
      <c r="AI3139" t="s">
        <v>47</v>
      </c>
      <c r="AJ3139">
        <v>1</v>
      </c>
      <c r="AK3139">
        <v>44894</v>
      </c>
      <c r="AL3139">
        <v>0.74182870370370368</v>
      </c>
      <c r="AM3139" t="s">
        <v>48</v>
      </c>
      <c r="AN3139">
        <v>44915.88753472222</v>
      </c>
    </row>
    <row r="3140" spans="1:40" x14ac:dyDescent="0.3">
      <c r="A3140">
        <v>393</v>
      </c>
      <c r="B3140" t="s">
        <v>41</v>
      </c>
      <c r="C3140" t="s">
        <v>42</v>
      </c>
      <c r="D3140">
        <v>9</v>
      </c>
      <c r="E3140" t="s">
        <v>43</v>
      </c>
      <c r="F3140">
        <v>1</v>
      </c>
      <c r="G3140" t="s">
        <v>44</v>
      </c>
      <c r="H3140">
        <v>1400</v>
      </c>
      <c r="I3140">
        <v>65.400000000000006</v>
      </c>
      <c r="J3140">
        <v>86.778000000000006</v>
      </c>
      <c r="K3140">
        <v>44858202</v>
      </c>
      <c r="L3140" t="s">
        <v>116</v>
      </c>
      <c r="M3140">
        <v>10</v>
      </c>
      <c r="N3140">
        <v>0.15</v>
      </c>
      <c r="O3140">
        <v>6</v>
      </c>
      <c r="P3140">
        <v>15</v>
      </c>
      <c r="Q3140">
        <v>10</v>
      </c>
      <c r="R3140">
        <v>12</v>
      </c>
      <c r="S3140" t="s">
        <v>46</v>
      </c>
      <c r="T3140">
        <v>368298</v>
      </c>
      <c r="U3140">
        <v>-9.3685545451713139</v>
      </c>
      <c r="V3140">
        <v>4920.0069294956538</v>
      </c>
      <c r="W3140">
        <v>44973.057974454641</v>
      </c>
      <c r="X3140">
        <v>734.85193086286347</v>
      </c>
      <c r="Y3140">
        <v>992.62341332454605</v>
      </c>
      <c r="Z3140">
        <v>33024.440526535567</v>
      </c>
      <c r="AA3140">
        <v>-5007</v>
      </c>
      <c r="AB3140">
        <v>36605.301339408485</v>
      </c>
      <c r="AC3140">
        <v>1255575.5128639806</v>
      </c>
      <c r="AD3140">
        <v>4882.8797792157829</v>
      </c>
      <c r="AE3140">
        <v>700.35493824777564</v>
      </c>
      <c r="AF3140">
        <v>2207.1920610538468</v>
      </c>
      <c r="AG3140">
        <v>56463.550793959454</v>
      </c>
      <c r="AH3140">
        <v>49805</v>
      </c>
      <c r="AI3140" t="s">
        <v>47</v>
      </c>
      <c r="AJ3140">
        <v>1</v>
      </c>
      <c r="AK3140">
        <v>44894</v>
      </c>
      <c r="AL3140">
        <v>0.74211805555555566</v>
      </c>
      <c r="AM3140" t="s">
        <v>48</v>
      </c>
      <c r="AN3140">
        <v>44915.88753472222</v>
      </c>
    </row>
    <row r="3141" spans="1:40" x14ac:dyDescent="0.3">
      <c r="A3141">
        <v>393</v>
      </c>
      <c r="B3141" t="s">
        <v>41</v>
      </c>
      <c r="C3141" t="s">
        <v>42</v>
      </c>
      <c r="D3141">
        <v>9</v>
      </c>
      <c r="E3141" t="s">
        <v>43</v>
      </c>
      <c r="F3141">
        <v>1</v>
      </c>
      <c r="G3141" t="s">
        <v>44</v>
      </c>
      <c r="H3141">
        <v>1420</v>
      </c>
      <c r="I3141">
        <v>65.42</v>
      </c>
      <c r="J3141">
        <v>86.798000000000002</v>
      </c>
      <c r="K3141">
        <v>44858202</v>
      </c>
      <c r="L3141" t="s">
        <v>116</v>
      </c>
      <c r="M3141">
        <v>10</v>
      </c>
      <c r="N3141">
        <v>0.15</v>
      </c>
      <c r="O3141">
        <v>6</v>
      </c>
      <c r="P3141">
        <v>15</v>
      </c>
      <c r="Q3141">
        <v>10</v>
      </c>
      <c r="R3141">
        <v>12</v>
      </c>
      <c r="S3141" t="s">
        <v>46</v>
      </c>
      <c r="T3141">
        <v>377943</v>
      </c>
      <c r="U3141">
        <v>-13.676263429887889</v>
      </c>
      <c r="V3141">
        <v>5332.1415672945923</v>
      </c>
      <c r="W3141">
        <v>46026.280777155836</v>
      </c>
      <c r="X3141">
        <v>808.29093116221679</v>
      </c>
      <c r="Y3141">
        <v>1141.6188354684623</v>
      </c>
      <c r="Z3141">
        <v>30847.398380157192</v>
      </c>
      <c r="AA3141">
        <v>-5030</v>
      </c>
      <c r="AB3141">
        <v>34617.23295222118</v>
      </c>
      <c r="AC3141">
        <v>1306889.8208980663</v>
      </c>
      <c r="AD3141">
        <v>5132.030356102483</v>
      </c>
      <c r="AE3141">
        <v>640.52354132283585</v>
      </c>
      <c r="AF3141">
        <v>3222.2848196079849</v>
      </c>
      <c r="AG3141">
        <v>54764.02131618264</v>
      </c>
      <c r="AH3141">
        <v>49420</v>
      </c>
      <c r="AI3141" t="s">
        <v>47</v>
      </c>
      <c r="AJ3141">
        <v>1</v>
      </c>
      <c r="AK3141">
        <v>44894</v>
      </c>
      <c r="AL3141">
        <v>0.7424074074074074</v>
      </c>
      <c r="AM3141" t="s">
        <v>48</v>
      </c>
      <c r="AN3141">
        <v>44915.88753472222</v>
      </c>
    </row>
    <row r="3142" spans="1:40" x14ac:dyDescent="0.3">
      <c r="A3142">
        <v>393</v>
      </c>
      <c r="B3142" t="s">
        <v>41</v>
      </c>
      <c r="C3142" t="s">
        <v>42</v>
      </c>
      <c r="D3142">
        <v>9</v>
      </c>
      <c r="E3142" t="s">
        <v>43</v>
      </c>
      <c r="F3142">
        <v>1</v>
      </c>
      <c r="G3142" t="s">
        <v>44</v>
      </c>
      <c r="H3142">
        <v>1440</v>
      </c>
      <c r="I3142">
        <v>65.44</v>
      </c>
      <c r="J3142">
        <v>86.817999999999998</v>
      </c>
      <c r="K3142">
        <v>44858202</v>
      </c>
      <c r="L3142" t="s">
        <v>116</v>
      </c>
      <c r="M3142">
        <v>10</v>
      </c>
      <c r="N3142">
        <v>0.15</v>
      </c>
      <c r="O3142">
        <v>6</v>
      </c>
      <c r="P3142">
        <v>15</v>
      </c>
      <c r="Q3142">
        <v>10</v>
      </c>
      <c r="R3142">
        <v>12</v>
      </c>
      <c r="S3142" t="s">
        <v>46</v>
      </c>
      <c r="T3142">
        <v>387240</v>
      </c>
      <c r="U3142">
        <v>-26.060926473448056</v>
      </c>
      <c r="V3142">
        <v>4699.7823138779004</v>
      </c>
      <c r="W3142">
        <v>42265.661944608721</v>
      </c>
      <c r="X3142">
        <v>859.41023529215886</v>
      </c>
      <c r="Y3142">
        <v>1077.9511881206213</v>
      </c>
      <c r="Z3142">
        <v>30284.230985124406</v>
      </c>
      <c r="AA3142">
        <v>-4797</v>
      </c>
      <c r="AB3142">
        <v>31920.574533814153</v>
      </c>
      <c r="AC3142">
        <v>1364378.7347307249</v>
      </c>
      <c r="AD3142">
        <v>4507.6530067960539</v>
      </c>
      <c r="AE3142">
        <v>831.65161483305997</v>
      </c>
      <c r="AF3142">
        <v>2976.9541822666229</v>
      </c>
      <c r="AG3142">
        <v>48525.875321873187</v>
      </c>
      <c r="AH3142">
        <v>49975</v>
      </c>
      <c r="AI3142" t="s">
        <v>47</v>
      </c>
      <c r="AJ3142">
        <v>1</v>
      </c>
      <c r="AK3142">
        <v>44894</v>
      </c>
      <c r="AL3142">
        <v>0.7427083333333333</v>
      </c>
      <c r="AM3142" t="s">
        <v>48</v>
      </c>
      <c r="AN3142">
        <v>44915.88753472222</v>
      </c>
    </row>
    <row r="3143" spans="1:40" x14ac:dyDescent="0.3">
      <c r="A3143">
        <v>393</v>
      </c>
      <c r="B3143" t="s">
        <v>41</v>
      </c>
      <c r="C3143" t="s">
        <v>42</v>
      </c>
      <c r="D3143">
        <v>9</v>
      </c>
      <c r="E3143" t="s">
        <v>43</v>
      </c>
      <c r="F3143">
        <v>1</v>
      </c>
      <c r="G3143" t="s">
        <v>44</v>
      </c>
      <c r="H3143">
        <v>1460</v>
      </c>
      <c r="I3143">
        <v>65.459999999999994</v>
      </c>
      <c r="J3143">
        <v>86.837999999999994</v>
      </c>
      <c r="K3143">
        <v>44858202</v>
      </c>
      <c r="L3143" t="s">
        <v>116</v>
      </c>
      <c r="M3143">
        <v>10</v>
      </c>
      <c r="N3143">
        <v>0.15</v>
      </c>
      <c r="O3143">
        <v>6</v>
      </c>
      <c r="P3143">
        <v>16</v>
      </c>
      <c r="Q3143">
        <v>10</v>
      </c>
      <c r="R3143">
        <v>12</v>
      </c>
      <c r="S3143" t="s">
        <v>46</v>
      </c>
      <c r="T3143">
        <v>395016</v>
      </c>
      <c r="U3143">
        <v>0.86225405603055805</v>
      </c>
      <c r="V3143">
        <v>4546.6737715912723</v>
      </c>
      <c r="W3143">
        <v>39103.914123271759</v>
      </c>
      <c r="X3143">
        <v>699.57241111121334</v>
      </c>
      <c r="Y3143">
        <v>951.27226092337105</v>
      </c>
      <c r="Z3143">
        <v>31085.294385360092</v>
      </c>
      <c r="AA3143">
        <v>-4645</v>
      </c>
      <c r="AB3143">
        <v>29036.488792709337</v>
      </c>
      <c r="AC3143">
        <v>1408497.3212643394</v>
      </c>
      <c r="AD3143">
        <v>3963.3240356058332</v>
      </c>
      <c r="AE3143">
        <v>693.70700525611574</v>
      </c>
      <c r="AF3143">
        <v>2752.4816153065103</v>
      </c>
      <c r="AG3143">
        <v>44837.513887413537</v>
      </c>
      <c r="AH3143">
        <v>49959</v>
      </c>
      <c r="AI3143" t="s">
        <v>47</v>
      </c>
      <c r="AJ3143">
        <v>1</v>
      </c>
      <c r="AK3143">
        <v>44894</v>
      </c>
      <c r="AL3143">
        <v>0.74299768518518527</v>
      </c>
      <c r="AM3143" t="s">
        <v>48</v>
      </c>
      <c r="AN3143">
        <v>44915.88753472222</v>
      </c>
    </row>
    <row r="3144" spans="1:40" x14ac:dyDescent="0.3">
      <c r="A3144">
        <v>393</v>
      </c>
      <c r="B3144" t="s">
        <v>41</v>
      </c>
      <c r="C3144" t="s">
        <v>42</v>
      </c>
      <c r="D3144">
        <v>9</v>
      </c>
      <c r="E3144" t="s">
        <v>43</v>
      </c>
      <c r="F3144">
        <v>1</v>
      </c>
      <c r="G3144" t="s">
        <v>44</v>
      </c>
      <c r="H3144">
        <v>1480</v>
      </c>
      <c r="I3144">
        <v>65.48</v>
      </c>
      <c r="J3144">
        <v>86.858000000000004</v>
      </c>
      <c r="K3144">
        <v>44858202</v>
      </c>
      <c r="L3144" t="s">
        <v>116</v>
      </c>
      <c r="M3144">
        <v>10</v>
      </c>
      <c r="N3144">
        <v>0.15</v>
      </c>
      <c r="O3144">
        <v>6</v>
      </c>
      <c r="P3144">
        <v>17</v>
      </c>
      <c r="Q3144">
        <v>10</v>
      </c>
      <c r="R3144">
        <v>12</v>
      </c>
      <c r="S3144" t="s">
        <v>46</v>
      </c>
      <c r="T3144">
        <v>414756</v>
      </c>
      <c r="U3144">
        <v>-33.060953411112493</v>
      </c>
      <c r="V3144">
        <v>4290.7937420163589</v>
      </c>
      <c r="W3144">
        <v>36469.297556593745</v>
      </c>
      <c r="X3144">
        <v>769.4114604155003</v>
      </c>
      <c r="Y3144">
        <v>874.47726360690331</v>
      </c>
      <c r="Z3144">
        <v>30863.551812609243</v>
      </c>
      <c r="AA3144">
        <v>-5132</v>
      </c>
      <c r="AB3144">
        <v>27155.521732777914</v>
      </c>
      <c r="AC3144">
        <v>1499112.1068456648</v>
      </c>
      <c r="AD3144">
        <v>3868.2665865928348</v>
      </c>
      <c r="AE3144">
        <v>753.53840218105529</v>
      </c>
      <c r="AF3144">
        <v>2665.0763679946076</v>
      </c>
      <c r="AG3144">
        <v>40938.304883581688</v>
      </c>
      <c r="AH3144">
        <v>51301</v>
      </c>
      <c r="AI3144" t="s">
        <v>47</v>
      </c>
      <c r="AJ3144">
        <v>1</v>
      </c>
      <c r="AK3144">
        <v>44894</v>
      </c>
      <c r="AL3144">
        <v>0.74329861111111117</v>
      </c>
      <c r="AM3144" t="s">
        <v>48</v>
      </c>
      <c r="AN3144">
        <v>44915.88753472222</v>
      </c>
    </row>
    <row r="3145" spans="1:40" x14ac:dyDescent="0.3">
      <c r="A3145">
        <v>393</v>
      </c>
      <c r="B3145" t="s">
        <v>41</v>
      </c>
      <c r="C3145" t="s">
        <v>42</v>
      </c>
      <c r="D3145">
        <v>9</v>
      </c>
      <c r="E3145" t="s">
        <v>43</v>
      </c>
      <c r="F3145">
        <v>1</v>
      </c>
      <c r="G3145" t="s">
        <v>44</v>
      </c>
      <c r="H3145">
        <v>1490</v>
      </c>
      <c r="I3145">
        <v>65.489999999999995</v>
      </c>
      <c r="J3145">
        <v>86.867999999999995</v>
      </c>
      <c r="K3145">
        <v>44858202</v>
      </c>
      <c r="L3145" t="s">
        <v>116</v>
      </c>
      <c r="M3145">
        <v>10</v>
      </c>
      <c r="N3145">
        <v>0.15</v>
      </c>
      <c r="O3145">
        <v>6</v>
      </c>
      <c r="P3145">
        <v>17</v>
      </c>
      <c r="Q3145">
        <v>10</v>
      </c>
      <c r="R3145">
        <v>12</v>
      </c>
      <c r="S3145" t="s">
        <v>46</v>
      </c>
      <c r="T3145">
        <v>415736</v>
      </c>
      <c r="U3145">
        <v>-32.522489800522926</v>
      </c>
      <c r="V3145">
        <v>4303.3780057659451</v>
      </c>
      <c r="W3145">
        <v>37241.79957279018</v>
      </c>
      <c r="X3145">
        <v>775.17138200760644</v>
      </c>
      <c r="Y3145">
        <v>1036.6000357194464</v>
      </c>
      <c r="Z3145">
        <v>31997.2290719712</v>
      </c>
      <c r="AA3145">
        <v>-4700</v>
      </c>
      <c r="AB3145">
        <v>26992.000956342596</v>
      </c>
      <c r="AC3145">
        <v>1500743.0971261156</v>
      </c>
      <c r="AD3145">
        <v>3525.0591654195896</v>
      </c>
      <c r="AE3145">
        <v>526.6776888406589</v>
      </c>
      <c r="AF3145">
        <v>2534.9617384734806</v>
      </c>
      <c r="AG3145">
        <v>41310.965703867427</v>
      </c>
      <c r="AH3145">
        <v>51503</v>
      </c>
      <c r="AI3145" t="s">
        <v>47</v>
      </c>
      <c r="AJ3145">
        <v>1</v>
      </c>
      <c r="AK3145">
        <v>44894</v>
      </c>
      <c r="AL3145">
        <v>0.74359953703703707</v>
      </c>
      <c r="AM3145" t="s">
        <v>48</v>
      </c>
      <c r="AN3145">
        <v>44915.88753472222</v>
      </c>
    </row>
    <row r="3146" spans="1:40" x14ac:dyDescent="0.3">
      <c r="A3146">
        <v>393</v>
      </c>
      <c r="B3146" t="s">
        <v>41</v>
      </c>
      <c r="C3146" t="s">
        <v>42</v>
      </c>
      <c r="D3146">
        <v>9</v>
      </c>
      <c r="E3146" t="s">
        <v>43</v>
      </c>
      <c r="F3146">
        <v>2</v>
      </c>
      <c r="G3146" t="s">
        <v>44</v>
      </c>
      <c r="H3146">
        <v>20</v>
      </c>
      <c r="I3146">
        <v>65.52</v>
      </c>
      <c r="J3146">
        <v>86.897999999999996</v>
      </c>
      <c r="K3146">
        <v>44858212</v>
      </c>
      <c r="L3146" t="s">
        <v>117</v>
      </c>
      <c r="M3146">
        <v>10</v>
      </c>
      <c r="N3146">
        <v>0.15</v>
      </c>
      <c r="O3146">
        <v>6</v>
      </c>
      <c r="P3146">
        <v>14</v>
      </c>
      <c r="Q3146">
        <v>10</v>
      </c>
      <c r="R3146">
        <v>12</v>
      </c>
      <c r="S3146" t="s">
        <v>46</v>
      </c>
      <c r="T3146">
        <v>341216</v>
      </c>
      <c r="U3146">
        <v>-52.984107002926677</v>
      </c>
      <c r="V3146">
        <v>3125.7006565338643</v>
      </c>
      <c r="W3146">
        <v>27811.660559463569</v>
      </c>
      <c r="X3146">
        <v>592.29387145823637</v>
      </c>
      <c r="Y3146">
        <v>865.94448612729582</v>
      </c>
      <c r="Z3146">
        <v>28870.07139864051</v>
      </c>
      <c r="AA3146">
        <v>-2250</v>
      </c>
      <c r="AB3146">
        <v>22328.311911459245</v>
      </c>
      <c r="AC3146">
        <v>1223344.9889008494</v>
      </c>
      <c r="AD3146">
        <v>3085.7936905068937</v>
      </c>
      <c r="AE3146">
        <v>387.9020876397571</v>
      </c>
      <c r="AF3146">
        <v>2001.5910815815314</v>
      </c>
      <c r="AG3146">
        <v>33574.330937461629</v>
      </c>
      <c r="AH3146">
        <v>46522</v>
      </c>
      <c r="AI3146" t="s">
        <v>47</v>
      </c>
      <c r="AJ3146">
        <v>1</v>
      </c>
      <c r="AK3146">
        <v>44895</v>
      </c>
      <c r="AL3146">
        <v>0.3717361111111111</v>
      </c>
      <c r="AM3146" t="s">
        <v>48</v>
      </c>
      <c r="AN3146">
        <v>44915.887569444443</v>
      </c>
    </row>
    <row r="3147" spans="1:40" x14ac:dyDescent="0.3">
      <c r="A3147">
        <v>393</v>
      </c>
      <c r="B3147" t="s">
        <v>41</v>
      </c>
      <c r="C3147" t="s">
        <v>42</v>
      </c>
      <c r="D3147">
        <v>9</v>
      </c>
      <c r="E3147" t="s">
        <v>43</v>
      </c>
      <c r="F3147">
        <v>2</v>
      </c>
      <c r="G3147" t="s">
        <v>44</v>
      </c>
      <c r="H3147">
        <v>40</v>
      </c>
      <c r="I3147">
        <v>65.540000000000006</v>
      </c>
      <c r="J3147">
        <v>86.918000000000006</v>
      </c>
      <c r="K3147">
        <v>44858212</v>
      </c>
      <c r="L3147" t="s">
        <v>117</v>
      </c>
      <c r="M3147">
        <v>10</v>
      </c>
      <c r="N3147">
        <v>0.15</v>
      </c>
      <c r="O3147">
        <v>6</v>
      </c>
      <c r="P3147">
        <v>14</v>
      </c>
      <c r="Q3147">
        <v>10</v>
      </c>
      <c r="R3147">
        <v>12</v>
      </c>
      <c r="S3147" t="s">
        <v>46</v>
      </c>
      <c r="T3147">
        <v>339754</v>
      </c>
      <c r="U3147">
        <v>-47.061007286441381</v>
      </c>
      <c r="V3147">
        <v>2898.1352203955194</v>
      </c>
      <c r="W3147">
        <v>26005.690166282933</v>
      </c>
      <c r="X3147">
        <v>704.61234250430618</v>
      </c>
      <c r="Y3147">
        <v>938.14491095474409</v>
      </c>
      <c r="Z3147">
        <v>27926.564094054942</v>
      </c>
      <c r="AA3147">
        <v>-1672</v>
      </c>
      <c r="AB3147">
        <v>20703.623027461541</v>
      </c>
      <c r="AC3147">
        <v>1227035.1792722242</v>
      </c>
      <c r="AD3147">
        <v>2815.6304143646885</v>
      </c>
      <c r="AE3147">
        <v>393.7190290074596</v>
      </c>
      <c r="AF3147">
        <v>1685.7403015226118</v>
      </c>
      <c r="AG3147">
        <v>31870.878714208131</v>
      </c>
      <c r="AH3147">
        <v>46488</v>
      </c>
      <c r="AI3147" t="s">
        <v>47</v>
      </c>
      <c r="AJ3147">
        <v>1</v>
      </c>
      <c r="AK3147">
        <v>44895</v>
      </c>
      <c r="AL3147">
        <v>0.37200231481481483</v>
      </c>
      <c r="AM3147" t="s">
        <v>48</v>
      </c>
      <c r="AN3147">
        <v>44915.887569444443</v>
      </c>
    </row>
    <row r="3148" spans="1:40" x14ac:dyDescent="0.3">
      <c r="A3148">
        <v>393</v>
      </c>
      <c r="B3148" t="s">
        <v>41</v>
      </c>
      <c r="C3148" t="s">
        <v>42</v>
      </c>
      <c r="D3148">
        <v>9</v>
      </c>
      <c r="E3148" t="s">
        <v>43</v>
      </c>
      <c r="F3148">
        <v>2</v>
      </c>
      <c r="G3148" t="s">
        <v>44</v>
      </c>
      <c r="H3148">
        <v>60</v>
      </c>
      <c r="I3148">
        <v>65.56</v>
      </c>
      <c r="J3148">
        <v>86.938000000000002</v>
      </c>
      <c r="K3148">
        <v>44858212</v>
      </c>
      <c r="L3148" t="s">
        <v>117</v>
      </c>
      <c r="M3148">
        <v>10</v>
      </c>
      <c r="N3148">
        <v>0.15</v>
      </c>
      <c r="O3148">
        <v>6</v>
      </c>
      <c r="P3148">
        <v>13</v>
      </c>
      <c r="Q3148">
        <v>10</v>
      </c>
      <c r="R3148">
        <v>12</v>
      </c>
      <c r="S3148" t="s">
        <v>46</v>
      </c>
      <c r="T3148">
        <v>332879</v>
      </c>
      <c r="U3148">
        <v>-60.522597551180688</v>
      </c>
      <c r="V3148">
        <v>2542.6297694697178</v>
      </c>
      <c r="W3148">
        <v>21645.160615908979</v>
      </c>
      <c r="X3148">
        <v>600.93375384639558</v>
      </c>
      <c r="Y3148">
        <v>839.03341869161045</v>
      </c>
      <c r="Z3148">
        <v>27834.783227850119</v>
      </c>
      <c r="AA3148">
        <v>-1780</v>
      </c>
      <c r="AB3148">
        <v>17727.736148708824</v>
      </c>
      <c r="AC3148">
        <v>1199559.880337286</v>
      </c>
      <c r="AD3148">
        <v>2327.3353078558148</v>
      </c>
      <c r="AE3148">
        <v>184.30913977017053</v>
      </c>
      <c r="AF3148">
        <v>1849.6251402324287</v>
      </c>
      <c r="AG3148">
        <v>27893.214800842441</v>
      </c>
      <c r="AH3148">
        <v>45697</v>
      </c>
      <c r="AI3148" t="s">
        <v>47</v>
      </c>
      <c r="AJ3148">
        <v>1</v>
      </c>
      <c r="AK3148">
        <v>44895</v>
      </c>
      <c r="AL3148">
        <v>0.37226851851851855</v>
      </c>
      <c r="AM3148" t="s">
        <v>48</v>
      </c>
      <c r="AN3148">
        <v>44915.887569444443</v>
      </c>
    </row>
    <row r="3149" spans="1:40" x14ac:dyDescent="0.3">
      <c r="A3149">
        <v>393</v>
      </c>
      <c r="B3149" t="s">
        <v>41</v>
      </c>
      <c r="C3149" t="s">
        <v>42</v>
      </c>
      <c r="D3149">
        <v>9</v>
      </c>
      <c r="E3149" t="s">
        <v>43</v>
      </c>
      <c r="F3149">
        <v>2</v>
      </c>
      <c r="G3149" t="s">
        <v>44</v>
      </c>
      <c r="H3149">
        <v>80</v>
      </c>
      <c r="I3149">
        <v>65.58</v>
      </c>
      <c r="J3149">
        <v>86.957999999999998</v>
      </c>
      <c r="K3149">
        <v>44858212</v>
      </c>
      <c r="L3149" t="s">
        <v>117</v>
      </c>
      <c r="M3149">
        <v>10</v>
      </c>
      <c r="N3149">
        <v>0.15</v>
      </c>
      <c r="O3149">
        <v>6</v>
      </c>
      <c r="P3149">
        <v>14</v>
      </c>
      <c r="Q3149">
        <v>10</v>
      </c>
      <c r="R3149">
        <v>12</v>
      </c>
      <c r="S3149" t="s">
        <v>46</v>
      </c>
      <c r="T3149">
        <v>332362</v>
      </c>
      <c r="U3149">
        <v>-84.214996417121881</v>
      </c>
      <c r="V3149">
        <v>2303.5287582275855</v>
      </c>
      <c r="W3149">
        <v>21069.163150265878</v>
      </c>
      <c r="X3149">
        <v>581.49401847303739</v>
      </c>
      <c r="Y3149">
        <v>829.18790621514029</v>
      </c>
      <c r="Z3149">
        <v>28592.526059237131</v>
      </c>
      <c r="AA3149">
        <v>-1800</v>
      </c>
      <c r="AB3149">
        <v>17324.193647798271</v>
      </c>
      <c r="AC3149">
        <v>1206318.4086046866</v>
      </c>
      <c r="AD3149">
        <v>2318.3298653177412</v>
      </c>
      <c r="AE3149">
        <v>249.12648643885524</v>
      </c>
      <c r="AF3149">
        <v>2189.3137150127759</v>
      </c>
      <c r="AG3149">
        <v>27636.274972119118</v>
      </c>
      <c r="AH3149">
        <v>46952</v>
      </c>
      <c r="AI3149" t="s">
        <v>47</v>
      </c>
      <c r="AJ3149">
        <v>1</v>
      </c>
      <c r="AK3149">
        <v>44895</v>
      </c>
      <c r="AL3149">
        <v>0.37253472222222223</v>
      </c>
      <c r="AM3149" t="s">
        <v>48</v>
      </c>
      <c r="AN3149">
        <v>44915.887569444443</v>
      </c>
    </row>
    <row r="3150" spans="1:40" x14ac:dyDescent="0.3">
      <c r="A3150">
        <v>393</v>
      </c>
      <c r="B3150" t="s">
        <v>41</v>
      </c>
      <c r="C3150" t="s">
        <v>42</v>
      </c>
      <c r="D3150">
        <v>9</v>
      </c>
      <c r="E3150" t="s">
        <v>43</v>
      </c>
      <c r="F3150">
        <v>2</v>
      </c>
      <c r="G3150" t="s">
        <v>44</v>
      </c>
      <c r="H3150">
        <v>100</v>
      </c>
      <c r="I3150">
        <v>65.599999999999994</v>
      </c>
      <c r="J3150">
        <v>86.977999999999994</v>
      </c>
      <c r="K3150">
        <v>44858212</v>
      </c>
      <c r="L3150" t="s">
        <v>117</v>
      </c>
      <c r="M3150">
        <v>10</v>
      </c>
      <c r="N3150">
        <v>0.15</v>
      </c>
      <c r="O3150">
        <v>6</v>
      </c>
      <c r="P3150">
        <v>14</v>
      </c>
      <c r="Q3150">
        <v>10</v>
      </c>
      <c r="R3150">
        <v>12</v>
      </c>
      <c r="S3150" t="s">
        <v>46</v>
      </c>
      <c r="T3150">
        <v>338841</v>
      </c>
      <c r="U3150">
        <v>-61.599524772359835</v>
      </c>
      <c r="V3150">
        <v>2297.2366263527929</v>
      </c>
      <c r="W3150">
        <v>21489.204623406331</v>
      </c>
      <c r="X3150">
        <v>680.85266593686833</v>
      </c>
      <c r="Y3150">
        <v>823.93696622768948</v>
      </c>
      <c r="Z3150">
        <v>29204.153751626061</v>
      </c>
      <c r="AA3150">
        <v>-1339</v>
      </c>
      <c r="AB3150">
        <v>17823.36233375872</v>
      </c>
      <c r="AC3150">
        <v>1230477.826443139</v>
      </c>
      <c r="AD3150">
        <v>2595.4973745451143</v>
      </c>
      <c r="AE3150">
        <v>299.81697550026246</v>
      </c>
      <c r="AF3150">
        <v>2058.2058440449227</v>
      </c>
      <c r="AG3150">
        <v>29227.928949286896</v>
      </c>
      <c r="AH3150">
        <v>47234</v>
      </c>
      <c r="AI3150" t="s">
        <v>47</v>
      </c>
      <c r="AJ3150">
        <v>1</v>
      </c>
      <c r="AK3150">
        <v>44895</v>
      </c>
      <c r="AL3150">
        <v>0.37281249999999999</v>
      </c>
      <c r="AM3150" t="s">
        <v>48</v>
      </c>
      <c r="AN3150">
        <v>44915.887569444443</v>
      </c>
    </row>
    <row r="3151" spans="1:40" x14ac:dyDescent="0.3">
      <c r="A3151">
        <v>393</v>
      </c>
      <c r="B3151" t="s">
        <v>41</v>
      </c>
      <c r="C3151" t="s">
        <v>42</v>
      </c>
      <c r="D3151">
        <v>9</v>
      </c>
      <c r="E3151" t="s">
        <v>43</v>
      </c>
      <c r="F3151">
        <v>2</v>
      </c>
      <c r="G3151" t="s">
        <v>44</v>
      </c>
      <c r="H3151">
        <v>120</v>
      </c>
      <c r="I3151">
        <v>65.62</v>
      </c>
      <c r="J3151">
        <v>86.998000000000005</v>
      </c>
      <c r="K3151">
        <v>44858212</v>
      </c>
      <c r="L3151" t="s">
        <v>117</v>
      </c>
      <c r="M3151">
        <v>10</v>
      </c>
      <c r="N3151">
        <v>0.15</v>
      </c>
      <c r="O3151">
        <v>6</v>
      </c>
      <c r="P3151">
        <v>14</v>
      </c>
      <c r="Q3151">
        <v>10</v>
      </c>
      <c r="R3151">
        <v>12</v>
      </c>
      <c r="S3151" t="s">
        <v>46</v>
      </c>
      <c r="T3151">
        <v>332726</v>
      </c>
      <c r="U3151">
        <v>-76.13804225827829</v>
      </c>
      <c r="V3151">
        <v>2267.8733442704256</v>
      </c>
      <c r="W3151">
        <v>21880.134311279631</v>
      </c>
      <c r="X3151">
        <v>557.73434190559954</v>
      </c>
      <c r="Y3151">
        <v>956.52320091082186</v>
      </c>
      <c r="Z3151">
        <v>29317.227778790402</v>
      </c>
      <c r="AA3151">
        <v>-1455</v>
      </c>
      <c r="AB3151">
        <v>18216.385954313784</v>
      </c>
      <c r="AC3151">
        <v>1202480.4908394886</v>
      </c>
      <c r="AD3151">
        <v>2754.5935260510796</v>
      </c>
      <c r="AE3151">
        <v>386.24010439184207</v>
      </c>
      <c r="AF3151">
        <v>1988.6789427740914</v>
      </c>
      <c r="AG3151">
        <v>29835.954498174156</v>
      </c>
      <c r="AH3151">
        <v>45972</v>
      </c>
      <c r="AI3151" t="s">
        <v>47</v>
      </c>
      <c r="AJ3151">
        <v>1</v>
      </c>
      <c r="AK3151">
        <v>44895</v>
      </c>
      <c r="AL3151">
        <v>0.37307870370370372</v>
      </c>
      <c r="AM3151" t="s">
        <v>48</v>
      </c>
      <c r="AN3151">
        <v>44915.887569444443</v>
      </c>
    </row>
    <row r="3152" spans="1:40" x14ac:dyDescent="0.3">
      <c r="A3152">
        <v>393</v>
      </c>
      <c r="B3152" t="s">
        <v>41</v>
      </c>
      <c r="C3152" t="s">
        <v>42</v>
      </c>
      <c r="D3152">
        <v>9</v>
      </c>
      <c r="E3152" t="s">
        <v>43</v>
      </c>
      <c r="F3152">
        <v>2</v>
      </c>
      <c r="G3152" t="s">
        <v>44</v>
      </c>
      <c r="H3152">
        <v>140</v>
      </c>
      <c r="I3152">
        <v>65.64</v>
      </c>
      <c r="J3152">
        <v>87.018000000000001</v>
      </c>
      <c r="K3152">
        <v>44858212</v>
      </c>
      <c r="L3152" t="s">
        <v>117</v>
      </c>
      <c r="M3152">
        <v>10</v>
      </c>
      <c r="N3152">
        <v>0.15</v>
      </c>
      <c r="O3152">
        <v>6</v>
      </c>
      <c r="P3152">
        <v>14</v>
      </c>
      <c r="Q3152">
        <v>10</v>
      </c>
      <c r="R3152">
        <v>12</v>
      </c>
      <c r="S3152" t="s">
        <v>46</v>
      </c>
      <c r="T3152">
        <v>359529</v>
      </c>
      <c r="U3152">
        <v>-33.599417021702067</v>
      </c>
      <c r="V3152">
        <v>2898.1352203955194</v>
      </c>
      <c r="W3152">
        <v>25182.242525868969</v>
      </c>
      <c r="X3152">
        <v>683.01263653390822</v>
      </c>
      <c r="Y3152">
        <v>894.16828855984375</v>
      </c>
      <c r="Z3152">
        <v>29372.296298513294</v>
      </c>
      <c r="AA3152">
        <v>-2675</v>
      </c>
      <c r="AB3152">
        <v>20334.505953168948</v>
      </c>
      <c r="AC3152">
        <v>1309652.7224257821</v>
      </c>
      <c r="AD3152">
        <v>2874.6660932253926</v>
      </c>
      <c r="AE3152">
        <v>544.9595045677238</v>
      </c>
      <c r="AF3152">
        <v>2482.319941796994</v>
      </c>
      <c r="AG3152">
        <v>31860.091164147227</v>
      </c>
      <c r="AH3152">
        <v>48234</v>
      </c>
      <c r="AI3152" t="s">
        <v>47</v>
      </c>
      <c r="AJ3152">
        <v>1</v>
      </c>
      <c r="AK3152">
        <v>44895</v>
      </c>
      <c r="AL3152">
        <v>0.37334490740740739</v>
      </c>
      <c r="AM3152" t="s">
        <v>48</v>
      </c>
      <c r="AN3152">
        <v>44915.887569444443</v>
      </c>
    </row>
    <row r="3153" spans="1:40" x14ac:dyDescent="0.3">
      <c r="A3153">
        <v>393</v>
      </c>
      <c r="B3153" t="s">
        <v>41</v>
      </c>
      <c r="C3153" t="s">
        <v>42</v>
      </c>
      <c r="D3153">
        <v>9</v>
      </c>
      <c r="E3153" t="s">
        <v>43</v>
      </c>
      <c r="F3153">
        <v>2</v>
      </c>
      <c r="G3153" t="s">
        <v>44</v>
      </c>
      <c r="H3153">
        <v>160</v>
      </c>
      <c r="I3153">
        <v>65.66</v>
      </c>
      <c r="J3153">
        <v>87.037999999999997</v>
      </c>
      <c r="K3153">
        <v>44858212</v>
      </c>
      <c r="L3153" t="s">
        <v>117</v>
      </c>
      <c r="M3153">
        <v>10</v>
      </c>
      <c r="N3153">
        <v>0.15</v>
      </c>
      <c r="O3153">
        <v>6</v>
      </c>
      <c r="P3153">
        <v>15</v>
      </c>
      <c r="Q3153">
        <v>10</v>
      </c>
      <c r="R3153">
        <v>12</v>
      </c>
      <c r="S3153" t="s">
        <v>46</v>
      </c>
      <c r="T3153">
        <v>370703</v>
      </c>
      <c r="U3153">
        <v>-45.44561645467266</v>
      </c>
      <c r="V3153">
        <v>3151.917872678835</v>
      </c>
      <c r="W3153">
        <v>27470.636789191114</v>
      </c>
      <c r="X3153">
        <v>671.49279334969583</v>
      </c>
      <c r="Y3153">
        <v>902.70106603945123</v>
      </c>
      <c r="Z3153">
        <v>30696.877759581286</v>
      </c>
      <c r="AA3153">
        <v>-3456</v>
      </c>
      <c r="AB3153">
        <v>22114.109256947482</v>
      </c>
      <c r="AC3153">
        <v>1346306.084781005</v>
      </c>
      <c r="AD3153">
        <v>3027.7586163726423</v>
      </c>
      <c r="AE3153">
        <v>357.15539755332969</v>
      </c>
      <c r="AF3153">
        <v>2560.7860160883606</v>
      </c>
      <c r="AG3153">
        <v>34479.504456208313</v>
      </c>
      <c r="AH3153">
        <v>48596</v>
      </c>
      <c r="AI3153" t="s">
        <v>47</v>
      </c>
      <c r="AJ3153">
        <v>1</v>
      </c>
      <c r="AK3153">
        <v>44895</v>
      </c>
      <c r="AL3153">
        <v>0.37362268518518515</v>
      </c>
      <c r="AM3153" t="s">
        <v>48</v>
      </c>
      <c r="AN3153">
        <v>44915.887569444443</v>
      </c>
    </row>
    <row r="3154" spans="1:40" x14ac:dyDescent="0.3">
      <c r="A3154">
        <v>393</v>
      </c>
      <c r="B3154" t="s">
        <v>41</v>
      </c>
      <c r="C3154" t="s">
        <v>42</v>
      </c>
      <c r="D3154">
        <v>9</v>
      </c>
      <c r="E3154" t="s">
        <v>43</v>
      </c>
      <c r="F3154">
        <v>2</v>
      </c>
      <c r="G3154" t="s">
        <v>44</v>
      </c>
      <c r="H3154">
        <v>180</v>
      </c>
      <c r="I3154">
        <v>65.680000000000007</v>
      </c>
      <c r="J3154">
        <v>87.058000000000007</v>
      </c>
      <c r="K3154">
        <v>44858212</v>
      </c>
      <c r="L3154" t="s">
        <v>117</v>
      </c>
      <c r="M3154">
        <v>10</v>
      </c>
      <c r="N3154">
        <v>0.15</v>
      </c>
      <c r="O3154">
        <v>6</v>
      </c>
      <c r="P3154">
        <v>16</v>
      </c>
      <c r="Q3154">
        <v>10</v>
      </c>
      <c r="R3154">
        <v>12</v>
      </c>
      <c r="S3154" t="s">
        <v>46</v>
      </c>
      <c r="T3154">
        <v>389367</v>
      </c>
      <c r="U3154">
        <v>-62.137988382949402</v>
      </c>
      <c r="V3154">
        <v>3497.9851257924474</v>
      </c>
      <c r="W3154">
        <v>31423.601345824827</v>
      </c>
      <c r="X3154">
        <v>734.13194066385017</v>
      </c>
      <c r="Y3154">
        <v>940.1140134500381</v>
      </c>
      <c r="Z3154">
        <v>30010.356880369218</v>
      </c>
      <c r="AA3154">
        <v>-4380</v>
      </c>
      <c r="AB3154">
        <v>23923.356678091484</v>
      </c>
      <c r="AC3154">
        <v>1415526.3503677265</v>
      </c>
      <c r="AD3154">
        <v>3326.9394295819729</v>
      </c>
      <c r="AE3154">
        <v>470.17025841154924</v>
      </c>
      <c r="AF3154">
        <v>2535.9549799202068</v>
      </c>
      <c r="AG3154">
        <v>36836.09380133103</v>
      </c>
      <c r="AH3154">
        <v>49045</v>
      </c>
      <c r="AI3154" t="s">
        <v>47</v>
      </c>
      <c r="AJ3154">
        <v>1</v>
      </c>
      <c r="AK3154">
        <v>44895</v>
      </c>
      <c r="AL3154">
        <v>0.37391203703703701</v>
      </c>
      <c r="AM3154" t="s">
        <v>48</v>
      </c>
      <c r="AN3154">
        <v>44915.887569444443</v>
      </c>
    </row>
    <row r="3155" spans="1:40" x14ac:dyDescent="0.3">
      <c r="A3155">
        <v>393</v>
      </c>
      <c r="B3155" t="s">
        <v>41</v>
      </c>
      <c r="C3155" t="s">
        <v>42</v>
      </c>
      <c r="D3155">
        <v>9</v>
      </c>
      <c r="E3155" t="s">
        <v>43</v>
      </c>
      <c r="F3155">
        <v>2</v>
      </c>
      <c r="G3155" t="s">
        <v>44</v>
      </c>
      <c r="H3155">
        <v>200</v>
      </c>
      <c r="I3155">
        <v>65.7</v>
      </c>
      <c r="J3155">
        <v>87.078000000000003</v>
      </c>
      <c r="K3155">
        <v>44858212</v>
      </c>
      <c r="L3155" t="s">
        <v>117</v>
      </c>
      <c r="M3155">
        <v>10</v>
      </c>
      <c r="N3155">
        <v>0.15</v>
      </c>
      <c r="O3155">
        <v>6</v>
      </c>
      <c r="P3155">
        <v>15</v>
      </c>
      <c r="Q3155">
        <v>10</v>
      </c>
      <c r="R3155">
        <v>12</v>
      </c>
      <c r="S3155" t="s">
        <v>46</v>
      </c>
      <c r="T3155">
        <v>371013</v>
      </c>
      <c r="U3155">
        <v>-37.907125906418649</v>
      </c>
      <c r="V3155">
        <v>3452.8915140230979</v>
      </c>
      <c r="W3155">
        <v>30828.88916108141</v>
      </c>
      <c r="X3155">
        <v>595.89382245330273</v>
      </c>
      <c r="Y3155">
        <v>746.48560141279029</v>
      </c>
      <c r="Z3155">
        <v>29521.348425229928</v>
      </c>
      <c r="AA3155">
        <v>-4077</v>
      </c>
      <c r="AB3155">
        <v>23474.86987020748</v>
      </c>
      <c r="AC3155">
        <v>1340586.6390606971</v>
      </c>
      <c r="AD3155">
        <v>3449.0132062091916</v>
      </c>
      <c r="AE3155">
        <v>478.48017465112417</v>
      </c>
      <c r="AF3155">
        <v>2026.4221177496856</v>
      </c>
      <c r="AG3155">
        <v>37699.097806203266</v>
      </c>
      <c r="AH3155">
        <v>47578</v>
      </c>
      <c r="AI3155" t="s">
        <v>47</v>
      </c>
      <c r="AJ3155">
        <v>1</v>
      </c>
      <c r="AK3155">
        <v>44895</v>
      </c>
      <c r="AL3155">
        <v>0.37421296296296297</v>
      </c>
      <c r="AM3155" t="s">
        <v>48</v>
      </c>
      <c r="AN3155">
        <v>44915.887569444443</v>
      </c>
    </row>
    <row r="3156" spans="1:40" x14ac:dyDescent="0.3">
      <c r="A3156">
        <v>393</v>
      </c>
      <c r="B3156" t="s">
        <v>41</v>
      </c>
      <c r="C3156" t="s">
        <v>42</v>
      </c>
      <c r="D3156">
        <v>9</v>
      </c>
      <c r="E3156" t="s">
        <v>43</v>
      </c>
      <c r="F3156">
        <v>2</v>
      </c>
      <c r="G3156" t="s">
        <v>44</v>
      </c>
      <c r="H3156">
        <v>220</v>
      </c>
      <c r="I3156">
        <v>65.72</v>
      </c>
      <c r="J3156">
        <v>87.097999999999999</v>
      </c>
      <c r="K3156">
        <v>44858212</v>
      </c>
      <c r="L3156" t="s">
        <v>117</v>
      </c>
      <c r="M3156">
        <v>10</v>
      </c>
      <c r="N3156">
        <v>0.15</v>
      </c>
      <c r="O3156">
        <v>6</v>
      </c>
      <c r="P3156">
        <v>15</v>
      </c>
      <c r="Q3156">
        <v>10</v>
      </c>
      <c r="R3156">
        <v>12</v>
      </c>
      <c r="S3156" t="s">
        <v>46</v>
      </c>
      <c r="T3156">
        <v>375630</v>
      </c>
      <c r="U3156">
        <v>-6.1377728816338788</v>
      </c>
      <c r="V3156">
        <v>3190.7193525733915</v>
      </c>
      <c r="W3156">
        <v>28597.6787616769</v>
      </c>
      <c r="X3156">
        <v>652.77304817535094</v>
      </c>
      <c r="Y3156">
        <v>1033.3181982272895</v>
      </c>
      <c r="Z3156">
        <v>33005.35010636496</v>
      </c>
      <c r="AA3156">
        <v>-3858</v>
      </c>
      <c r="AB3156">
        <v>22581.721301841466</v>
      </c>
      <c r="AC3156">
        <v>1358003.4991608111</v>
      </c>
      <c r="AD3156">
        <v>3167.8432780760077</v>
      </c>
      <c r="AE3156">
        <v>715.31278747901047</v>
      </c>
      <c r="AF3156">
        <v>2644.2182976133586</v>
      </c>
      <c r="AG3156">
        <v>36466.375040152809</v>
      </c>
      <c r="AH3156">
        <v>48400</v>
      </c>
      <c r="AI3156" t="s">
        <v>47</v>
      </c>
      <c r="AJ3156">
        <v>1</v>
      </c>
      <c r="AK3156">
        <v>44895</v>
      </c>
      <c r="AL3156">
        <v>0.37451388888888887</v>
      </c>
      <c r="AM3156" t="s">
        <v>48</v>
      </c>
      <c r="AN3156">
        <v>44915.887569444443</v>
      </c>
    </row>
    <row r="3157" spans="1:40" x14ac:dyDescent="0.3">
      <c r="A3157">
        <v>393</v>
      </c>
      <c r="B3157" t="s">
        <v>41</v>
      </c>
      <c r="C3157" t="s">
        <v>42</v>
      </c>
      <c r="D3157">
        <v>9</v>
      </c>
      <c r="E3157" t="s">
        <v>43</v>
      </c>
      <c r="F3157">
        <v>2</v>
      </c>
      <c r="G3157" t="s">
        <v>44</v>
      </c>
      <c r="H3157">
        <v>240</v>
      </c>
      <c r="I3157">
        <v>65.739999999999995</v>
      </c>
      <c r="J3157">
        <v>87.117999999999995</v>
      </c>
      <c r="K3157">
        <v>44858212</v>
      </c>
      <c r="L3157" t="s">
        <v>117</v>
      </c>
      <c r="M3157">
        <v>10</v>
      </c>
      <c r="N3157">
        <v>0.15</v>
      </c>
      <c r="O3157">
        <v>6</v>
      </c>
      <c r="P3157">
        <v>15</v>
      </c>
      <c r="Q3157">
        <v>10</v>
      </c>
      <c r="R3157">
        <v>12</v>
      </c>
      <c r="S3157" t="s">
        <v>46</v>
      </c>
      <c r="T3157">
        <v>385251</v>
      </c>
      <c r="U3157">
        <v>-37.907125906418649</v>
      </c>
      <c r="V3157">
        <v>3188.6219752817938</v>
      </c>
      <c r="W3157">
        <v>27777.350241112988</v>
      </c>
      <c r="X3157">
        <v>626.85340101087331</v>
      </c>
      <c r="Y3157">
        <v>911.23384351905884</v>
      </c>
      <c r="Z3157">
        <v>31267.387623910457</v>
      </c>
      <c r="AA3157">
        <v>-3873</v>
      </c>
      <c r="AB3157">
        <v>21730.648254897405</v>
      </c>
      <c r="AC3157">
        <v>1405068.6483063537</v>
      </c>
      <c r="AD3157">
        <v>2910.6878633776869</v>
      </c>
      <c r="AE3157">
        <v>647.17147431449598</v>
      </c>
      <c r="AF3157">
        <v>2348.2323464889619</v>
      </c>
      <c r="AG3157">
        <v>34238.255609391752</v>
      </c>
      <c r="AH3157">
        <v>49286</v>
      </c>
      <c r="AI3157" t="s">
        <v>47</v>
      </c>
      <c r="AJ3157">
        <v>1</v>
      </c>
      <c r="AK3157">
        <v>44895</v>
      </c>
      <c r="AL3157">
        <v>0.37480324074074073</v>
      </c>
      <c r="AM3157" t="s">
        <v>48</v>
      </c>
      <c r="AN3157">
        <v>44915.887569444443</v>
      </c>
    </row>
    <row r="3158" spans="1:40" x14ac:dyDescent="0.3">
      <c r="A3158">
        <v>393</v>
      </c>
      <c r="B3158" t="s">
        <v>41</v>
      </c>
      <c r="C3158" t="s">
        <v>42</v>
      </c>
      <c r="D3158">
        <v>9</v>
      </c>
      <c r="E3158" t="s">
        <v>43</v>
      </c>
      <c r="F3158">
        <v>2</v>
      </c>
      <c r="G3158" t="s">
        <v>44</v>
      </c>
      <c r="H3158">
        <v>260</v>
      </c>
      <c r="I3158">
        <v>65.760000000000005</v>
      </c>
      <c r="J3158">
        <v>87.138000000000005</v>
      </c>
      <c r="K3158">
        <v>44858212</v>
      </c>
      <c r="L3158" t="s">
        <v>117</v>
      </c>
      <c r="M3158">
        <v>10</v>
      </c>
      <c r="N3158">
        <v>0.15</v>
      </c>
      <c r="O3158">
        <v>6</v>
      </c>
      <c r="P3158">
        <v>15</v>
      </c>
      <c r="Q3158">
        <v>10</v>
      </c>
      <c r="R3158">
        <v>12</v>
      </c>
      <c r="S3158" t="s">
        <v>46</v>
      </c>
      <c r="T3158">
        <v>378354</v>
      </c>
      <c r="U3158">
        <v>-56.214888666464113</v>
      </c>
      <c r="V3158">
        <v>3167.6482023658173</v>
      </c>
      <c r="W3158">
        <v>26622.236189976727</v>
      </c>
      <c r="X3158">
        <v>755.01165643523495</v>
      </c>
      <c r="Y3158">
        <v>914.51568101121552</v>
      </c>
      <c r="Z3158">
        <v>29748.964973417886</v>
      </c>
      <c r="AA3158">
        <v>-3644</v>
      </c>
      <c r="AB3158">
        <v>19770.311461374571</v>
      </c>
      <c r="AC3158">
        <v>1390756.0597926548</v>
      </c>
      <c r="AD3158">
        <v>2801.6219481943522</v>
      </c>
      <c r="AE3158">
        <v>568.22727003853379</v>
      </c>
      <c r="AF3158">
        <v>2110.8476407214093</v>
      </c>
      <c r="AG3158">
        <v>31416.82092528103</v>
      </c>
      <c r="AH3158">
        <v>48376</v>
      </c>
      <c r="AI3158" t="s">
        <v>47</v>
      </c>
      <c r="AJ3158">
        <v>1</v>
      </c>
      <c r="AK3158">
        <v>44895</v>
      </c>
      <c r="AL3158">
        <v>0.37510416666666663</v>
      </c>
      <c r="AM3158" t="s">
        <v>48</v>
      </c>
      <c r="AN3158">
        <v>44915.887569444443</v>
      </c>
    </row>
    <row r="3159" spans="1:40" x14ac:dyDescent="0.3">
      <c r="A3159">
        <v>393</v>
      </c>
      <c r="B3159" t="s">
        <v>41</v>
      </c>
      <c r="C3159" t="s">
        <v>42</v>
      </c>
      <c r="D3159">
        <v>9</v>
      </c>
      <c r="E3159" t="s">
        <v>43</v>
      </c>
      <c r="F3159">
        <v>2</v>
      </c>
      <c r="G3159" t="s">
        <v>44</v>
      </c>
      <c r="H3159">
        <v>280</v>
      </c>
      <c r="I3159">
        <v>65.78</v>
      </c>
      <c r="J3159">
        <v>87.158000000000001</v>
      </c>
      <c r="K3159">
        <v>44858212</v>
      </c>
      <c r="L3159" t="s">
        <v>117</v>
      </c>
      <c r="M3159">
        <v>10</v>
      </c>
      <c r="N3159">
        <v>0.15</v>
      </c>
      <c r="O3159">
        <v>6</v>
      </c>
      <c r="P3159">
        <v>15</v>
      </c>
      <c r="Q3159">
        <v>10</v>
      </c>
      <c r="R3159">
        <v>12</v>
      </c>
      <c r="S3159" t="s">
        <v>46</v>
      </c>
      <c r="T3159">
        <v>374964</v>
      </c>
      <c r="U3159">
        <v>-71.291869762972141</v>
      </c>
      <c r="V3159">
        <v>3113.1163927842786</v>
      </c>
      <c r="W3159">
        <v>26450.684598223816</v>
      </c>
      <c r="X3159">
        <v>656.3729991704173</v>
      </c>
      <c r="Y3159">
        <v>956.52320091082186</v>
      </c>
      <c r="Z3159">
        <v>28785.633001732076</v>
      </c>
      <c r="AA3159">
        <v>-3420</v>
      </c>
      <c r="AB3159">
        <v>20015.114495102302</v>
      </c>
      <c r="AC3159">
        <v>1374665.7517627482</v>
      </c>
      <c r="AD3159">
        <v>2691.5554282845651</v>
      </c>
      <c r="AE3159">
        <v>357.15539755332969</v>
      </c>
      <c r="AF3159">
        <v>2311.4824129600938</v>
      </c>
      <c r="AG3159">
        <v>31772.810077290829</v>
      </c>
      <c r="AH3159">
        <v>48416</v>
      </c>
      <c r="AI3159" t="s">
        <v>47</v>
      </c>
      <c r="AJ3159">
        <v>1</v>
      </c>
      <c r="AK3159">
        <v>44895</v>
      </c>
      <c r="AL3159">
        <v>0.37539351851851849</v>
      </c>
      <c r="AM3159" t="s">
        <v>48</v>
      </c>
      <c r="AN3159">
        <v>44915.887569444443</v>
      </c>
    </row>
    <row r="3160" spans="1:40" x14ac:dyDescent="0.3">
      <c r="A3160">
        <v>393</v>
      </c>
      <c r="B3160" t="s">
        <v>41</v>
      </c>
      <c r="C3160" t="s">
        <v>42</v>
      </c>
      <c r="D3160">
        <v>9</v>
      </c>
      <c r="E3160" t="s">
        <v>43</v>
      </c>
      <c r="F3160">
        <v>2</v>
      </c>
      <c r="G3160" t="s">
        <v>44</v>
      </c>
      <c r="H3160">
        <v>300</v>
      </c>
      <c r="I3160">
        <v>65.8</v>
      </c>
      <c r="J3160">
        <v>87.177999999999997</v>
      </c>
      <c r="K3160">
        <v>44858212</v>
      </c>
      <c r="L3160" t="s">
        <v>117</v>
      </c>
      <c r="M3160">
        <v>10</v>
      </c>
      <c r="N3160">
        <v>0.15</v>
      </c>
      <c r="O3160">
        <v>6</v>
      </c>
      <c r="P3160">
        <v>15</v>
      </c>
      <c r="Q3160">
        <v>10</v>
      </c>
      <c r="R3160">
        <v>12</v>
      </c>
      <c r="S3160" t="s">
        <v>46</v>
      </c>
      <c r="T3160">
        <v>362602</v>
      </c>
      <c r="U3160">
        <v>-38.445589517008223</v>
      </c>
      <c r="V3160">
        <v>2965.2512937266442</v>
      </c>
      <c r="W3160">
        <v>25559.656027725374</v>
      </c>
      <c r="X3160">
        <v>632.61332260297945</v>
      </c>
      <c r="Y3160">
        <v>943.3958509421949</v>
      </c>
      <c r="Z3160">
        <v>28512.493143906526</v>
      </c>
      <c r="AA3160">
        <v>-2860</v>
      </c>
      <c r="AB3160">
        <v>20027.545899158788</v>
      </c>
      <c r="AC3160">
        <v>1325807.9107300027</v>
      </c>
      <c r="AD3160">
        <v>2716.5705464458802</v>
      </c>
      <c r="AE3160">
        <v>424.46571909388689</v>
      </c>
      <c r="AF3160">
        <v>1904.2534198023677</v>
      </c>
      <c r="AG3160">
        <v>31599.228589947208</v>
      </c>
      <c r="AH3160">
        <v>47745</v>
      </c>
      <c r="AI3160" t="s">
        <v>47</v>
      </c>
      <c r="AJ3160">
        <v>1</v>
      </c>
      <c r="AK3160">
        <v>44895</v>
      </c>
      <c r="AL3160">
        <v>0.3756944444444445</v>
      </c>
      <c r="AM3160" t="s">
        <v>48</v>
      </c>
      <c r="AN3160">
        <v>44915.887569444443</v>
      </c>
    </row>
    <row r="3161" spans="1:40" x14ac:dyDescent="0.3">
      <c r="A3161">
        <v>393</v>
      </c>
      <c r="B3161" t="s">
        <v>41</v>
      </c>
      <c r="C3161" t="s">
        <v>42</v>
      </c>
      <c r="D3161">
        <v>9</v>
      </c>
      <c r="E3161" t="s">
        <v>43</v>
      </c>
      <c r="F3161">
        <v>2</v>
      </c>
      <c r="G3161" t="s">
        <v>44</v>
      </c>
      <c r="H3161">
        <v>320</v>
      </c>
      <c r="I3161">
        <v>65.819999999999993</v>
      </c>
      <c r="J3161">
        <v>87.197999999999993</v>
      </c>
      <c r="K3161">
        <v>44858212</v>
      </c>
      <c r="L3161" t="s">
        <v>117</v>
      </c>
      <c r="M3161">
        <v>10</v>
      </c>
      <c r="N3161">
        <v>0.15</v>
      </c>
      <c r="O3161">
        <v>6</v>
      </c>
      <c r="P3161">
        <v>14</v>
      </c>
      <c r="Q3161">
        <v>10</v>
      </c>
      <c r="R3161">
        <v>12</v>
      </c>
      <c r="S3161" t="s">
        <v>46</v>
      </c>
      <c r="T3161">
        <v>345751</v>
      </c>
      <c r="U3161">
        <v>-50.291788949978816</v>
      </c>
      <c r="V3161">
        <v>2817.3861946690099</v>
      </c>
      <c r="W3161">
        <v>25314.285266187879</v>
      </c>
      <c r="X3161">
        <v>689.49254832502754</v>
      </c>
      <c r="Y3161">
        <v>919.11025350023499</v>
      </c>
      <c r="Z3161">
        <v>29616.066279153303</v>
      </c>
      <c r="AA3161">
        <v>-2437</v>
      </c>
      <c r="AB3161">
        <v>20164.291343780136</v>
      </c>
      <c r="AC3161">
        <v>1249377.9494298808</v>
      </c>
      <c r="AD3161">
        <v>3043.7682919958838</v>
      </c>
      <c r="AE3161">
        <v>208.40789686493787</v>
      </c>
      <c r="AF3161">
        <v>2065.1585341720056</v>
      </c>
      <c r="AG3161">
        <v>32423.985826421704</v>
      </c>
      <c r="AH3161">
        <v>46700</v>
      </c>
      <c r="AI3161" t="s">
        <v>47</v>
      </c>
      <c r="AJ3161">
        <v>1</v>
      </c>
      <c r="AK3161">
        <v>44895</v>
      </c>
      <c r="AL3161">
        <v>0.37598379629629625</v>
      </c>
      <c r="AM3161" t="s">
        <v>48</v>
      </c>
      <c r="AN3161">
        <v>44915.887569444443</v>
      </c>
    </row>
    <row r="3162" spans="1:40" x14ac:dyDescent="0.3">
      <c r="A3162">
        <v>393</v>
      </c>
      <c r="B3162" t="s">
        <v>41</v>
      </c>
      <c r="C3162" t="s">
        <v>42</v>
      </c>
      <c r="D3162">
        <v>9</v>
      </c>
      <c r="E3162" t="s">
        <v>43</v>
      </c>
      <c r="F3162">
        <v>2</v>
      </c>
      <c r="G3162" t="s">
        <v>44</v>
      </c>
      <c r="H3162">
        <v>340</v>
      </c>
      <c r="I3162">
        <v>65.84</v>
      </c>
      <c r="J3162">
        <v>87.218000000000004</v>
      </c>
      <c r="K3162">
        <v>44858212</v>
      </c>
      <c r="L3162" t="s">
        <v>117</v>
      </c>
      <c r="M3162">
        <v>10</v>
      </c>
      <c r="N3162">
        <v>0.15</v>
      </c>
      <c r="O3162">
        <v>6</v>
      </c>
      <c r="P3162">
        <v>14</v>
      </c>
      <c r="Q3162">
        <v>10</v>
      </c>
      <c r="R3162">
        <v>12</v>
      </c>
      <c r="S3162" t="s">
        <v>46</v>
      </c>
      <c r="T3162">
        <v>356424</v>
      </c>
      <c r="U3162">
        <v>-49.753325339389242</v>
      </c>
      <c r="V3162">
        <v>2975.7381801846327</v>
      </c>
      <c r="W3162">
        <v>26665.903867877467</v>
      </c>
      <c r="X3162">
        <v>593.73385185626285</v>
      </c>
      <c r="Y3162">
        <v>830.50064121200296</v>
      </c>
      <c r="Z3162">
        <v>28755.528877616893</v>
      </c>
      <c r="AA3162">
        <v>-3069</v>
      </c>
      <c r="AB3162">
        <v>21205.660498973484</v>
      </c>
      <c r="AC3162">
        <v>1291376.4482305225</v>
      </c>
      <c r="AD3162">
        <v>3060.7785723455781</v>
      </c>
      <c r="AE3162">
        <v>431.1136520855469</v>
      </c>
      <c r="AF3162">
        <v>1818.8346553839174</v>
      </c>
      <c r="AG3162">
        <v>33047.702357215727</v>
      </c>
      <c r="AH3162">
        <v>48243</v>
      </c>
      <c r="AI3162" t="s">
        <v>47</v>
      </c>
      <c r="AJ3162">
        <v>1</v>
      </c>
      <c r="AK3162">
        <v>44895</v>
      </c>
      <c r="AL3162">
        <v>0.37624999999999997</v>
      </c>
      <c r="AM3162" t="s">
        <v>48</v>
      </c>
      <c r="AN3162">
        <v>44915.887569444443</v>
      </c>
    </row>
    <row r="3163" spans="1:40" x14ac:dyDescent="0.3">
      <c r="A3163">
        <v>393</v>
      </c>
      <c r="B3163" t="s">
        <v>41</v>
      </c>
      <c r="C3163" t="s">
        <v>42</v>
      </c>
      <c r="D3163">
        <v>9</v>
      </c>
      <c r="E3163" t="s">
        <v>43</v>
      </c>
      <c r="F3163">
        <v>2</v>
      </c>
      <c r="G3163" t="s">
        <v>44</v>
      </c>
      <c r="H3163">
        <v>360</v>
      </c>
      <c r="I3163">
        <v>65.86</v>
      </c>
      <c r="J3163">
        <v>87.238</v>
      </c>
      <c r="K3163">
        <v>44858212</v>
      </c>
      <c r="L3163" t="s">
        <v>117</v>
      </c>
      <c r="M3163">
        <v>10</v>
      </c>
      <c r="N3163">
        <v>0.15</v>
      </c>
      <c r="O3163">
        <v>6</v>
      </c>
      <c r="P3163">
        <v>14</v>
      </c>
      <c r="Q3163">
        <v>10</v>
      </c>
      <c r="R3163">
        <v>12</v>
      </c>
      <c r="S3163" t="s">
        <v>46</v>
      </c>
      <c r="T3163">
        <v>359495</v>
      </c>
      <c r="U3163">
        <v>-43.830225622903946</v>
      </c>
      <c r="V3163">
        <v>3348.0226494432154</v>
      </c>
      <c r="W3163">
        <v>30429.641820274635</v>
      </c>
      <c r="X3163">
        <v>756.45163683326155</v>
      </c>
      <c r="Y3163">
        <v>1016.909010766506</v>
      </c>
      <c r="Z3163">
        <v>30793.064107363938</v>
      </c>
      <c r="AA3163">
        <v>-3704</v>
      </c>
      <c r="AB3163">
        <v>25017.320235062278</v>
      </c>
      <c r="AC3163">
        <v>1281574.5360187558</v>
      </c>
      <c r="AD3163">
        <v>3244.8898420128585</v>
      </c>
      <c r="AE3163">
        <v>414.49381960639693</v>
      </c>
      <c r="AF3163">
        <v>2420.7389720999718</v>
      </c>
      <c r="AG3163">
        <v>39422.163756840229</v>
      </c>
      <c r="AH3163">
        <v>48243</v>
      </c>
      <c r="AI3163" t="s">
        <v>47</v>
      </c>
      <c r="AJ3163">
        <v>1</v>
      </c>
      <c r="AK3163">
        <v>44895</v>
      </c>
      <c r="AL3163">
        <v>0.37652777777777779</v>
      </c>
      <c r="AM3163" t="s">
        <v>48</v>
      </c>
      <c r="AN3163">
        <v>44915.887569444443</v>
      </c>
    </row>
    <row r="3164" spans="1:40" x14ac:dyDescent="0.3">
      <c r="A3164">
        <v>393</v>
      </c>
      <c r="B3164" t="s">
        <v>41</v>
      </c>
      <c r="C3164" t="s">
        <v>42</v>
      </c>
      <c r="D3164">
        <v>9</v>
      </c>
      <c r="E3164" t="s">
        <v>43</v>
      </c>
      <c r="F3164">
        <v>2</v>
      </c>
      <c r="G3164" t="s">
        <v>44</v>
      </c>
      <c r="H3164">
        <v>380</v>
      </c>
      <c r="I3164">
        <v>65.88</v>
      </c>
      <c r="J3164">
        <v>87.257999999999996</v>
      </c>
      <c r="K3164">
        <v>44858212</v>
      </c>
      <c r="L3164" t="s">
        <v>117</v>
      </c>
      <c r="M3164">
        <v>10</v>
      </c>
      <c r="N3164">
        <v>0.15</v>
      </c>
      <c r="O3164">
        <v>6</v>
      </c>
      <c r="P3164">
        <v>14</v>
      </c>
      <c r="Q3164">
        <v>10</v>
      </c>
      <c r="R3164">
        <v>12</v>
      </c>
      <c r="S3164" t="s">
        <v>46</v>
      </c>
      <c r="T3164">
        <v>356828</v>
      </c>
      <c r="U3164">
        <v>-38.98405312759779</v>
      </c>
      <c r="V3164">
        <v>3589.2210379769449</v>
      </c>
      <c r="W3164">
        <v>30798.737669197566</v>
      </c>
      <c r="X3164">
        <v>648.45310698127128</v>
      </c>
      <c r="Y3164">
        <v>863.31901613357036</v>
      </c>
      <c r="Z3164">
        <v>30319.474837747057</v>
      </c>
      <c r="AA3164">
        <v>-3476</v>
      </c>
      <c r="AB3164">
        <v>24676.891016284651</v>
      </c>
      <c r="AC3164">
        <v>1272053.1062236391</v>
      </c>
      <c r="AD3164">
        <v>3550.0742835809051</v>
      </c>
      <c r="AE3164">
        <v>407.01489499077951</v>
      </c>
      <c r="AF3164">
        <v>2402.8606260589008</v>
      </c>
      <c r="AG3164">
        <v>39716.369667592131</v>
      </c>
      <c r="AH3164">
        <v>47600</v>
      </c>
      <c r="AI3164" t="s">
        <v>47</v>
      </c>
      <c r="AJ3164">
        <v>1</v>
      </c>
      <c r="AK3164">
        <v>44895</v>
      </c>
      <c r="AL3164">
        <v>0.37680555555555556</v>
      </c>
      <c r="AM3164" t="s">
        <v>48</v>
      </c>
      <c r="AN3164">
        <v>44915.887569444443</v>
      </c>
    </row>
    <row r="3165" spans="1:40" x14ac:dyDescent="0.3">
      <c r="A3165">
        <v>393</v>
      </c>
      <c r="B3165" t="s">
        <v>41</v>
      </c>
      <c r="C3165" t="s">
        <v>42</v>
      </c>
      <c r="D3165">
        <v>9</v>
      </c>
      <c r="E3165" t="s">
        <v>43</v>
      </c>
      <c r="F3165">
        <v>2</v>
      </c>
      <c r="G3165" t="s">
        <v>44</v>
      </c>
      <c r="H3165">
        <v>400</v>
      </c>
      <c r="I3165">
        <v>65.900000000000006</v>
      </c>
      <c r="J3165">
        <v>87.278000000000006</v>
      </c>
      <c r="K3165">
        <v>44858212</v>
      </c>
      <c r="L3165" t="s">
        <v>117</v>
      </c>
      <c r="M3165">
        <v>10</v>
      </c>
      <c r="N3165">
        <v>0.15</v>
      </c>
      <c r="O3165">
        <v>6</v>
      </c>
      <c r="P3165">
        <v>14</v>
      </c>
      <c r="Q3165">
        <v>10</v>
      </c>
      <c r="R3165">
        <v>12</v>
      </c>
      <c r="S3165" t="s">
        <v>46</v>
      </c>
      <c r="T3165">
        <v>356585</v>
      </c>
      <c r="U3165">
        <v>-28.753244526395918</v>
      </c>
      <c r="V3165">
        <v>3449.7454480857014</v>
      </c>
      <c r="W3165">
        <v>31934.097294616819</v>
      </c>
      <c r="X3165">
        <v>823.41072534149544</v>
      </c>
      <c r="Y3165">
        <v>885.63551108023626</v>
      </c>
      <c r="Z3165">
        <v>31158.719078323949</v>
      </c>
      <c r="AA3165">
        <v>-3722</v>
      </c>
      <c r="AB3165">
        <v>25046.964352427742</v>
      </c>
      <c r="AC3165">
        <v>1266081.1265125393</v>
      </c>
      <c r="AD3165">
        <v>3429.0011116801388</v>
      </c>
      <c r="AE3165">
        <v>689.55204713632816</v>
      </c>
      <c r="AF3165">
        <v>2705.7992673103804</v>
      </c>
      <c r="AG3165">
        <v>40967.72547465688</v>
      </c>
      <c r="AH3165">
        <v>47298</v>
      </c>
      <c r="AI3165" t="s">
        <v>47</v>
      </c>
      <c r="AJ3165">
        <v>1</v>
      </c>
      <c r="AK3165">
        <v>44895</v>
      </c>
      <c r="AL3165">
        <v>0.37708333333333338</v>
      </c>
      <c r="AM3165" t="s">
        <v>48</v>
      </c>
      <c r="AN3165">
        <v>44915.887569444443</v>
      </c>
    </row>
    <row r="3166" spans="1:40" x14ac:dyDescent="0.3">
      <c r="A3166">
        <v>393</v>
      </c>
      <c r="B3166" t="s">
        <v>41</v>
      </c>
      <c r="C3166" t="s">
        <v>42</v>
      </c>
      <c r="D3166">
        <v>9</v>
      </c>
      <c r="E3166" t="s">
        <v>43</v>
      </c>
      <c r="F3166">
        <v>2</v>
      </c>
      <c r="G3166" t="s">
        <v>44</v>
      </c>
      <c r="H3166">
        <v>420</v>
      </c>
      <c r="I3166">
        <v>65.92</v>
      </c>
      <c r="J3166">
        <v>87.298000000000002</v>
      </c>
      <c r="K3166">
        <v>44858212</v>
      </c>
      <c r="L3166" t="s">
        <v>117</v>
      </c>
      <c r="M3166">
        <v>10</v>
      </c>
      <c r="N3166">
        <v>0.15</v>
      </c>
      <c r="O3166">
        <v>6</v>
      </c>
      <c r="P3166">
        <v>14</v>
      </c>
      <c r="Q3166">
        <v>10</v>
      </c>
      <c r="R3166">
        <v>12</v>
      </c>
      <c r="S3166" t="s">
        <v>46</v>
      </c>
      <c r="T3166">
        <v>355146</v>
      </c>
      <c r="U3166">
        <v>-52.984107002926677</v>
      </c>
      <c r="V3166">
        <v>3633.2659611004956</v>
      </c>
      <c r="W3166">
        <v>32181.547469387682</v>
      </c>
      <c r="X3166">
        <v>692.37250912108061</v>
      </c>
      <c r="Y3166">
        <v>902.70106603945123</v>
      </c>
      <c r="Z3166">
        <v>29085.939995954253</v>
      </c>
      <c r="AA3166">
        <v>-3400</v>
      </c>
      <c r="AB3166">
        <v>24756.260749876066</v>
      </c>
      <c r="AC3166">
        <v>1268836.0427757243</v>
      </c>
      <c r="AD3166">
        <v>3523.0579559666849</v>
      </c>
      <c r="AE3166">
        <v>611.43883448432348</v>
      </c>
      <c r="AF3166">
        <v>2721.691130457999</v>
      </c>
      <c r="AG3166">
        <v>38589.561029412354</v>
      </c>
      <c r="AH3166">
        <v>46673</v>
      </c>
      <c r="AI3166" t="s">
        <v>47</v>
      </c>
      <c r="AJ3166">
        <v>1</v>
      </c>
      <c r="AK3166">
        <v>44895</v>
      </c>
      <c r="AL3166">
        <v>0.37736111111111109</v>
      </c>
      <c r="AM3166" t="s">
        <v>48</v>
      </c>
      <c r="AN3166">
        <v>44915.887569444443</v>
      </c>
    </row>
    <row r="3167" spans="1:40" x14ac:dyDescent="0.3">
      <c r="A3167">
        <v>393</v>
      </c>
      <c r="B3167" t="s">
        <v>41</v>
      </c>
      <c r="C3167" t="s">
        <v>42</v>
      </c>
      <c r="D3167">
        <v>9</v>
      </c>
      <c r="E3167" t="s">
        <v>43</v>
      </c>
      <c r="F3167">
        <v>2</v>
      </c>
      <c r="G3167" t="s">
        <v>44</v>
      </c>
      <c r="H3167">
        <v>440</v>
      </c>
      <c r="I3167">
        <v>65.94</v>
      </c>
      <c r="J3167">
        <v>87.317999999999998</v>
      </c>
      <c r="K3167">
        <v>44858212</v>
      </c>
      <c r="L3167" t="s">
        <v>117</v>
      </c>
      <c r="M3167">
        <v>10</v>
      </c>
      <c r="N3167">
        <v>0.15</v>
      </c>
      <c r="O3167">
        <v>6</v>
      </c>
      <c r="P3167">
        <v>15</v>
      </c>
      <c r="Q3167">
        <v>10</v>
      </c>
      <c r="R3167">
        <v>12</v>
      </c>
      <c r="S3167" t="s">
        <v>46</v>
      </c>
      <c r="T3167">
        <v>364623</v>
      </c>
      <c r="U3167">
        <v>-43.291762012314372</v>
      </c>
      <c r="V3167">
        <v>3726.5992505765912</v>
      </c>
      <c r="W3167">
        <v>33887.706027366621</v>
      </c>
      <c r="X3167">
        <v>714.69220529049198</v>
      </c>
      <c r="Y3167">
        <v>858.06807614611955</v>
      </c>
      <c r="Z3167">
        <v>29594.773118193785</v>
      </c>
      <c r="AA3167">
        <v>-3745</v>
      </c>
      <c r="AB3167">
        <v>25449.550591487798</v>
      </c>
      <c r="AC3167">
        <v>1303014.9712844125</v>
      </c>
      <c r="AD3167">
        <v>3572.0875875628626</v>
      </c>
      <c r="AE3167">
        <v>510.8888479854665</v>
      </c>
      <c r="AF3167">
        <v>2732.616786371987</v>
      </c>
      <c r="AG3167">
        <v>41151.113825692228</v>
      </c>
      <c r="AH3167">
        <v>47072</v>
      </c>
      <c r="AI3167" t="s">
        <v>47</v>
      </c>
      <c r="AJ3167">
        <v>1</v>
      </c>
      <c r="AK3167">
        <v>44895</v>
      </c>
      <c r="AL3167">
        <v>0.37763888888888886</v>
      </c>
      <c r="AM3167" t="s">
        <v>48</v>
      </c>
      <c r="AN3167">
        <v>44915.887569444443</v>
      </c>
    </row>
    <row r="3168" spans="1:40" x14ac:dyDescent="0.3">
      <c r="A3168">
        <v>393</v>
      </c>
      <c r="B3168" t="s">
        <v>41</v>
      </c>
      <c r="C3168" t="s">
        <v>42</v>
      </c>
      <c r="D3168">
        <v>9</v>
      </c>
      <c r="E3168" t="s">
        <v>43</v>
      </c>
      <c r="F3168">
        <v>2</v>
      </c>
      <c r="G3168" t="s">
        <v>44</v>
      </c>
      <c r="H3168">
        <v>460</v>
      </c>
      <c r="I3168">
        <v>65.959999999999994</v>
      </c>
      <c r="J3168">
        <v>87.337999999999994</v>
      </c>
      <c r="K3168">
        <v>44858212</v>
      </c>
      <c r="L3168" t="s">
        <v>117</v>
      </c>
      <c r="M3168">
        <v>10</v>
      </c>
      <c r="N3168">
        <v>0.15</v>
      </c>
      <c r="O3168">
        <v>6</v>
      </c>
      <c r="P3168">
        <v>15</v>
      </c>
      <c r="Q3168">
        <v>10</v>
      </c>
      <c r="R3168">
        <v>12</v>
      </c>
      <c r="S3168" t="s">
        <v>46</v>
      </c>
      <c r="T3168">
        <v>371133</v>
      </c>
      <c r="U3168">
        <v>-72.907260594740848</v>
      </c>
      <c r="V3168">
        <v>3967.7976391103207</v>
      </c>
      <c r="W3168">
        <v>35873.545665233636</v>
      </c>
      <c r="X3168">
        <v>888.92983345170285</v>
      </c>
      <c r="Y3168">
        <v>1016.2526432680746</v>
      </c>
      <c r="Z3168">
        <v>28980.942685015936</v>
      </c>
      <c r="AA3168">
        <v>-4128</v>
      </c>
      <c r="AB3168">
        <v>26334.092803199321</v>
      </c>
      <c r="AC3168">
        <v>1324351.5981111669</v>
      </c>
      <c r="AD3168">
        <v>3845.2526778844249</v>
      </c>
      <c r="AE3168">
        <v>348.01448968979724</v>
      </c>
      <c r="AF3168">
        <v>2863.7246573398402</v>
      </c>
      <c r="AG3168">
        <v>42698.636916247226</v>
      </c>
      <c r="AH3168">
        <v>47911</v>
      </c>
      <c r="AI3168" t="s">
        <v>47</v>
      </c>
      <c r="AJ3168">
        <v>1</v>
      </c>
      <c r="AK3168">
        <v>44895</v>
      </c>
      <c r="AL3168">
        <v>0.37792824074074072</v>
      </c>
      <c r="AM3168" t="s">
        <v>48</v>
      </c>
      <c r="AN3168">
        <v>44915.887569444443</v>
      </c>
    </row>
    <row r="3169" spans="1:40" x14ac:dyDescent="0.3">
      <c r="A3169">
        <v>393</v>
      </c>
      <c r="B3169" t="s">
        <v>41</v>
      </c>
      <c r="C3169" t="s">
        <v>42</v>
      </c>
      <c r="D3169">
        <v>9</v>
      </c>
      <c r="E3169" t="s">
        <v>43</v>
      </c>
      <c r="F3169">
        <v>2</v>
      </c>
      <c r="G3169" t="s">
        <v>44</v>
      </c>
      <c r="H3169">
        <v>480</v>
      </c>
      <c r="I3169">
        <v>65.98</v>
      </c>
      <c r="J3169">
        <v>87.358000000000004</v>
      </c>
      <c r="K3169">
        <v>44858212</v>
      </c>
      <c r="L3169" t="s">
        <v>117</v>
      </c>
      <c r="M3169">
        <v>10</v>
      </c>
      <c r="N3169">
        <v>0.15</v>
      </c>
      <c r="O3169">
        <v>6</v>
      </c>
      <c r="P3169">
        <v>15</v>
      </c>
      <c r="Q3169">
        <v>10</v>
      </c>
      <c r="R3169">
        <v>12</v>
      </c>
      <c r="S3169" t="s">
        <v>46</v>
      </c>
      <c r="T3169">
        <v>380198</v>
      </c>
      <c r="U3169">
        <v>-56.753352277053679</v>
      </c>
      <c r="V3169">
        <v>3878.6591042174209</v>
      </c>
      <c r="W3169">
        <v>35147.830446787993</v>
      </c>
      <c r="X3169">
        <v>804.69098016715043</v>
      </c>
      <c r="Y3169">
        <v>857.41170864768822</v>
      </c>
      <c r="Z3169">
        <v>30077.173350966328</v>
      </c>
      <c r="AA3169">
        <v>-4013</v>
      </c>
      <c r="AB3169">
        <v>26074.945841714107</v>
      </c>
      <c r="AC3169">
        <v>1361069.840740704</v>
      </c>
      <c r="AD3169">
        <v>3707.1692256339647</v>
      </c>
      <c r="AE3169">
        <v>662.12932354573081</v>
      </c>
      <c r="AF3169">
        <v>2292.6108254722972</v>
      </c>
      <c r="AG3169">
        <v>41933.70154829228</v>
      </c>
      <c r="AH3169">
        <v>48992</v>
      </c>
      <c r="AI3169" t="s">
        <v>47</v>
      </c>
      <c r="AJ3169">
        <v>1</v>
      </c>
      <c r="AK3169">
        <v>44895</v>
      </c>
      <c r="AL3169">
        <v>0.37821759259259258</v>
      </c>
      <c r="AM3169" t="s">
        <v>48</v>
      </c>
      <c r="AN3169">
        <v>44915.887569444443</v>
      </c>
    </row>
    <row r="3170" spans="1:40" x14ac:dyDescent="0.3">
      <c r="A3170">
        <v>393</v>
      </c>
      <c r="B3170" t="s">
        <v>41</v>
      </c>
      <c r="C3170" t="s">
        <v>42</v>
      </c>
      <c r="D3170">
        <v>9</v>
      </c>
      <c r="E3170" t="s">
        <v>43</v>
      </c>
      <c r="F3170">
        <v>2</v>
      </c>
      <c r="G3170" t="s">
        <v>44</v>
      </c>
      <c r="H3170">
        <v>500</v>
      </c>
      <c r="I3170">
        <v>66</v>
      </c>
      <c r="J3170">
        <v>87.378</v>
      </c>
      <c r="K3170">
        <v>44858212</v>
      </c>
      <c r="L3170" t="s">
        <v>117</v>
      </c>
      <c r="M3170">
        <v>10</v>
      </c>
      <c r="N3170">
        <v>0.15</v>
      </c>
      <c r="O3170">
        <v>6</v>
      </c>
      <c r="P3170">
        <v>15</v>
      </c>
      <c r="Q3170">
        <v>10</v>
      </c>
      <c r="R3170">
        <v>12</v>
      </c>
      <c r="S3170" t="s">
        <v>46</v>
      </c>
      <c r="T3170">
        <v>372309</v>
      </c>
      <c r="U3170">
        <v>-45.984080065262233</v>
      </c>
      <c r="V3170">
        <v>4217.3855368104414</v>
      </c>
      <c r="W3170">
        <v>37506.924760044676</v>
      </c>
      <c r="X3170">
        <v>755.73164663424825</v>
      </c>
      <c r="Y3170">
        <v>926.33029598297981</v>
      </c>
      <c r="Z3170">
        <v>30459.716001308025</v>
      </c>
      <c r="AA3170">
        <v>-4052</v>
      </c>
      <c r="AB3170">
        <v>28471.338039064463</v>
      </c>
      <c r="AC3170">
        <v>1312715.0713734096</v>
      </c>
      <c r="AD3170">
        <v>4329.5453654874891</v>
      </c>
      <c r="AE3170">
        <v>325.57771584294488</v>
      </c>
      <c r="AF3170">
        <v>2890.5421764014468</v>
      </c>
      <c r="AG3170">
        <v>46655.706415860281</v>
      </c>
      <c r="AH3170">
        <v>49177</v>
      </c>
      <c r="AI3170" t="s">
        <v>47</v>
      </c>
      <c r="AJ3170">
        <v>1</v>
      </c>
      <c r="AK3170">
        <v>44895</v>
      </c>
      <c r="AL3170">
        <v>0.37851851851851853</v>
      </c>
      <c r="AM3170" t="s">
        <v>48</v>
      </c>
      <c r="AN3170">
        <v>44915.887569444443</v>
      </c>
    </row>
    <row r="3171" spans="1:40" x14ac:dyDescent="0.3">
      <c r="A3171">
        <v>393</v>
      </c>
      <c r="B3171" t="s">
        <v>41</v>
      </c>
      <c r="C3171" t="s">
        <v>42</v>
      </c>
      <c r="D3171">
        <v>9</v>
      </c>
      <c r="E3171" t="s">
        <v>43</v>
      </c>
      <c r="F3171">
        <v>2</v>
      </c>
      <c r="G3171" t="s">
        <v>44</v>
      </c>
      <c r="H3171">
        <v>520</v>
      </c>
      <c r="I3171">
        <v>66.02</v>
      </c>
      <c r="J3171">
        <v>87.397999999999996</v>
      </c>
      <c r="K3171">
        <v>44858212</v>
      </c>
      <c r="L3171" t="s">
        <v>117</v>
      </c>
      <c r="M3171">
        <v>10</v>
      </c>
      <c r="N3171">
        <v>0.15</v>
      </c>
      <c r="O3171">
        <v>6</v>
      </c>
      <c r="P3171">
        <v>15</v>
      </c>
      <c r="Q3171">
        <v>10</v>
      </c>
      <c r="R3171">
        <v>12</v>
      </c>
      <c r="S3171" t="s">
        <v>46</v>
      </c>
      <c r="T3171">
        <v>373527</v>
      </c>
      <c r="U3171">
        <v>-71.291869762972141</v>
      </c>
      <c r="V3171">
        <v>4287.6476760789628</v>
      </c>
      <c r="W3171">
        <v>38034.056014703616</v>
      </c>
      <c r="X3171">
        <v>779.4913232016861</v>
      </c>
      <c r="Y3171">
        <v>1084.5148631049349</v>
      </c>
      <c r="Z3171">
        <v>31644.056298815045</v>
      </c>
      <c r="AA3171">
        <v>-3729</v>
      </c>
      <c r="AB3171">
        <v>29538.526264221284</v>
      </c>
      <c r="AC3171">
        <v>1313732.1944430419</v>
      </c>
      <c r="AD3171">
        <v>4461.6251893792332</v>
      </c>
      <c r="AE3171">
        <v>591.49503550934378</v>
      </c>
      <c r="AF3171">
        <v>3192.4875762062002</v>
      </c>
      <c r="AG3171">
        <v>47923.733891200965</v>
      </c>
      <c r="AH3171">
        <v>49305</v>
      </c>
      <c r="AI3171" t="s">
        <v>47</v>
      </c>
      <c r="AJ3171">
        <v>1</v>
      </c>
      <c r="AK3171">
        <v>44895</v>
      </c>
      <c r="AL3171">
        <v>0.37881944444444443</v>
      </c>
      <c r="AM3171" t="s">
        <v>48</v>
      </c>
      <c r="AN3171">
        <v>44915.887569444443</v>
      </c>
    </row>
    <row r="3172" spans="1:40" x14ac:dyDescent="0.3">
      <c r="A3172">
        <v>393</v>
      </c>
      <c r="B3172" t="s">
        <v>41</v>
      </c>
      <c r="C3172" t="s">
        <v>42</v>
      </c>
      <c r="D3172">
        <v>9</v>
      </c>
      <c r="E3172" t="s">
        <v>43</v>
      </c>
      <c r="F3172">
        <v>2</v>
      </c>
      <c r="G3172" t="s">
        <v>44</v>
      </c>
      <c r="H3172">
        <v>540</v>
      </c>
      <c r="I3172">
        <v>66.040000000000006</v>
      </c>
      <c r="J3172">
        <v>87.418000000000006</v>
      </c>
      <c r="K3172">
        <v>44858212</v>
      </c>
      <c r="L3172" t="s">
        <v>117</v>
      </c>
      <c r="M3172">
        <v>10</v>
      </c>
      <c r="N3172">
        <v>0.15</v>
      </c>
      <c r="O3172">
        <v>6</v>
      </c>
      <c r="P3172">
        <v>15</v>
      </c>
      <c r="Q3172">
        <v>10</v>
      </c>
      <c r="R3172">
        <v>12</v>
      </c>
      <c r="S3172" t="s">
        <v>46</v>
      </c>
      <c r="T3172">
        <v>375233</v>
      </c>
      <c r="U3172">
        <v>-27.676317305216774</v>
      </c>
      <c r="V3172">
        <v>4307.5727603491405</v>
      </c>
      <c r="W3172">
        <v>38894.933093318214</v>
      </c>
      <c r="X3172">
        <v>714.69220529049198</v>
      </c>
      <c r="Y3172">
        <v>973.58875587003695</v>
      </c>
      <c r="Z3172">
        <v>31401.020565104678</v>
      </c>
      <c r="AA3172">
        <v>-4416</v>
      </c>
      <c r="AB3172">
        <v>29909.555862214875</v>
      </c>
      <c r="AC3172">
        <v>1318431.5226195182</v>
      </c>
      <c r="AD3172">
        <v>4377.5743923572145</v>
      </c>
      <c r="AE3172">
        <v>514.21281448129662</v>
      </c>
      <c r="AF3172">
        <v>3302.7373767928038</v>
      </c>
      <c r="AG3172">
        <v>49219.220584878502</v>
      </c>
      <c r="AH3172">
        <v>49046</v>
      </c>
      <c r="AI3172" t="s">
        <v>47</v>
      </c>
      <c r="AJ3172">
        <v>1</v>
      </c>
      <c r="AK3172">
        <v>44895</v>
      </c>
      <c r="AL3172">
        <v>0.37910879629629629</v>
      </c>
      <c r="AM3172" t="s">
        <v>48</v>
      </c>
      <c r="AN3172">
        <v>44915.887569444443</v>
      </c>
    </row>
    <row r="3173" spans="1:40" x14ac:dyDescent="0.3">
      <c r="A3173">
        <v>393</v>
      </c>
      <c r="B3173" t="s">
        <v>41</v>
      </c>
      <c r="C3173" t="s">
        <v>42</v>
      </c>
      <c r="D3173">
        <v>9</v>
      </c>
      <c r="E3173" t="s">
        <v>43</v>
      </c>
      <c r="F3173">
        <v>2</v>
      </c>
      <c r="G3173" t="s">
        <v>44</v>
      </c>
      <c r="H3173">
        <v>560</v>
      </c>
      <c r="I3173">
        <v>66.06</v>
      </c>
      <c r="J3173">
        <v>87.438000000000002</v>
      </c>
      <c r="K3173">
        <v>44858212</v>
      </c>
      <c r="L3173" t="s">
        <v>117</v>
      </c>
      <c r="M3173">
        <v>10</v>
      </c>
      <c r="N3173">
        <v>0.15</v>
      </c>
      <c r="O3173">
        <v>6</v>
      </c>
      <c r="P3173">
        <v>15</v>
      </c>
      <c r="Q3173">
        <v>10</v>
      </c>
      <c r="R3173">
        <v>12</v>
      </c>
      <c r="S3173" t="s">
        <v>46</v>
      </c>
      <c r="T3173">
        <v>371007</v>
      </c>
      <c r="U3173">
        <v>-30.907098968754209</v>
      </c>
      <c r="V3173">
        <v>4226.8237346226306</v>
      </c>
      <c r="W3173">
        <v>36227.045914906303</v>
      </c>
      <c r="X3173">
        <v>733.41195046483699</v>
      </c>
      <c r="Y3173">
        <v>1058.2601631676807</v>
      </c>
      <c r="Z3173">
        <v>31116.867003334552</v>
      </c>
      <c r="AA3173">
        <v>-4269</v>
      </c>
      <c r="AB3173">
        <v>28164.3779850543</v>
      </c>
      <c r="AC3173">
        <v>1311983.4215107593</v>
      </c>
      <c r="AD3173">
        <v>3866.26537713993</v>
      </c>
      <c r="AE3173">
        <v>442.7475348209519</v>
      </c>
      <c r="AF3173">
        <v>3114.0215019148332</v>
      </c>
      <c r="AG3173">
        <v>45981.974880238427</v>
      </c>
      <c r="AH3173">
        <v>48359</v>
      </c>
      <c r="AI3173" t="s">
        <v>47</v>
      </c>
      <c r="AJ3173">
        <v>1</v>
      </c>
      <c r="AK3173">
        <v>44895</v>
      </c>
      <c r="AL3173">
        <v>0.37939814814814815</v>
      </c>
      <c r="AM3173" t="s">
        <v>48</v>
      </c>
      <c r="AN3173">
        <v>44915.887569444443</v>
      </c>
    </row>
    <row r="3174" spans="1:40" x14ac:dyDescent="0.3">
      <c r="A3174">
        <v>393</v>
      </c>
      <c r="B3174" t="s">
        <v>41</v>
      </c>
      <c r="C3174" t="s">
        <v>42</v>
      </c>
      <c r="D3174">
        <v>9</v>
      </c>
      <c r="E3174" t="s">
        <v>43</v>
      </c>
      <c r="F3174">
        <v>2</v>
      </c>
      <c r="G3174" t="s">
        <v>44</v>
      </c>
      <c r="H3174">
        <v>580</v>
      </c>
      <c r="I3174">
        <v>66.08</v>
      </c>
      <c r="J3174">
        <v>87.457999999999998</v>
      </c>
      <c r="K3174">
        <v>44858212</v>
      </c>
      <c r="L3174" t="s">
        <v>117</v>
      </c>
      <c r="M3174">
        <v>10</v>
      </c>
      <c r="N3174">
        <v>0.15</v>
      </c>
      <c r="O3174">
        <v>6</v>
      </c>
      <c r="P3174">
        <v>15</v>
      </c>
      <c r="Q3174">
        <v>10</v>
      </c>
      <c r="R3174">
        <v>12</v>
      </c>
      <c r="S3174" t="s">
        <v>46</v>
      </c>
      <c r="T3174">
        <v>380183</v>
      </c>
      <c r="U3174">
        <v>-41.137907569956084</v>
      </c>
      <c r="V3174">
        <v>3952.0673094233384</v>
      </c>
      <c r="W3174">
        <v>35817.401507932685</v>
      </c>
      <c r="X3174">
        <v>777.33135260464633</v>
      </c>
      <c r="Y3174">
        <v>991.96704582611471</v>
      </c>
      <c r="Z3174">
        <v>30146.926809281991</v>
      </c>
      <c r="AA3174">
        <v>-4340</v>
      </c>
      <c r="AB3174">
        <v>27714.934915319798</v>
      </c>
      <c r="AC3174">
        <v>1356554.1736484398</v>
      </c>
      <c r="AD3174">
        <v>3691.1595500107233</v>
      </c>
      <c r="AE3174">
        <v>397.04299550328955</v>
      </c>
      <c r="AF3174">
        <v>3494.4329760109536</v>
      </c>
      <c r="AG3174">
        <v>44128.477642501457</v>
      </c>
      <c r="AH3174">
        <v>48447</v>
      </c>
      <c r="AI3174" t="s">
        <v>47</v>
      </c>
      <c r="AJ3174">
        <v>1</v>
      </c>
      <c r="AK3174">
        <v>44895</v>
      </c>
      <c r="AL3174">
        <v>0.37969907407407405</v>
      </c>
      <c r="AM3174" t="s">
        <v>48</v>
      </c>
      <c r="AN3174">
        <v>44915.887569444443</v>
      </c>
    </row>
    <row r="3175" spans="1:40" x14ac:dyDescent="0.3">
      <c r="A3175">
        <v>393</v>
      </c>
      <c r="B3175" t="s">
        <v>41</v>
      </c>
      <c r="C3175" t="s">
        <v>42</v>
      </c>
      <c r="D3175">
        <v>9</v>
      </c>
      <c r="E3175" t="s">
        <v>43</v>
      </c>
      <c r="F3175">
        <v>2</v>
      </c>
      <c r="G3175" t="s">
        <v>44</v>
      </c>
      <c r="H3175">
        <v>600</v>
      </c>
      <c r="I3175">
        <v>66.099999999999994</v>
      </c>
      <c r="J3175">
        <v>87.477999999999994</v>
      </c>
      <c r="K3175">
        <v>44858212</v>
      </c>
      <c r="L3175" t="s">
        <v>117</v>
      </c>
      <c r="M3175">
        <v>10</v>
      </c>
      <c r="N3175">
        <v>0.15</v>
      </c>
      <c r="O3175">
        <v>6</v>
      </c>
      <c r="P3175">
        <v>16</v>
      </c>
      <c r="Q3175">
        <v>10</v>
      </c>
      <c r="R3175">
        <v>12</v>
      </c>
      <c r="S3175" t="s">
        <v>46</v>
      </c>
      <c r="T3175">
        <v>391546</v>
      </c>
      <c r="U3175">
        <v>-34.676344242881214</v>
      </c>
      <c r="V3175">
        <v>3893.3407452586043</v>
      </c>
      <c r="W3175">
        <v>35286.111426807009</v>
      </c>
      <c r="X3175">
        <v>681.57265613588163</v>
      </c>
      <c r="Y3175">
        <v>892.19918606454974</v>
      </c>
      <c r="Z3175">
        <v>30242.378910135008</v>
      </c>
      <c r="AA3175">
        <v>-4338</v>
      </c>
      <c r="AB3175">
        <v>26369.474491667785</v>
      </c>
      <c r="AC3175">
        <v>1407578.0176852113</v>
      </c>
      <c r="AD3175">
        <v>3623.118428611946</v>
      </c>
      <c r="AE3175">
        <v>696.19998012798828</v>
      </c>
      <c r="AF3175">
        <v>2876.6367961472806</v>
      </c>
      <c r="AG3175">
        <v>42900.658308296865</v>
      </c>
      <c r="AH3175">
        <v>49573</v>
      </c>
      <c r="AI3175" t="s">
        <v>47</v>
      </c>
      <c r="AJ3175">
        <v>1</v>
      </c>
      <c r="AK3175">
        <v>44895</v>
      </c>
      <c r="AL3175">
        <v>0.37999999999999995</v>
      </c>
      <c r="AM3175" t="s">
        <v>48</v>
      </c>
      <c r="AN3175">
        <v>44915.887569444443</v>
      </c>
    </row>
    <row r="3176" spans="1:40" x14ac:dyDescent="0.3">
      <c r="A3176">
        <v>393</v>
      </c>
      <c r="B3176" t="s">
        <v>41</v>
      </c>
      <c r="C3176" t="s">
        <v>42</v>
      </c>
      <c r="D3176">
        <v>9</v>
      </c>
      <c r="E3176" t="s">
        <v>43</v>
      </c>
      <c r="F3176">
        <v>2</v>
      </c>
      <c r="G3176" t="s">
        <v>44</v>
      </c>
      <c r="H3176">
        <v>620</v>
      </c>
      <c r="I3176">
        <v>66.12</v>
      </c>
      <c r="J3176">
        <v>87.498000000000005</v>
      </c>
      <c r="K3176">
        <v>44858212</v>
      </c>
      <c r="L3176" t="s">
        <v>117</v>
      </c>
      <c r="M3176">
        <v>10</v>
      </c>
      <c r="N3176">
        <v>0.15</v>
      </c>
      <c r="O3176">
        <v>6</v>
      </c>
      <c r="P3176">
        <v>16</v>
      </c>
      <c r="Q3176">
        <v>10</v>
      </c>
      <c r="R3176">
        <v>12</v>
      </c>
      <c r="S3176" t="s">
        <v>46</v>
      </c>
      <c r="T3176">
        <v>388059</v>
      </c>
      <c r="U3176">
        <v>-20.13782675696276</v>
      </c>
      <c r="V3176">
        <v>4098.8837198351739</v>
      </c>
      <c r="W3176">
        <v>36666.841813763756</v>
      </c>
      <c r="X3176">
        <v>864.4501666852517</v>
      </c>
      <c r="Y3176">
        <v>724.82547396455584</v>
      </c>
      <c r="Z3176">
        <v>29866.444482160055</v>
      </c>
      <c r="AA3176">
        <v>-4432</v>
      </c>
      <c r="AB3176">
        <v>27827.773813678672</v>
      </c>
      <c r="AC3176">
        <v>1389454.4616741065</v>
      </c>
      <c r="AD3176">
        <v>3910.291985103845</v>
      </c>
      <c r="AE3176">
        <v>830.82062320910245</v>
      </c>
      <c r="AF3176">
        <v>3162.690332804415</v>
      </c>
      <c r="AG3176">
        <v>44336.383152766131</v>
      </c>
      <c r="AH3176">
        <v>49044</v>
      </c>
      <c r="AI3176" t="s">
        <v>47</v>
      </c>
      <c r="AJ3176">
        <v>1</v>
      </c>
      <c r="AK3176">
        <v>44895</v>
      </c>
      <c r="AL3176">
        <v>0.38028935185185181</v>
      </c>
      <c r="AM3176" t="s">
        <v>48</v>
      </c>
      <c r="AN3176">
        <v>44915.887569444443</v>
      </c>
    </row>
    <row r="3177" spans="1:40" x14ac:dyDescent="0.3">
      <c r="A3177">
        <v>393</v>
      </c>
      <c r="B3177" t="s">
        <v>41</v>
      </c>
      <c r="C3177" t="s">
        <v>42</v>
      </c>
      <c r="D3177">
        <v>9</v>
      </c>
      <c r="E3177" t="s">
        <v>43</v>
      </c>
      <c r="F3177">
        <v>2</v>
      </c>
      <c r="G3177" t="s">
        <v>44</v>
      </c>
      <c r="H3177">
        <v>640</v>
      </c>
      <c r="I3177">
        <v>66.14</v>
      </c>
      <c r="J3177">
        <v>87.518000000000001</v>
      </c>
      <c r="K3177">
        <v>44858212</v>
      </c>
      <c r="L3177" t="s">
        <v>117</v>
      </c>
      <c r="M3177">
        <v>10</v>
      </c>
      <c r="N3177">
        <v>0.15</v>
      </c>
      <c r="O3177">
        <v>6</v>
      </c>
      <c r="P3177">
        <v>16</v>
      </c>
      <c r="Q3177">
        <v>10</v>
      </c>
      <c r="R3177">
        <v>12</v>
      </c>
      <c r="S3177" t="s">
        <v>46</v>
      </c>
      <c r="T3177">
        <v>389637</v>
      </c>
      <c r="U3177">
        <v>-55.137961445284965</v>
      </c>
      <c r="V3177">
        <v>3573.4907082899626</v>
      </c>
      <c r="W3177">
        <v>32100.450353286309</v>
      </c>
      <c r="X3177">
        <v>711.81224449443891</v>
      </c>
      <c r="Y3177">
        <v>937.48854345631275</v>
      </c>
      <c r="Z3177">
        <v>28257.709459321941</v>
      </c>
      <c r="AA3177">
        <v>-3997</v>
      </c>
      <c r="AB3177">
        <v>23703.416452476726</v>
      </c>
      <c r="AC3177">
        <v>1422977.6003331887</v>
      </c>
      <c r="AD3177">
        <v>3080.7906668746305</v>
      </c>
      <c r="AE3177">
        <v>497.59298200214658</v>
      </c>
      <c r="AF3177">
        <v>3067.3391539187037</v>
      </c>
      <c r="AG3177">
        <v>36889.05086526637</v>
      </c>
      <c r="AH3177">
        <v>48818</v>
      </c>
      <c r="AI3177" t="s">
        <v>47</v>
      </c>
      <c r="AJ3177">
        <v>1</v>
      </c>
      <c r="AK3177">
        <v>44895</v>
      </c>
      <c r="AL3177">
        <v>0.38059027777777782</v>
      </c>
      <c r="AM3177" t="s">
        <v>48</v>
      </c>
      <c r="AN3177">
        <v>44915.887569444443</v>
      </c>
    </row>
    <row r="3178" spans="1:40" x14ac:dyDescent="0.3">
      <c r="A3178">
        <v>393</v>
      </c>
      <c r="B3178" t="s">
        <v>41</v>
      </c>
      <c r="C3178" t="s">
        <v>42</v>
      </c>
      <c r="D3178">
        <v>9</v>
      </c>
      <c r="E3178" t="s">
        <v>43</v>
      </c>
      <c r="F3178">
        <v>2</v>
      </c>
      <c r="G3178" t="s">
        <v>44</v>
      </c>
      <c r="H3178">
        <v>660</v>
      </c>
      <c r="I3178">
        <v>66.16</v>
      </c>
      <c r="J3178">
        <v>87.537999999999997</v>
      </c>
      <c r="K3178">
        <v>44858212</v>
      </c>
      <c r="L3178" t="s">
        <v>117</v>
      </c>
      <c r="M3178">
        <v>10</v>
      </c>
      <c r="N3178">
        <v>0.15</v>
      </c>
      <c r="O3178">
        <v>6</v>
      </c>
      <c r="P3178">
        <v>16</v>
      </c>
      <c r="Q3178">
        <v>10</v>
      </c>
      <c r="R3178">
        <v>12</v>
      </c>
      <c r="S3178" t="s">
        <v>46</v>
      </c>
      <c r="T3178">
        <v>391417</v>
      </c>
      <c r="U3178">
        <v>-51.368716171157956</v>
      </c>
      <c r="V3178">
        <v>3682.5543274530405</v>
      </c>
      <c r="W3178">
        <v>32102.529766519678</v>
      </c>
      <c r="X3178">
        <v>789.5711859878719</v>
      </c>
      <c r="Y3178">
        <v>839.03341869161045</v>
      </c>
      <c r="Z3178">
        <v>28320.120448341218</v>
      </c>
      <c r="AA3178">
        <v>-4082</v>
      </c>
      <c r="AB3178">
        <v>24267.610944271106</v>
      </c>
      <c r="AC3178">
        <v>1427663.9524548023</v>
      </c>
      <c r="AD3178">
        <v>3275.9085885328896</v>
      </c>
      <c r="AE3178">
        <v>365.46531379290474</v>
      </c>
      <c r="AF3178">
        <v>2965.0352849059091</v>
      </c>
      <c r="AG3178">
        <v>36876.301942467122</v>
      </c>
      <c r="AH3178">
        <v>49240</v>
      </c>
      <c r="AI3178" t="s">
        <v>47</v>
      </c>
      <c r="AJ3178">
        <v>1</v>
      </c>
      <c r="AK3178">
        <v>44895</v>
      </c>
      <c r="AL3178">
        <v>0.38089120370370372</v>
      </c>
      <c r="AM3178" t="s">
        <v>48</v>
      </c>
      <c r="AN3178">
        <v>44915.887569444443</v>
      </c>
    </row>
    <row r="3179" spans="1:40" x14ac:dyDescent="0.3">
      <c r="A3179">
        <v>393</v>
      </c>
      <c r="B3179" t="s">
        <v>41</v>
      </c>
      <c r="C3179" t="s">
        <v>42</v>
      </c>
      <c r="D3179">
        <v>9</v>
      </c>
      <c r="E3179" t="s">
        <v>43</v>
      </c>
      <c r="F3179">
        <v>2</v>
      </c>
      <c r="G3179" t="s">
        <v>44</v>
      </c>
      <c r="H3179">
        <v>680</v>
      </c>
      <c r="I3179">
        <v>66.180000000000007</v>
      </c>
      <c r="J3179">
        <v>87.558000000000007</v>
      </c>
      <c r="K3179">
        <v>44858212</v>
      </c>
      <c r="L3179" t="s">
        <v>117</v>
      </c>
      <c r="M3179">
        <v>10</v>
      </c>
      <c r="N3179">
        <v>0.15</v>
      </c>
      <c r="O3179">
        <v>6</v>
      </c>
      <c r="P3179">
        <v>16</v>
      </c>
      <c r="Q3179">
        <v>10</v>
      </c>
      <c r="R3179">
        <v>12</v>
      </c>
      <c r="S3179" t="s">
        <v>46</v>
      </c>
      <c r="T3179">
        <v>397118</v>
      </c>
      <c r="U3179">
        <v>-45.44561645467266</v>
      </c>
      <c r="V3179">
        <v>3880.7564815090186</v>
      </c>
      <c r="W3179">
        <v>33047.623081085709</v>
      </c>
      <c r="X3179">
        <v>813.33086255530975</v>
      </c>
      <c r="Y3179">
        <v>841.00252118690457</v>
      </c>
      <c r="Z3179">
        <v>28597.665787744598</v>
      </c>
      <c r="AA3179">
        <v>-4251</v>
      </c>
      <c r="AB3179">
        <v>24407.225174443949</v>
      </c>
      <c r="AC3179">
        <v>1451089.7241144718</v>
      </c>
      <c r="AD3179">
        <v>3300.9237066942051</v>
      </c>
      <c r="AE3179">
        <v>638.03056645096353</v>
      </c>
      <c r="AF3179">
        <v>2902.4610737621606</v>
      </c>
      <c r="AG3179">
        <v>36887.089492528023</v>
      </c>
      <c r="AH3179">
        <v>48941</v>
      </c>
      <c r="AI3179" t="s">
        <v>47</v>
      </c>
      <c r="AJ3179">
        <v>1</v>
      </c>
      <c r="AK3179">
        <v>44895</v>
      </c>
      <c r="AL3179">
        <v>0.38119212962962962</v>
      </c>
      <c r="AM3179" t="s">
        <v>48</v>
      </c>
      <c r="AN3179">
        <v>44915.887569444443</v>
      </c>
    </row>
    <row r="3180" spans="1:40" x14ac:dyDescent="0.3">
      <c r="A3180">
        <v>393</v>
      </c>
      <c r="B3180" t="s">
        <v>41</v>
      </c>
      <c r="C3180" t="s">
        <v>42</v>
      </c>
      <c r="D3180">
        <v>9</v>
      </c>
      <c r="E3180" t="s">
        <v>43</v>
      </c>
      <c r="F3180">
        <v>2</v>
      </c>
      <c r="G3180" t="s">
        <v>44</v>
      </c>
      <c r="H3180">
        <v>700</v>
      </c>
      <c r="I3180">
        <v>66.2</v>
      </c>
      <c r="J3180">
        <v>87.578000000000003</v>
      </c>
      <c r="K3180">
        <v>44858212</v>
      </c>
      <c r="L3180" t="s">
        <v>117</v>
      </c>
      <c r="M3180">
        <v>10</v>
      </c>
      <c r="N3180">
        <v>0.15</v>
      </c>
      <c r="O3180">
        <v>6</v>
      </c>
      <c r="P3180">
        <v>16</v>
      </c>
      <c r="Q3180">
        <v>10</v>
      </c>
      <c r="R3180">
        <v>12</v>
      </c>
      <c r="S3180" t="s">
        <v>46</v>
      </c>
      <c r="T3180">
        <v>401991</v>
      </c>
      <c r="U3180">
        <v>-50.291788949978816</v>
      </c>
      <c r="V3180">
        <v>3750.7190894299642</v>
      </c>
      <c r="W3180">
        <v>31199.024716621017</v>
      </c>
      <c r="X3180">
        <v>722.6120974796379</v>
      </c>
      <c r="Y3180">
        <v>1051.6964881833674</v>
      </c>
      <c r="Z3180">
        <v>29418.553855080525</v>
      </c>
      <c r="AA3180">
        <v>-4180</v>
      </c>
      <c r="AB3180">
        <v>23539.895676041408</v>
      </c>
      <c r="AC3180">
        <v>1473633.1240434693</v>
      </c>
      <c r="AD3180">
        <v>3187.85537260506</v>
      </c>
      <c r="AE3180">
        <v>476.81819140320914</v>
      </c>
      <c r="AF3180">
        <v>3108.062053234476</v>
      </c>
      <c r="AG3180">
        <v>35313.087870005358</v>
      </c>
      <c r="AH3180">
        <v>49115</v>
      </c>
      <c r="AI3180" t="s">
        <v>47</v>
      </c>
      <c r="AJ3180">
        <v>1</v>
      </c>
      <c r="AK3180">
        <v>44895</v>
      </c>
      <c r="AL3180">
        <v>0.38149305555555557</v>
      </c>
      <c r="AM3180" t="s">
        <v>48</v>
      </c>
      <c r="AN3180">
        <v>44915.887569444443</v>
      </c>
    </row>
    <row r="3181" spans="1:40" x14ac:dyDescent="0.3">
      <c r="A3181">
        <v>393</v>
      </c>
      <c r="B3181" t="s">
        <v>41</v>
      </c>
      <c r="C3181" t="s">
        <v>42</v>
      </c>
      <c r="D3181">
        <v>9</v>
      </c>
      <c r="E3181" t="s">
        <v>43</v>
      </c>
      <c r="F3181">
        <v>2</v>
      </c>
      <c r="G3181" t="s">
        <v>44</v>
      </c>
      <c r="H3181">
        <v>720</v>
      </c>
      <c r="I3181">
        <v>66.22</v>
      </c>
      <c r="J3181">
        <v>87.597999999999999</v>
      </c>
      <c r="K3181">
        <v>44858212</v>
      </c>
      <c r="L3181" t="s">
        <v>117</v>
      </c>
      <c r="M3181">
        <v>10</v>
      </c>
      <c r="N3181">
        <v>0.15</v>
      </c>
      <c r="O3181">
        <v>6</v>
      </c>
      <c r="P3181">
        <v>16</v>
      </c>
      <c r="Q3181">
        <v>10</v>
      </c>
      <c r="R3181">
        <v>12</v>
      </c>
      <c r="S3181" t="s">
        <v>46</v>
      </c>
      <c r="T3181">
        <v>403213</v>
      </c>
      <c r="U3181">
        <v>-34.676344242881214</v>
      </c>
      <c r="V3181">
        <v>3667.8726864118571</v>
      </c>
      <c r="W3181">
        <v>31517.174941326419</v>
      </c>
      <c r="X3181">
        <v>657.09298936943048</v>
      </c>
      <c r="Y3181">
        <v>795.71316379514144</v>
      </c>
      <c r="Z3181">
        <v>29895.080112415963</v>
      </c>
      <c r="AA3181">
        <v>-4298</v>
      </c>
      <c r="AB3181">
        <v>23741.666926496684</v>
      </c>
      <c r="AC3181">
        <v>1475684.3388698623</v>
      </c>
      <c r="AD3181">
        <v>3466.0234865588855</v>
      </c>
      <c r="AE3181">
        <v>593.9880103812161</v>
      </c>
      <c r="AF3181">
        <v>2157.5299887175388</v>
      </c>
      <c r="AG3181">
        <v>35492.553475564018</v>
      </c>
      <c r="AH3181">
        <v>49810</v>
      </c>
      <c r="AI3181" t="s">
        <v>47</v>
      </c>
      <c r="AJ3181">
        <v>1</v>
      </c>
      <c r="AK3181">
        <v>44895</v>
      </c>
      <c r="AL3181">
        <v>0.38179398148148147</v>
      </c>
      <c r="AM3181" t="s">
        <v>48</v>
      </c>
      <c r="AN3181">
        <v>44915.887569444443</v>
      </c>
    </row>
    <row r="3182" spans="1:40" x14ac:dyDescent="0.3">
      <c r="A3182">
        <v>393</v>
      </c>
      <c r="B3182" t="s">
        <v>41</v>
      </c>
      <c r="C3182" t="s">
        <v>42</v>
      </c>
      <c r="D3182">
        <v>9</v>
      </c>
      <c r="E3182" t="s">
        <v>43</v>
      </c>
      <c r="F3182">
        <v>2</v>
      </c>
      <c r="G3182" t="s">
        <v>44</v>
      </c>
      <c r="H3182">
        <v>740</v>
      </c>
      <c r="I3182">
        <v>66.239999999999995</v>
      </c>
      <c r="J3182">
        <v>87.617999999999995</v>
      </c>
      <c r="K3182">
        <v>44858212</v>
      </c>
      <c r="L3182" t="s">
        <v>117</v>
      </c>
      <c r="M3182">
        <v>10</v>
      </c>
      <c r="N3182">
        <v>0.15</v>
      </c>
      <c r="O3182">
        <v>6</v>
      </c>
      <c r="P3182">
        <v>16</v>
      </c>
      <c r="Q3182">
        <v>10</v>
      </c>
      <c r="R3182">
        <v>12</v>
      </c>
      <c r="S3182" t="s">
        <v>46</v>
      </c>
      <c r="T3182">
        <v>408701</v>
      </c>
      <c r="U3182">
        <v>-65.907233657076418</v>
      </c>
      <c r="V3182">
        <v>3809.4456535946983</v>
      </c>
      <c r="W3182">
        <v>33480.14103362638</v>
      </c>
      <c r="X3182">
        <v>840.69049011781385</v>
      </c>
      <c r="Y3182">
        <v>829.18790621514029</v>
      </c>
      <c r="Z3182">
        <v>28768.011075420749</v>
      </c>
      <c r="AA3182">
        <v>-4390</v>
      </c>
      <c r="AB3182">
        <v>24763.910844680056</v>
      </c>
      <c r="AC3182">
        <v>1495497.7764873339</v>
      </c>
      <c r="AD3182">
        <v>3280.9116121651527</v>
      </c>
      <c r="AE3182">
        <v>342.19754832209475</v>
      </c>
      <c r="AF3182">
        <v>2432.657869460686</v>
      </c>
      <c r="AG3182">
        <v>36758.619578166363</v>
      </c>
      <c r="AH3182">
        <v>50096</v>
      </c>
      <c r="AI3182" t="s">
        <v>47</v>
      </c>
      <c r="AJ3182">
        <v>1</v>
      </c>
      <c r="AK3182">
        <v>44895</v>
      </c>
      <c r="AL3182">
        <v>0.38209490740740742</v>
      </c>
      <c r="AM3182" t="s">
        <v>48</v>
      </c>
      <c r="AN3182">
        <v>44915.887569444443</v>
      </c>
    </row>
    <row r="3183" spans="1:40" x14ac:dyDescent="0.3">
      <c r="A3183">
        <v>393</v>
      </c>
      <c r="B3183" t="s">
        <v>41</v>
      </c>
      <c r="C3183" t="s">
        <v>42</v>
      </c>
      <c r="D3183">
        <v>9</v>
      </c>
      <c r="E3183" t="s">
        <v>43</v>
      </c>
      <c r="F3183">
        <v>2</v>
      </c>
      <c r="G3183" t="s">
        <v>44</v>
      </c>
      <c r="H3183">
        <v>760</v>
      </c>
      <c r="I3183">
        <v>66.260000000000005</v>
      </c>
      <c r="J3183">
        <v>87.638000000000005</v>
      </c>
      <c r="K3183">
        <v>44858212</v>
      </c>
      <c r="L3183" t="s">
        <v>117</v>
      </c>
      <c r="M3183">
        <v>10</v>
      </c>
      <c r="N3183">
        <v>0.15</v>
      </c>
      <c r="O3183">
        <v>6</v>
      </c>
      <c r="P3183">
        <v>16</v>
      </c>
      <c r="Q3183">
        <v>10</v>
      </c>
      <c r="R3183">
        <v>12</v>
      </c>
      <c r="S3183" t="s">
        <v>46</v>
      </c>
      <c r="T3183">
        <v>402390</v>
      </c>
      <c r="U3183">
        <v>-30.907098968754209</v>
      </c>
      <c r="V3183">
        <v>3741.2808916177746</v>
      </c>
      <c r="W3183">
        <v>32712.837550513359</v>
      </c>
      <c r="X3183">
        <v>857.25026469511909</v>
      </c>
      <c r="Y3183">
        <v>1000.4998233057222</v>
      </c>
      <c r="Z3183">
        <v>29549.984055485831</v>
      </c>
      <c r="AA3183">
        <v>-3946</v>
      </c>
      <c r="AB3183">
        <v>24569.78968902877</v>
      </c>
      <c r="AC3183">
        <v>1470597.7253636338</v>
      </c>
      <c r="AD3183">
        <v>3126.8184842914507</v>
      </c>
      <c r="AE3183">
        <v>376.2682049043521</v>
      </c>
      <c r="AF3183">
        <v>2160.5097130577174</v>
      </c>
      <c r="AG3183">
        <v>36952.795479262619</v>
      </c>
      <c r="AH3183">
        <v>49449</v>
      </c>
      <c r="AI3183" t="s">
        <v>47</v>
      </c>
      <c r="AJ3183">
        <v>1</v>
      </c>
      <c r="AK3183">
        <v>44895</v>
      </c>
      <c r="AL3183">
        <v>0.38239583333333332</v>
      </c>
      <c r="AM3183" t="s">
        <v>48</v>
      </c>
      <c r="AN3183">
        <v>44915.887569444443</v>
      </c>
    </row>
    <row r="3184" spans="1:40" x14ac:dyDescent="0.3">
      <c r="A3184">
        <v>393</v>
      </c>
      <c r="B3184" t="s">
        <v>41</v>
      </c>
      <c r="C3184" t="s">
        <v>42</v>
      </c>
      <c r="D3184">
        <v>9</v>
      </c>
      <c r="E3184" t="s">
        <v>43</v>
      </c>
      <c r="F3184">
        <v>2</v>
      </c>
      <c r="G3184" t="s">
        <v>44</v>
      </c>
      <c r="H3184">
        <v>780</v>
      </c>
      <c r="I3184">
        <v>66.28</v>
      </c>
      <c r="J3184">
        <v>87.658000000000001</v>
      </c>
      <c r="K3184">
        <v>44858212</v>
      </c>
      <c r="L3184" t="s">
        <v>117</v>
      </c>
      <c r="M3184">
        <v>10</v>
      </c>
      <c r="N3184">
        <v>0.15</v>
      </c>
      <c r="O3184">
        <v>6</v>
      </c>
      <c r="P3184">
        <v>16</v>
      </c>
      <c r="Q3184">
        <v>10</v>
      </c>
      <c r="R3184">
        <v>12</v>
      </c>
      <c r="S3184" t="s">
        <v>46</v>
      </c>
      <c r="T3184">
        <v>400530</v>
      </c>
      <c r="U3184">
        <v>-23.907072031089768</v>
      </c>
      <c r="V3184">
        <v>3630.119895163099</v>
      </c>
      <c r="W3184">
        <v>31632.582375778373</v>
      </c>
      <c r="X3184">
        <v>616.77353822468751</v>
      </c>
      <c r="Y3184">
        <v>720.23090147553637</v>
      </c>
      <c r="Z3184">
        <v>29995.671941776447</v>
      </c>
      <c r="AA3184">
        <v>-4462</v>
      </c>
      <c r="AB3184">
        <v>24601.346330095235</v>
      </c>
      <c r="AC3184">
        <v>1461763.0283181809</v>
      </c>
      <c r="AD3184">
        <v>3317.9339870438994</v>
      </c>
      <c r="AE3184">
        <v>686.22808064049832</v>
      </c>
      <c r="AF3184">
        <v>1765.1996172607046</v>
      </c>
      <c r="AG3184">
        <v>37413.718072773925</v>
      </c>
      <c r="AH3184">
        <v>50031</v>
      </c>
      <c r="AI3184" t="s">
        <v>47</v>
      </c>
      <c r="AJ3184">
        <v>1</v>
      </c>
      <c r="AK3184">
        <v>44895</v>
      </c>
      <c r="AL3184">
        <v>0.38269675925925922</v>
      </c>
      <c r="AM3184" t="s">
        <v>48</v>
      </c>
      <c r="AN3184">
        <v>44915.887569444443</v>
      </c>
    </row>
    <row r="3185" spans="1:40" x14ac:dyDescent="0.3">
      <c r="A3185">
        <v>393</v>
      </c>
      <c r="B3185" t="s">
        <v>41</v>
      </c>
      <c r="C3185" t="s">
        <v>42</v>
      </c>
      <c r="D3185">
        <v>9</v>
      </c>
      <c r="E3185" t="s">
        <v>43</v>
      </c>
      <c r="F3185">
        <v>2</v>
      </c>
      <c r="G3185" t="s">
        <v>44</v>
      </c>
      <c r="H3185">
        <v>800</v>
      </c>
      <c r="I3185">
        <v>66.3</v>
      </c>
      <c r="J3185">
        <v>87.677999999999997</v>
      </c>
      <c r="K3185">
        <v>44858212</v>
      </c>
      <c r="L3185" t="s">
        <v>117</v>
      </c>
      <c r="M3185">
        <v>10</v>
      </c>
      <c r="N3185">
        <v>0.15</v>
      </c>
      <c r="O3185">
        <v>6</v>
      </c>
      <c r="P3185">
        <v>15</v>
      </c>
      <c r="Q3185">
        <v>10</v>
      </c>
      <c r="R3185">
        <v>12</v>
      </c>
      <c r="S3185" t="s">
        <v>46</v>
      </c>
      <c r="T3185">
        <v>384148</v>
      </c>
      <c r="U3185">
        <v>-35.214807853470788</v>
      </c>
      <c r="V3185">
        <v>3459.183645897891</v>
      </c>
      <c r="W3185">
        <v>31020.195178551323</v>
      </c>
      <c r="X3185">
        <v>600.93375384639558</v>
      </c>
      <c r="Y3185">
        <v>754.36201139396655</v>
      </c>
      <c r="Z3185">
        <v>29757.041689643909</v>
      </c>
      <c r="AA3185">
        <v>-4321</v>
      </c>
      <c r="AB3185">
        <v>23983.601174672916</v>
      </c>
      <c r="AC3185">
        <v>1392653.5582768267</v>
      </c>
      <c r="AD3185">
        <v>3252.8946798244797</v>
      </c>
      <c r="AE3185">
        <v>356.32440592937229</v>
      </c>
      <c r="AF3185">
        <v>2263.8068235172382</v>
      </c>
      <c r="AG3185">
        <v>36407.533858002425</v>
      </c>
      <c r="AH3185">
        <v>48678</v>
      </c>
      <c r="AI3185" t="s">
        <v>47</v>
      </c>
      <c r="AJ3185">
        <v>1</v>
      </c>
      <c r="AK3185">
        <v>44895</v>
      </c>
      <c r="AL3185">
        <v>0.38299768518518523</v>
      </c>
      <c r="AM3185" t="s">
        <v>48</v>
      </c>
      <c r="AN3185">
        <v>44915.887569444443</v>
      </c>
    </row>
    <row r="3186" spans="1:40" x14ac:dyDescent="0.3">
      <c r="A3186">
        <v>393</v>
      </c>
      <c r="B3186" t="s">
        <v>41</v>
      </c>
      <c r="C3186" t="s">
        <v>42</v>
      </c>
      <c r="D3186">
        <v>9</v>
      </c>
      <c r="E3186" t="s">
        <v>43</v>
      </c>
      <c r="F3186">
        <v>2</v>
      </c>
      <c r="G3186" t="s">
        <v>44</v>
      </c>
      <c r="H3186">
        <v>820</v>
      </c>
      <c r="I3186">
        <v>66.319999999999993</v>
      </c>
      <c r="J3186">
        <v>87.697999999999993</v>
      </c>
      <c r="K3186">
        <v>44858212</v>
      </c>
      <c r="L3186" t="s">
        <v>117</v>
      </c>
      <c r="M3186">
        <v>10</v>
      </c>
      <c r="N3186">
        <v>0.15</v>
      </c>
      <c r="O3186">
        <v>6</v>
      </c>
      <c r="P3186">
        <v>15</v>
      </c>
      <c r="Q3186">
        <v>10</v>
      </c>
      <c r="R3186">
        <v>12</v>
      </c>
      <c r="S3186" t="s">
        <v>46</v>
      </c>
      <c r="T3186">
        <v>376392</v>
      </c>
      <c r="U3186">
        <v>-16.907045093425324</v>
      </c>
      <c r="V3186">
        <v>3877.6104155716221</v>
      </c>
      <c r="W3186">
        <v>35680.160234530355</v>
      </c>
      <c r="X3186">
        <v>731.9719700668104</v>
      </c>
      <c r="Y3186">
        <v>813.43508625278787</v>
      </c>
      <c r="Z3186">
        <v>30075.704857107052</v>
      </c>
      <c r="AA3186">
        <v>-3837</v>
      </c>
      <c r="AB3186">
        <v>27322.867556615231</v>
      </c>
      <c r="AC3186">
        <v>1345624.3428216735</v>
      </c>
      <c r="AD3186">
        <v>3633.1244758764715</v>
      </c>
      <c r="AE3186">
        <v>555.76239567917128</v>
      </c>
      <c r="AF3186">
        <v>622.97195352561812</v>
      </c>
      <c r="AG3186">
        <v>42908.503799250248</v>
      </c>
      <c r="AH3186">
        <v>48372</v>
      </c>
      <c r="AI3186" t="s">
        <v>47</v>
      </c>
      <c r="AJ3186">
        <v>1</v>
      </c>
      <c r="AK3186">
        <v>44895</v>
      </c>
      <c r="AL3186">
        <v>0.38329861111111113</v>
      </c>
      <c r="AM3186" t="s">
        <v>48</v>
      </c>
      <c r="AN3186">
        <v>44915.887569444443</v>
      </c>
    </row>
    <row r="3187" spans="1:40" x14ac:dyDescent="0.3">
      <c r="A3187">
        <v>393</v>
      </c>
      <c r="B3187" t="s">
        <v>41</v>
      </c>
      <c r="C3187" t="s">
        <v>42</v>
      </c>
      <c r="D3187">
        <v>9</v>
      </c>
      <c r="E3187" t="s">
        <v>43</v>
      </c>
      <c r="F3187">
        <v>2</v>
      </c>
      <c r="G3187" t="s">
        <v>44</v>
      </c>
      <c r="H3187">
        <v>840</v>
      </c>
      <c r="I3187">
        <v>66.34</v>
      </c>
      <c r="J3187">
        <v>87.718000000000004</v>
      </c>
      <c r="K3187">
        <v>44858212</v>
      </c>
      <c r="L3187" t="s">
        <v>117</v>
      </c>
      <c r="M3187">
        <v>10</v>
      </c>
      <c r="N3187">
        <v>0.15</v>
      </c>
      <c r="O3187">
        <v>6</v>
      </c>
      <c r="P3187">
        <v>15</v>
      </c>
      <c r="Q3187">
        <v>10</v>
      </c>
      <c r="R3187">
        <v>12</v>
      </c>
      <c r="S3187" t="s">
        <v>46</v>
      </c>
      <c r="T3187">
        <v>381561</v>
      </c>
      <c r="U3187">
        <v>-19.599363146373186</v>
      </c>
      <c r="V3187">
        <v>4298.1345625369504</v>
      </c>
      <c r="W3187">
        <v>36209.370902422663</v>
      </c>
      <c r="X3187">
        <v>657.09298936943048</v>
      </c>
      <c r="Y3187">
        <v>807.52777876690573</v>
      </c>
      <c r="Z3187">
        <v>28549.205490388453</v>
      </c>
      <c r="AA3187">
        <v>-4079</v>
      </c>
      <c r="AB3187">
        <v>26786.404658485324</v>
      </c>
      <c r="AC3187">
        <v>1371732.1652056829</v>
      </c>
      <c r="AD3187">
        <v>3797.2236510146995</v>
      </c>
      <c r="AE3187">
        <v>616.42478422806857</v>
      </c>
      <c r="AF3187">
        <v>1179.187163692269</v>
      </c>
      <c r="AG3187">
        <v>42105.321662897557</v>
      </c>
      <c r="AH3187">
        <v>48942</v>
      </c>
      <c r="AI3187" t="s">
        <v>47</v>
      </c>
      <c r="AJ3187">
        <v>1</v>
      </c>
      <c r="AK3187">
        <v>44895</v>
      </c>
      <c r="AL3187">
        <v>0.38358796296296299</v>
      </c>
      <c r="AM3187" t="s">
        <v>48</v>
      </c>
      <c r="AN3187">
        <v>44915.887569444443</v>
      </c>
    </row>
    <row r="3188" spans="1:40" x14ac:dyDescent="0.3">
      <c r="A3188">
        <v>393</v>
      </c>
      <c r="B3188" t="s">
        <v>41</v>
      </c>
      <c r="C3188" t="s">
        <v>42</v>
      </c>
      <c r="D3188">
        <v>9</v>
      </c>
      <c r="E3188" t="s">
        <v>43</v>
      </c>
      <c r="F3188">
        <v>2</v>
      </c>
      <c r="G3188" t="s">
        <v>44</v>
      </c>
      <c r="H3188">
        <v>860</v>
      </c>
      <c r="I3188">
        <v>66.36</v>
      </c>
      <c r="J3188">
        <v>87.738</v>
      </c>
      <c r="K3188">
        <v>44858212</v>
      </c>
      <c r="L3188" t="s">
        <v>117</v>
      </c>
      <c r="M3188">
        <v>10</v>
      </c>
      <c r="N3188">
        <v>0.15</v>
      </c>
      <c r="O3188">
        <v>6</v>
      </c>
      <c r="P3188">
        <v>15</v>
      </c>
      <c r="Q3188">
        <v>10</v>
      </c>
      <c r="R3188">
        <v>12</v>
      </c>
      <c r="S3188" t="s">
        <v>46</v>
      </c>
      <c r="T3188">
        <v>377705</v>
      </c>
      <c r="U3188">
        <v>-50.830252560568383</v>
      </c>
      <c r="V3188">
        <v>3768.5467964085442</v>
      </c>
      <c r="W3188">
        <v>33134.958436887187</v>
      </c>
      <c r="X3188">
        <v>752.13169563918188</v>
      </c>
      <c r="Y3188">
        <v>880.38457109278545</v>
      </c>
      <c r="Z3188">
        <v>28052.120319023139</v>
      </c>
      <c r="AA3188">
        <v>-4069</v>
      </c>
      <c r="AB3188">
        <v>24718.966537706605</v>
      </c>
      <c r="AC3188">
        <v>1364846.8708638533</v>
      </c>
      <c r="AD3188">
        <v>3377.9702706310559</v>
      </c>
      <c r="AE3188">
        <v>294.00003413256007</v>
      </c>
      <c r="AF3188">
        <v>2658.1236778675247</v>
      </c>
      <c r="AG3188">
        <v>38672.919370792057</v>
      </c>
      <c r="AH3188">
        <v>48352</v>
      </c>
      <c r="AI3188" t="s">
        <v>47</v>
      </c>
      <c r="AJ3188">
        <v>1</v>
      </c>
      <c r="AK3188">
        <v>44895</v>
      </c>
      <c r="AL3188">
        <v>0.38388888888888889</v>
      </c>
      <c r="AM3188" t="s">
        <v>48</v>
      </c>
      <c r="AN3188">
        <v>44915.887569444443</v>
      </c>
    </row>
    <row r="3189" spans="1:40" x14ac:dyDescent="0.3">
      <c r="A3189">
        <v>393</v>
      </c>
      <c r="B3189" t="s">
        <v>41</v>
      </c>
      <c r="C3189" t="s">
        <v>42</v>
      </c>
      <c r="D3189">
        <v>9</v>
      </c>
      <c r="E3189" t="s">
        <v>43</v>
      </c>
      <c r="F3189">
        <v>2</v>
      </c>
      <c r="G3189" t="s">
        <v>44</v>
      </c>
      <c r="H3189">
        <v>880</v>
      </c>
      <c r="I3189">
        <v>66.38</v>
      </c>
      <c r="J3189">
        <v>87.757999999999996</v>
      </c>
      <c r="K3189">
        <v>44858212</v>
      </c>
      <c r="L3189" t="s">
        <v>117</v>
      </c>
      <c r="M3189">
        <v>10</v>
      </c>
      <c r="N3189">
        <v>0.15</v>
      </c>
      <c r="O3189">
        <v>6</v>
      </c>
      <c r="P3189">
        <v>15</v>
      </c>
      <c r="Q3189">
        <v>10</v>
      </c>
      <c r="R3189">
        <v>12</v>
      </c>
      <c r="S3189" t="s">
        <v>46</v>
      </c>
      <c r="T3189">
        <v>379433</v>
      </c>
      <c r="U3189">
        <v>-71.291869762972141</v>
      </c>
      <c r="V3189">
        <v>3268.3223123625048</v>
      </c>
      <c r="W3189">
        <v>28808.739204863814</v>
      </c>
      <c r="X3189">
        <v>767.97148001747382</v>
      </c>
      <c r="Y3189">
        <v>865.94448612729582</v>
      </c>
      <c r="Z3189">
        <v>29262.893505997148</v>
      </c>
      <c r="AA3189">
        <v>-3500</v>
      </c>
      <c r="AB3189">
        <v>22014.658024495591</v>
      </c>
      <c r="AC3189">
        <v>1385758.2823543332</v>
      </c>
      <c r="AD3189">
        <v>2993.7380556732533</v>
      </c>
      <c r="AE3189">
        <v>259.92937755030272</v>
      </c>
      <c r="AF3189">
        <v>2039.3342565571256</v>
      </c>
      <c r="AG3189">
        <v>33213.438353605969</v>
      </c>
      <c r="AH3189">
        <v>48888</v>
      </c>
      <c r="AI3189" t="s">
        <v>47</v>
      </c>
      <c r="AJ3189">
        <v>1</v>
      </c>
      <c r="AK3189">
        <v>44895</v>
      </c>
      <c r="AL3189">
        <v>0.38417824074074075</v>
      </c>
      <c r="AM3189" t="s">
        <v>48</v>
      </c>
      <c r="AN3189">
        <v>44915.887569444443</v>
      </c>
    </row>
    <row r="3190" spans="1:40" x14ac:dyDescent="0.3">
      <c r="A3190">
        <v>393</v>
      </c>
      <c r="B3190" t="s">
        <v>41</v>
      </c>
      <c r="C3190" t="s">
        <v>42</v>
      </c>
      <c r="D3190">
        <v>9</v>
      </c>
      <c r="E3190" t="s">
        <v>43</v>
      </c>
      <c r="F3190">
        <v>2</v>
      </c>
      <c r="G3190" t="s">
        <v>44</v>
      </c>
      <c r="H3190">
        <v>900</v>
      </c>
      <c r="I3190">
        <v>66.400000000000006</v>
      </c>
      <c r="J3190">
        <v>87.778000000000006</v>
      </c>
      <c r="K3190">
        <v>44858212</v>
      </c>
      <c r="L3190" t="s">
        <v>117</v>
      </c>
      <c r="M3190">
        <v>10</v>
      </c>
      <c r="N3190">
        <v>0.15</v>
      </c>
      <c r="O3190">
        <v>6</v>
      </c>
      <c r="P3190">
        <v>15</v>
      </c>
      <c r="Q3190">
        <v>10</v>
      </c>
      <c r="R3190">
        <v>12</v>
      </c>
      <c r="S3190" t="s">
        <v>46</v>
      </c>
      <c r="T3190">
        <v>376362</v>
      </c>
      <c r="U3190">
        <v>-44.907152844083086</v>
      </c>
      <c r="V3190">
        <v>3451.8428253772991</v>
      </c>
      <c r="W3190">
        <v>28466.675727974674</v>
      </c>
      <c r="X3190">
        <v>710.37226409641232</v>
      </c>
      <c r="Y3190">
        <v>823.93696622768948</v>
      </c>
      <c r="Z3190">
        <v>29505.194992777877</v>
      </c>
      <c r="AA3190">
        <v>-3411</v>
      </c>
      <c r="AB3190">
        <v>21475.326340814187</v>
      </c>
      <c r="AC3190">
        <v>1372287.1410905854</v>
      </c>
      <c r="AD3190">
        <v>3200.8632340489439</v>
      </c>
      <c r="AE3190">
        <v>391.22605413558705</v>
      </c>
      <c r="AF3190">
        <v>2437.6240766943165</v>
      </c>
      <c r="AG3190">
        <v>34196.086095517312</v>
      </c>
      <c r="AH3190">
        <v>48404</v>
      </c>
      <c r="AI3190" t="s">
        <v>47</v>
      </c>
      <c r="AJ3190">
        <v>1</v>
      </c>
      <c r="AK3190">
        <v>44895</v>
      </c>
      <c r="AL3190">
        <v>0.38447916666666665</v>
      </c>
      <c r="AM3190" t="s">
        <v>48</v>
      </c>
      <c r="AN3190">
        <v>44915.887569444443</v>
      </c>
    </row>
    <row r="3191" spans="1:40" x14ac:dyDescent="0.3">
      <c r="A3191">
        <v>393</v>
      </c>
      <c r="B3191" t="s">
        <v>41</v>
      </c>
      <c r="C3191" t="s">
        <v>42</v>
      </c>
      <c r="D3191">
        <v>9</v>
      </c>
      <c r="E3191" t="s">
        <v>43</v>
      </c>
      <c r="F3191">
        <v>2</v>
      </c>
      <c r="G3191" t="s">
        <v>44</v>
      </c>
      <c r="H3191">
        <v>920</v>
      </c>
      <c r="I3191">
        <v>66.42</v>
      </c>
      <c r="J3191">
        <v>87.798000000000002</v>
      </c>
      <c r="K3191">
        <v>44858212</v>
      </c>
      <c r="L3191" t="s">
        <v>117</v>
      </c>
      <c r="M3191">
        <v>10</v>
      </c>
      <c r="N3191">
        <v>0.15</v>
      </c>
      <c r="O3191">
        <v>6</v>
      </c>
      <c r="P3191">
        <v>15</v>
      </c>
      <c r="Q3191">
        <v>10</v>
      </c>
      <c r="R3191">
        <v>12</v>
      </c>
      <c r="S3191" t="s">
        <v>46</v>
      </c>
      <c r="T3191">
        <v>379812</v>
      </c>
      <c r="U3191">
        <v>-70.753406152382567</v>
      </c>
      <c r="V3191">
        <v>3505.3259463130389</v>
      </c>
      <c r="W3191">
        <v>30651.099329628392</v>
      </c>
      <c r="X3191">
        <v>644.13316578719173</v>
      </c>
      <c r="Y3191">
        <v>886.29187857866759</v>
      </c>
      <c r="Z3191">
        <v>28983.879672734489</v>
      </c>
      <c r="AA3191">
        <v>-3883</v>
      </c>
      <c r="AB3191">
        <v>23171.734863599315</v>
      </c>
      <c r="AC3191">
        <v>1380466.0482864324</v>
      </c>
      <c r="AD3191">
        <v>2827.6376710821201</v>
      </c>
      <c r="AE3191">
        <v>410.33886148660946</v>
      </c>
      <c r="AF3191">
        <v>1977.7532868601033</v>
      </c>
      <c r="AG3191">
        <v>35860.310864003892</v>
      </c>
      <c r="AH3191">
        <v>49159</v>
      </c>
      <c r="AI3191" t="s">
        <v>47</v>
      </c>
      <c r="AJ3191">
        <v>1</v>
      </c>
      <c r="AK3191">
        <v>44895</v>
      </c>
      <c r="AL3191">
        <v>0.38476851851851851</v>
      </c>
      <c r="AM3191" t="s">
        <v>48</v>
      </c>
      <c r="AN3191">
        <v>44915.887569444443</v>
      </c>
    </row>
    <row r="3192" spans="1:40" x14ac:dyDescent="0.3">
      <c r="A3192">
        <v>393</v>
      </c>
      <c r="B3192" t="s">
        <v>41</v>
      </c>
      <c r="C3192" t="s">
        <v>42</v>
      </c>
      <c r="D3192">
        <v>9</v>
      </c>
      <c r="E3192" t="s">
        <v>43</v>
      </c>
      <c r="F3192">
        <v>2</v>
      </c>
      <c r="G3192" t="s">
        <v>44</v>
      </c>
      <c r="H3192">
        <v>940</v>
      </c>
      <c r="I3192">
        <v>66.44</v>
      </c>
      <c r="J3192">
        <v>87.817999999999998</v>
      </c>
      <c r="K3192">
        <v>44858212</v>
      </c>
      <c r="L3192" t="s">
        <v>117</v>
      </c>
      <c r="M3192">
        <v>10</v>
      </c>
      <c r="N3192">
        <v>0.15</v>
      </c>
      <c r="O3192">
        <v>6</v>
      </c>
      <c r="P3192">
        <v>15</v>
      </c>
      <c r="Q3192">
        <v>10</v>
      </c>
      <c r="R3192">
        <v>12</v>
      </c>
      <c r="S3192" t="s">
        <v>46</v>
      </c>
      <c r="T3192">
        <v>375239</v>
      </c>
      <c r="U3192">
        <v>-68.599551710024272</v>
      </c>
      <c r="V3192">
        <v>3619.633008705111</v>
      </c>
      <c r="W3192">
        <v>31930.978174766766</v>
      </c>
      <c r="X3192">
        <v>489.33527299933905</v>
      </c>
      <c r="Y3192">
        <v>737.29645643475146</v>
      </c>
      <c r="Z3192">
        <v>28577.841120644356</v>
      </c>
      <c r="AA3192">
        <v>-3856</v>
      </c>
      <c r="AB3192">
        <v>24131.821761500254</v>
      </c>
      <c r="AC3192">
        <v>1358115.2928642447</v>
      </c>
      <c r="AD3192">
        <v>3279.9110074386999</v>
      </c>
      <c r="AE3192">
        <v>430.28266046158939</v>
      </c>
      <c r="AF3192">
        <v>1979.7397697535557</v>
      </c>
      <c r="AG3192">
        <v>36536.984458733263</v>
      </c>
      <c r="AH3192">
        <v>48801</v>
      </c>
      <c r="AI3192" t="s">
        <v>47</v>
      </c>
      <c r="AJ3192">
        <v>1</v>
      </c>
      <c r="AK3192">
        <v>44895</v>
      </c>
      <c r="AL3192">
        <v>0.38506944444444446</v>
      </c>
      <c r="AM3192" t="s">
        <v>48</v>
      </c>
      <c r="AN3192">
        <v>44915.887569444443</v>
      </c>
    </row>
    <row r="3193" spans="1:40" x14ac:dyDescent="0.3">
      <c r="A3193">
        <v>393</v>
      </c>
      <c r="B3193" t="s">
        <v>41</v>
      </c>
      <c r="C3193" t="s">
        <v>42</v>
      </c>
      <c r="D3193">
        <v>9</v>
      </c>
      <c r="E3193" t="s">
        <v>43</v>
      </c>
      <c r="F3193">
        <v>2</v>
      </c>
      <c r="G3193" t="s">
        <v>44</v>
      </c>
      <c r="H3193">
        <v>960</v>
      </c>
      <c r="I3193">
        <v>66.459999999999994</v>
      </c>
      <c r="J3193">
        <v>87.837999999999994</v>
      </c>
      <c r="K3193">
        <v>44858212</v>
      </c>
      <c r="L3193" t="s">
        <v>117</v>
      </c>
      <c r="M3193">
        <v>10</v>
      </c>
      <c r="N3193">
        <v>0.15</v>
      </c>
      <c r="O3193">
        <v>6</v>
      </c>
      <c r="P3193">
        <v>15</v>
      </c>
      <c r="Q3193">
        <v>10</v>
      </c>
      <c r="R3193">
        <v>12</v>
      </c>
      <c r="S3193" t="s">
        <v>46</v>
      </c>
      <c r="T3193">
        <v>372123</v>
      </c>
      <c r="U3193">
        <v>-65.368770046486844</v>
      </c>
      <c r="V3193">
        <v>3855.5879540098467</v>
      </c>
      <c r="W3193">
        <v>32542.325665377139</v>
      </c>
      <c r="X3193">
        <v>704.61234250430618</v>
      </c>
      <c r="Y3193">
        <v>991.31067832768338</v>
      </c>
      <c r="Z3193">
        <v>28439.068450942668</v>
      </c>
      <c r="AA3193">
        <v>-3584</v>
      </c>
      <c r="AB3193">
        <v>25246.823079182024</v>
      </c>
      <c r="AC3193">
        <v>1342871.4228746211</v>
      </c>
      <c r="AD3193">
        <v>3355.9569666490984</v>
      </c>
      <c r="AE3193">
        <v>306.46490849192247</v>
      </c>
      <c r="AF3193">
        <v>2201.2326123734902</v>
      </c>
      <c r="AG3193">
        <v>38084.507549288261</v>
      </c>
      <c r="AH3193">
        <v>48207</v>
      </c>
      <c r="AI3193" t="s">
        <v>47</v>
      </c>
      <c r="AJ3193">
        <v>1</v>
      </c>
      <c r="AK3193">
        <v>44895</v>
      </c>
      <c r="AL3193">
        <v>0.38535879629629632</v>
      </c>
      <c r="AM3193" t="s">
        <v>48</v>
      </c>
      <c r="AN3193">
        <v>44915.887569444443</v>
      </c>
    </row>
    <row r="3194" spans="1:40" x14ac:dyDescent="0.3">
      <c r="A3194">
        <v>393</v>
      </c>
      <c r="B3194" t="s">
        <v>41</v>
      </c>
      <c r="C3194" t="s">
        <v>42</v>
      </c>
      <c r="D3194">
        <v>9</v>
      </c>
      <c r="E3194" t="s">
        <v>43</v>
      </c>
      <c r="F3194">
        <v>2</v>
      </c>
      <c r="G3194" t="s">
        <v>44</v>
      </c>
      <c r="H3194">
        <v>980</v>
      </c>
      <c r="I3194">
        <v>66.48</v>
      </c>
      <c r="J3194">
        <v>87.858000000000004</v>
      </c>
      <c r="K3194">
        <v>44858212</v>
      </c>
      <c r="L3194" t="s">
        <v>117</v>
      </c>
      <c r="M3194">
        <v>10</v>
      </c>
      <c r="N3194">
        <v>0.15</v>
      </c>
      <c r="O3194">
        <v>6</v>
      </c>
      <c r="P3194">
        <v>15</v>
      </c>
      <c r="Q3194">
        <v>10</v>
      </c>
      <c r="R3194">
        <v>12</v>
      </c>
      <c r="S3194" t="s">
        <v>46</v>
      </c>
      <c r="T3194">
        <v>363563</v>
      </c>
      <c r="U3194">
        <v>-47.599470897030955</v>
      </c>
      <c r="V3194">
        <v>4267.7225918087852</v>
      </c>
      <c r="W3194">
        <v>35288.190840040377</v>
      </c>
      <c r="X3194">
        <v>653.49303837436423</v>
      </c>
      <c r="Y3194">
        <v>942.08311594533222</v>
      </c>
      <c r="Z3194">
        <v>28500.01094610267</v>
      </c>
      <c r="AA3194">
        <v>-3554</v>
      </c>
      <c r="AB3194">
        <v>27041.726572568539</v>
      </c>
      <c r="AC3194">
        <v>1297681.8127357904</v>
      </c>
      <c r="AD3194">
        <v>4164.4455856228078</v>
      </c>
      <c r="AE3194">
        <v>363.80333054498971</v>
      </c>
      <c r="AF3194">
        <v>2244.9352360294411</v>
      </c>
      <c r="AG3194">
        <v>41490.431309426087</v>
      </c>
      <c r="AH3194">
        <v>47258</v>
      </c>
      <c r="AI3194" t="s">
        <v>47</v>
      </c>
      <c r="AJ3194">
        <v>1</v>
      </c>
      <c r="AK3194">
        <v>44895</v>
      </c>
      <c r="AL3194">
        <v>0.38564814814814818</v>
      </c>
      <c r="AM3194" t="s">
        <v>48</v>
      </c>
      <c r="AN3194">
        <v>44915.887569444443</v>
      </c>
    </row>
    <row r="3195" spans="1:40" x14ac:dyDescent="0.3">
      <c r="A3195">
        <v>393</v>
      </c>
      <c r="B3195" t="s">
        <v>41</v>
      </c>
      <c r="C3195" t="s">
        <v>42</v>
      </c>
      <c r="D3195">
        <v>9</v>
      </c>
      <c r="E3195" t="s">
        <v>43</v>
      </c>
      <c r="F3195">
        <v>2</v>
      </c>
      <c r="G3195" t="s">
        <v>44</v>
      </c>
      <c r="H3195">
        <v>1000</v>
      </c>
      <c r="I3195">
        <v>66.5</v>
      </c>
      <c r="J3195">
        <v>87.878</v>
      </c>
      <c r="K3195">
        <v>44858212</v>
      </c>
      <c r="L3195" t="s">
        <v>117</v>
      </c>
      <c r="M3195">
        <v>10</v>
      </c>
      <c r="N3195">
        <v>0.15</v>
      </c>
      <c r="O3195">
        <v>6</v>
      </c>
      <c r="P3195">
        <v>15</v>
      </c>
      <c r="Q3195">
        <v>10</v>
      </c>
      <c r="R3195">
        <v>12</v>
      </c>
      <c r="S3195" t="s">
        <v>46</v>
      </c>
      <c r="T3195">
        <v>369333</v>
      </c>
      <c r="U3195">
        <v>-40.599443959366511</v>
      </c>
      <c r="V3195">
        <v>4112.5166722305585</v>
      </c>
      <c r="W3195">
        <v>36234.323861223093</v>
      </c>
      <c r="X3195">
        <v>633.33331280199263</v>
      </c>
      <c r="Y3195">
        <v>976.87059336219363</v>
      </c>
      <c r="Z3195">
        <v>29118.981107787986</v>
      </c>
      <c r="AA3195">
        <v>-3885</v>
      </c>
      <c r="AB3195">
        <v>27397.45598095415</v>
      </c>
      <c r="AC3195">
        <v>1313295.9993680376</v>
      </c>
      <c r="AD3195">
        <v>3991.3409679465067</v>
      </c>
      <c r="AE3195">
        <v>603.12891824474855</v>
      </c>
      <c r="AF3195">
        <v>2213.151509734204</v>
      </c>
      <c r="AG3195">
        <v>42600.56827932992</v>
      </c>
      <c r="AH3195">
        <v>48638</v>
      </c>
      <c r="AI3195" t="s">
        <v>47</v>
      </c>
      <c r="AJ3195">
        <v>1</v>
      </c>
      <c r="AK3195">
        <v>44895</v>
      </c>
      <c r="AL3195">
        <v>0.38592592592592595</v>
      </c>
      <c r="AM3195" t="s">
        <v>48</v>
      </c>
      <c r="AN3195">
        <v>44915.887569444443</v>
      </c>
    </row>
    <row r="3196" spans="1:40" x14ac:dyDescent="0.3">
      <c r="A3196">
        <v>393</v>
      </c>
      <c r="B3196" t="s">
        <v>41</v>
      </c>
      <c r="C3196" t="s">
        <v>42</v>
      </c>
      <c r="D3196">
        <v>9</v>
      </c>
      <c r="E3196" t="s">
        <v>43</v>
      </c>
      <c r="F3196">
        <v>2</v>
      </c>
      <c r="G3196" t="s">
        <v>44</v>
      </c>
      <c r="H3196">
        <v>1020</v>
      </c>
      <c r="I3196">
        <v>66.52</v>
      </c>
      <c r="J3196">
        <v>87.897999999999996</v>
      </c>
      <c r="K3196">
        <v>44858212</v>
      </c>
      <c r="L3196" t="s">
        <v>117</v>
      </c>
      <c r="M3196">
        <v>10</v>
      </c>
      <c r="N3196">
        <v>0.15</v>
      </c>
      <c r="O3196">
        <v>6</v>
      </c>
      <c r="P3196">
        <v>15</v>
      </c>
      <c r="Q3196">
        <v>10</v>
      </c>
      <c r="R3196">
        <v>12</v>
      </c>
      <c r="S3196" t="s">
        <v>46</v>
      </c>
      <c r="T3196">
        <v>374176</v>
      </c>
      <c r="U3196">
        <v>0.32379044544099145</v>
      </c>
      <c r="V3196">
        <v>4115.6627381679555</v>
      </c>
      <c r="W3196">
        <v>37256.35546542376</v>
      </c>
      <c r="X3196">
        <v>702.45237190726641</v>
      </c>
      <c r="Y3196">
        <v>1000.4998233057222</v>
      </c>
      <c r="Z3196">
        <v>29232.789381881965</v>
      </c>
      <c r="AA3196">
        <v>-4084</v>
      </c>
      <c r="AB3196">
        <v>28134.733867688836</v>
      </c>
      <c r="AC3196">
        <v>1331601.220147222</v>
      </c>
      <c r="AD3196">
        <v>3948.314964709044</v>
      </c>
      <c r="AE3196">
        <v>456.87439242822933</v>
      </c>
      <c r="AF3196">
        <v>2416.7660063130675</v>
      </c>
      <c r="AG3196">
        <v>43604.791121363072</v>
      </c>
      <c r="AH3196">
        <v>48443</v>
      </c>
      <c r="AI3196" t="s">
        <v>47</v>
      </c>
      <c r="AJ3196">
        <v>1</v>
      </c>
      <c r="AK3196">
        <v>44895</v>
      </c>
      <c r="AL3196">
        <v>0.38621527777777781</v>
      </c>
      <c r="AM3196" t="s">
        <v>48</v>
      </c>
      <c r="AN3196">
        <v>44915.887569444443</v>
      </c>
    </row>
    <row r="3197" spans="1:40" x14ac:dyDescent="0.3">
      <c r="A3197">
        <v>393</v>
      </c>
      <c r="B3197" t="s">
        <v>41</v>
      </c>
      <c r="C3197" t="s">
        <v>42</v>
      </c>
      <c r="D3197">
        <v>9</v>
      </c>
      <c r="E3197" t="s">
        <v>43</v>
      </c>
      <c r="F3197">
        <v>2</v>
      </c>
      <c r="G3197" t="s">
        <v>44</v>
      </c>
      <c r="H3197">
        <v>1040</v>
      </c>
      <c r="I3197">
        <v>66.540000000000006</v>
      </c>
      <c r="J3197">
        <v>87.918000000000006</v>
      </c>
      <c r="K3197">
        <v>44858212</v>
      </c>
      <c r="L3197" t="s">
        <v>117</v>
      </c>
      <c r="M3197">
        <v>10</v>
      </c>
      <c r="N3197">
        <v>0.15</v>
      </c>
      <c r="O3197">
        <v>6</v>
      </c>
      <c r="P3197">
        <v>15</v>
      </c>
      <c r="Q3197">
        <v>10</v>
      </c>
      <c r="R3197">
        <v>12</v>
      </c>
      <c r="S3197" t="s">
        <v>46</v>
      </c>
      <c r="T3197">
        <v>368451</v>
      </c>
      <c r="U3197">
        <v>-69.67647893120342</v>
      </c>
      <c r="V3197">
        <v>3966.7489504645223</v>
      </c>
      <c r="W3197">
        <v>35256.999641539849</v>
      </c>
      <c r="X3197">
        <v>684.4526169319347</v>
      </c>
      <c r="Y3197">
        <v>1001.8125583025849</v>
      </c>
      <c r="Z3197">
        <v>28961.118017915695</v>
      </c>
      <c r="AA3197">
        <v>-3754</v>
      </c>
      <c r="AB3197">
        <v>26125.627719790551</v>
      </c>
      <c r="AC3197">
        <v>1315302.2970814442</v>
      </c>
      <c r="AD3197">
        <v>3820.2375597231103</v>
      </c>
      <c r="AE3197">
        <v>591.49503550934378</v>
      </c>
      <c r="AF3197">
        <v>2562.772498981813</v>
      </c>
      <c r="AG3197">
        <v>42017.059889671989</v>
      </c>
      <c r="AH3197">
        <v>48605</v>
      </c>
      <c r="AI3197" t="s">
        <v>47</v>
      </c>
      <c r="AJ3197">
        <v>1</v>
      </c>
      <c r="AK3197">
        <v>44895</v>
      </c>
      <c r="AL3197">
        <v>0.38651620370370371</v>
      </c>
      <c r="AM3197" t="s">
        <v>48</v>
      </c>
      <c r="AN3197">
        <v>44915.887569444443</v>
      </c>
    </row>
    <row r="3198" spans="1:40" x14ac:dyDescent="0.3">
      <c r="A3198">
        <v>393</v>
      </c>
      <c r="B3198" t="s">
        <v>41</v>
      </c>
      <c r="C3198" t="s">
        <v>42</v>
      </c>
      <c r="D3198">
        <v>9</v>
      </c>
      <c r="E3198" t="s">
        <v>43</v>
      </c>
      <c r="F3198">
        <v>2</v>
      </c>
      <c r="G3198" t="s">
        <v>44</v>
      </c>
      <c r="H3198">
        <v>1060</v>
      </c>
      <c r="I3198">
        <v>66.56</v>
      </c>
      <c r="J3198">
        <v>87.938000000000002</v>
      </c>
      <c r="K3198">
        <v>44858212</v>
      </c>
      <c r="L3198" t="s">
        <v>117</v>
      </c>
      <c r="M3198">
        <v>10</v>
      </c>
      <c r="N3198">
        <v>0.15</v>
      </c>
      <c r="O3198">
        <v>6</v>
      </c>
      <c r="P3198">
        <v>15</v>
      </c>
      <c r="Q3198">
        <v>10</v>
      </c>
      <c r="R3198">
        <v>12</v>
      </c>
      <c r="S3198" t="s">
        <v>46</v>
      </c>
      <c r="T3198">
        <v>370801</v>
      </c>
      <c r="U3198">
        <v>-12.060872598119175</v>
      </c>
      <c r="V3198">
        <v>3825.1759832816806</v>
      </c>
      <c r="W3198">
        <v>34205.856252072015</v>
      </c>
      <c r="X3198">
        <v>779.4913232016861</v>
      </c>
      <c r="Y3198">
        <v>808.8405137637684</v>
      </c>
      <c r="Z3198">
        <v>28142.432691368682</v>
      </c>
      <c r="AA3198">
        <v>-3392</v>
      </c>
      <c r="AB3198">
        <v>25803.367476172407</v>
      </c>
      <c r="AC3198">
        <v>1327424.9267975243</v>
      </c>
      <c r="AD3198">
        <v>3925.3010560006342</v>
      </c>
      <c r="AE3198">
        <v>699.52394662381812</v>
      </c>
      <c r="AF3198">
        <v>2424.7119378868765</v>
      </c>
      <c r="AG3198">
        <v>40595.064654371141</v>
      </c>
      <c r="AH3198">
        <v>48593</v>
      </c>
      <c r="AI3198" t="s">
        <v>47</v>
      </c>
      <c r="AJ3198">
        <v>1</v>
      </c>
      <c r="AK3198">
        <v>44895</v>
      </c>
      <c r="AL3198">
        <v>0.38680555555555557</v>
      </c>
      <c r="AM3198" t="s">
        <v>48</v>
      </c>
      <c r="AN3198">
        <v>44915.887569444443</v>
      </c>
    </row>
    <row r="3199" spans="1:40" x14ac:dyDescent="0.3">
      <c r="A3199">
        <v>393</v>
      </c>
      <c r="B3199" t="s">
        <v>41</v>
      </c>
      <c r="C3199" t="s">
        <v>42</v>
      </c>
      <c r="D3199">
        <v>9</v>
      </c>
      <c r="E3199" t="s">
        <v>43</v>
      </c>
      <c r="F3199">
        <v>2</v>
      </c>
      <c r="G3199" t="s">
        <v>44</v>
      </c>
      <c r="H3199">
        <v>1080</v>
      </c>
      <c r="I3199">
        <v>66.58</v>
      </c>
      <c r="J3199">
        <v>87.957999999999998</v>
      </c>
      <c r="K3199">
        <v>44858212</v>
      </c>
      <c r="L3199" t="s">
        <v>117</v>
      </c>
      <c r="M3199">
        <v>10</v>
      </c>
      <c r="N3199">
        <v>0.15</v>
      </c>
      <c r="O3199">
        <v>6</v>
      </c>
      <c r="P3199">
        <v>15</v>
      </c>
      <c r="Q3199">
        <v>10</v>
      </c>
      <c r="R3199">
        <v>12</v>
      </c>
      <c r="S3199" t="s">
        <v>46</v>
      </c>
      <c r="T3199">
        <v>378637</v>
      </c>
      <c r="U3199">
        <v>-61.599524772359835</v>
      </c>
      <c r="V3199">
        <v>3586.0749720395488</v>
      </c>
      <c r="W3199">
        <v>32842.8008775989</v>
      </c>
      <c r="X3199">
        <v>772.29142121155337</v>
      </c>
      <c r="Y3199">
        <v>873.16452861004063</v>
      </c>
      <c r="Z3199">
        <v>28719.550778064604</v>
      </c>
      <c r="AA3199">
        <v>-3340</v>
      </c>
      <c r="AB3199">
        <v>24962.813309583835</v>
      </c>
      <c r="AC3199">
        <v>1367731.5476756664</v>
      </c>
      <c r="AD3199">
        <v>3550.0742835809051</v>
      </c>
      <c r="AE3199">
        <v>575.7061946541512</v>
      </c>
      <c r="AF3199">
        <v>2167.4624031848007</v>
      </c>
      <c r="AG3199">
        <v>38319.872277889779</v>
      </c>
      <c r="AH3199">
        <v>49638</v>
      </c>
      <c r="AI3199" t="s">
        <v>47</v>
      </c>
      <c r="AJ3199">
        <v>1</v>
      </c>
      <c r="AK3199">
        <v>44895</v>
      </c>
      <c r="AL3199">
        <v>0.38709490740740743</v>
      </c>
      <c r="AM3199" t="s">
        <v>48</v>
      </c>
      <c r="AN3199">
        <v>44915.887569444443</v>
      </c>
    </row>
    <row r="3200" spans="1:40" x14ac:dyDescent="0.3">
      <c r="A3200">
        <v>393</v>
      </c>
      <c r="B3200" t="s">
        <v>41</v>
      </c>
      <c r="C3200" t="s">
        <v>42</v>
      </c>
      <c r="D3200">
        <v>9</v>
      </c>
      <c r="E3200" t="s">
        <v>43</v>
      </c>
      <c r="F3200">
        <v>2</v>
      </c>
      <c r="G3200" t="s">
        <v>44</v>
      </c>
      <c r="H3200">
        <v>1095</v>
      </c>
      <c r="I3200">
        <v>66.594999999999999</v>
      </c>
      <c r="J3200">
        <v>87.972999999999999</v>
      </c>
      <c r="K3200">
        <v>44858212</v>
      </c>
      <c r="L3200" t="s">
        <v>117</v>
      </c>
      <c r="M3200">
        <v>10</v>
      </c>
      <c r="N3200">
        <v>0.15</v>
      </c>
      <c r="O3200">
        <v>6</v>
      </c>
      <c r="P3200">
        <v>15</v>
      </c>
      <c r="Q3200">
        <v>10</v>
      </c>
      <c r="R3200">
        <v>12</v>
      </c>
      <c r="S3200" t="s">
        <v>46</v>
      </c>
      <c r="T3200">
        <v>375227</v>
      </c>
      <c r="U3200">
        <v>-56.214888666464113</v>
      </c>
      <c r="V3200">
        <v>3350.1200267348131</v>
      </c>
      <c r="W3200">
        <v>30493.063923892383</v>
      </c>
      <c r="X3200">
        <v>631.17334220495286</v>
      </c>
      <c r="Y3200">
        <v>882.35367358807946</v>
      </c>
      <c r="Z3200">
        <v>29696.099194483908</v>
      </c>
      <c r="AA3200">
        <v>-3829</v>
      </c>
      <c r="AB3200">
        <v>23227.198050928251</v>
      </c>
      <c r="AC3200">
        <v>1358175.1823482269</v>
      </c>
      <c r="AD3200">
        <v>3340.9478957523093</v>
      </c>
      <c r="AE3200">
        <v>558.25537055104382</v>
      </c>
      <c r="AF3200">
        <v>2198.2528880333116</v>
      </c>
      <c r="AG3200">
        <v>36103.5210835588</v>
      </c>
      <c r="AH3200">
        <v>49466</v>
      </c>
      <c r="AI3200" t="s">
        <v>47</v>
      </c>
      <c r="AJ3200">
        <v>1</v>
      </c>
      <c r="AK3200">
        <v>44895</v>
      </c>
      <c r="AL3200">
        <v>0.38739583333333333</v>
      </c>
      <c r="AM3200" t="s">
        <v>48</v>
      </c>
      <c r="AN3200">
        <v>44915.887569444443</v>
      </c>
    </row>
    <row r="3201" spans="1:40" x14ac:dyDescent="0.3">
      <c r="A3201">
        <v>393</v>
      </c>
      <c r="B3201" t="s">
        <v>41</v>
      </c>
      <c r="C3201" t="s">
        <v>42</v>
      </c>
      <c r="D3201">
        <v>9</v>
      </c>
      <c r="E3201" t="s">
        <v>43</v>
      </c>
      <c r="F3201">
        <v>2</v>
      </c>
      <c r="G3201" t="s">
        <v>44</v>
      </c>
      <c r="H3201">
        <v>1120</v>
      </c>
      <c r="I3201">
        <v>66.62</v>
      </c>
      <c r="J3201">
        <v>87.998000000000005</v>
      </c>
      <c r="K3201">
        <v>44858212</v>
      </c>
      <c r="L3201" t="s">
        <v>117</v>
      </c>
      <c r="M3201">
        <v>10</v>
      </c>
      <c r="N3201">
        <v>0.15</v>
      </c>
      <c r="O3201">
        <v>6</v>
      </c>
      <c r="P3201">
        <v>15</v>
      </c>
      <c r="Q3201">
        <v>10</v>
      </c>
      <c r="R3201">
        <v>12</v>
      </c>
      <c r="S3201" t="s">
        <v>46</v>
      </c>
      <c r="T3201">
        <v>379486</v>
      </c>
      <c r="U3201">
        <v>-56.214888666464113</v>
      </c>
      <c r="V3201">
        <v>3033.416055703568</v>
      </c>
      <c r="W3201">
        <v>26273.93447338749</v>
      </c>
      <c r="X3201">
        <v>731.9719700668104</v>
      </c>
      <c r="Y3201">
        <v>1079.9202906159153</v>
      </c>
      <c r="Z3201">
        <v>31637.448076448298</v>
      </c>
      <c r="AA3201">
        <v>-3844</v>
      </c>
      <c r="AB3201">
        <v>20505.67682440826</v>
      </c>
      <c r="AC3201">
        <v>1386615.7001333463</v>
      </c>
      <c r="AD3201">
        <v>2872.6648837724874</v>
      </c>
      <c r="AE3201">
        <v>340.53556507417983</v>
      </c>
      <c r="AF3201">
        <v>2158.523230164265</v>
      </c>
      <c r="AG3201">
        <v>32465.174653926966</v>
      </c>
      <c r="AH3201">
        <v>49363</v>
      </c>
      <c r="AI3201" t="s">
        <v>47</v>
      </c>
      <c r="AJ3201">
        <v>1</v>
      </c>
      <c r="AK3201">
        <v>44895</v>
      </c>
      <c r="AL3201">
        <v>0.38768518518518519</v>
      </c>
      <c r="AM3201" t="s">
        <v>48</v>
      </c>
      <c r="AN3201">
        <v>44915.887569444443</v>
      </c>
    </row>
    <row r="3202" spans="1:40" x14ac:dyDescent="0.3">
      <c r="A3202">
        <v>393</v>
      </c>
      <c r="B3202" t="s">
        <v>41</v>
      </c>
      <c r="C3202" t="s">
        <v>42</v>
      </c>
      <c r="D3202">
        <v>9</v>
      </c>
      <c r="E3202" t="s">
        <v>43</v>
      </c>
      <c r="F3202">
        <v>2</v>
      </c>
      <c r="G3202" t="s">
        <v>44</v>
      </c>
      <c r="H3202">
        <v>1140</v>
      </c>
      <c r="I3202">
        <v>66.64</v>
      </c>
      <c r="J3202">
        <v>88.018000000000001</v>
      </c>
      <c r="K3202">
        <v>44858212</v>
      </c>
      <c r="L3202" t="s">
        <v>117</v>
      </c>
      <c r="M3202">
        <v>10</v>
      </c>
      <c r="N3202">
        <v>0.15</v>
      </c>
      <c r="O3202">
        <v>6</v>
      </c>
      <c r="P3202">
        <v>15</v>
      </c>
      <c r="Q3202">
        <v>10</v>
      </c>
      <c r="R3202">
        <v>12</v>
      </c>
      <c r="S3202" t="s">
        <v>46</v>
      </c>
      <c r="T3202">
        <v>378635</v>
      </c>
      <c r="U3202">
        <v>-64.83030643589727</v>
      </c>
      <c r="V3202">
        <v>2769.1465169622638</v>
      </c>
      <c r="W3202">
        <v>25460.883899140361</v>
      </c>
      <c r="X3202">
        <v>650.61307757831116</v>
      </c>
      <c r="Y3202">
        <v>1075.9820856253273</v>
      </c>
      <c r="Z3202">
        <v>31499.409653676248</v>
      </c>
      <c r="AA3202">
        <v>-3465</v>
      </c>
      <c r="AB3202">
        <v>19729.192201803115</v>
      </c>
      <c r="AC3202">
        <v>1387703.6924256911</v>
      </c>
      <c r="AD3202">
        <v>2778.6080394859418</v>
      </c>
      <c r="AE3202">
        <v>307.29590011587999</v>
      </c>
      <c r="AF3202">
        <v>2047.2801881309347</v>
      </c>
      <c r="AG3202">
        <v>30921.574308848667</v>
      </c>
      <c r="AH3202">
        <v>49260</v>
      </c>
      <c r="AI3202" t="s">
        <v>47</v>
      </c>
      <c r="AJ3202">
        <v>1</v>
      </c>
      <c r="AK3202">
        <v>44895</v>
      </c>
      <c r="AL3202">
        <v>0.38798611111111114</v>
      </c>
      <c r="AM3202" t="s">
        <v>48</v>
      </c>
      <c r="AN3202">
        <v>44915.887569444443</v>
      </c>
    </row>
    <row r="3203" spans="1:40" x14ac:dyDescent="0.3">
      <c r="A3203">
        <v>393</v>
      </c>
      <c r="B3203" t="s">
        <v>41</v>
      </c>
      <c r="C3203" t="s">
        <v>42</v>
      </c>
      <c r="D3203">
        <v>9</v>
      </c>
      <c r="E3203" t="s">
        <v>43</v>
      </c>
      <c r="F3203">
        <v>2</v>
      </c>
      <c r="G3203" t="s">
        <v>44</v>
      </c>
      <c r="H3203">
        <v>1160</v>
      </c>
      <c r="I3203">
        <v>66.66</v>
      </c>
      <c r="J3203">
        <v>88.037999999999997</v>
      </c>
      <c r="K3203">
        <v>44858212</v>
      </c>
      <c r="L3203" t="s">
        <v>117</v>
      </c>
      <c r="M3203">
        <v>10</v>
      </c>
      <c r="N3203">
        <v>0.15</v>
      </c>
      <c r="O3203">
        <v>6</v>
      </c>
      <c r="P3203">
        <v>15</v>
      </c>
      <c r="Q3203">
        <v>10</v>
      </c>
      <c r="R3203">
        <v>12</v>
      </c>
      <c r="S3203" t="s">
        <v>46</v>
      </c>
      <c r="T3203">
        <v>382497</v>
      </c>
      <c r="U3203">
        <v>-64.83030643589727</v>
      </c>
      <c r="V3203">
        <v>3133.0414770544562</v>
      </c>
      <c r="W3203">
        <v>28603.917001377005</v>
      </c>
      <c r="X3203">
        <v>821.97074494346896</v>
      </c>
      <c r="Y3203">
        <v>724.1691064661245</v>
      </c>
      <c r="Z3203">
        <v>29953.819866787046</v>
      </c>
      <c r="AA3203">
        <v>-3729</v>
      </c>
      <c r="AB3203">
        <v>21508.795505581649</v>
      </c>
      <c r="AC3203">
        <v>1399482.9557669396</v>
      </c>
      <c r="AD3203">
        <v>2855.6546034227931</v>
      </c>
      <c r="AE3203">
        <v>144.42154182021068</v>
      </c>
      <c r="AF3203">
        <v>2475.3672516699107</v>
      </c>
      <c r="AG3203">
        <v>33526.277305372154</v>
      </c>
      <c r="AH3203">
        <v>49287</v>
      </c>
      <c r="AI3203" t="s">
        <v>47</v>
      </c>
      <c r="AJ3203">
        <v>1</v>
      </c>
      <c r="AK3203">
        <v>44895</v>
      </c>
      <c r="AL3203">
        <v>0.38828703703703704</v>
      </c>
      <c r="AM3203" t="s">
        <v>48</v>
      </c>
      <c r="AN3203">
        <v>44915.887569444443</v>
      </c>
    </row>
    <row r="3204" spans="1:40" x14ac:dyDescent="0.3">
      <c r="A3204">
        <v>393</v>
      </c>
      <c r="B3204" t="s">
        <v>41</v>
      </c>
      <c r="C3204" t="s">
        <v>42</v>
      </c>
      <c r="D3204">
        <v>9</v>
      </c>
      <c r="E3204" t="s">
        <v>43</v>
      </c>
      <c r="F3204">
        <v>2</v>
      </c>
      <c r="G3204" t="s">
        <v>44</v>
      </c>
      <c r="H3204">
        <v>1180</v>
      </c>
      <c r="I3204">
        <v>66.680000000000007</v>
      </c>
      <c r="J3204">
        <v>88.058000000000007</v>
      </c>
      <c r="K3204">
        <v>44858212</v>
      </c>
      <c r="L3204" t="s">
        <v>117</v>
      </c>
      <c r="M3204">
        <v>10</v>
      </c>
      <c r="N3204">
        <v>0.15</v>
      </c>
      <c r="O3204">
        <v>6</v>
      </c>
      <c r="P3204">
        <v>15</v>
      </c>
      <c r="Q3204">
        <v>10</v>
      </c>
      <c r="R3204">
        <v>12</v>
      </c>
      <c r="S3204" t="s">
        <v>46</v>
      </c>
      <c r="T3204">
        <v>365671</v>
      </c>
      <c r="U3204">
        <v>-60.522597551180688</v>
      </c>
      <c r="V3204">
        <v>3031.3186784119703</v>
      </c>
      <c r="W3204">
        <v>28556.090497009529</v>
      </c>
      <c r="X3204">
        <v>796.05109777899122</v>
      </c>
      <c r="Y3204">
        <v>911.89021101749017</v>
      </c>
      <c r="Z3204">
        <v>30503.036570156703</v>
      </c>
      <c r="AA3204">
        <v>-3298</v>
      </c>
      <c r="AB3204">
        <v>22964.226042041042</v>
      </c>
      <c r="AC3204">
        <v>1318432.5207775848</v>
      </c>
      <c r="AD3204">
        <v>3240.8874231070481</v>
      </c>
      <c r="AE3204">
        <v>547.45247943959635</v>
      </c>
      <c r="AF3204">
        <v>2859.7516915529354</v>
      </c>
      <c r="AG3204">
        <v>35567.085639621168</v>
      </c>
      <c r="AH3204">
        <v>48434</v>
      </c>
      <c r="AI3204" t="s">
        <v>47</v>
      </c>
      <c r="AJ3204">
        <v>1</v>
      </c>
      <c r="AK3204">
        <v>44895</v>
      </c>
      <c r="AL3204">
        <v>0.3885763888888889</v>
      </c>
      <c r="AM3204" t="s">
        <v>48</v>
      </c>
      <c r="AN3204">
        <v>44915.887569444443</v>
      </c>
    </row>
    <row r="3205" spans="1:40" x14ac:dyDescent="0.3">
      <c r="A3205">
        <v>393</v>
      </c>
      <c r="B3205" t="s">
        <v>41</v>
      </c>
      <c r="C3205" t="s">
        <v>42</v>
      </c>
      <c r="D3205">
        <v>9</v>
      </c>
      <c r="E3205" t="s">
        <v>43</v>
      </c>
      <c r="F3205">
        <v>2</v>
      </c>
      <c r="G3205" t="s">
        <v>44</v>
      </c>
      <c r="H3205">
        <v>1200</v>
      </c>
      <c r="I3205">
        <v>66.7</v>
      </c>
      <c r="J3205">
        <v>88.078000000000003</v>
      </c>
      <c r="K3205">
        <v>44858212</v>
      </c>
      <c r="L3205" t="s">
        <v>117</v>
      </c>
      <c r="M3205">
        <v>10</v>
      </c>
      <c r="N3205">
        <v>0.15</v>
      </c>
      <c r="O3205">
        <v>6</v>
      </c>
      <c r="P3205">
        <v>15</v>
      </c>
      <c r="Q3205">
        <v>10</v>
      </c>
      <c r="R3205">
        <v>12</v>
      </c>
      <c r="S3205" t="s">
        <v>46</v>
      </c>
      <c r="T3205">
        <v>371727</v>
      </c>
      <c r="U3205">
        <v>-42.214834791135232</v>
      </c>
      <c r="V3205">
        <v>3691.9925252652301</v>
      </c>
      <c r="W3205">
        <v>31819.729566781549</v>
      </c>
      <c r="X3205">
        <v>744.93179364904927</v>
      </c>
      <c r="Y3205">
        <v>827.21880371984616</v>
      </c>
      <c r="Z3205">
        <v>29356.142866061247</v>
      </c>
      <c r="AA3205">
        <v>-3388</v>
      </c>
      <c r="AB3205">
        <v>24457.907052520393</v>
      </c>
      <c r="AC3205">
        <v>1342444.2112222142</v>
      </c>
      <c r="AD3205">
        <v>3428.0005069536865</v>
      </c>
      <c r="AE3205">
        <v>477.64918302716666</v>
      </c>
      <c r="AF3205">
        <v>2663.0898851011557</v>
      </c>
      <c r="AG3205">
        <v>37106.763239222775</v>
      </c>
      <c r="AH3205">
        <v>47872</v>
      </c>
      <c r="AI3205" t="s">
        <v>47</v>
      </c>
      <c r="AJ3205">
        <v>1</v>
      </c>
      <c r="AK3205">
        <v>44895</v>
      </c>
      <c r="AL3205">
        <v>0.3888773148148148</v>
      </c>
      <c r="AM3205" t="s">
        <v>48</v>
      </c>
      <c r="AN3205">
        <v>44915.887569444443</v>
      </c>
    </row>
    <row r="3206" spans="1:40" x14ac:dyDescent="0.3">
      <c r="A3206">
        <v>393</v>
      </c>
      <c r="B3206" t="s">
        <v>41</v>
      </c>
      <c r="C3206" t="s">
        <v>42</v>
      </c>
      <c r="D3206">
        <v>9</v>
      </c>
      <c r="E3206" t="s">
        <v>43</v>
      </c>
      <c r="F3206">
        <v>2</v>
      </c>
      <c r="G3206" t="s">
        <v>44</v>
      </c>
      <c r="H3206">
        <v>1220</v>
      </c>
      <c r="I3206">
        <v>66.72</v>
      </c>
      <c r="J3206">
        <v>88.097999999999999</v>
      </c>
      <c r="K3206">
        <v>44858212</v>
      </c>
      <c r="L3206" t="s">
        <v>117</v>
      </c>
      <c r="M3206">
        <v>10</v>
      </c>
      <c r="N3206">
        <v>0.15</v>
      </c>
      <c r="O3206">
        <v>6</v>
      </c>
      <c r="P3206">
        <v>15</v>
      </c>
      <c r="Q3206">
        <v>10</v>
      </c>
      <c r="R3206">
        <v>12</v>
      </c>
      <c r="S3206" t="s">
        <v>46</v>
      </c>
      <c r="T3206">
        <v>373838</v>
      </c>
      <c r="U3206">
        <v>-37.368662295829076</v>
      </c>
      <c r="V3206">
        <v>4248.8461961844059</v>
      </c>
      <c r="W3206">
        <v>35927.610409301218</v>
      </c>
      <c r="X3206">
        <v>784.53125459477894</v>
      </c>
      <c r="Y3206">
        <v>909.92110852219616</v>
      </c>
      <c r="Z3206">
        <v>29514.005955933542</v>
      </c>
      <c r="AA3206">
        <v>-3890</v>
      </c>
      <c r="AB3206">
        <v>28167.246770605798</v>
      </c>
      <c r="AC3206">
        <v>1332466.6231907662</v>
      </c>
      <c r="AD3206">
        <v>3620.116614432588</v>
      </c>
      <c r="AE3206">
        <v>608.94585961245116</v>
      </c>
      <c r="AF3206">
        <v>1522.8487042595211</v>
      </c>
      <c r="AG3206">
        <v>43556.737489273597</v>
      </c>
      <c r="AH3206">
        <v>48392</v>
      </c>
      <c r="AI3206" t="s">
        <v>47</v>
      </c>
      <c r="AJ3206">
        <v>1</v>
      </c>
      <c r="AK3206">
        <v>44895</v>
      </c>
      <c r="AL3206">
        <v>0.38916666666666666</v>
      </c>
      <c r="AM3206" t="s">
        <v>48</v>
      </c>
      <c r="AN3206">
        <v>44915.887569444443</v>
      </c>
    </row>
    <row r="3207" spans="1:40" x14ac:dyDescent="0.3">
      <c r="A3207">
        <v>393</v>
      </c>
      <c r="B3207" t="s">
        <v>41</v>
      </c>
      <c r="C3207" t="s">
        <v>42</v>
      </c>
      <c r="D3207">
        <v>9</v>
      </c>
      <c r="E3207" t="s">
        <v>43</v>
      </c>
      <c r="F3207">
        <v>2</v>
      </c>
      <c r="G3207" t="s">
        <v>44</v>
      </c>
      <c r="H3207">
        <v>1240</v>
      </c>
      <c r="I3207">
        <v>66.739999999999995</v>
      </c>
      <c r="J3207">
        <v>88.117999999999995</v>
      </c>
      <c r="K3207">
        <v>44858212</v>
      </c>
      <c r="L3207" t="s">
        <v>117</v>
      </c>
      <c r="M3207">
        <v>10</v>
      </c>
      <c r="N3207">
        <v>0.15</v>
      </c>
      <c r="O3207">
        <v>6</v>
      </c>
      <c r="P3207">
        <v>15</v>
      </c>
      <c r="Q3207">
        <v>10</v>
      </c>
      <c r="R3207">
        <v>12</v>
      </c>
      <c r="S3207" t="s">
        <v>46</v>
      </c>
      <c r="T3207">
        <v>377054</v>
      </c>
      <c r="U3207">
        <v>-49.753325339389242</v>
      </c>
      <c r="V3207">
        <v>4158.6589726457069</v>
      </c>
      <c r="W3207">
        <v>36683.477119630705</v>
      </c>
      <c r="X3207">
        <v>745.65178384806245</v>
      </c>
      <c r="Y3207">
        <v>878.41546859749144</v>
      </c>
      <c r="Z3207">
        <v>28627.035664930143</v>
      </c>
      <c r="AA3207">
        <v>-3921</v>
      </c>
      <c r="AB3207">
        <v>27759.879222293246</v>
      </c>
      <c r="AC3207">
        <v>1349498.1942772607</v>
      </c>
      <c r="AD3207">
        <v>3721.1776918043015</v>
      </c>
      <c r="AE3207">
        <v>428.62067721367447</v>
      </c>
      <c r="AF3207">
        <v>3289.8252379853639</v>
      </c>
      <c r="AG3207">
        <v>42589.78072926902</v>
      </c>
      <c r="AH3207">
        <v>48555</v>
      </c>
      <c r="AI3207" t="s">
        <v>47</v>
      </c>
      <c r="AJ3207">
        <v>1</v>
      </c>
      <c r="AK3207">
        <v>44895</v>
      </c>
      <c r="AL3207">
        <v>0.38946759259259256</v>
      </c>
      <c r="AM3207" t="s">
        <v>48</v>
      </c>
      <c r="AN3207">
        <v>44915.887569444443</v>
      </c>
    </row>
    <row r="3208" spans="1:40" x14ac:dyDescent="0.3">
      <c r="A3208">
        <v>393</v>
      </c>
      <c r="B3208" t="s">
        <v>41</v>
      </c>
      <c r="C3208" t="s">
        <v>42</v>
      </c>
      <c r="D3208">
        <v>9</v>
      </c>
      <c r="E3208" t="s">
        <v>43</v>
      </c>
      <c r="F3208">
        <v>2</v>
      </c>
      <c r="G3208" t="s">
        <v>44</v>
      </c>
      <c r="H3208">
        <v>1260</v>
      </c>
      <c r="I3208">
        <v>66.760000000000005</v>
      </c>
      <c r="J3208">
        <v>88.138000000000005</v>
      </c>
      <c r="K3208">
        <v>44858212</v>
      </c>
      <c r="L3208" t="s">
        <v>117</v>
      </c>
      <c r="M3208">
        <v>10</v>
      </c>
      <c r="N3208">
        <v>0.15</v>
      </c>
      <c r="O3208">
        <v>6</v>
      </c>
      <c r="P3208">
        <v>15</v>
      </c>
      <c r="Q3208">
        <v>10</v>
      </c>
      <c r="R3208">
        <v>12</v>
      </c>
      <c r="S3208" t="s">
        <v>46</v>
      </c>
      <c r="T3208">
        <v>385177</v>
      </c>
      <c r="U3208">
        <v>-7.7531637134025928</v>
      </c>
      <c r="V3208">
        <v>4378.8835882634603</v>
      </c>
      <c r="W3208">
        <v>37485.090921094306</v>
      </c>
      <c r="X3208">
        <v>888.92983345170285</v>
      </c>
      <c r="Y3208">
        <v>945.36495343748891</v>
      </c>
      <c r="Z3208">
        <v>29694.630700624632</v>
      </c>
      <c r="AA3208">
        <v>-3884</v>
      </c>
      <c r="AB3208">
        <v>28237.053885692221</v>
      </c>
      <c r="AC3208">
        <v>1374322.3853879166</v>
      </c>
      <c r="AD3208">
        <v>3611.111171894514</v>
      </c>
      <c r="AE3208">
        <v>525.84669721670139</v>
      </c>
      <c r="AF3208">
        <v>3777.5067883279098</v>
      </c>
      <c r="AG3208">
        <v>44490.350912726295</v>
      </c>
      <c r="AH3208">
        <v>48594</v>
      </c>
      <c r="AI3208" t="s">
        <v>47</v>
      </c>
      <c r="AJ3208">
        <v>1</v>
      </c>
      <c r="AK3208">
        <v>44895</v>
      </c>
      <c r="AL3208">
        <v>0.38975694444444442</v>
      </c>
      <c r="AM3208" t="s">
        <v>48</v>
      </c>
      <c r="AN3208">
        <v>44915.887569444443</v>
      </c>
    </row>
    <row r="3209" spans="1:40" x14ac:dyDescent="0.3">
      <c r="A3209">
        <v>393</v>
      </c>
      <c r="B3209" t="s">
        <v>41</v>
      </c>
      <c r="C3209" t="s">
        <v>42</v>
      </c>
      <c r="D3209">
        <v>9</v>
      </c>
      <c r="E3209" t="s">
        <v>43</v>
      </c>
      <c r="F3209">
        <v>2</v>
      </c>
      <c r="G3209" t="s">
        <v>44</v>
      </c>
      <c r="H3209">
        <v>1280</v>
      </c>
      <c r="I3209">
        <v>66.78</v>
      </c>
      <c r="J3209">
        <v>88.158000000000001</v>
      </c>
      <c r="K3209">
        <v>44858212</v>
      </c>
      <c r="L3209" t="s">
        <v>117</v>
      </c>
      <c r="M3209">
        <v>10</v>
      </c>
      <c r="N3209">
        <v>0.15</v>
      </c>
      <c r="O3209">
        <v>6</v>
      </c>
      <c r="P3209">
        <v>15</v>
      </c>
      <c r="Q3209">
        <v>10</v>
      </c>
      <c r="R3209">
        <v>12</v>
      </c>
      <c r="S3209" t="s">
        <v>46</v>
      </c>
      <c r="T3209">
        <v>373257</v>
      </c>
      <c r="U3209">
        <v>-81.522678364174013</v>
      </c>
      <c r="V3209">
        <v>3804.2022103657041</v>
      </c>
      <c r="W3209">
        <v>34033.264953702426</v>
      </c>
      <c r="X3209">
        <v>720.45212688259812</v>
      </c>
      <c r="Y3209">
        <v>952.58499592023372</v>
      </c>
      <c r="Z3209">
        <v>30301.852911435733</v>
      </c>
      <c r="AA3209">
        <v>-3966</v>
      </c>
      <c r="AB3209">
        <v>26848.561678767754</v>
      </c>
      <c r="AC3209">
        <v>1333173.3191017569</v>
      </c>
      <c r="AD3209">
        <v>3712.1722492662275</v>
      </c>
      <c r="AE3209">
        <v>533.32562183231903</v>
      </c>
      <c r="AF3209">
        <v>2587.6035351499672</v>
      </c>
      <c r="AG3209">
        <v>41902.319584478748</v>
      </c>
      <c r="AH3209">
        <v>48635</v>
      </c>
      <c r="AI3209" t="s">
        <v>47</v>
      </c>
      <c r="AJ3209">
        <v>1</v>
      </c>
      <c r="AK3209">
        <v>44895</v>
      </c>
      <c r="AL3209">
        <v>0.39005787037037037</v>
      </c>
      <c r="AM3209" t="s">
        <v>48</v>
      </c>
      <c r="AN3209">
        <v>44915.887569444443</v>
      </c>
    </row>
    <row r="3210" spans="1:40" x14ac:dyDescent="0.3">
      <c r="A3210">
        <v>393</v>
      </c>
      <c r="B3210" t="s">
        <v>41</v>
      </c>
      <c r="C3210" t="s">
        <v>42</v>
      </c>
      <c r="D3210">
        <v>9</v>
      </c>
      <c r="E3210" t="s">
        <v>43</v>
      </c>
      <c r="F3210">
        <v>2</v>
      </c>
      <c r="G3210" t="s">
        <v>44</v>
      </c>
      <c r="H3210">
        <v>1300</v>
      </c>
      <c r="I3210">
        <v>66.8</v>
      </c>
      <c r="J3210">
        <v>88.177999999999997</v>
      </c>
      <c r="K3210">
        <v>44858212</v>
      </c>
      <c r="L3210" t="s">
        <v>117</v>
      </c>
      <c r="M3210">
        <v>10</v>
      </c>
      <c r="N3210">
        <v>0.15</v>
      </c>
      <c r="O3210">
        <v>6</v>
      </c>
      <c r="P3210">
        <v>15</v>
      </c>
      <c r="Q3210">
        <v>10</v>
      </c>
      <c r="R3210">
        <v>12</v>
      </c>
      <c r="S3210" t="s">
        <v>46</v>
      </c>
      <c r="T3210">
        <v>379841</v>
      </c>
      <c r="U3210">
        <v>-8.2916273239921665</v>
      </c>
      <c r="V3210">
        <v>3989.820100672096</v>
      </c>
      <c r="W3210">
        <v>35976.476620285386</v>
      </c>
      <c r="X3210">
        <v>827.0106763365618</v>
      </c>
      <c r="Y3210">
        <v>1020.1908482586626</v>
      </c>
      <c r="Z3210">
        <v>30294.510442139344</v>
      </c>
      <c r="AA3210">
        <v>-3927</v>
      </c>
      <c r="AB3210">
        <v>28228.44752903773</v>
      </c>
      <c r="AC3210">
        <v>1355412.280820511</v>
      </c>
      <c r="AD3210">
        <v>3728.1819248894699</v>
      </c>
      <c r="AE3210">
        <v>513.3818228573391</v>
      </c>
      <c r="AF3210">
        <v>2560.7860160883606</v>
      </c>
      <c r="AG3210">
        <v>43279.203246797639</v>
      </c>
      <c r="AH3210">
        <v>47829</v>
      </c>
      <c r="AI3210" t="s">
        <v>47</v>
      </c>
      <c r="AJ3210">
        <v>1</v>
      </c>
      <c r="AK3210">
        <v>44895</v>
      </c>
      <c r="AL3210">
        <v>0.39034722222222223</v>
      </c>
      <c r="AM3210" t="s">
        <v>48</v>
      </c>
      <c r="AN3210">
        <v>44915.887569444443</v>
      </c>
    </row>
    <row r="3211" spans="1:40" x14ac:dyDescent="0.3">
      <c r="A3211">
        <v>393</v>
      </c>
      <c r="B3211" t="s">
        <v>41</v>
      </c>
      <c r="C3211" t="s">
        <v>42</v>
      </c>
      <c r="D3211">
        <v>9</v>
      </c>
      <c r="E3211" t="s">
        <v>43</v>
      </c>
      <c r="F3211">
        <v>2</v>
      </c>
      <c r="G3211" t="s">
        <v>44</v>
      </c>
      <c r="H3211">
        <v>1320</v>
      </c>
      <c r="I3211">
        <v>66.819999999999993</v>
      </c>
      <c r="J3211">
        <v>88.197999999999993</v>
      </c>
      <c r="K3211">
        <v>44858212</v>
      </c>
      <c r="L3211" t="s">
        <v>117</v>
      </c>
      <c r="M3211">
        <v>10</v>
      </c>
      <c r="N3211">
        <v>0.15</v>
      </c>
      <c r="O3211">
        <v>6</v>
      </c>
      <c r="P3211">
        <v>16</v>
      </c>
      <c r="Q3211">
        <v>10</v>
      </c>
      <c r="R3211">
        <v>12</v>
      </c>
      <c r="S3211" t="s">
        <v>46</v>
      </c>
      <c r="T3211">
        <v>390698</v>
      </c>
      <c r="U3211">
        <v>-28.753244526395918</v>
      </c>
      <c r="V3211">
        <v>4264.5765258713882</v>
      </c>
      <c r="W3211">
        <v>37333.293755058396</v>
      </c>
      <c r="X3211">
        <v>785.25124479379224</v>
      </c>
      <c r="Y3211">
        <v>937.48854345631275</v>
      </c>
      <c r="Z3211">
        <v>29298.871605549437</v>
      </c>
      <c r="AA3211">
        <v>-4194</v>
      </c>
      <c r="AB3211">
        <v>28705.622192436702</v>
      </c>
      <c r="AC3211">
        <v>1403069.3376994119</v>
      </c>
      <c r="AD3211">
        <v>3620.116614432588</v>
      </c>
      <c r="AE3211">
        <v>474.32521653133671</v>
      </c>
      <c r="AF3211">
        <v>1943.9830776714139</v>
      </c>
      <c r="AG3211">
        <v>42562.321510932175</v>
      </c>
      <c r="AH3211">
        <v>48662</v>
      </c>
      <c r="AI3211" t="s">
        <v>47</v>
      </c>
      <c r="AJ3211">
        <v>1</v>
      </c>
      <c r="AK3211">
        <v>44895</v>
      </c>
      <c r="AL3211">
        <v>0.39064814814814813</v>
      </c>
      <c r="AM3211" t="s">
        <v>48</v>
      </c>
      <c r="AN3211">
        <v>44915.887569444443</v>
      </c>
    </row>
    <row r="3212" spans="1:40" x14ac:dyDescent="0.3">
      <c r="A3212">
        <v>393</v>
      </c>
      <c r="B3212" t="s">
        <v>41</v>
      </c>
      <c r="C3212" t="s">
        <v>42</v>
      </c>
      <c r="D3212">
        <v>9</v>
      </c>
      <c r="E3212" t="s">
        <v>43</v>
      </c>
      <c r="F3212">
        <v>2</v>
      </c>
      <c r="G3212" t="s">
        <v>44</v>
      </c>
      <c r="H3212">
        <v>1340</v>
      </c>
      <c r="I3212">
        <v>66.84</v>
      </c>
      <c r="J3212">
        <v>88.218000000000004</v>
      </c>
      <c r="K3212">
        <v>44858212</v>
      </c>
      <c r="L3212" t="s">
        <v>117</v>
      </c>
      <c r="M3212">
        <v>10</v>
      </c>
      <c r="N3212">
        <v>0.15</v>
      </c>
      <c r="O3212">
        <v>6</v>
      </c>
      <c r="P3212">
        <v>15</v>
      </c>
      <c r="Q3212">
        <v>10</v>
      </c>
      <c r="R3212">
        <v>12</v>
      </c>
      <c r="S3212" t="s">
        <v>46</v>
      </c>
      <c r="T3212">
        <v>375196</v>
      </c>
      <c r="U3212">
        <v>-34.676344242881214</v>
      </c>
      <c r="V3212">
        <v>4456.4865480525732</v>
      </c>
      <c r="W3212">
        <v>37767.891120832435</v>
      </c>
      <c r="X3212">
        <v>772.29142121155337</v>
      </c>
      <c r="Y3212">
        <v>897.45012605200054</v>
      </c>
      <c r="Z3212">
        <v>28522.038353991826</v>
      </c>
      <c r="AA3212">
        <v>-3985</v>
      </c>
      <c r="AB3212">
        <v>29173.234237330686</v>
      </c>
      <c r="AC3212">
        <v>1336918.4081667825</v>
      </c>
      <c r="AD3212">
        <v>3933.3058938122549</v>
      </c>
      <c r="AE3212">
        <v>529.17066371253145</v>
      </c>
      <c r="AF3212">
        <v>2121.7732966353969</v>
      </c>
      <c r="AG3212">
        <v>43479.26326610893</v>
      </c>
      <c r="AH3212">
        <v>47767</v>
      </c>
      <c r="AI3212" t="s">
        <v>47</v>
      </c>
      <c r="AJ3212">
        <v>1</v>
      </c>
      <c r="AK3212">
        <v>44895</v>
      </c>
      <c r="AL3212">
        <v>0.39094907407407403</v>
      </c>
      <c r="AM3212" t="s">
        <v>48</v>
      </c>
      <c r="AN3212">
        <v>44915.887569444443</v>
      </c>
    </row>
    <row r="3213" spans="1:40" x14ac:dyDescent="0.3">
      <c r="A3213">
        <v>393</v>
      </c>
      <c r="B3213" t="s">
        <v>41</v>
      </c>
      <c r="C3213" t="s">
        <v>42</v>
      </c>
      <c r="D3213">
        <v>9</v>
      </c>
      <c r="E3213" t="s">
        <v>43</v>
      </c>
      <c r="F3213">
        <v>2</v>
      </c>
      <c r="G3213" t="s">
        <v>44</v>
      </c>
      <c r="H3213">
        <v>1360</v>
      </c>
      <c r="I3213">
        <v>66.86</v>
      </c>
      <c r="J3213">
        <v>88.238</v>
      </c>
      <c r="K3213">
        <v>44858212</v>
      </c>
      <c r="L3213" t="s">
        <v>117</v>
      </c>
      <c r="M3213">
        <v>10</v>
      </c>
      <c r="N3213">
        <v>0.15</v>
      </c>
      <c r="O3213">
        <v>6</v>
      </c>
      <c r="P3213">
        <v>14</v>
      </c>
      <c r="Q3213">
        <v>10</v>
      </c>
      <c r="R3213">
        <v>12</v>
      </c>
      <c r="S3213" t="s">
        <v>46</v>
      </c>
      <c r="T3213">
        <v>355455</v>
      </c>
      <c r="U3213">
        <v>-25.522462862858486</v>
      </c>
      <c r="V3213">
        <v>3882.8538588006159</v>
      </c>
      <c r="W3213">
        <v>35333.937931174485</v>
      </c>
      <c r="X3213">
        <v>740.61185245496961</v>
      </c>
      <c r="Y3213">
        <v>1029.3799932367015</v>
      </c>
      <c r="Z3213">
        <v>29069.786563502203</v>
      </c>
      <c r="AA3213">
        <v>-3189</v>
      </c>
      <c r="AB3213">
        <v>28307.817262629142</v>
      </c>
      <c r="AC3213">
        <v>1257116.668918458</v>
      </c>
      <c r="AD3213">
        <v>4224.4818692099643</v>
      </c>
      <c r="AE3213">
        <v>507.56488148963655</v>
      </c>
      <c r="AF3213">
        <v>2112.8341236148617</v>
      </c>
      <c r="AG3213">
        <v>43954.89615515784</v>
      </c>
      <c r="AH3213">
        <v>46330</v>
      </c>
      <c r="AI3213" t="s">
        <v>47</v>
      </c>
      <c r="AJ3213">
        <v>1</v>
      </c>
      <c r="AK3213">
        <v>44895</v>
      </c>
      <c r="AL3213">
        <v>0.39123842592592589</v>
      </c>
      <c r="AM3213" t="s">
        <v>48</v>
      </c>
      <c r="AN3213">
        <v>44915.887569444443</v>
      </c>
    </row>
    <row r="3214" spans="1:40" x14ac:dyDescent="0.3">
      <c r="A3214">
        <v>393</v>
      </c>
      <c r="B3214" t="s">
        <v>41</v>
      </c>
      <c r="C3214" t="s">
        <v>42</v>
      </c>
      <c r="D3214">
        <v>9</v>
      </c>
      <c r="E3214" t="s">
        <v>43</v>
      </c>
      <c r="F3214">
        <v>2</v>
      </c>
      <c r="G3214" t="s">
        <v>44</v>
      </c>
      <c r="H3214">
        <v>1380</v>
      </c>
      <c r="I3214">
        <v>66.88</v>
      </c>
      <c r="J3214">
        <v>88.257999999999996</v>
      </c>
      <c r="K3214">
        <v>44858212</v>
      </c>
      <c r="L3214" t="s">
        <v>117</v>
      </c>
      <c r="M3214">
        <v>10</v>
      </c>
      <c r="N3214">
        <v>0.15</v>
      </c>
      <c r="O3214">
        <v>6</v>
      </c>
      <c r="P3214">
        <v>15</v>
      </c>
      <c r="Q3214">
        <v>10</v>
      </c>
      <c r="R3214">
        <v>12</v>
      </c>
      <c r="S3214" t="s">
        <v>46</v>
      </c>
      <c r="T3214">
        <v>368913</v>
      </c>
      <c r="U3214">
        <v>-37.907125906418649</v>
      </c>
      <c r="V3214">
        <v>4325.4004673277204</v>
      </c>
      <c r="W3214">
        <v>39324.331926008832</v>
      </c>
      <c r="X3214">
        <v>730.53198966878392</v>
      </c>
      <c r="Y3214">
        <v>949.95952592650838</v>
      </c>
      <c r="Z3214">
        <v>30027.978806680545</v>
      </c>
      <c r="AA3214">
        <v>-3649</v>
      </c>
      <c r="AB3214">
        <v>30898.330615630781</v>
      </c>
      <c r="AC3214">
        <v>1294088.4436968535</v>
      </c>
      <c r="AD3214">
        <v>4693.7654859162394</v>
      </c>
      <c r="AE3214">
        <v>618.91775909994112</v>
      </c>
      <c r="AF3214">
        <v>2138.6584012297417</v>
      </c>
      <c r="AG3214">
        <v>48568.044835747627</v>
      </c>
      <c r="AH3214">
        <v>47884</v>
      </c>
      <c r="AI3214" t="s">
        <v>47</v>
      </c>
      <c r="AJ3214">
        <v>1</v>
      </c>
      <c r="AK3214">
        <v>44895</v>
      </c>
      <c r="AL3214">
        <v>0.39151620370370371</v>
      </c>
      <c r="AM3214" t="s">
        <v>48</v>
      </c>
      <c r="AN3214">
        <v>44915.887569444443</v>
      </c>
    </row>
    <row r="3215" spans="1:40" x14ac:dyDescent="0.3">
      <c r="A3215">
        <v>393</v>
      </c>
      <c r="B3215" t="s">
        <v>41</v>
      </c>
      <c r="C3215" t="s">
        <v>42</v>
      </c>
      <c r="D3215">
        <v>9</v>
      </c>
      <c r="E3215" t="s">
        <v>43</v>
      </c>
      <c r="F3215">
        <v>3</v>
      </c>
      <c r="G3215" t="s">
        <v>44</v>
      </c>
      <c r="H3215">
        <v>20</v>
      </c>
      <c r="I3215">
        <v>67.03</v>
      </c>
      <c r="J3215">
        <v>88.408000000000001</v>
      </c>
      <c r="K3215">
        <v>44858222</v>
      </c>
      <c r="L3215" t="s">
        <v>118</v>
      </c>
      <c r="M3215">
        <v>10</v>
      </c>
      <c r="N3215">
        <v>0.15</v>
      </c>
      <c r="O3215">
        <v>6</v>
      </c>
      <c r="P3215">
        <v>15</v>
      </c>
      <c r="Q3215">
        <v>10</v>
      </c>
      <c r="R3215">
        <v>12</v>
      </c>
      <c r="S3215" t="s">
        <v>46</v>
      </c>
      <c r="T3215">
        <v>378873</v>
      </c>
      <c r="U3215">
        <v>-56.214888666464113</v>
      </c>
      <c r="V3215">
        <v>3761.2059758879523</v>
      </c>
      <c r="W3215">
        <v>34582.230047311736</v>
      </c>
      <c r="X3215">
        <v>726.93203867371756</v>
      </c>
      <c r="Y3215">
        <v>1146.2134079574816</v>
      </c>
      <c r="Z3215">
        <v>37153.845258822912</v>
      </c>
      <c r="AA3215">
        <v>-4392</v>
      </c>
      <c r="AB3215">
        <v>29297.548277895548</v>
      </c>
      <c r="AC3215">
        <v>1321848.2176807076</v>
      </c>
      <c r="AD3215">
        <v>4338.5508080255622</v>
      </c>
      <c r="AE3215">
        <v>701.18592987173315</v>
      </c>
      <c r="AF3215">
        <v>2451.5294569484831</v>
      </c>
      <c r="AG3215">
        <v>46929.317912859544</v>
      </c>
      <c r="AH3215">
        <v>50355</v>
      </c>
      <c r="AI3215" t="s">
        <v>47</v>
      </c>
      <c r="AJ3215">
        <v>1</v>
      </c>
      <c r="AK3215">
        <v>44895</v>
      </c>
      <c r="AL3215">
        <v>0.43232638888888886</v>
      </c>
      <c r="AM3215" t="s">
        <v>48</v>
      </c>
      <c r="AN3215">
        <v>44915.887615740743</v>
      </c>
    </row>
    <row r="3216" spans="1:40" x14ac:dyDescent="0.3">
      <c r="A3216">
        <v>393</v>
      </c>
      <c r="B3216" t="s">
        <v>41</v>
      </c>
      <c r="C3216" t="s">
        <v>42</v>
      </c>
      <c r="D3216">
        <v>9</v>
      </c>
      <c r="E3216" t="s">
        <v>43</v>
      </c>
      <c r="F3216">
        <v>3</v>
      </c>
      <c r="G3216" t="s">
        <v>44</v>
      </c>
      <c r="H3216">
        <v>40</v>
      </c>
      <c r="I3216">
        <v>67.05</v>
      </c>
      <c r="J3216">
        <v>88.427999999999997</v>
      </c>
      <c r="K3216">
        <v>44858222</v>
      </c>
      <c r="L3216" t="s">
        <v>118</v>
      </c>
      <c r="M3216">
        <v>10</v>
      </c>
      <c r="N3216">
        <v>0.15</v>
      </c>
      <c r="O3216">
        <v>6</v>
      </c>
      <c r="P3216">
        <v>15</v>
      </c>
      <c r="Q3216">
        <v>10</v>
      </c>
      <c r="R3216">
        <v>12</v>
      </c>
      <c r="S3216" t="s">
        <v>46</v>
      </c>
      <c r="T3216">
        <v>371430</v>
      </c>
      <c r="U3216">
        <v>-12.599336208708749</v>
      </c>
      <c r="V3216">
        <v>4039.108467024641</v>
      </c>
      <c r="W3216">
        <v>36194.815009789083</v>
      </c>
      <c r="X3216">
        <v>656.3729991704173</v>
      </c>
      <c r="Y3216">
        <v>1351.0000674680623</v>
      </c>
      <c r="Z3216">
        <v>40673.090792580602</v>
      </c>
      <c r="AA3216">
        <v>-4675</v>
      </c>
      <c r="AB3216">
        <v>32354.717413940674</v>
      </c>
      <c r="AC3216">
        <v>1270994.0605152191</v>
      </c>
      <c r="AD3216">
        <v>4932.9100155384131</v>
      </c>
      <c r="AE3216">
        <v>731.10162833420304</v>
      </c>
      <c r="AF3216">
        <v>2692.8871285029404</v>
      </c>
      <c r="AG3216">
        <v>52557.476985543391</v>
      </c>
      <c r="AH3216">
        <v>51069</v>
      </c>
      <c r="AI3216" t="s">
        <v>47</v>
      </c>
      <c r="AJ3216">
        <v>1</v>
      </c>
      <c r="AK3216">
        <v>44895</v>
      </c>
      <c r="AL3216">
        <v>0.43262731481481481</v>
      </c>
      <c r="AM3216" t="s">
        <v>48</v>
      </c>
      <c r="AN3216">
        <v>44915.887615740743</v>
      </c>
    </row>
    <row r="3217" spans="1:40" x14ac:dyDescent="0.3">
      <c r="A3217">
        <v>393</v>
      </c>
      <c r="B3217" t="s">
        <v>41</v>
      </c>
      <c r="C3217" t="s">
        <v>42</v>
      </c>
      <c r="D3217">
        <v>9</v>
      </c>
      <c r="E3217" t="s">
        <v>43</v>
      </c>
      <c r="F3217">
        <v>3</v>
      </c>
      <c r="G3217" t="s">
        <v>44</v>
      </c>
      <c r="H3217">
        <v>60</v>
      </c>
      <c r="I3217">
        <v>67.069999999999993</v>
      </c>
      <c r="J3217">
        <v>88.447999999999993</v>
      </c>
      <c r="K3217">
        <v>44858222</v>
      </c>
      <c r="L3217" t="s">
        <v>118</v>
      </c>
      <c r="M3217">
        <v>10</v>
      </c>
      <c r="N3217">
        <v>0.15</v>
      </c>
      <c r="O3217">
        <v>6</v>
      </c>
      <c r="P3217">
        <v>14</v>
      </c>
      <c r="Q3217">
        <v>10</v>
      </c>
      <c r="R3217">
        <v>12</v>
      </c>
      <c r="S3217" t="s">
        <v>46</v>
      </c>
      <c r="T3217">
        <v>346544</v>
      </c>
      <c r="U3217">
        <v>-53.522570613516251</v>
      </c>
      <c r="V3217">
        <v>4324.3517786819211</v>
      </c>
      <c r="W3217">
        <v>39893.051445335142</v>
      </c>
      <c r="X3217">
        <v>593.73385185626285</v>
      </c>
      <c r="Y3217">
        <v>1501.9645921072724</v>
      </c>
      <c r="Z3217">
        <v>41866.976300172922</v>
      </c>
      <c r="AA3217">
        <v>-4563</v>
      </c>
      <c r="AB3217">
        <v>36097.526296793541</v>
      </c>
      <c r="AC3217">
        <v>1141043.8618543311</v>
      </c>
      <c r="AD3217">
        <v>5745.4010534179333</v>
      </c>
      <c r="AE3217">
        <v>600.63594337287623</v>
      </c>
      <c r="AF3217">
        <v>2115.8138479550403</v>
      </c>
      <c r="AG3217">
        <v>61038.452706151496</v>
      </c>
      <c r="AH3217">
        <v>49980</v>
      </c>
      <c r="AI3217" t="s">
        <v>47</v>
      </c>
      <c r="AJ3217">
        <v>1</v>
      </c>
      <c r="AK3217">
        <v>44895</v>
      </c>
      <c r="AL3217">
        <v>0.43292824074074071</v>
      </c>
      <c r="AM3217" t="s">
        <v>48</v>
      </c>
      <c r="AN3217">
        <v>44915.887615740743</v>
      </c>
    </row>
    <row r="3218" spans="1:40" x14ac:dyDescent="0.3">
      <c r="A3218">
        <v>393</v>
      </c>
      <c r="B3218" t="s">
        <v>41</v>
      </c>
      <c r="C3218" t="s">
        <v>42</v>
      </c>
      <c r="D3218">
        <v>9</v>
      </c>
      <c r="E3218" t="s">
        <v>43</v>
      </c>
      <c r="F3218">
        <v>3</v>
      </c>
      <c r="G3218" t="s">
        <v>44</v>
      </c>
      <c r="H3218">
        <v>80</v>
      </c>
      <c r="I3218">
        <v>67.09</v>
      </c>
      <c r="J3218">
        <v>88.468000000000004</v>
      </c>
      <c r="K3218">
        <v>44858222</v>
      </c>
      <c r="L3218" t="s">
        <v>118</v>
      </c>
      <c r="M3218">
        <v>10</v>
      </c>
      <c r="N3218">
        <v>0.15</v>
      </c>
      <c r="O3218">
        <v>6</v>
      </c>
      <c r="P3218">
        <v>14</v>
      </c>
      <c r="Q3218">
        <v>10</v>
      </c>
      <c r="R3218">
        <v>12</v>
      </c>
      <c r="S3218" t="s">
        <v>46</v>
      </c>
      <c r="T3218">
        <v>343215</v>
      </c>
      <c r="U3218">
        <v>-21.753217588731481</v>
      </c>
      <c r="V3218">
        <v>5363.6022266685568</v>
      </c>
      <c r="W3218">
        <v>47837.449703419887</v>
      </c>
      <c r="X3218">
        <v>619.65349902074058</v>
      </c>
      <c r="Y3218">
        <v>1254.514045198654</v>
      </c>
      <c r="Z3218">
        <v>38112.771748930892</v>
      </c>
      <c r="AA3218">
        <v>-4789</v>
      </c>
      <c r="AB3218">
        <v>40785.121887939371</v>
      </c>
      <c r="AC3218">
        <v>1106686.2630517622</v>
      </c>
      <c r="AD3218">
        <v>6445.8243619347604</v>
      </c>
      <c r="AE3218">
        <v>536.64958832814887</v>
      </c>
      <c r="AF3218">
        <v>2828.9612067044245</v>
      </c>
      <c r="AG3218">
        <v>70504.0375414093</v>
      </c>
      <c r="AH3218">
        <v>50083</v>
      </c>
      <c r="AI3218" t="s">
        <v>47</v>
      </c>
      <c r="AJ3218">
        <v>1</v>
      </c>
      <c r="AK3218">
        <v>44895</v>
      </c>
      <c r="AL3218">
        <v>0.43319444444444444</v>
      </c>
      <c r="AM3218" t="s">
        <v>48</v>
      </c>
      <c r="AN3218">
        <v>44915.887615740743</v>
      </c>
    </row>
    <row r="3219" spans="1:40" x14ac:dyDescent="0.3">
      <c r="A3219">
        <v>393</v>
      </c>
      <c r="B3219" t="s">
        <v>41</v>
      </c>
      <c r="C3219" t="s">
        <v>42</v>
      </c>
      <c r="D3219">
        <v>9</v>
      </c>
      <c r="E3219" t="s">
        <v>43</v>
      </c>
      <c r="F3219">
        <v>3</v>
      </c>
      <c r="G3219" t="s">
        <v>44</v>
      </c>
      <c r="H3219">
        <v>100</v>
      </c>
      <c r="I3219">
        <v>67.11</v>
      </c>
      <c r="J3219">
        <v>88.488</v>
      </c>
      <c r="K3219">
        <v>44858222</v>
      </c>
      <c r="L3219" t="s">
        <v>118</v>
      </c>
      <c r="M3219">
        <v>10</v>
      </c>
      <c r="N3219">
        <v>0.15</v>
      </c>
      <c r="O3219">
        <v>6</v>
      </c>
      <c r="P3219">
        <v>14</v>
      </c>
      <c r="Q3219">
        <v>10</v>
      </c>
      <c r="R3219">
        <v>12</v>
      </c>
      <c r="S3219" t="s">
        <v>46</v>
      </c>
      <c r="T3219">
        <v>348888</v>
      </c>
      <c r="U3219">
        <v>-48.137934507620528</v>
      </c>
      <c r="V3219">
        <v>5055.287764803702</v>
      </c>
      <c r="W3219">
        <v>46608.516482499042</v>
      </c>
      <c r="X3219">
        <v>650.61307757831116</v>
      </c>
      <c r="Y3219">
        <v>1091.7349055876798</v>
      </c>
      <c r="Z3219">
        <v>35321.16492244503</v>
      </c>
      <c r="AA3219">
        <v>-4502</v>
      </c>
      <c r="AB3219">
        <v>38266.328173725153</v>
      </c>
      <c r="AC3219">
        <v>1147025.8231460946</v>
      </c>
      <c r="AD3219">
        <v>6016.5649342865909</v>
      </c>
      <c r="AE3219">
        <v>606.45288474057861</v>
      </c>
      <c r="AF3219">
        <v>2496.2253220511602</v>
      </c>
      <c r="AG3219">
        <v>64662.088840245735</v>
      </c>
      <c r="AH3219">
        <v>51070</v>
      </c>
      <c r="AI3219" t="s">
        <v>47</v>
      </c>
      <c r="AJ3219">
        <v>1</v>
      </c>
      <c r="AK3219">
        <v>44895</v>
      </c>
      <c r="AL3219">
        <v>0.43346064814814816</v>
      </c>
      <c r="AM3219" t="s">
        <v>48</v>
      </c>
      <c r="AN3219">
        <v>44915.887615740743</v>
      </c>
    </row>
    <row r="3220" spans="1:40" x14ac:dyDescent="0.3">
      <c r="A3220">
        <v>393</v>
      </c>
      <c r="B3220" t="s">
        <v>41</v>
      </c>
      <c r="C3220" t="s">
        <v>42</v>
      </c>
      <c r="D3220">
        <v>9</v>
      </c>
      <c r="E3220" t="s">
        <v>43</v>
      </c>
      <c r="F3220">
        <v>3</v>
      </c>
      <c r="G3220" t="s">
        <v>44</v>
      </c>
      <c r="H3220">
        <v>120</v>
      </c>
      <c r="I3220">
        <v>67.13</v>
      </c>
      <c r="J3220">
        <v>88.507999999999996</v>
      </c>
      <c r="K3220">
        <v>44858222</v>
      </c>
      <c r="L3220" t="s">
        <v>118</v>
      </c>
      <c r="M3220">
        <v>10</v>
      </c>
      <c r="N3220">
        <v>0.15</v>
      </c>
      <c r="O3220">
        <v>6</v>
      </c>
      <c r="P3220">
        <v>14</v>
      </c>
      <c r="Q3220">
        <v>10</v>
      </c>
      <c r="R3220">
        <v>12</v>
      </c>
      <c r="S3220" t="s">
        <v>46</v>
      </c>
      <c r="T3220">
        <v>340387</v>
      </c>
      <c r="U3220">
        <v>-31.445562579343779</v>
      </c>
      <c r="V3220">
        <v>3757.0112213047569</v>
      </c>
      <c r="W3220">
        <v>35417.114460509227</v>
      </c>
      <c r="X3220">
        <v>665.01288155857651</v>
      </c>
      <c r="Y3220">
        <v>1079.9202906159153</v>
      </c>
      <c r="Z3220">
        <v>39221.484612685141</v>
      </c>
      <c r="AA3220">
        <v>-4366</v>
      </c>
      <c r="AB3220">
        <v>31230.153477753916</v>
      </c>
      <c r="AC3220">
        <v>1139271.1331284556</v>
      </c>
      <c r="AD3220">
        <v>4907.8948973770975</v>
      </c>
      <c r="AE3220">
        <v>566.56528679061876</v>
      </c>
      <c r="AF3220">
        <v>2610.4480884246691</v>
      </c>
      <c r="AG3220">
        <v>54316.828331839752</v>
      </c>
      <c r="AH3220">
        <v>50623</v>
      </c>
      <c r="AI3220" t="s">
        <v>47</v>
      </c>
      <c r="AJ3220">
        <v>1</v>
      </c>
      <c r="AK3220">
        <v>44895</v>
      </c>
      <c r="AL3220">
        <v>0.43373842592592587</v>
      </c>
      <c r="AM3220" t="s">
        <v>48</v>
      </c>
      <c r="AN3220">
        <v>44915.887615740743</v>
      </c>
    </row>
    <row r="3221" spans="1:40" x14ac:dyDescent="0.3">
      <c r="A3221">
        <v>393</v>
      </c>
      <c r="B3221" t="s">
        <v>41</v>
      </c>
      <c r="C3221" t="s">
        <v>42</v>
      </c>
      <c r="D3221">
        <v>9</v>
      </c>
      <c r="E3221" t="s">
        <v>43</v>
      </c>
      <c r="F3221">
        <v>3</v>
      </c>
      <c r="G3221" t="s">
        <v>44</v>
      </c>
      <c r="H3221">
        <v>140</v>
      </c>
      <c r="I3221">
        <v>67.150000000000006</v>
      </c>
      <c r="J3221">
        <v>88.528000000000006</v>
      </c>
      <c r="K3221">
        <v>44858222</v>
      </c>
      <c r="L3221" t="s">
        <v>118</v>
      </c>
      <c r="M3221">
        <v>10</v>
      </c>
      <c r="N3221">
        <v>0.15</v>
      </c>
      <c r="O3221">
        <v>6</v>
      </c>
      <c r="P3221">
        <v>15</v>
      </c>
      <c r="Q3221">
        <v>10</v>
      </c>
      <c r="R3221">
        <v>12</v>
      </c>
      <c r="S3221" t="s">
        <v>46</v>
      </c>
      <c r="T3221">
        <v>375663</v>
      </c>
      <c r="U3221">
        <v>-57.291815887643253</v>
      </c>
      <c r="V3221">
        <v>3356.4121586096057</v>
      </c>
      <c r="W3221">
        <v>30299.678493189102</v>
      </c>
      <c r="X3221">
        <v>618.93350882172729</v>
      </c>
      <c r="Y3221">
        <v>1020.847215757094</v>
      </c>
      <c r="Z3221">
        <v>35529.691050462381</v>
      </c>
      <c r="AA3221">
        <v>-3812</v>
      </c>
      <c r="AB3221">
        <v>26142.840433099533</v>
      </c>
      <c r="AC3221">
        <v>1321952.0261196101</v>
      </c>
      <c r="AD3221">
        <v>3871.2684007721928</v>
      </c>
      <c r="AE3221">
        <v>325.57771584294488</v>
      </c>
      <c r="AF3221">
        <v>1402.6664892056556</v>
      </c>
      <c r="AG3221">
        <v>41813.077124884003</v>
      </c>
      <c r="AH3221">
        <v>56491</v>
      </c>
      <c r="AI3221" t="s">
        <v>47</v>
      </c>
      <c r="AJ3221">
        <v>1</v>
      </c>
      <c r="AK3221">
        <v>44895</v>
      </c>
      <c r="AL3221">
        <v>0.4340046296296296</v>
      </c>
      <c r="AM3221" t="s">
        <v>48</v>
      </c>
      <c r="AN3221">
        <v>44915.887615740743</v>
      </c>
    </row>
    <row r="3222" spans="1:40" x14ac:dyDescent="0.3">
      <c r="A3222">
        <v>393</v>
      </c>
      <c r="B3222" t="s">
        <v>41</v>
      </c>
      <c r="C3222" t="s">
        <v>42</v>
      </c>
      <c r="D3222">
        <v>9</v>
      </c>
      <c r="E3222" t="s">
        <v>43</v>
      </c>
      <c r="F3222">
        <v>3</v>
      </c>
      <c r="G3222" t="s">
        <v>44</v>
      </c>
      <c r="H3222">
        <v>160</v>
      </c>
      <c r="I3222">
        <v>67.17</v>
      </c>
      <c r="J3222">
        <v>88.548000000000002</v>
      </c>
      <c r="K3222">
        <v>44858222</v>
      </c>
      <c r="L3222" t="s">
        <v>118</v>
      </c>
      <c r="M3222">
        <v>10</v>
      </c>
      <c r="N3222">
        <v>0.15</v>
      </c>
      <c r="O3222">
        <v>6</v>
      </c>
      <c r="P3222">
        <v>15</v>
      </c>
      <c r="Q3222">
        <v>10</v>
      </c>
      <c r="R3222">
        <v>12</v>
      </c>
      <c r="S3222" t="s">
        <v>46</v>
      </c>
      <c r="T3222">
        <v>379690</v>
      </c>
      <c r="U3222">
        <v>-96.061195850092474</v>
      </c>
      <c r="V3222">
        <v>1765.5514829327885</v>
      </c>
      <c r="W3222">
        <v>14605.307114339575</v>
      </c>
      <c r="X3222">
        <v>616.77353822468751</v>
      </c>
      <c r="Y3222">
        <v>955.21046591395918</v>
      </c>
      <c r="Z3222">
        <v>37909.385349421005</v>
      </c>
      <c r="AA3222">
        <v>-3298</v>
      </c>
      <c r="AB3222">
        <v>13069.784674928469</v>
      </c>
      <c r="AC3222">
        <v>1382402.4749351928</v>
      </c>
      <c r="AD3222">
        <v>2501.4405302585687</v>
      </c>
      <c r="AE3222">
        <v>456.87439242822933</v>
      </c>
      <c r="AF3222">
        <v>1235.8019261556603</v>
      </c>
      <c r="AG3222">
        <v>22526.898988727786</v>
      </c>
      <c r="AH3222">
        <v>64869</v>
      </c>
      <c r="AI3222" t="s">
        <v>47</v>
      </c>
      <c r="AJ3222">
        <v>1</v>
      </c>
      <c r="AK3222">
        <v>44895</v>
      </c>
      <c r="AL3222">
        <v>0.43430555555555556</v>
      </c>
      <c r="AM3222" t="s">
        <v>48</v>
      </c>
      <c r="AN3222">
        <v>44915.887615740743</v>
      </c>
    </row>
    <row r="3223" spans="1:40" x14ac:dyDescent="0.3">
      <c r="A3223">
        <v>393</v>
      </c>
      <c r="B3223" t="s">
        <v>41</v>
      </c>
      <c r="C3223" t="s">
        <v>42</v>
      </c>
      <c r="D3223">
        <v>9</v>
      </c>
      <c r="E3223" t="s">
        <v>43</v>
      </c>
      <c r="F3223">
        <v>3</v>
      </c>
      <c r="G3223" t="s">
        <v>44</v>
      </c>
      <c r="H3223">
        <v>170</v>
      </c>
      <c r="I3223">
        <v>67.180000000000007</v>
      </c>
      <c r="J3223">
        <v>88.558000000000007</v>
      </c>
      <c r="K3223">
        <v>44858222</v>
      </c>
      <c r="L3223" t="s">
        <v>118</v>
      </c>
      <c r="M3223">
        <v>10</v>
      </c>
      <c r="N3223">
        <v>0.15</v>
      </c>
      <c r="O3223">
        <v>6</v>
      </c>
      <c r="P3223">
        <v>16</v>
      </c>
      <c r="Q3223">
        <v>10</v>
      </c>
      <c r="R3223">
        <v>12</v>
      </c>
      <c r="S3223" t="s">
        <v>46</v>
      </c>
      <c r="T3223">
        <v>399304</v>
      </c>
      <c r="U3223">
        <v>-94.984268628913327</v>
      </c>
      <c r="V3223">
        <v>1199.2596142014231</v>
      </c>
      <c r="W3223">
        <v>8162.2452107469617</v>
      </c>
      <c r="X3223">
        <v>490.77525339736559</v>
      </c>
      <c r="Y3223">
        <v>830.50064121200296</v>
      </c>
      <c r="Z3223">
        <v>40040.904186161788</v>
      </c>
      <c r="AA3223">
        <v>-3860</v>
      </c>
      <c r="AB3223">
        <v>7107.4920370675527</v>
      </c>
      <c r="AC3223">
        <v>1487611.3296049337</v>
      </c>
      <c r="AD3223">
        <v>931.49171445442266</v>
      </c>
      <c r="AE3223">
        <v>379.59217140018217</v>
      </c>
      <c r="AF3223">
        <v>709.38395939079419</v>
      </c>
      <c r="AG3223">
        <v>13175.073772294058</v>
      </c>
      <c r="AH3223">
        <v>70190</v>
      </c>
      <c r="AI3223" t="s">
        <v>47</v>
      </c>
      <c r="AJ3223">
        <v>1</v>
      </c>
      <c r="AK3223">
        <v>44895</v>
      </c>
      <c r="AL3223">
        <v>0.43460648148148145</v>
      </c>
      <c r="AM3223" t="s">
        <v>48</v>
      </c>
      <c r="AN3223">
        <v>44915.887615740743</v>
      </c>
    </row>
    <row r="3224" spans="1:40" x14ac:dyDescent="0.3">
      <c r="A3224">
        <v>393</v>
      </c>
      <c r="B3224" t="s">
        <v>41</v>
      </c>
      <c r="C3224" t="s">
        <v>42</v>
      </c>
      <c r="D3224">
        <v>9</v>
      </c>
      <c r="E3224" t="s">
        <v>43</v>
      </c>
      <c r="F3224">
        <v>3</v>
      </c>
      <c r="G3224" t="s">
        <v>44</v>
      </c>
      <c r="H3224">
        <v>190</v>
      </c>
      <c r="I3224">
        <v>67.2</v>
      </c>
      <c r="J3224">
        <v>88.578000000000003</v>
      </c>
      <c r="K3224">
        <v>44858222</v>
      </c>
      <c r="L3224" t="s">
        <v>118</v>
      </c>
      <c r="M3224">
        <v>10</v>
      </c>
      <c r="N3224">
        <v>0.15</v>
      </c>
      <c r="O3224">
        <v>6</v>
      </c>
      <c r="P3224">
        <v>16</v>
      </c>
      <c r="Q3224">
        <v>10</v>
      </c>
      <c r="R3224">
        <v>12</v>
      </c>
      <c r="S3224" t="s">
        <v>46</v>
      </c>
      <c r="T3224">
        <v>391223</v>
      </c>
      <c r="U3224">
        <v>-106.83046806188392</v>
      </c>
      <c r="V3224">
        <v>587.87413370070817</v>
      </c>
      <c r="W3224">
        <v>3890.0907227911703</v>
      </c>
      <c r="X3224">
        <v>464.85560623288796</v>
      </c>
      <c r="Y3224">
        <v>1456.0188672170782</v>
      </c>
      <c r="Z3224">
        <v>51509.841227116332</v>
      </c>
      <c r="AA3224">
        <v>-3864</v>
      </c>
      <c r="AB3224">
        <v>2992.6972943705964</v>
      </c>
      <c r="AC3224">
        <v>1458540.9740799342</v>
      </c>
      <c r="AD3224">
        <v>534.2516380527361</v>
      </c>
      <c r="AE3224">
        <v>256.60541105447265</v>
      </c>
      <c r="AF3224">
        <v>666.67457718156925</v>
      </c>
      <c r="AG3224">
        <v>6205.335746581547</v>
      </c>
      <c r="AH3224">
        <v>63417</v>
      </c>
      <c r="AI3224" t="s">
        <v>47</v>
      </c>
      <c r="AJ3224">
        <v>1</v>
      </c>
      <c r="AK3224">
        <v>44895</v>
      </c>
      <c r="AL3224">
        <v>0.43490740740740735</v>
      </c>
      <c r="AM3224" t="s">
        <v>48</v>
      </c>
      <c r="AN3224">
        <v>44915.887615740743</v>
      </c>
    </row>
    <row r="3225" spans="1:40" x14ac:dyDescent="0.3">
      <c r="A3225">
        <v>393</v>
      </c>
      <c r="B3225" t="s">
        <v>41</v>
      </c>
      <c r="C3225" t="s">
        <v>42</v>
      </c>
      <c r="D3225">
        <v>9</v>
      </c>
      <c r="E3225" t="s">
        <v>43</v>
      </c>
      <c r="F3225">
        <v>3</v>
      </c>
      <c r="G3225" t="s">
        <v>44</v>
      </c>
      <c r="H3225">
        <v>200</v>
      </c>
      <c r="I3225">
        <v>67.209999999999994</v>
      </c>
      <c r="J3225">
        <v>88.587999999999994</v>
      </c>
      <c r="K3225">
        <v>44858222</v>
      </c>
      <c r="L3225" t="s">
        <v>118</v>
      </c>
      <c r="M3225">
        <v>10</v>
      </c>
      <c r="N3225">
        <v>0.15</v>
      </c>
      <c r="O3225">
        <v>6</v>
      </c>
      <c r="P3225">
        <v>18</v>
      </c>
      <c r="Q3225">
        <v>10</v>
      </c>
      <c r="R3225">
        <v>12</v>
      </c>
      <c r="S3225" t="s">
        <v>46</v>
      </c>
      <c r="T3225">
        <v>450466</v>
      </c>
      <c r="U3225">
        <v>-79.368823921815718</v>
      </c>
      <c r="V3225">
        <v>753.56693973692245</v>
      </c>
      <c r="W3225">
        <v>3368.1580012156519</v>
      </c>
      <c r="X3225">
        <v>541.8945575273076</v>
      </c>
      <c r="Y3225">
        <v>953.24136341866517</v>
      </c>
      <c r="Z3225">
        <v>45427.339661990372</v>
      </c>
      <c r="AA3225">
        <v>-4134</v>
      </c>
      <c r="AB3225">
        <v>2425.6340170247222</v>
      </c>
      <c r="AC3225">
        <v>1719497.4226359313</v>
      </c>
      <c r="AD3225">
        <v>520.24317188239957</v>
      </c>
      <c r="AE3225">
        <v>309.78887498775242</v>
      </c>
      <c r="AF3225">
        <v>729.24878832531749</v>
      </c>
      <c r="AG3225">
        <v>5402.1536102288601</v>
      </c>
      <c r="AH3225">
        <v>71201</v>
      </c>
      <c r="AI3225" t="s">
        <v>47</v>
      </c>
      <c r="AJ3225">
        <v>1</v>
      </c>
      <c r="AK3225">
        <v>44895</v>
      </c>
      <c r="AL3225">
        <v>0.43520833333333336</v>
      </c>
      <c r="AM3225" t="s">
        <v>48</v>
      </c>
      <c r="AN3225">
        <v>44915.887615740743</v>
      </c>
    </row>
    <row r="3226" spans="1:40" x14ac:dyDescent="0.3">
      <c r="A3226">
        <v>393</v>
      </c>
      <c r="B3226" t="s">
        <v>41</v>
      </c>
      <c r="C3226" t="s">
        <v>42</v>
      </c>
      <c r="D3226">
        <v>9</v>
      </c>
      <c r="E3226" t="s">
        <v>43</v>
      </c>
      <c r="F3226">
        <v>3</v>
      </c>
      <c r="G3226" t="s">
        <v>44</v>
      </c>
      <c r="H3226">
        <v>220</v>
      </c>
      <c r="I3226">
        <v>67.23</v>
      </c>
      <c r="J3226">
        <v>88.608000000000004</v>
      </c>
      <c r="K3226">
        <v>44858222</v>
      </c>
      <c r="L3226" t="s">
        <v>118</v>
      </c>
      <c r="M3226">
        <v>10</v>
      </c>
      <c r="N3226">
        <v>0.15</v>
      </c>
      <c r="O3226">
        <v>6</v>
      </c>
      <c r="P3226">
        <v>21</v>
      </c>
      <c r="Q3226">
        <v>10</v>
      </c>
      <c r="R3226">
        <v>12</v>
      </c>
      <c r="S3226" t="s">
        <v>46</v>
      </c>
      <c r="T3226">
        <v>526623</v>
      </c>
      <c r="U3226">
        <v>-89.06116891242803</v>
      </c>
      <c r="V3226">
        <v>788.17366504828374</v>
      </c>
      <c r="W3226">
        <v>3460.6918901005556</v>
      </c>
      <c r="X3226">
        <v>647.0131265832448</v>
      </c>
      <c r="Y3226">
        <v>300.81206997790468</v>
      </c>
      <c r="Z3226">
        <v>31137.425917364431</v>
      </c>
      <c r="AA3226">
        <v>-2898</v>
      </c>
      <c r="AB3226">
        <v>1186.3186587780908</v>
      </c>
      <c r="AC3226">
        <v>2056525.4937462229</v>
      </c>
      <c r="AD3226">
        <v>64.968021346461569</v>
      </c>
      <c r="AE3226">
        <v>571.55123653436385</v>
      </c>
      <c r="AF3226">
        <v>646.80974824704595</v>
      </c>
      <c r="AG3226">
        <v>3495.6993085565482</v>
      </c>
      <c r="AH3226">
        <v>78771</v>
      </c>
      <c r="AI3226" t="s">
        <v>47</v>
      </c>
      <c r="AJ3226">
        <v>1</v>
      </c>
      <c r="AK3226">
        <v>44895</v>
      </c>
      <c r="AL3226">
        <v>0.43552083333333336</v>
      </c>
      <c r="AM3226" t="s">
        <v>48</v>
      </c>
      <c r="AN3226">
        <v>44915.887615740743</v>
      </c>
    </row>
    <row r="3227" spans="1:40" x14ac:dyDescent="0.3">
      <c r="A3227">
        <v>393</v>
      </c>
      <c r="B3227" t="s">
        <v>41</v>
      </c>
      <c r="C3227" t="s">
        <v>42</v>
      </c>
      <c r="D3227">
        <v>9</v>
      </c>
      <c r="E3227" t="s">
        <v>43</v>
      </c>
      <c r="F3227">
        <v>3</v>
      </c>
      <c r="G3227" t="s">
        <v>44</v>
      </c>
      <c r="H3227">
        <v>240</v>
      </c>
      <c r="I3227">
        <v>67.25</v>
      </c>
      <c r="J3227">
        <v>88.628</v>
      </c>
      <c r="K3227">
        <v>44858222</v>
      </c>
      <c r="L3227" t="s">
        <v>118</v>
      </c>
      <c r="M3227">
        <v>10</v>
      </c>
      <c r="N3227">
        <v>0.15</v>
      </c>
      <c r="O3227">
        <v>6</v>
      </c>
      <c r="P3227">
        <v>20</v>
      </c>
      <c r="Q3227">
        <v>10</v>
      </c>
      <c r="R3227">
        <v>12</v>
      </c>
      <c r="S3227" t="s">
        <v>46</v>
      </c>
      <c r="T3227">
        <v>504161</v>
      </c>
      <c r="U3227">
        <v>-106.29200445129433</v>
      </c>
      <c r="V3227">
        <v>1137.3869840992925</v>
      </c>
      <c r="W3227">
        <v>6987.3767338937032</v>
      </c>
      <c r="X3227">
        <v>544.05452812434737</v>
      </c>
      <c r="Y3227">
        <v>588.30103429083533</v>
      </c>
      <c r="Z3227">
        <v>36540.014825645063</v>
      </c>
      <c r="AA3227">
        <v>-4416</v>
      </c>
      <c r="AB3227">
        <v>3984.3408333380012</v>
      </c>
      <c r="AC3227">
        <v>1945490.3904430722</v>
      </c>
      <c r="AD3227">
        <v>352.14157783836094</v>
      </c>
      <c r="AE3227">
        <v>251.61946131072767</v>
      </c>
      <c r="AF3227">
        <v>552.4518108080606</v>
      </c>
      <c r="AG3227">
        <v>8602.1332328403587</v>
      </c>
      <c r="AH3227">
        <v>72920</v>
      </c>
      <c r="AI3227" t="s">
        <v>47</v>
      </c>
      <c r="AJ3227">
        <v>1</v>
      </c>
      <c r="AK3227">
        <v>44895</v>
      </c>
      <c r="AL3227">
        <v>0.43587962962962962</v>
      </c>
      <c r="AM3227" t="s">
        <v>48</v>
      </c>
      <c r="AN3227">
        <v>44915.887615740743</v>
      </c>
    </row>
    <row r="3228" spans="1:40" x14ac:dyDescent="0.3">
      <c r="A3228">
        <v>393</v>
      </c>
      <c r="B3228" t="s">
        <v>41</v>
      </c>
      <c r="C3228" t="s">
        <v>42</v>
      </c>
      <c r="D3228">
        <v>9</v>
      </c>
      <c r="E3228" t="s">
        <v>43</v>
      </c>
      <c r="F3228">
        <v>3</v>
      </c>
      <c r="G3228" t="s">
        <v>44</v>
      </c>
      <c r="H3228">
        <v>260</v>
      </c>
      <c r="I3228">
        <v>67.27</v>
      </c>
      <c r="J3228">
        <v>88.647999999999996</v>
      </c>
      <c r="K3228">
        <v>44858222</v>
      </c>
      <c r="L3228" t="s">
        <v>118</v>
      </c>
      <c r="M3228">
        <v>10</v>
      </c>
      <c r="N3228">
        <v>0.15</v>
      </c>
      <c r="O3228">
        <v>6</v>
      </c>
      <c r="P3228">
        <v>20</v>
      </c>
      <c r="Q3228">
        <v>10</v>
      </c>
      <c r="R3228">
        <v>12</v>
      </c>
      <c r="S3228" t="s">
        <v>46</v>
      </c>
      <c r="T3228">
        <v>501566</v>
      </c>
      <c r="U3228">
        <v>-100.36890473480904</v>
      </c>
      <c r="V3228">
        <v>736.78792140414134</v>
      </c>
      <c r="W3228">
        <v>2060.2070774267995</v>
      </c>
      <c r="X3228">
        <v>536.85462613421475</v>
      </c>
      <c r="Y3228">
        <v>722.85637146926183</v>
      </c>
      <c r="Z3228">
        <v>40177.474115074569</v>
      </c>
      <c r="AA3228">
        <v>-3590</v>
      </c>
      <c r="AB3228">
        <v>900.39636547890666</v>
      </c>
      <c r="AC3228">
        <v>1956787.5434382632</v>
      </c>
      <c r="AD3228">
        <v>-41.096079657515133</v>
      </c>
      <c r="AE3228">
        <v>142.7595585722957</v>
      </c>
      <c r="AF3228">
        <v>548.47884502115596</v>
      </c>
      <c r="AG3228">
        <v>2487.5537210467041</v>
      </c>
      <c r="AH3228">
        <v>68316</v>
      </c>
      <c r="AI3228" t="s">
        <v>47</v>
      </c>
      <c r="AJ3228">
        <v>1</v>
      </c>
      <c r="AK3228">
        <v>44895</v>
      </c>
      <c r="AL3228">
        <v>0.43623842592592593</v>
      </c>
      <c r="AM3228" t="s">
        <v>48</v>
      </c>
      <c r="AN3228">
        <v>44915.887615740743</v>
      </c>
    </row>
    <row r="3229" spans="1:40" x14ac:dyDescent="0.3">
      <c r="A3229">
        <v>393</v>
      </c>
      <c r="B3229" t="s">
        <v>41</v>
      </c>
      <c r="C3229" t="s">
        <v>42</v>
      </c>
      <c r="D3229">
        <v>9</v>
      </c>
      <c r="E3229" t="s">
        <v>43</v>
      </c>
      <c r="F3229">
        <v>3</v>
      </c>
      <c r="G3229" t="s">
        <v>44</v>
      </c>
      <c r="H3229">
        <v>280</v>
      </c>
      <c r="I3229">
        <v>67.290000000000006</v>
      </c>
      <c r="J3229">
        <v>88.668000000000006</v>
      </c>
      <c r="K3229">
        <v>44858222</v>
      </c>
      <c r="L3229" t="s">
        <v>118</v>
      </c>
      <c r="M3229">
        <v>10</v>
      </c>
      <c r="N3229">
        <v>0.15</v>
      </c>
      <c r="O3229">
        <v>6</v>
      </c>
      <c r="P3229">
        <v>19</v>
      </c>
      <c r="Q3229">
        <v>10</v>
      </c>
      <c r="R3229">
        <v>12</v>
      </c>
      <c r="S3229" t="s">
        <v>46</v>
      </c>
      <c r="T3229">
        <v>478552</v>
      </c>
      <c r="U3229">
        <v>-96.599659460682034</v>
      </c>
      <c r="V3229">
        <v>687.49955505159653</v>
      </c>
      <c r="W3229">
        <v>1486.2890250170676</v>
      </c>
      <c r="X3229">
        <v>593.73385185626285</v>
      </c>
      <c r="Y3229">
        <v>938.14491095474409</v>
      </c>
      <c r="Z3229">
        <v>45487.547910220739</v>
      </c>
      <c r="AA3229">
        <v>-3793</v>
      </c>
      <c r="AB3229">
        <v>1170.0622073196089</v>
      </c>
      <c r="AC3229">
        <v>1857828.1564220733</v>
      </c>
      <c r="AD3229">
        <v>-312.25996052617268</v>
      </c>
      <c r="AE3229">
        <v>374.60622165643719</v>
      </c>
      <c r="AF3229">
        <v>408.431801032767</v>
      </c>
      <c r="AG3229">
        <v>1871.6826812060599</v>
      </c>
      <c r="AH3229">
        <v>66018</v>
      </c>
      <c r="AI3229" t="s">
        <v>47</v>
      </c>
      <c r="AJ3229">
        <v>1</v>
      </c>
      <c r="AK3229">
        <v>44895</v>
      </c>
      <c r="AL3229">
        <v>0.43659722222222225</v>
      </c>
      <c r="AM3229" t="s">
        <v>48</v>
      </c>
      <c r="AN3229">
        <v>44915.887615740743</v>
      </c>
    </row>
    <row r="3230" spans="1:40" x14ac:dyDescent="0.3">
      <c r="A3230">
        <v>393</v>
      </c>
      <c r="B3230" t="s">
        <v>41</v>
      </c>
      <c r="C3230" t="s">
        <v>42</v>
      </c>
      <c r="D3230">
        <v>9</v>
      </c>
      <c r="E3230" t="s">
        <v>43</v>
      </c>
      <c r="F3230">
        <v>3</v>
      </c>
      <c r="G3230" t="s">
        <v>44</v>
      </c>
      <c r="H3230">
        <v>300</v>
      </c>
      <c r="I3230">
        <v>67.31</v>
      </c>
      <c r="J3230">
        <v>88.688000000000002</v>
      </c>
      <c r="K3230">
        <v>44858222</v>
      </c>
      <c r="L3230" t="s">
        <v>118</v>
      </c>
      <c r="M3230">
        <v>10</v>
      </c>
      <c r="N3230">
        <v>0.15</v>
      </c>
      <c r="O3230">
        <v>6</v>
      </c>
      <c r="P3230">
        <v>17</v>
      </c>
      <c r="Q3230">
        <v>10</v>
      </c>
      <c r="R3230">
        <v>12</v>
      </c>
      <c r="S3230" t="s">
        <v>46</v>
      </c>
      <c r="T3230">
        <v>428230</v>
      </c>
      <c r="U3230">
        <v>-67.522624488845125</v>
      </c>
      <c r="V3230">
        <v>577.38724724271992</v>
      </c>
      <c r="W3230">
        <v>810.47972417226993</v>
      </c>
      <c r="X3230">
        <v>564.21425369671897</v>
      </c>
      <c r="Y3230">
        <v>865.94448612729582</v>
      </c>
      <c r="Z3230">
        <v>38400.59654534921</v>
      </c>
      <c r="AA3230">
        <v>-3730</v>
      </c>
      <c r="AB3230">
        <v>496.85386456835221</v>
      </c>
      <c r="AC3230">
        <v>1670126.5283570709</v>
      </c>
      <c r="AD3230">
        <v>114.99825766909214</v>
      </c>
      <c r="AE3230">
        <v>364.63432216894722</v>
      </c>
      <c r="AF3230">
        <v>324.00627806104319</v>
      </c>
      <c r="AG3230">
        <v>1437.2386196624209</v>
      </c>
      <c r="AH3230">
        <v>64006</v>
      </c>
      <c r="AI3230" t="s">
        <v>47</v>
      </c>
      <c r="AJ3230">
        <v>1</v>
      </c>
      <c r="AK3230">
        <v>44895</v>
      </c>
      <c r="AL3230">
        <v>0.43694444444444441</v>
      </c>
      <c r="AM3230" t="s">
        <v>48</v>
      </c>
      <c r="AN3230">
        <v>44915.887615740743</v>
      </c>
    </row>
    <row r="3231" spans="1:40" x14ac:dyDescent="0.3">
      <c r="A3231">
        <v>393</v>
      </c>
      <c r="B3231" t="s">
        <v>41</v>
      </c>
      <c r="C3231" t="s">
        <v>42</v>
      </c>
      <c r="D3231">
        <v>9</v>
      </c>
      <c r="E3231" t="s">
        <v>43</v>
      </c>
      <c r="F3231">
        <v>3</v>
      </c>
      <c r="G3231" t="s">
        <v>44</v>
      </c>
      <c r="H3231">
        <v>310</v>
      </c>
      <c r="I3231">
        <v>67.319999999999993</v>
      </c>
      <c r="J3231">
        <v>88.697999999999993</v>
      </c>
      <c r="K3231">
        <v>44858222</v>
      </c>
      <c r="L3231" t="s">
        <v>118</v>
      </c>
      <c r="M3231">
        <v>10</v>
      </c>
      <c r="N3231">
        <v>0.15</v>
      </c>
      <c r="O3231">
        <v>6</v>
      </c>
      <c r="P3231">
        <v>17</v>
      </c>
      <c r="Q3231">
        <v>10</v>
      </c>
      <c r="R3231">
        <v>12</v>
      </c>
      <c r="S3231" t="s">
        <v>46</v>
      </c>
      <c r="T3231">
        <v>431429</v>
      </c>
      <c r="U3231">
        <v>-111.13817694660048</v>
      </c>
      <c r="V3231">
        <v>616.18872713727649</v>
      </c>
      <c r="W3231">
        <v>1459.2566529832766</v>
      </c>
      <c r="X3231">
        <v>475.65545921808695</v>
      </c>
      <c r="Y3231">
        <v>782.58581382651448</v>
      </c>
      <c r="Z3231">
        <v>39786.120501577199</v>
      </c>
      <c r="AA3231">
        <v>-3319</v>
      </c>
      <c r="AB3231">
        <v>659.41837915317274</v>
      </c>
      <c r="AC3231">
        <v>1678876.3819668822</v>
      </c>
      <c r="AD3231">
        <v>-233.21218713641639</v>
      </c>
      <c r="AE3231">
        <v>270.73226866175008</v>
      </c>
      <c r="AF3231">
        <v>291.2293103190799</v>
      </c>
      <c r="AG3231">
        <v>1565.708534024084</v>
      </c>
      <c r="AH3231">
        <v>64386</v>
      </c>
      <c r="AI3231" t="s">
        <v>47</v>
      </c>
      <c r="AJ3231">
        <v>1</v>
      </c>
      <c r="AK3231">
        <v>44895</v>
      </c>
      <c r="AL3231">
        <v>0.43725694444444446</v>
      </c>
      <c r="AM3231" t="s">
        <v>48</v>
      </c>
      <c r="AN3231">
        <v>44915.887615740743</v>
      </c>
    </row>
    <row r="3232" spans="1:40" x14ac:dyDescent="0.3">
      <c r="A3232">
        <v>393</v>
      </c>
      <c r="B3232" t="s">
        <v>41</v>
      </c>
      <c r="C3232" t="s">
        <v>42</v>
      </c>
      <c r="D3232">
        <v>9</v>
      </c>
      <c r="E3232" t="s">
        <v>43</v>
      </c>
      <c r="F3232">
        <v>3</v>
      </c>
      <c r="G3232" t="s">
        <v>44</v>
      </c>
      <c r="H3232">
        <v>330</v>
      </c>
      <c r="I3232">
        <v>67.34</v>
      </c>
      <c r="J3232">
        <v>88.718000000000004</v>
      </c>
      <c r="K3232">
        <v>44858222</v>
      </c>
      <c r="L3232" t="s">
        <v>118</v>
      </c>
      <c r="M3232">
        <v>10</v>
      </c>
      <c r="N3232">
        <v>0.15</v>
      </c>
      <c r="O3232">
        <v>6</v>
      </c>
      <c r="P3232">
        <v>20</v>
      </c>
      <c r="Q3232">
        <v>10</v>
      </c>
      <c r="R3232">
        <v>12</v>
      </c>
      <c r="S3232" t="s">
        <v>46</v>
      </c>
      <c r="T3232">
        <v>504636</v>
      </c>
      <c r="U3232">
        <v>-57.291815887643253</v>
      </c>
      <c r="V3232">
        <v>751.46956244532487</v>
      </c>
      <c r="W3232">
        <v>1924.0055106411564</v>
      </c>
      <c r="X3232">
        <v>523.17481235296259</v>
      </c>
      <c r="Y3232">
        <v>571.89184683005169</v>
      </c>
      <c r="Z3232">
        <v>34410.698729693198</v>
      </c>
      <c r="AA3232">
        <v>-3586</v>
      </c>
      <c r="AB3232">
        <v>671.84978320965899</v>
      </c>
      <c r="AC3232">
        <v>1979861.9634585702</v>
      </c>
      <c r="AD3232">
        <v>-233.21218713641639</v>
      </c>
      <c r="AE3232">
        <v>212.56285498472533</v>
      </c>
      <c r="AF3232">
        <v>658.72864560775997</v>
      </c>
      <c r="AG3232">
        <v>2182.5602602339009</v>
      </c>
      <c r="AH3232">
        <v>71620</v>
      </c>
      <c r="AI3232" t="s">
        <v>47</v>
      </c>
      <c r="AJ3232">
        <v>1</v>
      </c>
      <c r="AK3232">
        <v>44895</v>
      </c>
      <c r="AL3232">
        <v>0.43756944444444446</v>
      </c>
      <c r="AM3232" t="s">
        <v>48</v>
      </c>
      <c r="AN3232">
        <v>44915.887615740743</v>
      </c>
    </row>
    <row r="3233" spans="1:40" x14ac:dyDescent="0.3">
      <c r="A3233">
        <v>393</v>
      </c>
      <c r="B3233" t="s">
        <v>41</v>
      </c>
      <c r="C3233" t="s">
        <v>42</v>
      </c>
      <c r="D3233">
        <v>9</v>
      </c>
      <c r="E3233" t="s">
        <v>43</v>
      </c>
      <c r="F3233">
        <v>3</v>
      </c>
      <c r="G3233" t="s">
        <v>44</v>
      </c>
      <c r="H3233">
        <v>340</v>
      </c>
      <c r="I3233">
        <v>67.349999999999994</v>
      </c>
      <c r="J3233">
        <v>88.727999999999994</v>
      </c>
      <c r="K3233">
        <v>44858222</v>
      </c>
      <c r="L3233" t="s">
        <v>118</v>
      </c>
      <c r="M3233">
        <v>10</v>
      </c>
      <c r="N3233">
        <v>0.15</v>
      </c>
      <c r="O3233">
        <v>6</v>
      </c>
      <c r="P3233">
        <v>21</v>
      </c>
      <c r="Q3233">
        <v>10</v>
      </c>
      <c r="R3233">
        <v>12</v>
      </c>
      <c r="S3233" t="s">
        <v>46</v>
      </c>
      <c r="T3233">
        <v>512868</v>
      </c>
      <c r="U3233">
        <v>-64.291842825307697</v>
      </c>
      <c r="V3233">
        <v>747.27480786212959</v>
      </c>
      <c r="W3233">
        <v>2626.8471835197452</v>
      </c>
      <c r="X3233">
        <v>765.81150942043405</v>
      </c>
      <c r="Y3233">
        <v>739.26555893004547</v>
      </c>
      <c r="Z3233">
        <v>34915.126370354898</v>
      </c>
      <c r="AA3233">
        <v>-2876</v>
      </c>
      <c r="AB3233">
        <v>1127.0304240471564</v>
      </c>
      <c r="AC3233">
        <v>2009453.3574942157</v>
      </c>
      <c r="AD3233">
        <v>-34.091846572346867</v>
      </c>
      <c r="AE3233">
        <v>312.28184985962497</v>
      </c>
      <c r="AF3233">
        <v>613.03953905835647</v>
      </c>
      <c r="AG3233">
        <v>3144.613588392614</v>
      </c>
      <c r="AH3233">
        <v>70504</v>
      </c>
      <c r="AI3233" t="s">
        <v>47</v>
      </c>
      <c r="AJ3233">
        <v>1</v>
      </c>
      <c r="AK3233">
        <v>44895</v>
      </c>
      <c r="AL3233">
        <v>0.43791666666666668</v>
      </c>
      <c r="AM3233" t="s">
        <v>48</v>
      </c>
      <c r="AN3233">
        <v>44915.887615740743</v>
      </c>
    </row>
    <row r="3234" spans="1:40" x14ac:dyDescent="0.3">
      <c r="A3234">
        <v>393</v>
      </c>
      <c r="B3234" t="s">
        <v>41</v>
      </c>
      <c r="C3234" t="s">
        <v>42</v>
      </c>
      <c r="D3234">
        <v>9</v>
      </c>
      <c r="E3234" t="s">
        <v>43</v>
      </c>
      <c r="F3234">
        <v>3</v>
      </c>
      <c r="G3234" t="s">
        <v>44</v>
      </c>
      <c r="H3234">
        <v>360</v>
      </c>
      <c r="I3234">
        <v>67.37</v>
      </c>
      <c r="J3234">
        <v>88.748000000000005</v>
      </c>
      <c r="K3234">
        <v>44858222</v>
      </c>
      <c r="L3234" t="s">
        <v>118</v>
      </c>
      <c r="M3234">
        <v>10</v>
      </c>
      <c r="N3234">
        <v>0.15</v>
      </c>
      <c r="O3234">
        <v>6</v>
      </c>
      <c r="P3234">
        <v>18</v>
      </c>
      <c r="Q3234">
        <v>10</v>
      </c>
      <c r="R3234">
        <v>12</v>
      </c>
      <c r="S3234" t="s">
        <v>46</v>
      </c>
      <c r="T3234">
        <v>463664</v>
      </c>
      <c r="U3234">
        <v>-85.830387248890588</v>
      </c>
      <c r="V3234">
        <v>540.68314463976105</v>
      </c>
      <c r="W3234">
        <v>1747.2553858048268</v>
      </c>
      <c r="X3234">
        <v>430.29607668025108</v>
      </c>
      <c r="Y3234">
        <v>796.36953129357278</v>
      </c>
      <c r="Z3234">
        <v>40859.589512708801</v>
      </c>
      <c r="AA3234">
        <v>-3382</v>
      </c>
      <c r="AB3234">
        <v>1196.8375391335794</v>
      </c>
      <c r="AC3234">
        <v>1807219.5461409125</v>
      </c>
      <c r="AD3234">
        <v>-114.14022468855569</v>
      </c>
      <c r="AE3234">
        <v>258.26739430238769</v>
      </c>
      <c r="AF3234">
        <v>435.24932009437339</v>
      </c>
      <c r="AG3234">
        <v>2604.2553989782909</v>
      </c>
      <c r="AH3234">
        <v>65222</v>
      </c>
      <c r="AI3234" t="s">
        <v>47</v>
      </c>
      <c r="AJ3234">
        <v>1</v>
      </c>
      <c r="AK3234">
        <v>44895</v>
      </c>
      <c r="AL3234">
        <v>0.43827546296296299</v>
      </c>
      <c r="AM3234" t="s">
        <v>48</v>
      </c>
      <c r="AN3234">
        <v>44915.887615740743</v>
      </c>
    </row>
    <row r="3235" spans="1:40" x14ac:dyDescent="0.3">
      <c r="A3235">
        <v>393</v>
      </c>
      <c r="B3235" t="s">
        <v>41</v>
      </c>
      <c r="C3235" t="s">
        <v>42</v>
      </c>
      <c r="D3235">
        <v>9</v>
      </c>
      <c r="E3235" t="s">
        <v>43</v>
      </c>
      <c r="F3235">
        <v>3</v>
      </c>
      <c r="G3235" t="s">
        <v>44</v>
      </c>
      <c r="H3235">
        <v>375</v>
      </c>
      <c r="I3235">
        <v>67.385000000000005</v>
      </c>
      <c r="J3235">
        <v>88.763000000000005</v>
      </c>
      <c r="K3235">
        <v>44858222</v>
      </c>
      <c r="L3235" t="s">
        <v>118</v>
      </c>
      <c r="M3235">
        <v>10</v>
      </c>
      <c r="N3235">
        <v>0.15</v>
      </c>
      <c r="O3235">
        <v>6</v>
      </c>
      <c r="P3235">
        <v>18</v>
      </c>
      <c r="Q3235">
        <v>10</v>
      </c>
      <c r="R3235">
        <v>12</v>
      </c>
      <c r="S3235" t="s">
        <v>46</v>
      </c>
      <c r="T3235">
        <v>441347</v>
      </c>
      <c r="U3235">
        <v>-102.52275917716733</v>
      </c>
      <c r="V3235">
        <v>579.4846245343175</v>
      </c>
      <c r="W3235">
        <v>1442.6213471163246</v>
      </c>
      <c r="X3235">
        <v>372.69686075918963</v>
      </c>
      <c r="Y3235">
        <v>1245.9812677190466</v>
      </c>
      <c r="Z3235">
        <v>50917.303954898001</v>
      </c>
      <c r="AA3235">
        <v>-3929</v>
      </c>
      <c r="AB3235">
        <v>1054.3545234092367</v>
      </c>
      <c r="AC3235">
        <v>1689841.1483259716</v>
      </c>
      <c r="AD3235">
        <v>-136.1535286705132</v>
      </c>
      <c r="AE3235">
        <v>221.7037628482579</v>
      </c>
      <c r="AF3235">
        <v>217.72944326134382</v>
      </c>
      <c r="AG3235">
        <v>2341.4314520399271</v>
      </c>
      <c r="AH3235">
        <v>64397</v>
      </c>
      <c r="AI3235" t="s">
        <v>47</v>
      </c>
      <c r="AJ3235">
        <v>1</v>
      </c>
      <c r="AK3235">
        <v>44895</v>
      </c>
      <c r="AL3235">
        <v>0.43859953703703702</v>
      </c>
      <c r="AM3235" t="s">
        <v>48</v>
      </c>
      <c r="AN3235">
        <v>44915.887615740743</v>
      </c>
    </row>
    <row r="3236" spans="1:40" x14ac:dyDescent="0.3">
      <c r="A3236">
        <v>393</v>
      </c>
      <c r="B3236" t="s">
        <v>41</v>
      </c>
      <c r="C3236" t="s">
        <v>42</v>
      </c>
      <c r="D3236">
        <v>9</v>
      </c>
      <c r="E3236" t="s">
        <v>43</v>
      </c>
      <c r="F3236">
        <v>3</v>
      </c>
      <c r="G3236" t="s">
        <v>44</v>
      </c>
      <c r="H3236">
        <v>400</v>
      </c>
      <c r="I3236">
        <v>67.41</v>
      </c>
      <c r="J3236">
        <v>88.787999999999997</v>
      </c>
      <c r="K3236">
        <v>44858222</v>
      </c>
      <c r="L3236" t="s">
        <v>118</v>
      </c>
      <c r="M3236">
        <v>10</v>
      </c>
      <c r="N3236">
        <v>0.15</v>
      </c>
      <c r="O3236">
        <v>6</v>
      </c>
      <c r="P3236">
        <v>18</v>
      </c>
      <c r="Q3236">
        <v>10</v>
      </c>
      <c r="R3236">
        <v>12</v>
      </c>
      <c r="S3236" t="s">
        <v>46</v>
      </c>
      <c r="T3236">
        <v>464449</v>
      </c>
      <c r="U3236">
        <v>-87.984241691248883</v>
      </c>
      <c r="V3236">
        <v>640.30856599064941</v>
      </c>
      <c r="W3236">
        <v>1574.6640874352306</v>
      </c>
      <c r="X3236">
        <v>536.85462613421475</v>
      </c>
      <c r="Y3236">
        <v>976.87059336219363</v>
      </c>
      <c r="Z3236">
        <v>44981.651775699764</v>
      </c>
      <c r="AA3236">
        <v>-3890</v>
      </c>
      <c r="AB3236">
        <v>947.25319615335491</v>
      </c>
      <c r="AC3236">
        <v>1796245.7963592256</v>
      </c>
      <c r="AD3236">
        <v>50.959555176125036</v>
      </c>
      <c r="AE3236">
        <v>318.09879122732735</v>
      </c>
      <c r="AF3236">
        <v>281.29689585181825</v>
      </c>
      <c r="AG3236">
        <v>2154.1203555278839</v>
      </c>
      <c r="AH3236">
        <v>68965</v>
      </c>
      <c r="AI3236" t="s">
        <v>47</v>
      </c>
      <c r="AJ3236">
        <v>1</v>
      </c>
      <c r="AK3236">
        <v>44895</v>
      </c>
      <c r="AL3236">
        <v>0.43891203703703702</v>
      </c>
      <c r="AM3236" t="s">
        <v>48</v>
      </c>
      <c r="AN3236">
        <v>44915.887615740743</v>
      </c>
    </row>
    <row r="3237" spans="1:40" x14ac:dyDescent="0.3">
      <c r="A3237">
        <v>393</v>
      </c>
      <c r="B3237" t="s">
        <v>41</v>
      </c>
      <c r="C3237" t="s">
        <v>42</v>
      </c>
      <c r="D3237">
        <v>9</v>
      </c>
      <c r="E3237" t="s">
        <v>43</v>
      </c>
      <c r="F3237">
        <v>3</v>
      </c>
      <c r="G3237" t="s">
        <v>44</v>
      </c>
      <c r="H3237">
        <v>420</v>
      </c>
      <c r="I3237">
        <v>67.430000000000007</v>
      </c>
      <c r="J3237">
        <v>88.808000000000007</v>
      </c>
      <c r="K3237">
        <v>44858222</v>
      </c>
      <c r="L3237" t="s">
        <v>118</v>
      </c>
      <c r="M3237">
        <v>10</v>
      </c>
      <c r="N3237">
        <v>0.15</v>
      </c>
      <c r="O3237">
        <v>6</v>
      </c>
      <c r="P3237">
        <v>19</v>
      </c>
      <c r="Q3237">
        <v>10</v>
      </c>
      <c r="R3237">
        <v>12</v>
      </c>
      <c r="S3237" t="s">
        <v>46</v>
      </c>
      <c r="T3237">
        <v>483182</v>
      </c>
      <c r="U3237">
        <v>-103.0612227877569</v>
      </c>
      <c r="V3237">
        <v>692.74299828059065</v>
      </c>
      <c r="W3237">
        <v>1493.5669713338575</v>
      </c>
      <c r="X3237">
        <v>551.9744203134934</v>
      </c>
      <c r="Y3237">
        <v>644.09227165749996</v>
      </c>
      <c r="Z3237">
        <v>38569.473339166085</v>
      </c>
      <c r="AA3237">
        <v>-2978</v>
      </c>
      <c r="AB3237">
        <v>716.79409018310935</v>
      </c>
      <c r="AC3237">
        <v>1884215.4630646668</v>
      </c>
      <c r="AD3237">
        <v>-392.3083386423815</v>
      </c>
      <c r="AE3237">
        <v>497.59298200214658</v>
      </c>
      <c r="AF3237">
        <v>752.09334160001913</v>
      </c>
      <c r="AG3237">
        <v>2199.231928509842</v>
      </c>
      <c r="AH3237">
        <v>70943</v>
      </c>
      <c r="AI3237" t="s">
        <v>47</v>
      </c>
      <c r="AJ3237">
        <v>1</v>
      </c>
      <c r="AK3237">
        <v>44895</v>
      </c>
      <c r="AL3237">
        <v>0.4392361111111111</v>
      </c>
      <c r="AM3237" t="s">
        <v>48</v>
      </c>
      <c r="AN3237">
        <v>44915.887615740743</v>
      </c>
    </row>
    <row r="3238" spans="1:40" x14ac:dyDescent="0.3">
      <c r="A3238">
        <v>393</v>
      </c>
      <c r="B3238" t="s">
        <v>41</v>
      </c>
      <c r="C3238" t="s">
        <v>42</v>
      </c>
      <c r="D3238">
        <v>9</v>
      </c>
      <c r="E3238" t="s">
        <v>43</v>
      </c>
      <c r="F3238">
        <v>3</v>
      </c>
      <c r="G3238" t="s">
        <v>44</v>
      </c>
      <c r="H3238">
        <v>440</v>
      </c>
      <c r="I3238">
        <v>67.45</v>
      </c>
      <c r="J3238">
        <v>88.828000000000003</v>
      </c>
      <c r="K3238">
        <v>44858222</v>
      </c>
      <c r="L3238" t="s">
        <v>118</v>
      </c>
      <c r="M3238">
        <v>10</v>
      </c>
      <c r="N3238">
        <v>0.15</v>
      </c>
      <c r="O3238">
        <v>6</v>
      </c>
      <c r="P3238">
        <v>20</v>
      </c>
      <c r="Q3238">
        <v>10</v>
      </c>
      <c r="R3238">
        <v>12</v>
      </c>
      <c r="S3238" t="s">
        <v>46</v>
      </c>
      <c r="T3238">
        <v>499046</v>
      </c>
      <c r="U3238">
        <v>-81.522678364174013</v>
      </c>
      <c r="V3238">
        <v>780.83284452769192</v>
      </c>
      <c r="W3238">
        <v>1573.6243808185463</v>
      </c>
      <c r="X3238">
        <v>516.69490056184327</v>
      </c>
      <c r="Y3238">
        <v>618.49393921867738</v>
      </c>
      <c r="Z3238">
        <v>37772.081173578597</v>
      </c>
      <c r="AA3238">
        <v>-2758</v>
      </c>
      <c r="AB3238">
        <v>457.64712869789548</v>
      </c>
      <c r="AC3238">
        <v>1951746.8452030879</v>
      </c>
      <c r="AD3238">
        <v>-71.114221451093499</v>
      </c>
      <c r="AE3238">
        <v>18.941806602628731</v>
      </c>
      <c r="AF3238">
        <v>404.45883524586236</v>
      </c>
      <c r="AG3238">
        <v>1895.219154066212</v>
      </c>
      <c r="AH3238">
        <v>70362</v>
      </c>
      <c r="AI3238" t="s">
        <v>47</v>
      </c>
      <c r="AJ3238">
        <v>1</v>
      </c>
      <c r="AK3238">
        <v>44895</v>
      </c>
      <c r="AL3238">
        <v>0.43958333333333338</v>
      </c>
      <c r="AM3238" t="s">
        <v>48</v>
      </c>
      <c r="AN3238">
        <v>44915.887615740743</v>
      </c>
    </row>
    <row r="3239" spans="1:40" x14ac:dyDescent="0.3">
      <c r="A3239">
        <v>393</v>
      </c>
      <c r="B3239" t="s">
        <v>41</v>
      </c>
      <c r="C3239" t="s">
        <v>42</v>
      </c>
      <c r="D3239">
        <v>9</v>
      </c>
      <c r="E3239" t="s">
        <v>43</v>
      </c>
      <c r="F3239">
        <v>3</v>
      </c>
      <c r="G3239" t="s">
        <v>44</v>
      </c>
      <c r="H3239">
        <v>460</v>
      </c>
      <c r="I3239">
        <v>67.47</v>
      </c>
      <c r="J3239">
        <v>88.847999999999999</v>
      </c>
      <c r="K3239">
        <v>44858222</v>
      </c>
      <c r="L3239" t="s">
        <v>118</v>
      </c>
      <c r="M3239">
        <v>10</v>
      </c>
      <c r="N3239">
        <v>0.15</v>
      </c>
      <c r="O3239">
        <v>6</v>
      </c>
      <c r="P3239">
        <v>20</v>
      </c>
      <c r="Q3239">
        <v>10</v>
      </c>
      <c r="R3239">
        <v>12</v>
      </c>
      <c r="S3239" t="s">
        <v>46</v>
      </c>
      <c r="T3239">
        <v>494830</v>
      </c>
      <c r="U3239">
        <v>-84.214996417121881</v>
      </c>
      <c r="V3239">
        <v>634.01643411585644</v>
      </c>
      <c r="W3239">
        <v>1176.4564532451441</v>
      </c>
      <c r="X3239">
        <v>634.05330300100593</v>
      </c>
      <c r="Y3239">
        <v>925.67392848454847</v>
      </c>
      <c r="Z3239">
        <v>42959.535731475124</v>
      </c>
      <c r="AA3239">
        <v>-3143</v>
      </c>
      <c r="AB3239">
        <v>628.81799993720642</v>
      </c>
      <c r="AC3239">
        <v>1924232.6181035612</v>
      </c>
      <c r="AD3239">
        <v>-548.40267596898877</v>
      </c>
      <c r="AE3239">
        <v>488.45207413861414</v>
      </c>
      <c r="AF3239">
        <v>331.95220963485258</v>
      </c>
      <c r="AG3239">
        <v>2229.6332059542051</v>
      </c>
      <c r="AH3239">
        <v>70255</v>
      </c>
      <c r="AI3239" t="s">
        <v>47</v>
      </c>
      <c r="AJ3239">
        <v>1</v>
      </c>
      <c r="AK3239">
        <v>44895</v>
      </c>
      <c r="AL3239">
        <v>0.43994212962962959</v>
      </c>
      <c r="AM3239" t="s">
        <v>48</v>
      </c>
      <c r="AN3239">
        <v>44915.887615740743</v>
      </c>
    </row>
    <row r="3240" spans="1:40" x14ac:dyDescent="0.3">
      <c r="A3240">
        <v>393</v>
      </c>
      <c r="B3240" t="s">
        <v>41</v>
      </c>
      <c r="C3240" t="s">
        <v>42</v>
      </c>
      <c r="D3240">
        <v>9</v>
      </c>
      <c r="E3240" t="s">
        <v>43</v>
      </c>
      <c r="F3240">
        <v>3</v>
      </c>
      <c r="G3240" t="s">
        <v>44</v>
      </c>
      <c r="H3240">
        <v>480</v>
      </c>
      <c r="I3240">
        <v>67.489999999999995</v>
      </c>
      <c r="J3240">
        <v>88.867999999999995</v>
      </c>
      <c r="K3240">
        <v>44858222</v>
      </c>
      <c r="L3240" t="s">
        <v>118</v>
      </c>
      <c r="M3240">
        <v>10</v>
      </c>
      <c r="N3240">
        <v>0.15</v>
      </c>
      <c r="O3240">
        <v>6</v>
      </c>
      <c r="P3240">
        <v>20</v>
      </c>
      <c r="Q3240">
        <v>10</v>
      </c>
      <c r="R3240">
        <v>12</v>
      </c>
      <c r="S3240" t="s">
        <v>46</v>
      </c>
      <c r="T3240">
        <v>507868</v>
      </c>
      <c r="U3240">
        <v>-91.753486965375885</v>
      </c>
      <c r="V3240">
        <v>704.27857338437775</v>
      </c>
      <c r="W3240">
        <v>1522.6787566010171</v>
      </c>
      <c r="X3240">
        <v>585.09396946810375</v>
      </c>
      <c r="Y3240">
        <v>771.42756635318153</v>
      </c>
      <c r="Z3240">
        <v>37439.467314452319</v>
      </c>
      <c r="AA3240">
        <v>-3073</v>
      </c>
      <c r="AB3240">
        <v>623.08042883421285</v>
      </c>
      <c r="AC3240">
        <v>1989701.8056768591</v>
      </c>
      <c r="AD3240">
        <v>12.936575570925811</v>
      </c>
      <c r="AE3240">
        <v>315.60581635545492</v>
      </c>
      <c r="AF3240">
        <v>360.75621158991123</v>
      </c>
      <c r="AG3240">
        <v>2105.086037069234</v>
      </c>
      <c r="AH3240">
        <v>68668</v>
      </c>
      <c r="AI3240" t="s">
        <v>47</v>
      </c>
      <c r="AJ3240">
        <v>1</v>
      </c>
      <c r="AK3240">
        <v>44895</v>
      </c>
      <c r="AL3240">
        <v>0.4403009259259259</v>
      </c>
      <c r="AM3240" t="s">
        <v>48</v>
      </c>
      <c r="AN3240">
        <v>44915.887615740743</v>
      </c>
    </row>
    <row r="3241" spans="1:40" x14ac:dyDescent="0.3">
      <c r="A3241">
        <v>393</v>
      </c>
      <c r="B3241" t="s">
        <v>41</v>
      </c>
      <c r="C3241" t="s">
        <v>42</v>
      </c>
      <c r="D3241">
        <v>9</v>
      </c>
      <c r="E3241" t="s">
        <v>43</v>
      </c>
      <c r="F3241">
        <v>3</v>
      </c>
      <c r="G3241" t="s">
        <v>44</v>
      </c>
      <c r="H3241">
        <v>500</v>
      </c>
      <c r="I3241">
        <v>67.510000000000005</v>
      </c>
      <c r="J3241">
        <v>88.888000000000005</v>
      </c>
      <c r="K3241">
        <v>44858222</v>
      </c>
      <c r="L3241" t="s">
        <v>118</v>
      </c>
      <c r="M3241">
        <v>10</v>
      </c>
      <c r="N3241">
        <v>0.15</v>
      </c>
      <c r="O3241">
        <v>6</v>
      </c>
      <c r="P3241">
        <v>20</v>
      </c>
      <c r="Q3241">
        <v>10</v>
      </c>
      <c r="R3241">
        <v>12</v>
      </c>
      <c r="S3241" t="s">
        <v>46</v>
      </c>
      <c r="T3241">
        <v>495409</v>
      </c>
      <c r="U3241">
        <v>-103.0612227877569</v>
      </c>
      <c r="V3241">
        <v>626.67561359526474</v>
      </c>
      <c r="W3241">
        <v>1350.0874582314245</v>
      </c>
      <c r="X3241">
        <v>531.09470454210862</v>
      </c>
      <c r="Y3241">
        <v>917.14115100494098</v>
      </c>
      <c r="Z3241">
        <v>42350.845026804745</v>
      </c>
      <c r="AA3241">
        <v>-3332</v>
      </c>
      <c r="AB3241">
        <v>820.07037003699531</v>
      </c>
      <c r="AC3241">
        <v>1931688.8588593553</v>
      </c>
      <c r="AD3241">
        <v>30.94746064707283</v>
      </c>
      <c r="AE3241">
        <v>461.86034217197431</v>
      </c>
      <c r="AF3241">
        <v>295.20227610598454</v>
      </c>
      <c r="AG3241">
        <v>1502.944606397012</v>
      </c>
      <c r="AH3241">
        <v>66978</v>
      </c>
      <c r="AI3241" t="s">
        <v>47</v>
      </c>
      <c r="AJ3241">
        <v>1</v>
      </c>
      <c r="AK3241">
        <v>44895</v>
      </c>
      <c r="AL3241">
        <v>0.44065972222222222</v>
      </c>
      <c r="AM3241" t="s">
        <v>48</v>
      </c>
      <c r="AN3241">
        <v>44915.887615740743</v>
      </c>
    </row>
    <row r="3242" spans="1:40" x14ac:dyDescent="0.3">
      <c r="A3242">
        <v>393</v>
      </c>
      <c r="B3242" t="s">
        <v>41</v>
      </c>
      <c r="C3242" t="s">
        <v>42</v>
      </c>
      <c r="D3242">
        <v>9</v>
      </c>
      <c r="E3242" t="s">
        <v>43</v>
      </c>
      <c r="F3242">
        <v>3</v>
      </c>
      <c r="G3242" t="s">
        <v>44</v>
      </c>
      <c r="H3242">
        <v>520</v>
      </c>
      <c r="I3242">
        <v>67.53</v>
      </c>
      <c r="J3242">
        <v>88.908000000000001</v>
      </c>
      <c r="K3242">
        <v>44858222</v>
      </c>
      <c r="L3242" t="s">
        <v>118</v>
      </c>
      <c r="M3242">
        <v>10</v>
      </c>
      <c r="N3242">
        <v>0.15</v>
      </c>
      <c r="O3242">
        <v>6</v>
      </c>
      <c r="P3242">
        <v>20</v>
      </c>
      <c r="Q3242">
        <v>10</v>
      </c>
      <c r="R3242">
        <v>12</v>
      </c>
      <c r="S3242" t="s">
        <v>46</v>
      </c>
      <c r="T3242">
        <v>495812</v>
      </c>
      <c r="U3242">
        <v>-101.98429556657777</v>
      </c>
      <c r="V3242">
        <v>607.79921797088582</v>
      </c>
      <c r="W3242">
        <v>1707.7465343708209</v>
      </c>
      <c r="X3242">
        <v>654.93301877239071</v>
      </c>
      <c r="Y3242">
        <v>935.51944096101874</v>
      </c>
      <c r="Z3242">
        <v>44736.413301200475</v>
      </c>
      <c r="AA3242">
        <v>-3210</v>
      </c>
      <c r="AB3242">
        <v>730.18175609009461</v>
      </c>
      <c r="AC3242">
        <v>1927561.4752549096</v>
      </c>
      <c r="AD3242">
        <v>-354.28535903718227</v>
      </c>
      <c r="AE3242">
        <v>110.35088523795332</v>
      </c>
      <c r="AF3242">
        <v>283.28337874527062</v>
      </c>
      <c r="AG3242">
        <v>1764.7878669662032</v>
      </c>
      <c r="AH3242">
        <v>66453</v>
      </c>
      <c r="AI3242" t="s">
        <v>47</v>
      </c>
      <c r="AJ3242">
        <v>1</v>
      </c>
      <c r="AK3242">
        <v>44895</v>
      </c>
      <c r="AL3242">
        <v>0.44100694444444444</v>
      </c>
      <c r="AM3242" t="s">
        <v>48</v>
      </c>
      <c r="AN3242">
        <v>44915.887615740743</v>
      </c>
    </row>
    <row r="3243" spans="1:40" x14ac:dyDescent="0.3">
      <c r="A3243">
        <v>393</v>
      </c>
      <c r="B3243" t="s">
        <v>41</v>
      </c>
      <c r="C3243" t="s">
        <v>42</v>
      </c>
      <c r="D3243">
        <v>9</v>
      </c>
      <c r="E3243" t="s">
        <v>43</v>
      </c>
      <c r="F3243">
        <v>3</v>
      </c>
      <c r="G3243" t="s">
        <v>44</v>
      </c>
      <c r="H3243">
        <v>540</v>
      </c>
      <c r="I3243">
        <v>67.55</v>
      </c>
      <c r="J3243">
        <v>88.927999999999997</v>
      </c>
      <c r="K3243">
        <v>44858222</v>
      </c>
      <c r="L3243" t="s">
        <v>118</v>
      </c>
      <c r="M3243">
        <v>10</v>
      </c>
      <c r="N3243">
        <v>0.15</v>
      </c>
      <c r="O3243">
        <v>6</v>
      </c>
      <c r="P3243">
        <v>20</v>
      </c>
      <c r="Q3243">
        <v>10</v>
      </c>
      <c r="R3243">
        <v>12</v>
      </c>
      <c r="S3243" t="s">
        <v>46</v>
      </c>
      <c r="T3243">
        <v>506569</v>
      </c>
      <c r="U3243">
        <v>-109.52278611483177</v>
      </c>
      <c r="V3243">
        <v>561.65691755573755</v>
      </c>
      <c r="W3243">
        <v>1767.0098115218279</v>
      </c>
      <c r="X3243">
        <v>559.89431250263931</v>
      </c>
      <c r="Y3243">
        <v>884.97914358180492</v>
      </c>
      <c r="Z3243">
        <v>42880.971310003799</v>
      </c>
      <c r="AA3243">
        <v>-3687</v>
      </c>
      <c r="AB3243">
        <v>1026.6229297447671</v>
      </c>
      <c r="AC3243">
        <v>1976790.6310883453</v>
      </c>
      <c r="AD3243">
        <v>-298.25149435583609</v>
      </c>
      <c r="AE3243">
        <v>294.00003413256007</v>
      </c>
      <c r="AF3243">
        <v>549.47208646788204</v>
      </c>
      <c r="AG3243">
        <v>2370.8520431151169</v>
      </c>
      <c r="AH3243">
        <v>65577</v>
      </c>
      <c r="AI3243" t="s">
        <v>47</v>
      </c>
      <c r="AJ3243">
        <v>1</v>
      </c>
      <c r="AK3243">
        <v>44895</v>
      </c>
      <c r="AL3243">
        <v>0.44136574074074075</v>
      </c>
      <c r="AM3243" t="s">
        <v>48</v>
      </c>
      <c r="AN3243">
        <v>44915.887615740743</v>
      </c>
    </row>
    <row r="3244" spans="1:40" x14ac:dyDescent="0.3">
      <c r="A3244">
        <v>393</v>
      </c>
      <c r="B3244" t="s">
        <v>41</v>
      </c>
      <c r="C3244" t="s">
        <v>42</v>
      </c>
      <c r="D3244">
        <v>9</v>
      </c>
      <c r="E3244" t="s">
        <v>43</v>
      </c>
      <c r="F3244">
        <v>3</v>
      </c>
      <c r="G3244" t="s">
        <v>44</v>
      </c>
      <c r="H3244">
        <v>560</v>
      </c>
      <c r="I3244">
        <v>67.569999999999993</v>
      </c>
      <c r="J3244">
        <v>88.947999999999993</v>
      </c>
      <c r="K3244">
        <v>44858222</v>
      </c>
      <c r="L3244" t="s">
        <v>118</v>
      </c>
      <c r="M3244">
        <v>10</v>
      </c>
      <c r="N3244">
        <v>0.15</v>
      </c>
      <c r="O3244">
        <v>6</v>
      </c>
      <c r="P3244">
        <v>20</v>
      </c>
      <c r="Q3244">
        <v>10</v>
      </c>
      <c r="R3244">
        <v>12</v>
      </c>
      <c r="S3244" t="s">
        <v>46</v>
      </c>
      <c r="T3244">
        <v>498135</v>
      </c>
      <c r="U3244">
        <v>-91.753486965375885</v>
      </c>
      <c r="V3244">
        <v>607.79921797088582</v>
      </c>
      <c r="W3244">
        <v>1108.8755231606665</v>
      </c>
      <c r="X3244">
        <v>546.21449872138726</v>
      </c>
      <c r="Y3244">
        <v>1090.4221705908171</v>
      </c>
      <c r="Z3244">
        <v>47707.176378518154</v>
      </c>
      <c r="AA3244">
        <v>-3905</v>
      </c>
      <c r="AB3244">
        <v>818.15784633599742</v>
      </c>
      <c r="AC3244">
        <v>1937083.9032080926</v>
      </c>
      <c r="AD3244">
        <v>201.05026414401664</v>
      </c>
      <c r="AE3244">
        <v>208.40789686493787</v>
      </c>
      <c r="AF3244">
        <v>662.7016113946645</v>
      </c>
      <c r="AG3244">
        <v>2781.759631798604</v>
      </c>
      <c r="AH3244">
        <v>62658</v>
      </c>
      <c r="AI3244" t="s">
        <v>47</v>
      </c>
      <c r="AJ3244">
        <v>1</v>
      </c>
      <c r="AK3244">
        <v>44895</v>
      </c>
      <c r="AL3244">
        <v>0.44172453703703707</v>
      </c>
      <c r="AM3244" t="s">
        <v>48</v>
      </c>
      <c r="AN3244">
        <v>44915.887615740743</v>
      </c>
    </row>
    <row r="3245" spans="1:40" x14ac:dyDescent="0.3">
      <c r="A3245">
        <v>393</v>
      </c>
      <c r="B3245" t="s">
        <v>41</v>
      </c>
      <c r="C3245" t="s">
        <v>42</v>
      </c>
      <c r="D3245">
        <v>9</v>
      </c>
      <c r="E3245" t="s">
        <v>43</v>
      </c>
      <c r="F3245">
        <v>3</v>
      </c>
      <c r="G3245" t="s">
        <v>44</v>
      </c>
      <c r="H3245">
        <v>580</v>
      </c>
      <c r="I3245">
        <v>67.59</v>
      </c>
      <c r="J3245">
        <v>88.968000000000004</v>
      </c>
      <c r="K3245">
        <v>44858222</v>
      </c>
      <c r="L3245" t="s">
        <v>118</v>
      </c>
      <c r="M3245">
        <v>10</v>
      </c>
      <c r="N3245">
        <v>0.15</v>
      </c>
      <c r="O3245">
        <v>6</v>
      </c>
      <c r="P3245">
        <v>19</v>
      </c>
      <c r="Q3245">
        <v>10</v>
      </c>
      <c r="R3245">
        <v>12</v>
      </c>
      <c r="S3245" t="s">
        <v>46</v>
      </c>
      <c r="T3245">
        <v>470292</v>
      </c>
      <c r="U3245">
        <v>-61.599524772359835</v>
      </c>
      <c r="V3245">
        <v>591.0201996381046</v>
      </c>
      <c r="W3245">
        <v>1174.3770400117755</v>
      </c>
      <c r="X3245">
        <v>521.01484175592282</v>
      </c>
      <c r="Y3245">
        <v>1598.4506143766807</v>
      </c>
      <c r="Z3245">
        <v>55660.539120363195</v>
      </c>
      <c r="AA3245">
        <v>-3450</v>
      </c>
      <c r="AB3245">
        <v>837.28308334597637</v>
      </c>
      <c r="AC3245">
        <v>1805829.1119544571</v>
      </c>
      <c r="AD3245">
        <v>-31.090032392988974</v>
      </c>
      <c r="AE3245">
        <v>318.92978285128487</v>
      </c>
      <c r="AF3245">
        <v>131.31743739616775</v>
      </c>
      <c r="AG3245">
        <v>1391.14636031129</v>
      </c>
      <c r="AH3245">
        <v>61198</v>
      </c>
      <c r="AI3245" t="s">
        <v>47</v>
      </c>
      <c r="AJ3245">
        <v>1</v>
      </c>
      <c r="AK3245">
        <v>44895</v>
      </c>
      <c r="AL3245">
        <v>0.44208333333333333</v>
      </c>
      <c r="AM3245" t="s">
        <v>48</v>
      </c>
      <c r="AN3245">
        <v>44915.887615740743</v>
      </c>
    </row>
    <row r="3246" spans="1:40" x14ac:dyDescent="0.3">
      <c r="A3246">
        <v>393</v>
      </c>
      <c r="B3246" t="s">
        <v>41</v>
      </c>
      <c r="C3246" t="s">
        <v>42</v>
      </c>
      <c r="D3246">
        <v>9</v>
      </c>
      <c r="E3246" t="s">
        <v>43</v>
      </c>
      <c r="F3246">
        <v>3</v>
      </c>
      <c r="G3246" t="s">
        <v>44</v>
      </c>
      <c r="H3246">
        <v>600</v>
      </c>
      <c r="I3246">
        <v>67.61</v>
      </c>
      <c r="J3246">
        <v>88.988</v>
      </c>
      <c r="K3246">
        <v>44858222</v>
      </c>
      <c r="L3246" t="s">
        <v>118</v>
      </c>
      <c r="M3246">
        <v>10</v>
      </c>
      <c r="N3246">
        <v>0.15</v>
      </c>
      <c r="O3246">
        <v>6</v>
      </c>
      <c r="P3246">
        <v>20</v>
      </c>
      <c r="Q3246">
        <v>10</v>
      </c>
      <c r="R3246">
        <v>12</v>
      </c>
      <c r="S3246" t="s">
        <v>46</v>
      </c>
      <c r="T3246">
        <v>490231</v>
      </c>
      <c r="U3246">
        <v>-92.830414186555032</v>
      </c>
      <c r="V3246">
        <v>617.23741578307522</v>
      </c>
      <c r="W3246">
        <v>1264.8315156633107</v>
      </c>
      <c r="X3246">
        <v>569.97417528882511</v>
      </c>
      <c r="Y3246">
        <v>1075.3257181268959</v>
      </c>
      <c r="Z3246">
        <v>48133.039597708528</v>
      </c>
      <c r="AA3246">
        <v>-3534</v>
      </c>
      <c r="AB3246">
        <v>1060.0920945122302</v>
      </c>
      <c r="AC3246">
        <v>1905955.345750235</v>
      </c>
      <c r="AD3246">
        <v>-19.082775675557741</v>
      </c>
      <c r="AE3246">
        <v>274.05623515758015</v>
      </c>
      <c r="AF3246">
        <v>456.10739047562276</v>
      </c>
      <c r="AG3246">
        <v>2533.645980397835</v>
      </c>
      <c r="AH3246">
        <v>61186</v>
      </c>
      <c r="AI3246" t="s">
        <v>47</v>
      </c>
      <c r="AJ3246">
        <v>1</v>
      </c>
      <c r="AK3246">
        <v>44895</v>
      </c>
      <c r="AL3246">
        <v>0.4424305555555556</v>
      </c>
      <c r="AM3246" t="s">
        <v>48</v>
      </c>
      <c r="AN3246">
        <v>44915.887615740743</v>
      </c>
    </row>
    <row r="3247" spans="1:40" x14ac:dyDescent="0.3">
      <c r="A3247">
        <v>393</v>
      </c>
      <c r="B3247" t="s">
        <v>41</v>
      </c>
      <c r="C3247" t="s">
        <v>42</v>
      </c>
      <c r="D3247">
        <v>9</v>
      </c>
      <c r="E3247" t="s">
        <v>43</v>
      </c>
      <c r="F3247">
        <v>3</v>
      </c>
      <c r="G3247" t="s">
        <v>44</v>
      </c>
      <c r="H3247">
        <v>620</v>
      </c>
      <c r="I3247">
        <v>67.63</v>
      </c>
      <c r="J3247">
        <v>89.007999999999996</v>
      </c>
      <c r="K3247">
        <v>44858222</v>
      </c>
      <c r="L3247" t="s">
        <v>118</v>
      </c>
      <c r="M3247">
        <v>10</v>
      </c>
      <c r="N3247">
        <v>0.15</v>
      </c>
      <c r="O3247">
        <v>6</v>
      </c>
      <c r="P3247">
        <v>19</v>
      </c>
      <c r="Q3247">
        <v>10</v>
      </c>
      <c r="R3247">
        <v>12</v>
      </c>
      <c r="S3247" t="s">
        <v>46</v>
      </c>
      <c r="T3247">
        <v>483937</v>
      </c>
      <c r="U3247">
        <v>-74.522651426509569</v>
      </c>
      <c r="V3247">
        <v>642.40594328224711</v>
      </c>
      <c r="W3247">
        <v>1878.2584195070485</v>
      </c>
      <c r="X3247">
        <v>464.85560623288796</v>
      </c>
      <c r="Y3247">
        <v>1244.668532722184</v>
      </c>
      <c r="Z3247">
        <v>48253.456094169254</v>
      </c>
      <c r="AA3247">
        <v>-3440</v>
      </c>
      <c r="AB3247">
        <v>1267.6009160705012</v>
      </c>
      <c r="AC3247">
        <v>1873552.1404416214</v>
      </c>
      <c r="AD3247">
        <v>-255.22549111837384</v>
      </c>
      <c r="AE3247">
        <v>559.91735379895886</v>
      </c>
      <c r="AF3247">
        <v>496.83028979139544</v>
      </c>
      <c r="AG3247">
        <v>2816.0836547196591</v>
      </c>
      <c r="AH3247">
        <v>62022</v>
      </c>
      <c r="AI3247" t="s">
        <v>47</v>
      </c>
      <c r="AJ3247">
        <v>1</v>
      </c>
      <c r="AK3247">
        <v>44895</v>
      </c>
      <c r="AL3247">
        <v>0.44278935185185181</v>
      </c>
      <c r="AM3247" t="s">
        <v>48</v>
      </c>
      <c r="AN3247">
        <v>44915.887615740743</v>
      </c>
    </row>
    <row r="3248" spans="1:40" x14ac:dyDescent="0.3">
      <c r="A3248">
        <v>393</v>
      </c>
      <c r="B3248" t="s">
        <v>41</v>
      </c>
      <c r="C3248" t="s">
        <v>42</v>
      </c>
      <c r="D3248">
        <v>9</v>
      </c>
      <c r="E3248" t="s">
        <v>43</v>
      </c>
      <c r="F3248">
        <v>3</v>
      </c>
      <c r="G3248" t="s">
        <v>44</v>
      </c>
      <c r="H3248">
        <v>640</v>
      </c>
      <c r="I3248">
        <v>67.650000000000006</v>
      </c>
      <c r="J3248">
        <v>89.028000000000006</v>
      </c>
      <c r="K3248">
        <v>44858222</v>
      </c>
      <c r="L3248" t="s">
        <v>118</v>
      </c>
      <c r="M3248">
        <v>10</v>
      </c>
      <c r="N3248">
        <v>0.15</v>
      </c>
      <c r="O3248">
        <v>6</v>
      </c>
      <c r="P3248">
        <v>20</v>
      </c>
      <c r="Q3248">
        <v>10</v>
      </c>
      <c r="R3248">
        <v>12</v>
      </c>
      <c r="S3248" t="s">
        <v>46</v>
      </c>
      <c r="T3248">
        <v>489567</v>
      </c>
      <c r="U3248">
        <v>-105.2150772301152</v>
      </c>
      <c r="V3248">
        <v>512.36855120319274</v>
      </c>
      <c r="W3248">
        <v>2081.0012097604886</v>
      </c>
      <c r="X3248">
        <v>300.69784085786284</v>
      </c>
      <c r="Y3248">
        <v>934.86307346258741</v>
      </c>
      <c r="Z3248">
        <v>44364.15010787372</v>
      </c>
      <c r="AA3248">
        <v>-3818</v>
      </c>
      <c r="AB3248">
        <v>1100.2550922331859</v>
      </c>
      <c r="AC3248">
        <v>1904457.1104926118</v>
      </c>
      <c r="AD3248">
        <v>89.983139507776855</v>
      </c>
      <c r="AE3248">
        <v>263.25334404613267</v>
      </c>
      <c r="AF3248">
        <v>286.26310308544907</v>
      </c>
      <c r="AG3248">
        <v>2643.4828537452108</v>
      </c>
      <c r="AH3248">
        <v>64612</v>
      </c>
      <c r="AI3248" t="s">
        <v>47</v>
      </c>
      <c r="AJ3248">
        <v>1</v>
      </c>
      <c r="AK3248">
        <v>44895</v>
      </c>
      <c r="AL3248">
        <v>0.44313657407407409</v>
      </c>
      <c r="AM3248" t="s">
        <v>48</v>
      </c>
      <c r="AN3248">
        <v>44915.887615740743</v>
      </c>
    </row>
    <row r="3249" spans="1:40" x14ac:dyDescent="0.3">
      <c r="A3249">
        <v>393</v>
      </c>
      <c r="B3249" t="s">
        <v>41</v>
      </c>
      <c r="C3249" t="s">
        <v>42</v>
      </c>
      <c r="D3249">
        <v>9</v>
      </c>
      <c r="E3249" t="s">
        <v>43</v>
      </c>
      <c r="F3249">
        <v>3</v>
      </c>
      <c r="G3249" t="s">
        <v>44</v>
      </c>
      <c r="H3249">
        <v>660</v>
      </c>
      <c r="I3249">
        <v>67.67</v>
      </c>
      <c r="J3249">
        <v>89.048000000000002</v>
      </c>
      <c r="K3249">
        <v>44858222</v>
      </c>
      <c r="L3249" t="s">
        <v>118</v>
      </c>
      <c r="M3249">
        <v>10</v>
      </c>
      <c r="N3249">
        <v>0.15</v>
      </c>
      <c r="O3249">
        <v>6</v>
      </c>
      <c r="P3249">
        <v>20</v>
      </c>
      <c r="Q3249">
        <v>10</v>
      </c>
      <c r="R3249">
        <v>12</v>
      </c>
      <c r="S3249" t="s">
        <v>46</v>
      </c>
      <c r="T3249">
        <v>509143</v>
      </c>
      <c r="U3249">
        <v>-105.2150772301152</v>
      </c>
      <c r="V3249">
        <v>706.37595067597533</v>
      </c>
      <c r="W3249">
        <v>2397.0720212325141</v>
      </c>
      <c r="X3249">
        <v>617.49352842370081</v>
      </c>
      <c r="Y3249">
        <v>651.96868163867612</v>
      </c>
      <c r="Z3249">
        <v>38216.30056600993</v>
      </c>
      <c r="AA3249">
        <v>-3719</v>
      </c>
      <c r="AB3249">
        <v>1230.3067039010423</v>
      </c>
      <c r="AC3249">
        <v>1995099.8444997955</v>
      </c>
      <c r="AD3249">
        <v>-74.116035630451279</v>
      </c>
      <c r="AE3249">
        <v>172.67525703476554</v>
      </c>
      <c r="AF3249">
        <v>210.77675313426073</v>
      </c>
      <c r="AG3249">
        <v>2537.568725874527</v>
      </c>
      <c r="AH3249">
        <v>66974</v>
      </c>
      <c r="AI3249" t="s">
        <v>47</v>
      </c>
      <c r="AJ3249">
        <v>1</v>
      </c>
      <c r="AK3249">
        <v>44895</v>
      </c>
      <c r="AL3249">
        <v>0.44349537037037035</v>
      </c>
      <c r="AM3249" t="s">
        <v>48</v>
      </c>
      <c r="AN3249">
        <v>44915.887615740743</v>
      </c>
    </row>
    <row r="3250" spans="1:40" x14ac:dyDescent="0.3">
      <c r="A3250">
        <v>393</v>
      </c>
      <c r="B3250" t="s">
        <v>41</v>
      </c>
      <c r="C3250" t="s">
        <v>42</v>
      </c>
      <c r="D3250">
        <v>9</v>
      </c>
      <c r="E3250" t="s">
        <v>43</v>
      </c>
      <c r="F3250">
        <v>3</v>
      </c>
      <c r="G3250" t="s">
        <v>44</v>
      </c>
      <c r="H3250">
        <v>680</v>
      </c>
      <c r="I3250">
        <v>67.69</v>
      </c>
      <c r="J3250">
        <v>89.067999999999998</v>
      </c>
      <c r="K3250">
        <v>44858222</v>
      </c>
      <c r="L3250" t="s">
        <v>118</v>
      </c>
      <c r="M3250">
        <v>10</v>
      </c>
      <c r="N3250">
        <v>0.15</v>
      </c>
      <c r="O3250">
        <v>6</v>
      </c>
      <c r="P3250">
        <v>20</v>
      </c>
      <c r="Q3250">
        <v>10</v>
      </c>
      <c r="R3250">
        <v>12</v>
      </c>
      <c r="S3250" t="s">
        <v>46</v>
      </c>
      <c r="T3250">
        <v>497208</v>
      </c>
      <c r="U3250">
        <v>-68.061088099434699</v>
      </c>
      <c r="V3250">
        <v>792.36841963147901</v>
      </c>
      <c r="W3250">
        <v>4519.1132258851721</v>
      </c>
      <c r="X3250">
        <v>500.85511618355133</v>
      </c>
      <c r="Y3250">
        <v>721.54363647239904</v>
      </c>
      <c r="Z3250">
        <v>38297.06772827018</v>
      </c>
      <c r="AA3250">
        <v>-4603</v>
      </c>
      <c r="AB3250">
        <v>2680.9559311079402</v>
      </c>
      <c r="AC3250">
        <v>1936255.4320130043</v>
      </c>
      <c r="AD3250">
        <v>252.0811051930998</v>
      </c>
      <c r="AE3250">
        <v>416.98679447826947</v>
      </c>
      <c r="AF3250">
        <v>605.09360748454719</v>
      </c>
      <c r="AG3250">
        <v>5942.5117996431827</v>
      </c>
      <c r="AH3250">
        <v>65468</v>
      </c>
      <c r="AI3250" t="s">
        <v>47</v>
      </c>
      <c r="AJ3250">
        <v>1</v>
      </c>
      <c r="AK3250">
        <v>44895</v>
      </c>
      <c r="AL3250">
        <v>0.44385416666666666</v>
      </c>
      <c r="AM3250" t="s">
        <v>48</v>
      </c>
      <c r="AN3250">
        <v>44915.887615740743</v>
      </c>
    </row>
    <row r="3251" spans="1:40" x14ac:dyDescent="0.3">
      <c r="A3251">
        <v>393</v>
      </c>
      <c r="B3251" t="s">
        <v>41</v>
      </c>
      <c r="C3251" t="s">
        <v>42</v>
      </c>
      <c r="D3251">
        <v>9</v>
      </c>
      <c r="E3251" t="s">
        <v>43</v>
      </c>
      <c r="F3251">
        <v>3</v>
      </c>
      <c r="G3251" t="s">
        <v>44</v>
      </c>
      <c r="H3251">
        <v>700</v>
      </c>
      <c r="I3251">
        <v>67.709999999999994</v>
      </c>
      <c r="J3251">
        <v>89.087999999999994</v>
      </c>
      <c r="K3251">
        <v>44858222</v>
      </c>
      <c r="L3251" t="s">
        <v>118</v>
      </c>
      <c r="M3251">
        <v>10</v>
      </c>
      <c r="N3251">
        <v>0.15</v>
      </c>
      <c r="O3251">
        <v>6</v>
      </c>
      <c r="P3251">
        <v>15</v>
      </c>
      <c r="Q3251">
        <v>10</v>
      </c>
      <c r="R3251">
        <v>12</v>
      </c>
      <c r="S3251" t="s">
        <v>46</v>
      </c>
      <c r="T3251">
        <v>372184</v>
      </c>
      <c r="U3251">
        <v>-51.368716171157956</v>
      </c>
      <c r="V3251">
        <v>2609.7458428008426</v>
      </c>
      <c r="W3251">
        <v>24205.95801280241</v>
      </c>
      <c r="X3251">
        <v>626.85340101087331</v>
      </c>
      <c r="Y3251">
        <v>1315.5562225527694</v>
      </c>
      <c r="Z3251">
        <v>46475.844277514261</v>
      </c>
      <c r="AA3251">
        <v>-4411</v>
      </c>
      <c r="AB3251">
        <v>27035.03273961505</v>
      </c>
      <c r="AC3251">
        <v>1260002.3438883377</v>
      </c>
      <c r="AD3251">
        <v>4532.6681249573685</v>
      </c>
      <c r="AE3251">
        <v>622.24172559577096</v>
      </c>
      <c r="AF3251">
        <v>1241.7613748360172</v>
      </c>
      <c r="AG3251">
        <v>53200.807243720883</v>
      </c>
      <c r="AH3251">
        <v>62757</v>
      </c>
      <c r="AI3251" t="s">
        <v>47</v>
      </c>
      <c r="AJ3251">
        <v>1</v>
      </c>
      <c r="AK3251">
        <v>44895</v>
      </c>
      <c r="AL3251">
        <v>0.44421296296296298</v>
      </c>
      <c r="AM3251" t="s">
        <v>48</v>
      </c>
      <c r="AN3251">
        <v>44915.887615740743</v>
      </c>
    </row>
    <row r="3252" spans="1:40" x14ac:dyDescent="0.3">
      <c r="A3252">
        <v>393</v>
      </c>
      <c r="B3252" t="s">
        <v>41</v>
      </c>
      <c r="C3252" t="s">
        <v>42</v>
      </c>
      <c r="D3252">
        <v>9</v>
      </c>
      <c r="E3252" t="s">
        <v>43</v>
      </c>
      <c r="F3252">
        <v>3</v>
      </c>
      <c r="G3252" t="s">
        <v>44</v>
      </c>
      <c r="H3252">
        <v>720</v>
      </c>
      <c r="I3252">
        <v>67.73</v>
      </c>
      <c r="J3252">
        <v>89.108000000000004</v>
      </c>
      <c r="K3252">
        <v>44858222</v>
      </c>
      <c r="L3252" t="s">
        <v>118</v>
      </c>
      <c r="M3252">
        <v>10</v>
      </c>
      <c r="N3252">
        <v>0.15</v>
      </c>
      <c r="O3252">
        <v>6</v>
      </c>
      <c r="P3252">
        <v>14</v>
      </c>
      <c r="Q3252">
        <v>10</v>
      </c>
      <c r="R3252">
        <v>12</v>
      </c>
      <c r="S3252" t="s">
        <v>46</v>
      </c>
      <c r="T3252">
        <v>344251</v>
      </c>
      <c r="U3252">
        <v>-16.368581482835758</v>
      </c>
      <c r="V3252">
        <v>4281.3555442041697</v>
      </c>
      <c r="W3252">
        <v>39566.583567696274</v>
      </c>
      <c r="X3252">
        <v>785.97123499280553</v>
      </c>
      <c r="Y3252">
        <v>1273.5487026531632</v>
      </c>
      <c r="Z3252">
        <v>39333.090145990209</v>
      </c>
      <c r="AA3252">
        <v>-3766</v>
      </c>
      <c r="AB3252">
        <v>35556.282089411136</v>
      </c>
      <c r="AC3252">
        <v>1120966.9105073374</v>
      </c>
      <c r="AD3252">
        <v>5948.5238128878127</v>
      </c>
      <c r="AE3252">
        <v>519.19876422504149</v>
      </c>
      <c r="AF3252">
        <v>1721.4969936047537</v>
      </c>
      <c r="AG3252">
        <v>66553.83284638045</v>
      </c>
      <c r="AH3252">
        <v>55256</v>
      </c>
      <c r="AI3252" t="s">
        <v>47</v>
      </c>
      <c r="AJ3252">
        <v>1</v>
      </c>
      <c r="AK3252">
        <v>44895</v>
      </c>
      <c r="AL3252">
        <v>0.44450231481481484</v>
      </c>
      <c r="AM3252" t="s">
        <v>48</v>
      </c>
      <c r="AN3252">
        <v>44915.887615740743</v>
      </c>
    </row>
    <row r="3253" spans="1:40" x14ac:dyDescent="0.3">
      <c r="A3253">
        <v>393</v>
      </c>
      <c r="B3253" t="s">
        <v>41</v>
      </c>
      <c r="C3253" t="s">
        <v>42</v>
      </c>
      <c r="D3253">
        <v>9</v>
      </c>
      <c r="E3253" t="s">
        <v>43</v>
      </c>
      <c r="F3253">
        <v>3</v>
      </c>
      <c r="G3253" t="s">
        <v>44</v>
      </c>
      <c r="H3253">
        <v>740</v>
      </c>
      <c r="I3253">
        <v>67.75</v>
      </c>
      <c r="J3253">
        <v>89.128</v>
      </c>
      <c r="K3253">
        <v>44858222</v>
      </c>
      <c r="L3253" t="s">
        <v>118</v>
      </c>
      <c r="M3253">
        <v>10</v>
      </c>
      <c r="N3253">
        <v>0.15</v>
      </c>
      <c r="O3253">
        <v>6</v>
      </c>
      <c r="P3253">
        <v>13</v>
      </c>
      <c r="Q3253">
        <v>10</v>
      </c>
      <c r="R3253">
        <v>12</v>
      </c>
      <c r="S3253" t="s">
        <v>46</v>
      </c>
      <c r="T3253">
        <v>311047</v>
      </c>
      <c r="U3253">
        <v>-56.214888666464113</v>
      </c>
      <c r="V3253">
        <v>3595.513169851738</v>
      </c>
      <c r="W3253">
        <v>33825.323630365565</v>
      </c>
      <c r="X3253">
        <v>803.25099976912395</v>
      </c>
      <c r="Y3253">
        <v>1099.6113155688558</v>
      </c>
      <c r="Z3253">
        <v>31343.749304592871</v>
      </c>
      <c r="AA3253">
        <v>-2752</v>
      </c>
      <c r="AB3253">
        <v>29617.895997812695</v>
      </c>
      <c r="AC3253">
        <v>1037023.8134416384</v>
      </c>
      <c r="AD3253">
        <v>4815.8392625434581</v>
      </c>
      <c r="AE3253">
        <v>185.97112301808551</v>
      </c>
      <c r="AF3253">
        <v>1771.1590659410617</v>
      </c>
      <c r="AG3253">
        <v>51724.874258115517</v>
      </c>
      <c r="AH3253">
        <v>50126</v>
      </c>
      <c r="AI3253" t="s">
        <v>47</v>
      </c>
      <c r="AJ3253">
        <v>1</v>
      </c>
      <c r="AK3253">
        <v>44895</v>
      </c>
      <c r="AL3253">
        <v>0.4447800925925926</v>
      </c>
      <c r="AM3253" t="s">
        <v>48</v>
      </c>
      <c r="AN3253">
        <v>44915.887615740743</v>
      </c>
    </row>
    <row r="3254" spans="1:40" x14ac:dyDescent="0.3">
      <c r="A3254">
        <v>393</v>
      </c>
      <c r="B3254" t="s">
        <v>41</v>
      </c>
      <c r="C3254" t="s">
        <v>42</v>
      </c>
      <c r="D3254">
        <v>9</v>
      </c>
      <c r="E3254" t="s">
        <v>43</v>
      </c>
      <c r="F3254">
        <v>3</v>
      </c>
      <c r="G3254" t="s">
        <v>44</v>
      </c>
      <c r="H3254">
        <v>760</v>
      </c>
      <c r="I3254">
        <v>67.77</v>
      </c>
      <c r="J3254">
        <v>89.147999999999996</v>
      </c>
      <c r="K3254">
        <v>44858222</v>
      </c>
      <c r="L3254" t="s">
        <v>118</v>
      </c>
      <c r="M3254">
        <v>10</v>
      </c>
      <c r="N3254">
        <v>0.15</v>
      </c>
      <c r="O3254">
        <v>6</v>
      </c>
      <c r="P3254">
        <v>12</v>
      </c>
      <c r="Q3254">
        <v>10</v>
      </c>
      <c r="R3254">
        <v>12</v>
      </c>
      <c r="S3254" t="s">
        <v>46</v>
      </c>
      <c r="T3254">
        <v>277475</v>
      </c>
      <c r="U3254">
        <v>-47.599470897030955</v>
      </c>
      <c r="V3254">
        <v>3286.1500193410848</v>
      </c>
      <c r="W3254">
        <v>30259.129935138415</v>
      </c>
      <c r="X3254">
        <v>576.45408707994443</v>
      </c>
      <c r="Y3254">
        <v>859.38081114298222</v>
      </c>
      <c r="Z3254">
        <v>28802.520681113761</v>
      </c>
      <c r="AA3254">
        <v>-1483</v>
      </c>
      <c r="AB3254">
        <v>28976.244296127905</v>
      </c>
      <c r="AC3254">
        <v>899920.81407713308</v>
      </c>
      <c r="AD3254">
        <v>4728.7866513420804</v>
      </c>
      <c r="AE3254">
        <v>431.1136520855469</v>
      </c>
      <c r="AF3254">
        <v>1819.8278968306436</v>
      </c>
      <c r="AG3254">
        <v>52401.547852844888</v>
      </c>
      <c r="AH3254">
        <v>48577</v>
      </c>
      <c r="AI3254" t="s">
        <v>47</v>
      </c>
      <c r="AJ3254">
        <v>1</v>
      </c>
      <c r="AK3254">
        <v>44895</v>
      </c>
      <c r="AL3254">
        <v>0.44503472222222223</v>
      </c>
      <c r="AM3254" t="s">
        <v>48</v>
      </c>
      <c r="AN3254">
        <v>44915.887615740743</v>
      </c>
    </row>
    <row r="3255" spans="1:40" x14ac:dyDescent="0.3">
      <c r="A3255">
        <v>393</v>
      </c>
      <c r="B3255" t="s">
        <v>41</v>
      </c>
      <c r="C3255" t="s">
        <v>42</v>
      </c>
      <c r="D3255">
        <v>9</v>
      </c>
      <c r="E3255" t="s">
        <v>43</v>
      </c>
      <c r="F3255">
        <v>3</v>
      </c>
      <c r="G3255" t="s">
        <v>44</v>
      </c>
      <c r="H3255">
        <v>780</v>
      </c>
      <c r="I3255">
        <v>67.790000000000006</v>
      </c>
      <c r="J3255">
        <v>89.168000000000006</v>
      </c>
      <c r="K3255">
        <v>44858222</v>
      </c>
      <c r="L3255" t="s">
        <v>118</v>
      </c>
      <c r="M3255">
        <v>10</v>
      </c>
      <c r="N3255">
        <v>0.15</v>
      </c>
      <c r="O3255">
        <v>6</v>
      </c>
      <c r="P3255">
        <v>12</v>
      </c>
      <c r="Q3255">
        <v>10</v>
      </c>
      <c r="R3255">
        <v>12</v>
      </c>
      <c r="S3255" t="s">
        <v>46</v>
      </c>
      <c r="T3255">
        <v>289457</v>
      </c>
      <c r="U3255">
        <v>-26.59939008403763</v>
      </c>
      <c r="V3255">
        <v>4191.1683206654707</v>
      </c>
      <c r="W3255">
        <v>38529.996070862027</v>
      </c>
      <c r="X3255">
        <v>619.65349902074058</v>
      </c>
      <c r="Y3255">
        <v>886.94824607709893</v>
      </c>
      <c r="Z3255">
        <v>30213.743279879101</v>
      </c>
      <c r="AA3255">
        <v>-2333</v>
      </c>
      <c r="AB3255">
        <v>34911.761602174854</v>
      </c>
      <c r="AC3255">
        <v>917496.38130980008</v>
      </c>
      <c r="AD3255">
        <v>5813.4421748167106</v>
      </c>
      <c r="AE3255">
        <v>363.80333054498971</v>
      </c>
      <c r="AF3255">
        <v>2332.3404833413433</v>
      </c>
      <c r="AG3255">
        <v>63664.730802796788</v>
      </c>
      <c r="AH3255">
        <v>49372</v>
      </c>
      <c r="AI3255" t="s">
        <v>47</v>
      </c>
      <c r="AJ3255">
        <v>1</v>
      </c>
      <c r="AK3255">
        <v>44895</v>
      </c>
      <c r="AL3255">
        <v>0.44528935185185187</v>
      </c>
      <c r="AM3255" t="s">
        <v>48</v>
      </c>
      <c r="AN3255">
        <v>44915.887615740743</v>
      </c>
    </row>
    <row r="3256" spans="1:40" x14ac:dyDescent="0.3">
      <c r="A3256">
        <v>393</v>
      </c>
      <c r="B3256" t="s">
        <v>41</v>
      </c>
      <c r="C3256" t="s">
        <v>42</v>
      </c>
      <c r="D3256">
        <v>9</v>
      </c>
      <c r="E3256" t="s">
        <v>43</v>
      </c>
      <c r="F3256">
        <v>3</v>
      </c>
      <c r="G3256" t="s">
        <v>44</v>
      </c>
      <c r="H3256">
        <v>800</v>
      </c>
      <c r="I3256">
        <v>67.81</v>
      </c>
      <c r="J3256">
        <v>89.188000000000002</v>
      </c>
      <c r="K3256">
        <v>44858222</v>
      </c>
      <c r="L3256" t="s">
        <v>118</v>
      </c>
      <c r="M3256">
        <v>10</v>
      </c>
      <c r="N3256">
        <v>0.15</v>
      </c>
      <c r="O3256">
        <v>6</v>
      </c>
      <c r="P3256">
        <v>13</v>
      </c>
      <c r="Q3256">
        <v>10</v>
      </c>
      <c r="R3256">
        <v>12</v>
      </c>
      <c r="S3256" t="s">
        <v>46</v>
      </c>
      <c r="T3256">
        <v>300810</v>
      </c>
      <c r="U3256">
        <v>-56.753352277053679</v>
      </c>
      <c r="V3256">
        <v>4776.3365850212149</v>
      </c>
      <c r="W3256">
        <v>43429.093648678456</v>
      </c>
      <c r="X3256">
        <v>731.2519798677971</v>
      </c>
      <c r="Y3256">
        <v>1075.3257181268959</v>
      </c>
      <c r="Z3256">
        <v>31209.382116469009</v>
      </c>
      <c r="AA3256">
        <v>-2884</v>
      </c>
      <c r="AB3256">
        <v>37638.064137947338</v>
      </c>
      <c r="AC3256">
        <v>954257.54473619105</v>
      </c>
      <c r="AD3256">
        <v>6057.5897280711479</v>
      </c>
      <c r="AE3256">
        <v>706.17187961547825</v>
      </c>
      <c r="AF3256">
        <v>2856.7719672127573</v>
      </c>
      <c r="AG3256">
        <v>67248.158795754935</v>
      </c>
      <c r="AH3256">
        <v>46609</v>
      </c>
      <c r="AI3256" t="s">
        <v>47</v>
      </c>
      <c r="AJ3256">
        <v>1</v>
      </c>
      <c r="AK3256">
        <v>44895</v>
      </c>
      <c r="AL3256">
        <v>0.44555555555555554</v>
      </c>
      <c r="AM3256" t="s">
        <v>48</v>
      </c>
      <c r="AN3256">
        <v>44915.887615740743</v>
      </c>
    </row>
    <row r="3257" spans="1:40" x14ac:dyDescent="0.3">
      <c r="A3257">
        <v>393</v>
      </c>
      <c r="B3257" t="s">
        <v>41</v>
      </c>
      <c r="C3257" t="s">
        <v>42</v>
      </c>
      <c r="D3257">
        <v>9</v>
      </c>
      <c r="E3257" t="s">
        <v>43</v>
      </c>
      <c r="F3257">
        <v>3</v>
      </c>
      <c r="G3257" t="s">
        <v>44</v>
      </c>
      <c r="H3257">
        <v>820</v>
      </c>
      <c r="I3257">
        <v>67.83</v>
      </c>
      <c r="J3257">
        <v>89.207999999999998</v>
      </c>
      <c r="K3257">
        <v>44858222</v>
      </c>
      <c r="L3257" t="s">
        <v>118</v>
      </c>
      <c r="M3257">
        <v>10</v>
      </c>
      <c r="N3257">
        <v>0.15</v>
      </c>
      <c r="O3257">
        <v>6</v>
      </c>
      <c r="P3257">
        <v>13</v>
      </c>
      <c r="Q3257">
        <v>10</v>
      </c>
      <c r="R3257">
        <v>12</v>
      </c>
      <c r="S3257" t="s">
        <v>46</v>
      </c>
      <c r="T3257">
        <v>313911</v>
      </c>
      <c r="U3257">
        <v>-45.984080065262233</v>
      </c>
      <c r="V3257">
        <v>4712.3665776274865</v>
      </c>
      <c r="W3257">
        <v>44079.949990722824</v>
      </c>
      <c r="X3257">
        <v>737.01190145990324</v>
      </c>
      <c r="Y3257">
        <v>1051.6964881833674</v>
      </c>
      <c r="Z3257">
        <v>34171.334230631022</v>
      </c>
      <c r="AA3257">
        <v>-3669</v>
      </c>
      <c r="AB3257">
        <v>40091.832046327632</v>
      </c>
      <c r="AC3257">
        <v>988248.8195284016</v>
      </c>
      <c r="AD3257">
        <v>6772.0215027583117</v>
      </c>
      <c r="AE3257">
        <v>502.57893174589157</v>
      </c>
      <c r="AF3257">
        <v>3393.1223484448847</v>
      </c>
      <c r="AG3257">
        <v>73631.44637270199</v>
      </c>
      <c r="AH3257">
        <v>50114</v>
      </c>
      <c r="AI3257" t="s">
        <v>47</v>
      </c>
      <c r="AJ3257">
        <v>1</v>
      </c>
      <c r="AK3257">
        <v>44895</v>
      </c>
      <c r="AL3257">
        <v>0.44581018518518517</v>
      </c>
      <c r="AM3257" t="s">
        <v>48</v>
      </c>
      <c r="AN3257">
        <v>44915.887615740743</v>
      </c>
    </row>
    <row r="3258" spans="1:40" x14ac:dyDescent="0.3">
      <c r="A3258">
        <v>393</v>
      </c>
      <c r="B3258" t="s">
        <v>41</v>
      </c>
      <c r="C3258" t="s">
        <v>42</v>
      </c>
      <c r="D3258">
        <v>9</v>
      </c>
      <c r="E3258" t="s">
        <v>43</v>
      </c>
      <c r="F3258">
        <v>3</v>
      </c>
      <c r="G3258" t="s">
        <v>44</v>
      </c>
      <c r="H3258">
        <v>840</v>
      </c>
      <c r="I3258">
        <v>67.849999999999994</v>
      </c>
      <c r="J3258">
        <v>89.227999999999994</v>
      </c>
      <c r="K3258">
        <v>44858222</v>
      </c>
      <c r="L3258" t="s">
        <v>118</v>
      </c>
      <c r="M3258">
        <v>10</v>
      </c>
      <c r="N3258">
        <v>0.15</v>
      </c>
      <c r="O3258">
        <v>6</v>
      </c>
      <c r="P3258">
        <v>14</v>
      </c>
      <c r="Q3258">
        <v>10</v>
      </c>
      <c r="R3258">
        <v>12</v>
      </c>
      <c r="S3258" t="s">
        <v>46</v>
      </c>
      <c r="T3258">
        <v>331622</v>
      </c>
      <c r="U3258">
        <v>-14.753190651067037</v>
      </c>
      <c r="V3258">
        <v>7046.7475031756712</v>
      </c>
      <c r="W3258">
        <v>61233.029752780421</v>
      </c>
      <c r="X3258">
        <v>867.33012748130477</v>
      </c>
      <c r="Y3258">
        <v>1053.6655906786614</v>
      </c>
      <c r="Z3258">
        <v>31802.653635616978</v>
      </c>
      <c r="AA3258">
        <v>-4723</v>
      </c>
      <c r="AB3258">
        <v>47983.861098495414</v>
      </c>
      <c r="AC3258">
        <v>1031096.7508435252</v>
      </c>
      <c r="AD3258">
        <v>8027.7804344563374</v>
      </c>
      <c r="AE3258">
        <v>459.36736730010176</v>
      </c>
      <c r="AF3258">
        <v>3600.7098108106529</v>
      </c>
      <c r="AG3258">
        <v>83912.962267111725</v>
      </c>
      <c r="AH3258">
        <v>48315</v>
      </c>
      <c r="AI3258" t="s">
        <v>47</v>
      </c>
      <c r="AJ3258">
        <v>1</v>
      </c>
      <c r="AK3258">
        <v>44895</v>
      </c>
      <c r="AL3258">
        <v>0.44607638888888884</v>
      </c>
      <c r="AM3258" t="s">
        <v>48</v>
      </c>
      <c r="AN3258">
        <v>44915.887615740743</v>
      </c>
    </row>
    <row r="3259" spans="1:40" x14ac:dyDescent="0.3">
      <c r="A3259">
        <v>393</v>
      </c>
      <c r="B3259" t="s">
        <v>41</v>
      </c>
      <c r="C3259" t="s">
        <v>42</v>
      </c>
      <c r="D3259">
        <v>9</v>
      </c>
      <c r="E3259" t="s">
        <v>43</v>
      </c>
      <c r="F3259">
        <v>3</v>
      </c>
      <c r="G3259" t="s">
        <v>44</v>
      </c>
      <c r="H3259">
        <v>860</v>
      </c>
      <c r="I3259">
        <v>67.87</v>
      </c>
      <c r="J3259">
        <v>89.248000000000005</v>
      </c>
      <c r="K3259">
        <v>44858222</v>
      </c>
      <c r="L3259" t="s">
        <v>118</v>
      </c>
      <c r="M3259">
        <v>10</v>
      </c>
      <c r="N3259">
        <v>0.15</v>
      </c>
      <c r="O3259">
        <v>6</v>
      </c>
      <c r="P3259">
        <v>13</v>
      </c>
      <c r="Q3259">
        <v>10</v>
      </c>
      <c r="R3259">
        <v>12</v>
      </c>
      <c r="S3259" t="s">
        <v>46</v>
      </c>
      <c r="T3259">
        <v>313018</v>
      </c>
      <c r="U3259">
        <v>9.4776718254637231</v>
      </c>
      <c r="V3259">
        <v>6318.9575829912865</v>
      </c>
      <c r="W3259">
        <v>55502.166881616562</v>
      </c>
      <c r="X3259">
        <v>721.8921072806246</v>
      </c>
      <c r="Y3259">
        <v>1098.2985805719932</v>
      </c>
      <c r="Z3259">
        <v>32726.336273102308</v>
      </c>
      <c r="AA3259">
        <v>-4313</v>
      </c>
      <c r="AB3259">
        <v>44989.805244583229</v>
      </c>
      <c r="AC3259">
        <v>964515.61518428964</v>
      </c>
      <c r="AD3259">
        <v>7008.1642182011283</v>
      </c>
      <c r="AE3259">
        <v>433.60662695741934</v>
      </c>
      <c r="AF3259">
        <v>2808.103136323175</v>
      </c>
      <c r="AG3259">
        <v>79831.345598613698</v>
      </c>
      <c r="AH3259">
        <v>48293</v>
      </c>
      <c r="AI3259" t="s">
        <v>47</v>
      </c>
      <c r="AJ3259">
        <v>1</v>
      </c>
      <c r="AK3259">
        <v>44895</v>
      </c>
      <c r="AL3259">
        <v>0.44634259259259257</v>
      </c>
      <c r="AM3259" t="s">
        <v>48</v>
      </c>
      <c r="AN3259">
        <v>44915.887615740743</v>
      </c>
    </row>
    <row r="3260" spans="1:40" x14ac:dyDescent="0.3">
      <c r="A3260">
        <v>393</v>
      </c>
      <c r="B3260" t="s">
        <v>41</v>
      </c>
      <c r="C3260" t="s">
        <v>42</v>
      </c>
      <c r="D3260">
        <v>9</v>
      </c>
      <c r="E3260" t="s">
        <v>43</v>
      </c>
      <c r="F3260">
        <v>3</v>
      </c>
      <c r="G3260" t="s">
        <v>44</v>
      </c>
      <c r="H3260">
        <v>880</v>
      </c>
      <c r="I3260">
        <v>67.89</v>
      </c>
      <c r="J3260">
        <v>89.268000000000001</v>
      </c>
      <c r="K3260">
        <v>44858222</v>
      </c>
      <c r="L3260" t="s">
        <v>118</v>
      </c>
      <c r="M3260">
        <v>10</v>
      </c>
      <c r="N3260">
        <v>0.15</v>
      </c>
      <c r="O3260">
        <v>6</v>
      </c>
      <c r="P3260">
        <v>14</v>
      </c>
      <c r="Q3260">
        <v>10</v>
      </c>
      <c r="R3260">
        <v>12</v>
      </c>
      <c r="S3260" t="s">
        <v>46</v>
      </c>
      <c r="T3260">
        <v>329707</v>
      </c>
      <c r="U3260">
        <v>-18.522435925194046</v>
      </c>
      <c r="V3260">
        <v>6875.8112539104623</v>
      </c>
      <c r="W3260">
        <v>59984.342106142576</v>
      </c>
      <c r="X3260">
        <v>821.97074494346896</v>
      </c>
      <c r="Y3260">
        <v>877.10273360062865</v>
      </c>
      <c r="Z3260">
        <v>28825.282335932556</v>
      </c>
      <c r="AA3260">
        <v>-4191</v>
      </c>
      <c r="AB3260">
        <v>45070.131240025134</v>
      </c>
      <c r="AC3260">
        <v>1046245.7958168434</v>
      </c>
      <c r="AD3260">
        <v>7009.1648229275806</v>
      </c>
      <c r="AE3260">
        <v>549.11446268751138</v>
      </c>
      <c r="AF3260">
        <v>2268.7730307508691</v>
      </c>
      <c r="AG3260">
        <v>75460.426451209642</v>
      </c>
      <c r="AH3260">
        <v>49321</v>
      </c>
      <c r="AI3260" t="s">
        <v>47</v>
      </c>
      <c r="AJ3260">
        <v>1</v>
      </c>
      <c r="AK3260">
        <v>44895</v>
      </c>
      <c r="AL3260">
        <v>0.4466087962962963</v>
      </c>
      <c r="AM3260" t="s">
        <v>48</v>
      </c>
      <c r="AN3260">
        <v>44915.887615740743</v>
      </c>
    </row>
    <row r="3261" spans="1:40" x14ac:dyDescent="0.3">
      <c r="A3261">
        <v>393</v>
      </c>
      <c r="B3261" t="s">
        <v>41</v>
      </c>
      <c r="C3261" t="s">
        <v>42</v>
      </c>
      <c r="D3261">
        <v>9</v>
      </c>
      <c r="E3261" t="s">
        <v>43</v>
      </c>
      <c r="F3261">
        <v>3</v>
      </c>
      <c r="G3261" t="s">
        <v>44</v>
      </c>
      <c r="H3261">
        <v>900</v>
      </c>
      <c r="I3261">
        <v>67.91</v>
      </c>
      <c r="J3261">
        <v>89.287999999999997</v>
      </c>
      <c r="K3261">
        <v>44858222</v>
      </c>
      <c r="L3261" t="s">
        <v>118</v>
      </c>
      <c r="M3261">
        <v>10</v>
      </c>
      <c r="N3261">
        <v>0.15</v>
      </c>
      <c r="O3261">
        <v>6</v>
      </c>
      <c r="P3261">
        <v>14</v>
      </c>
      <c r="Q3261">
        <v>10</v>
      </c>
      <c r="R3261">
        <v>12</v>
      </c>
      <c r="S3261" t="s">
        <v>46</v>
      </c>
      <c r="T3261">
        <v>332339</v>
      </c>
      <c r="U3261">
        <v>-1.8300639969173034</v>
      </c>
      <c r="V3261">
        <v>7409.5937746220643</v>
      </c>
      <c r="W3261">
        <v>61875.568441891315</v>
      </c>
      <c r="X3261">
        <v>859.41023529215886</v>
      </c>
      <c r="Y3261">
        <v>990.65431082925204</v>
      </c>
      <c r="Z3261">
        <v>26598.311398338759</v>
      </c>
      <c r="AA3261">
        <v>-3881</v>
      </c>
      <c r="AB3261">
        <v>46004.3990679626</v>
      </c>
      <c r="AC3261">
        <v>1059255.7880539277</v>
      </c>
      <c r="AD3261">
        <v>7184.2706500567874</v>
      </c>
      <c r="AE3261">
        <v>687.89006388841335</v>
      </c>
      <c r="AF3261">
        <v>2137.6651597830155</v>
      </c>
      <c r="AG3261">
        <v>74404.227231610319</v>
      </c>
      <c r="AH3261">
        <v>49704</v>
      </c>
      <c r="AI3261" t="s">
        <v>47</v>
      </c>
      <c r="AJ3261">
        <v>1</v>
      </c>
      <c r="AK3261">
        <v>44895</v>
      </c>
      <c r="AL3261">
        <v>0.44687499999999997</v>
      </c>
      <c r="AM3261" t="s">
        <v>48</v>
      </c>
      <c r="AN3261">
        <v>44915.887615740743</v>
      </c>
    </row>
    <row r="3262" spans="1:40" x14ac:dyDescent="0.3">
      <c r="A3262">
        <v>393</v>
      </c>
      <c r="B3262" t="s">
        <v>41</v>
      </c>
      <c r="C3262" t="s">
        <v>42</v>
      </c>
      <c r="D3262">
        <v>9</v>
      </c>
      <c r="E3262" t="s">
        <v>43</v>
      </c>
      <c r="F3262">
        <v>3</v>
      </c>
      <c r="G3262" t="s">
        <v>44</v>
      </c>
      <c r="H3262">
        <v>920</v>
      </c>
      <c r="I3262">
        <v>67.930000000000007</v>
      </c>
      <c r="J3262">
        <v>89.308000000000007</v>
      </c>
      <c r="K3262">
        <v>44858222</v>
      </c>
      <c r="L3262" t="s">
        <v>118</v>
      </c>
      <c r="M3262">
        <v>10</v>
      </c>
      <c r="N3262">
        <v>0.15</v>
      </c>
      <c r="O3262">
        <v>6</v>
      </c>
      <c r="P3262">
        <v>14</v>
      </c>
      <c r="Q3262">
        <v>10</v>
      </c>
      <c r="R3262">
        <v>12</v>
      </c>
      <c r="S3262" t="s">
        <v>46</v>
      </c>
      <c r="T3262">
        <v>334949</v>
      </c>
      <c r="U3262">
        <v>2.4776448877992792</v>
      </c>
      <c r="V3262">
        <v>6806.5978032877401</v>
      </c>
      <c r="W3262">
        <v>59239.912168596624</v>
      </c>
      <c r="X3262">
        <v>731.9719700668104</v>
      </c>
      <c r="Y3262">
        <v>923.04845849082312</v>
      </c>
      <c r="Z3262">
        <v>27964.010687466511</v>
      </c>
      <c r="AA3262">
        <v>-4218</v>
      </c>
      <c r="AB3262">
        <v>43735.189696728601</v>
      </c>
      <c r="AC3262">
        <v>1079406.6030978328</v>
      </c>
      <c r="AD3262">
        <v>6910.1049550087719</v>
      </c>
      <c r="AE3262">
        <v>839.9615310726349</v>
      </c>
      <c r="AF3262">
        <v>1538.7405674071397</v>
      </c>
      <c r="AG3262">
        <v>71856.404044498864</v>
      </c>
      <c r="AH3262">
        <v>48888</v>
      </c>
      <c r="AI3262" t="s">
        <v>47</v>
      </c>
      <c r="AJ3262">
        <v>1</v>
      </c>
      <c r="AK3262">
        <v>44895</v>
      </c>
      <c r="AL3262">
        <v>0.44714120370370369</v>
      </c>
      <c r="AM3262" t="s">
        <v>48</v>
      </c>
      <c r="AN3262">
        <v>44915.887615740743</v>
      </c>
    </row>
    <row r="3263" spans="1:40" x14ac:dyDescent="0.3">
      <c r="A3263">
        <v>393</v>
      </c>
      <c r="B3263" t="s">
        <v>41</v>
      </c>
      <c r="C3263" t="s">
        <v>42</v>
      </c>
      <c r="D3263">
        <v>9</v>
      </c>
      <c r="E3263" t="s">
        <v>43</v>
      </c>
      <c r="F3263">
        <v>3</v>
      </c>
      <c r="G3263" t="s">
        <v>44</v>
      </c>
      <c r="H3263">
        <v>940</v>
      </c>
      <c r="I3263">
        <v>67.95</v>
      </c>
      <c r="J3263">
        <v>89.328000000000003</v>
      </c>
      <c r="K3263">
        <v>44858222</v>
      </c>
      <c r="L3263" t="s">
        <v>118</v>
      </c>
      <c r="M3263">
        <v>10</v>
      </c>
      <c r="N3263">
        <v>0.15</v>
      </c>
      <c r="O3263">
        <v>6</v>
      </c>
      <c r="P3263">
        <v>14</v>
      </c>
      <c r="Q3263">
        <v>10</v>
      </c>
      <c r="R3263">
        <v>12</v>
      </c>
      <c r="S3263" t="s">
        <v>46</v>
      </c>
      <c r="T3263">
        <v>351998</v>
      </c>
      <c r="U3263">
        <v>6.246890161926288</v>
      </c>
      <c r="V3263">
        <v>6265.4744620555466</v>
      </c>
      <c r="W3263">
        <v>56231.001219912258</v>
      </c>
      <c r="X3263">
        <v>710.37226409641232</v>
      </c>
      <c r="Y3263">
        <v>783.89854882337715</v>
      </c>
      <c r="Z3263">
        <v>27550.629666079993</v>
      </c>
      <c r="AA3263">
        <v>-4679</v>
      </c>
      <c r="AB3263">
        <v>41118.857273763497</v>
      </c>
      <c r="AC3263">
        <v>1167538.9695680926</v>
      </c>
      <c r="AD3263">
        <v>6164.6544338015774</v>
      </c>
      <c r="AE3263">
        <v>884.00408714238233</v>
      </c>
      <c r="AF3263">
        <v>1845.652174445524</v>
      </c>
      <c r="AG3263">
        <v>65291.689489254801</v>
      </c>
      <c r="AH3263">
        <v>51371</v>
      </c>
      <c r="AI3263" t="s">
        <v>47</v>
      </c>
      <c r="AJ3263">
        <v>1</v>
      </c>
      <c r="AK3263">
        <v>44895</v>
      </c>
      <c r="AL3263">
        <v>0.44741898148148151</v>
      </c>
      <c r="AM3263" t="s">
        <v>48</v>
      </c>
      <c r="AN3263">
        <v>44915.887615740743</v>
      </c>
    </row>
    <row r="3264" spans="1:40" x14ac:dyDescent="0.3">
      <c r="A3264">
        <v>393</v>
      </c>
      <c r="B3264" t="s">
        <v>41</v>
      </c>
      <c r="C3264" t="s">
        <v>42</v>
      </c>
      <c r="D3264">
        <v>9</v>
      </c>
      <c r="E3264" t="s">
        <v>43</v>
      </c>
      <c r="F3264">
        <v>3</v>
      </c>
      <c r="G3264" t="s">
        <v>44</v>
      </c>
      <c r="H3264">
        <v>960</v>
      </c>
      <c r="I3264">
        <v>67.97</v>
      </c>
      <c r="J3264">
        <v>89.347999999999999</v>
      </c>
      <c r="K3264">
        <v>44858222</v>
      </c>
      <c r="L3264" t="s">
        <v>118</v>
      </c>
      <c r="M3264">
        <v>10</v>
      </c>
      <c r="N3264">
        <v>0.15</v>
      </c>
      <c r="O3264">
        <v>6</v>
      </c>
      <c r="P3264">
        <v>14</v>
      </c>
      <c r="Q3264">
        <v>10</v>
      </c>
      <c r="R3264">
        <v>12</v>
      </c>
      <c r="S3264" t="s">
        <v>46</v>
      </c>
      <c r="T3264">
        <v>353147</v>
      </c>
      <c r="U3264">
        <v>-14.753190651067037</v>
      </c>
      <c r="V3264">
        <v>6100.8303446651307</v>
      </c>
      <c r="W3264">
        <v>54626.733910368377</v>
      </c>
      <c r="X3264">
        <v>620.37348921975388</v>
      </c>
      <c r="Y3264">
        <v>946.02132093592024</v>
      </c>
      <c r="Z3264">
        <v>30823.90247840876</v>
      </c>
      <c r="AA3264">
        <v>-4595</v>
      </c>
      <c r="AB3264">
        <v>42185.089237069813</v>
      </c>
      <c r="AC3264">
        <v>1155647.9125234105</v>
      </c>
      <c r="AD3264">
        <v>6578.9047905529578</v>
      </c>
      <c r="AE3264">
        <v>638.86155807492105</v>
      </c>
      <c r="AF3264">
        <v>1548.6729818744013</v>
      </c>
      <c r="AG3264">
        <v>69569.443431587424</v>
      </c>
      <c r="AH3264">
        <v>52800</v>
      </c>
      <c r="AI3264" t="s">
        <v>47</v>
      </c>
      <c r="AJ3264">
        <v>1</v>
      </c>
      <c r="AK3264">
        <v>44895</v>
      </c>
      <c r="AL3264">
        <v>0.44769675925925928</v>
      </c>
      <c r="AM3264" t="s">
        <v>48</v>
      </c>
      <c r="AN3264">
        <v>44915.887615740743</v>
      </c>
    </row>
    <row r="3265" spans="1:40" x14ac:dyDescent="0.3">
      <c r="A3265">
        <v>393</v>
      </c>
      <c r="B3265" t="s">
        <v>41</v>
      </c>
      <c r="C3265" t="s">
        <v>42</v>
      </c>
      <c r="D3265">
        <v>9</v>
      </c>
      <c r="E3265" t="s">
        <v>43</v>
      </c>
      <c r="F3265">
        <v>3</v>
      </c>
      <c r="G3265" t="s">
        <v>44</v>
      </c>
      <c r="H3265">
        <v>980</v>
      </c>
      <c r="I3265">
        <v>67.989999999999995</v>
      </c>
      <c r="J3265">
        <v>89.367999999999995</v>
      </c>
      <c r="K3265">
        <v>44858222</v>
      </c>
      <c r="L3265" t="s">
        <v>118</v>
      </c>
      <c r="M3265">
        <v>10</v>
      </c>
      <c r="N3265">
        <v>0.15</v>
      </c>
      <c r="O3265">
        <v>6</v>
      </c>
      <c r="P3265">
        <v>15</v>
      </c>
      <c r="Q3265">
        <v>10</v>
      </c>
      <c r="R3265">
        <v>12</v>
      </c>
      <c r="S3265" t="s">
        <v>46</v>
      </c>
      <c r="T3265">
        <v>378316</v>
      </c>
      <c r="U3265">
        <v>-39.522516738187363</v>
      </c>
      <c r="V3265">
        <v>5708.6207911363699</v>
      </c>
      <c r="W3265">
        <v>50438.795658364004</v>
      </c>
      <c r="X3265">
        <v>839.25050971978737</v>
      </c>
      <c r="Y3265">
        <v>935.51944096101874</v>
      </c>
      <c r="Z3265">
        <v>30273.951528109465</v>
      </c>
      <c r="AA3265">
        <v>-4949</v>
      </c>
      <c r="AB3265">
        <v>39140.351505081184</v>
      </c>
      <c r="AC3265">
        <v>1277122.7510427393</v>
      </c>
      <c r="AD3265">
        <v>5482.2420103608965</v>
      </c>
      <c r="AE3265">
        <v>639.69254969887857</v>
      </c>
      <c r="AF3265">
        <v>1387.767867504763</v>
      </c>
      <c r="AG3265">
        <v>61529.776577107172</v>
      </c>
      <c r="AH3265">
        <v>58339</v>
      </c>
      <c r="AI3265" t="s">
        <v>47</v>
      </c>
      <c r="AJ3265">
        <v>1</v>
      </c>
      <c r="AK3265">
        <v>44895</v>
      </c>
      <c r="AL3265">
        <v>0.44797453703703699</v>
      </c>
      <c r="AM3265" t="s">
        <v>48</v>
      </c>
      <c r="AN3265">
        <v>44915.887615740743</v>
      </c>
    </row>
    <row r="3266" spans="1:40" x14ac:dyDescent="0.3">
      <c r="A3266">
        <v>393</v>
      </c>
      <c r="B3266" t="s">
        <v>41</v>
      </c>
      <c r="C3266" t="s">
        <v>42</v>
      </c>
      <c r="D3266">
        <v>9</v>
      </c>
      <c r="E3266" t="s">
        <v>43</v>
      </c>
      <c r="F3266">
        <v>3</v>
      </c>
      <c r="G3266" t="s">
        <v>44</v>
      </c>
      <c r="H3266">
        <v>1000</v>
      </c>
      <c r="I3266">
        <v>68.010000000000005</v>
      </c>
      <c r="J3266">
        <v>89.388000000000005</v>
      </c>
      <c r="K3266">
        <v>44858222</v>
      </c>
      <c r="L3266" t="s">
        <v>118</v>
      </c>
      <c r="M3266">
        <v>10</v>
      </c>
      <c r="N3266">
        <v>0.15</v>
      </c>
      <c r="O3266">
        <v>6</v>
      </c>
      <c r="P3266">
        <v>14</v>
      </c>
      <c r="Q3266">
        <v>10</v>
      </c>
      <c r="R3266">
        <v>12</v>
      </c>
      <c r="S3266" t="s">
        <v>46</v>
      </c>
      <c r="T3266">
        <v>358106</v>
      </c>
      <c r="U3266">
        <v>-7.7531637134025928</v>
      </c>
      <c r="V3266">
        <v>5471.6171571858358</v>
      </c>
      <c r="W3266">
        <v>47897.752687187574</v>
      </c>
      <c r="X3266">
        <v>823.41072534149544</v>
      </c>
      <c r="Y3266">
        <v>1006.4071307916043</v>
      </c>
      <c r="Z3266">
        <v>32613.262245937967</v>
      </c>
      <c r="AA3266">
        <v>-4492</v>
      </c>
      <c r="AB3266">
        <v>36775.5159487973</v>
      </c>
      <c r="AC3266">
        <v>1207969.3620464648</v>
      </c>
      <c r="AD3266">
        <v>5320.1440446755732</v>
      </c>
      <c r="AE3266">
        <v>675.42518952905084</v>
      </c>
      <c r="AF3266">
        <v>1679.7808528422547</v>
      </c>
      <c r="AG3266">
        <v>55002.328103891683</v>
      </c>
      <c r="AH3266">
        <v>52207</v>
      </c>
      <c r="AI3266" t="s">
        <v>47</v>
      </c>
      <c r="AJ3266">
        <v>1</v>
      </c>
      <c r="AK3266">
        <v>44895</v>
      </c>
      <c r="AL3266">
        <v>0.44826388888888885</v>
      </c>
      <c r="AM3266" t="s">
        <v>48</v>
      </c>
      <c r="AN3266">
        <v>44915.887615740743</v>
      </c>
    </row>
    <row r="3267" spans="1:40" x14ac:dyDescent="0.3">
      <c r="A3267">
        <v>393</v>
      </c>
      <c r="B3267" t="s">
        <v>41</v>
      </c>
      <c r="C3267" t="s">
        <v>42</v>
      </c>
      <c r="D3267">
        <v>9</v>
      </c>
      <c r="E3267" t="s">
        <v>43</v>
      </c>
      <c r="F3267">
        <v>3</v>
      </c>
      <c r="G3267" t="s">
        <v>44</v>
      </c>
      <c r="H3267">
        <v>1020</v>
      </c>
      <c r="I3267">
        <v>68.03</v>
      </c>
      <c r="J3267">
        <v>89.408000000000001</v>
      </c>
      <c r="K3267">
        <v>44858222</v>
      </c>
      <c r="L3267" t="s">
        <v>118</v>
      </c>
      <c r="M3267">
        <v>10</v>
      </c>
      <c r="N3267">
        <v>0.15</v>
      </c>
      <c r="O3267">
        <v>6</v>
      </c>
      <c r="P3267">
        <v>13</v>
      </c>
      <c r="Q3267">
        <v>10</v>
      </c>
      <c r="R3267">
        <v>12</v>
      </c>
      <c r="S3267" t="s">
        <v>46</v>
      </c>
      <c r="T3267">
        <v>325878</v>
      </c>
      <c r="U3267">
        <v>-34.676344242881214</v>
      </c>
      <c r="V3267">
        <v>3941.5804229653504</v>
      </c>
      <c r="W3267">
        <v>37416.470284393137</v>
      </c>
      <c r="X3267">
        <v>621.09347941876706</v>
      </c>
      <c r="Y3267">
        <v>1090.4221705908171</v>
      </c>
      <c r="Z3267">
        <v>34557.548115620913</v>
      </c>
      <c r="AA3267">
        <v>-3861</v>
      </c>
      <c r="AB3267">
        <v>33241.172149353195</v>
      </c>
      <c r="AC3267">
        <v>1082468.9520454602</v>
      </c>
      <c r="AD3267">
        <v>5121.0237041115042</v>
      </c>
      <c r="AE3267">
        <v>533.32562183231903</v>
      </c>
      <c r="AF3267">
        <v>1646.0106436535652</v>
      </c>
      <c r="AG3267">
        <v>53462.650504290068</v>
      </c>
      <c r="AH3267">
        <v>51889</v>
      </c>
      <c r="AI3267" t="s">
        <v>47</v>
      </c>
      <c r="AJ3267">
        <v>1</v>
      </c>
      <c r="AK3267">
        <v>44895</v>
      </c>
      <c r="AL3267">
        <v>0.44854166666666667</v>
      </c>
      <c r="AM3267" t="s">
        <v>48</v>
      </c>
      <c r="AN3267">
        <v>44915.887615740743</v>
      </c>
    </row>
    <row r="3268" spans="1:40" x14ac:dyDescent="0.3">
      <c r="A3268">
        <v>393</v>
      </c>
      <c r="B3268" t="s">
        <v>41</v>
      </c>
      <c r="C3268" t="s">
        <v>42</v>
      </c>
      <c r="D3268">
        <v>9</v>
      </c>
      <c r="E3268" t="s">
        <v>43</v>
      </c>
      <c r="F3268">
        <v>3</v>
      </c>
      <c r="G3268" t="s">
        <v>44</v>
      </c>
      <c r="H3268">
        <v>1040</v>
      </c>
      <c r="I3268">
        <v>68.05</v>
      </c>
      <c r="J3268">
        <v>89.427999999999997</v>
      </c>
      <c r="K3268">
        <v>44858222</v>
      </c>
      <c r="L3268" t="s">
        <v>118</v>
      </c>
      <c r="M3268">
        <v>10</v>
      </c>
      <c r="N3268">
        <v>0.15</v>
      </c>
      <c r="O3268">
        <v>6</v>
      </c>
      <c r="P3268">
        <v>14</v>
      </c>
      <c r="Q3268">
        <v>10</v>
      </c>
      <c r="R3268">
        <v>12</v>
      </c>
      <c r="S3268" t="s">
        <v>46</v>
      </c>
      <c r="T3268">
        <v>351566</v>
      </c>
      <c r="U3268">
        <v>-50.291788949978816</v>
      </c>
      <c r="V3268">
        <v>4029.6702692124518</v>
      </c>
      <c r="W3268">
        <v>36179.219410538819</v>
      </c>
      <c r="X3268">
        <v>605.25369504047524</v>
      </c>
      <c r="Y3268">
        <v>1007.719865788467</v>
      </c>
      <c r="Z3268">
        <v>31952.44000926325</v>
      </c>
      <c r="AA3268">
        <v>-4633</v>
      </c>
      <c r="AB3268">
        <v>29449.593912124881</v>
      </c>
      <c r="AC3268">
        <v>1214573.1758135778</v>
      </c>
      <c r="AD3268">
        <v>4145.4340958202083</v>
      </c>
      <c r="AE3268">
        <v>627.22767533951605</v>
      </c>
      <c r="AF3268">
        <v>1263.6126866639927</v>
      </c>
      <c r="AG3268">
        <v>45084.646852445134</v>
      </c>
      <c r="AH3268">
        <v>55045</v>
      </c>
      <c r="AI3268" t="s">
        <v>47</v>
      </c>
      <c r="AJ3268">
        <v>1</v>
      </c>
      <c r="AK3268">
        <v>44895</v>
      </c>
      <c r="AL3268">
        <v>0.4488078703703704</v>
      </c>
      <c r="AM3268" t="s">
        <v>48</v>
      </c>
      <c r="AN3268">
        <v>44915.887615740743</v>
      </c>
    </row>
    <row r="3269" spans="1:40" x14ac:dyDescent="0.3">
      <c r="A3269">
        <v>393</v>
      </c>
      <c r="B3269" t="s">
        <v>41</v>
      </c>
      <c r="C3269" t="s">
        <v>42</v>
      </c>
      <c r="D3269">
        <v>9</v>
      </c>
      <c r="E3269" t="s">
        <v>43</v>
      </c>
      <c r="F3269">
        <v>3</v>
      </c>
      <c r="G3269" t="s">
        <v>44</v>
      </c>
      <c r="H3269">
        <v>1060</v>
      </c>
      <c r="I3269">
        <v>68.069999999999993</v>
      </c>
      <c r="J3269">
        <v>89.447999999999993</v>
      </c>
      <c r="K3269">
        <v>44858222</v>
      </c>
      <c r="L3269" t="s">
        <v>118</v>
      </c>
      <c r="M3269">
        <v>10</v>
      </c>
      <c r="N3269">
        <v>0.15</v>
      </c>
      <c r="O3269">
        <v>6</v>
      </c>
      <c r="P3269">
        <v>15</v>
      </c>
      <c r="Q3269">
        <v>10</v>
      </c>
      <c r="R3269">
        <v>12</v>
      </c>
      <c r="S3269" t="s">
        <v>46</v>
      </c>
      <c r="T3269">
        <v>367999</v>
      </c>
      <c r="U3269">
        <v>-63.753379214718123</v>
      </c>
      <c r="V3269">
        <v>2984.127689351023</v>
      </c>
      <c r="W3269">
        <v>26483.955209957712</v>
      </c>
      <c r="X3269">
        <v>490.05526319835229</v>
      </c>
      <c r="Y3269">
        <v>879.72820359435411</v>
      </c>
      <c r="Z3269">
        <v>35143.47716547249</v>
      </c>
      <c r="AA3269">
        <v>-3477</v>
      </c>
      <c r="AB3269">
        <v>20984.764011508229</v>
      </c>
      <c r="AC3269">
        <v>1317340.5358529745</v>
      </c>
      <c r="AD3269">
        <v>3017.7525691081159</v>
      </c>
      <c r="AE3269">
        <v>344.69052319396729</v>
      </c>
      <c r="AF3269">
        <v>970.606459879775</v>
      </c>
      <c r="AG3269">
        <v>31390.34239331336</v>
      </c>
      <c r="AH3269">
        <v>55410</v>
      </c>
      <c r="AI3269" t="s">
        <v>47</v>
      </c>
      <c r="AJ3269">
        <v>1</v>
      </c>
      <c r="AK3269">
        <v>44895</v>
      </c>
      <c r="AL3269">
        <v>0.44908564814814816</v>
      </c>
      <c r="AM3269" t="s">
        <v>48</v>
      </c>
      <c r="AN3269">
        <v>44915.887615740743</v>
      </c>
    </row>
    <row r="3270" spans="1:40" x14ac:dyDescent="0.3">
      <c r="A3270">
        <v>393</v>
      </c>
      <c r="B3270" t="s">
        <v>41</v>
      </c>
      <c r="C3270" t="s">
        <v>42</v>
      </c>
      <c r="D3270">
        <v>9</v>
      </c>
      <c r="E3270" t="s">
        <v>43</v>
      </c>
      <c r="F3270">
        <v>3</v>
      </c>
      <c r="G3270" t="s">
        <v>44</v>
      </c>
      <c r="H3270">
        <v>1080</v>
      </c>
      <c r="I3270">
        <v>68.09</v>
      </c>
      <c r="J3270">
        <v>89.468000000000004</v>
      </c>
      <c r="K3270">
        <v>44858222</v>
      </c>
      <c r="L3270" t="s">
        <v>118</v>
      </c>
      <c r="M3270">
        <v>10</v>
      </c>
      <c r="N3270">
        <v>0.15</v>
      </c>
      <c r="O3270">
        <v>6</v>
      </c>
      <c r="P3270">
        <v>19</v>
      </c>
      <c r="Q3270">
        <v>10</v>
      </c>
      <c r="R3270">
        <v>12</v>
      </c>
      <c r="S3270" t="s">
        <v>46</v>
      </c>
      <c r="T3270">
        <v>476928</v>
      </c>
      <c r="U3270">
        <v>-56.753352277053679</v>
      </c>
      <c r="V3270">
        <v>1884.0532999080558</v>
      </c>
      <c r="W3270">
        <v>15731.309380208673</v>
      </c>
      <c r="X3270">
        <v>678.69269533982856</v>
      </c>
      <c r="Y3270">
        <v>719.57453397710503</v>
      </c>
      <c r="Z3270">
        <v>35374.764948308642</v>
      </c>
      <c r="AA3270">
        <v>-4939</v>
      </c>
      <c r="AB3270">
        <v>10367.388685418453</v>
      </c>
      <c r="AC3270">
        <v>1814673.7905805737</v>
      </c>
      <c r="AD3270">
        <v>1565.8751110253779</v>
      </c>
      <c r="AE3270">
        <v>482.63513277091164</v>
      </c>
      <c r="AF3270">
        <v>493.85056545121699</v>
      </c>
      <c r="AG3270">
        <v>15910.208055917556</v>
      </c>
      <c r="AH3270">
        <v>63808</v>
      </c>
      <c r="AI3270" t="s">
        <v>47</v>
      </c>
      <c r="AJ3270">
        <v>1</v>
      </c>
      <c r="AK3270">
        <v>44895</v>
      </c>
      <c r="AL3270">
        <v>0.44937500000000002</v>
      </c>
      <c r="AM3270" t="s">
        <v>48</v>
      </c>
      <c r="AN3270">
        <v>44915.887615740743</v>
      </c>
    </row>
    <row r="3271" spans="1:40" x14ac:dyDescent="0.3">
      <c r="A3271">
        <v>393</v>
      </c>
      <c r="B3271" t="s">
        <v>41</v>
      </c>
      <c r="C3271" t="s">
        <v>42</v>
      </c>
      <c r="D3271">
        <v>9</v>
      </c>
      <c r="E3271" t="s">
        <v>43</v>
      </c>
      <c r="F3271">
        <v>3</v>
      </c>
      <c r="G3271" t="s">
        <v>44</v>
      </c>
      <c r="H3271">
        <v>1100</v>
      </c>
      <c r="I3271">
        <v>68.11</v>
      </c>
      <c r="J3271">
        <v>89.488</v>
      </c>
      <c r="K3271">
        <v>44858222</v>
      </c>
      <c r="L3271" t="s">
        <v>118</v>
      </c>
      <c r="M3271">
        <v>10</v>
      </c>
      <c r="N3271">
        <v>0.15</v>
      </c>
      <c r="O3271">
        <v>6</v>
      </c>
      <c r="P3271">
        <v>19</v>
      </c>
      <c r="Q3271">
        <v>10</v>
      </c>
      <c r="R3271">
        <v>12</v>
      </c>
      <c r="S3271" t="s">
        <v>46</v>
      </c>
      <c r="T3271">
        <v>474548</v>
      </c>
      <c r="U3271">
        <v>-63.753379214718123</v>
      </c>
      <c r="V3271">
        <v>1711.0196733512496</v>
      </c>
      <c r="W3271">
        <v>14326.665741068184</v>
      </c>
      <c r="X3271">
        <v>679.41268553884186</v>
      </c>
      <c r="Y3271">
        <v>968.99418338101748</v>
      </c>
      <c r="Z3271">
        <v>41830.263953690999</v>
      </c>
      <c r="AA3271">
        <v>-5018</v>
      </c>
      <c r="AB3271">
        <v>11198.380233502035</v>
      </c>
      <c r="AC3271">
        <v>1788916.3216778606</v>
      </c>
      <c r="AD3271">
        <v>1449.8049627568748</v>
      </c>
      <c r="AE3271">
        <v>406.18390336682199</v>
      </c>
      <c r="AF3271">
        <v>856.38369350626613</v>
      </c>
      <c r="AG3271">
        <v>17275.323481806372</v>
      </c>
      <c r="AH3271">
        <v>63305</v>
      </c>
      <c r="AI3271" t="s">
        <v>47</v>
      </c>
      <c r="AJ3271">
        <v>1</v>
      </c>
      <c r="AK3271">
        <v>44895</v>
      </c>
      <c r="AL3271">
        <v>0.44973379629629634</v>
      </c>
      <c r="AM3271" t="s">
        <v>48</v>
      </c>
      <c r="AN3271">
        <v>44915.887615740743</v>
      </c>
    </row>
    <row r="3272" spans="1:40" x14ac:dyDescent="0.3">
      <c r="A3272">
        <v>393</v>
      </c>
      <c r="B3272" t="s">
        <v>41</v>
      </c>
      <c r="C3272" t="s">
        <v>42</v>
      </c>
      <c r="D3272">
        <v>9</v>
      </c>
      <c r="E3272" t="s">
        <v>43</v>
      </c>
      <c r="F3272">
        <v>3</v>
      </c>
      <c r="G3272" t="s">
        <v>44</v>
      </c>
      <c r="H3272">
        <v>1120</v>
      </c>
      <c r="I3272">
        <v>68.13</v>
      </c>
      <c r="J3272">
        <v>89.507999999999996</v>
      </c>
      <c r="K3272">
        <v>44858222</v>
      </c>
      <c r="L3272" t="s">
        <v>118</v>
      </c>
      <c r="M3272">
        <v>10</v>
      </c>
      <c r="N3272">
        <v>0.15</v>
      </c>
      <c r="O3272">
        <v>6</v>
      </c>
      <c r="P3272">
        <v>18</v>
      </c>
      <c r="Q3272">
        <v>10</v>
      </c>
      <c r="R3272">
        <v>12</v>
      </c>
      <c r="S3272" t="s">
        <v>46</v>
      </c>
      <c r="T3272">
        <v>451412</v>
      </c>
      <c r="U3272">
        <v>-48.137934507620528</v>
      </c>
      <c r="V3272">
        <v>1632.3680249163378</v>
      </c>
      <c r="W3272">
        <v>12526.93358758766</v>
      </c>
      <c r="X3272">
        <v>657.09298936943048</v>
      </c>
      <c r="Y3272">
        <v>1308.3361800700247</v>
      </c>
      <c r="Z3272">
        <v>46937.685596256924</v>
      </c>
      <c r="AA3272">
        <v>-5643</v>
      </c>
      <c r="AB3272">
        <v>10736.505759711046</v>
      </c>
      <c r="AC3272">
        <v>1688203.1709390562</v>
      </c>
      <c r="AD3272">
        <v>1536.857573958252</v>
      </c>
      <c r="AE3272">
        <v>399.53597037516209</v>
      </c>
      <c r="AF3272">
        <v>787.85003368216098</v>
      </c>
      <c r="AG3272">
        <v>17974.552863026722</v>
      </c>
      <c r="AH3272">
        <v>59994</v>
      </c>
      <c r="AI3272" t="s">
        <v>47</v>
      </c>
      <c r="AJ3272">
        <v>1</v>
      </c>
      <c r="AK3272">
        <v>44895</v>
      </c>
      <c r="AL3272">
        <v>0.45008101851851851</v>
      </c>
      <c r="AM3272" t="s">
        <v>48</v>
      </c>
      <c r="AN3272">
        <v>44915.887615740743</v>
      </c>
    </row>
    <row r="3273" spans="1:40" x14ac:dyDescent="0.3">
      <c r="A3273">
        <v>393</v>
      </c>
      <c r="B3273" t="s">
        <v>41</v>
      </c>
      <c r="C3273" t="s">
        <v>42</v>
      </c>
      <c r="D3273">
        <v>9</v>
      </c>
      <c r="E3273" t="s">
        <v>43</v>
      </c>
      <c r="F3273">
        <v>3</v>
      </c>
      <c r="G3273" t="s">
        <v>44</v>
      </c>
      <c r="H3273">
        <v>1140</v>
      </c>
      <c r="I3273">
        <v>68.150000000000006</v>
      </c>
      <c r="J3273">
        <v>89.528000000000006</v>
      </c>
      <c r="K3273">
        <v>44858222</v>
      </c>
      <c r="L3273" t="s">
        <v>118</v>
      </c>
      <c r="M3273">
        <v>10</v>
      </c>
      <c r="N3273">
        <v>0.15</v>
      </c>
      <c r="O3273">
        <v>6</v>
      </c>
      <c r="P3273">
        <v>14</v>
      </c>
      <c r="Q3273">
        <v>10</v>
      </c>
      <c r="R3273">
        <v>12</v>
      </c>
      <c r="S3273" t="s">
        <v>46</v>
      </c>
      <c r="T3273">
        <v>342577</v>
      </c>
      <c r="U3273">
        <v>-86.368850859480162</v>
      </c>
      <c r="V3273">
        <v>732.59316682094595</v>
      </c>
      <c r="W3273">
        <v>4877.8120086412564</v>
      </c>
      <c r="X3273">
        <v>394.29656672958765</v>
      </c>
      <c r="Y3273">
        <v>2233.8143528582259</v>
      </c>
      <c r="Z3273">
        <v>71510.727590471113</v>
      </c>
      <c r="AA3273">
        <v>-4671</v>
      </c>
      <c r="AB3273">
        <v>6743.1562720274551</v>
      </c>
      <c r="AC3273">
        <v>1188274.7052388913</v>
      </c>
      <c r="AD3273">
        <v>1147.6223353681864</v>
      </c>
      <c r="AE3273">
        <v>319.76077447524239</v>
      </c>
      <c r="AF3273">
        <v>689.51913045627089</v>
      </c>
      <c r="AG3273">
        <v>12831.833543083509</v>
      </c>
      <c r="AH3273">
        <v>55876</v>
      </c>
      <c r="AI3273" t="s">
        <v>47</v>
      </c>
      <c r="AJ3273">
        <v>1</v>
      </c>
      <c r="AK3273">
        <v>44895</v>
      </c>
      <c r="AL3273">
        <v>0.45039351851851855</v>
      </c>
      <c r="AM3273" t="s">
        <v>48</v>
      </c>
      <c r="AN3273">
        <v>44915.887615740743</v>
      </c>
    </row>
    <row r="3274" spans="1:40" x14ac:dyDescent="0.3">
      <c r="A3274">
        <v>393</v>
      </c>
      <c r="B3274" t="s">
        <v>41</v>
      </c>
      <c r="C3274" t="s">
        <v>42</v>
      </c>
      <c r="D3274">
        <v>9</v>
      </c>
      <c r="E3274" t="s">
        <v>43</v>
      </c>
      <c r="F3274">
        <v>3</v>
      </c>
      <c r="G3274" t="s">
        <v>44</v>
      </c>
      <c r="H3274">
        <v>1160</v>
      </c>
      <c r="I3274">
        <v>68.17</v>
      </c>
      <c r="J3274">
        <v>89.548000000000002</v>
      </c>
      <c r="K3274">
        <v>44858222</v>
      </c>
      <c r="L3274" t="s">
        <v>118</v>
      </c>
      <c r="M3274">
        <v>10</v>
      </c>
      <c r="N3274">
        <v>0.15</v>
      </c>
      <c r="O3274">
        <v>6</v>
      </c>
      <c r="P3274">
        <v>17</v>
      </c>
      <c r="Q3274">
        <v>10</v>
      </c>
      <c r="R3274">
        <v>12</v>
      </c>
      <c r="S3274" t="s">
        <v>46</v>
      </c>
      <c r="T3274">
        <v>430503</v>
      </c>
      <c r="U3274">
        <v>-49.753325339389242</v>
      </c>
      <c r="V3274">
        <v>1164.6528888900618</v>
      </c>
      <c r="W3274">
        <v>8241.2629136149699</v>
      </c>
      <c r="X3274">
        <v>549.09445951744033</v>
      </c>
      <c r="Y3274">
        <v>1574.8213844331522</v>
      </c>
      <c r="Z3274">
        <v>55070.204588933782</v>
      </c>
      <c r="AA3274">
        <v>-5612</v>
      </c>
      <c r="AB3274">
        <v>7349.4262852437851</v>
      </c>
      <c r="AC3274">
        <v>1603307.8310780388</v>
      </c>
      <c r="AD3274">
        <v>1064.5721430726198</v>
      </c>
      <c r="AE3274">
        <v>316.43680797941244</v>
      </c>
      <c r="AF3274">
        <v>749.11361725984079</v>
      </c>
      <c r="AG3274">
        <v>13825.268835055756</v>
      </c>
      <c r="AH3274">
        <v>58147</v>
      </c>
      <c r="AI3274" t="s">
        <v>47</v>
      </c>
      <c r="AJ3274">
        <v>1</v>
      </c>
      <c r="AK3274">
        <v>44895</v>
      </c>
      <c r="AL3274">
        <v>0.45065972222222223</v>
      </c>
      <c r="AM3274" t="s">
        <v>48</v>
      </c>
      <c r="AN3274">
        <v>44915.887615740743</v>
      </c>
    </row>
    <row r="3275" spans="1:40" x14ac:dyDescent="0.3">
      <c r="A3275">
        <v>393</v>
      </c>
      <c r="B3275" t="s">
        <v>41</v>
      </c>
      <c r="C3275" t="s">
        <v>42</v>
      </c>
      <c r="D3275">
        <v>9</v>
      </c>
      <c r="E3275" t="s">
        <v>43</v>
      </c>
      <c r="F3275">
        <v>3</v>
      </c>
      <c r="G3275" t="s">
        <v>44</v>
      </c>
      <c r="H3275">
        <v>1180</v>
      </c>
      <c r="I3275">
        <v>68.19</v>
      </c>
      <c r="J3275">
        <v>89.567999999999998</v>
      </c>
      <c r="K3275">
        <v>44858222</v>
      </c>
      <c r="L3275" t="s">
        <v>118</v>
      </c>
      <c r="M3275">
        <v>10</v>
      </c>
      <c r="N3275">
        <v>0.15</v>
      </c>
      <c r="O3275">
        <v>6</v>
      </c>
      <c r="P3275">
        <v>15</v>
      </c>
      <c r="Q3275">
        <v>10</v>
      </c>
      <c r="R3275">
        <v>12</v>
      </c>
      <c r="S3275" t="s">
        <v>46</v>
      </c>
      <c r="T3275">
        <v>388268</v>
      </c>
      <c r="U3275">
        <v>-57.830279498232827</v>
      </c>
      <c r="V3275">
        <v>902.48072744035562</v>
      </c>
      <c r="W3275">
        <v>4308.0527826982579</v>
      </c>
      <c r="X3275">
        <v>431.73605707827761</v>
      </c>
      <c r="Y3275">
        <v>1969.9546184888241</v>
      </c>
      <c r="Z3275">
        <v>63695.403271398121</v>
      </c>
      <c r="AA3275">
        <v>-5332</v>
      </c>
      <c r="AB3275">
        <v>4335.2889324711141</v>
      </c>
      <c r="AC3275">
        <v>1420484.2014833931</v>
      </c>
      <c r="AD3275">
        <v>246.07747683438413</v>
      </c>
      <c r="AE3275">
        <v>151.90046643582815</v>
      </c>
      <c r="AF3275">
        <v>663.69485284139068</v>
      </c>
      <c r="AG3275">
        <v>8251.047512676425</v>
      </c>
      <c r="AH3275">
        <v>57839</v>
      </c>
      <c r="AI3275" t="s">
        <v>47</v>
      </c>
      <c r="AJ3275">
        <v>1</v>
      </c>
      <c r="AK3275">
        <v>44895</v>
      </c>
      <c r="AL3275">
        <v>0.45097222222222227</v>
      </c>
      <c r="AM3275" t="s">
        <v>48</v>
      </c>
      <c r="AN3275">
        <v>44915.887615740743</v>
      </c>
    </row>
    <row r="3276" spans="1:40" x14ac:dyDescent="0.3">
      <c r="A3276">
        <v>393</v>
      </c>
      <c r="B3276" t="s">
        <v>41</v>
      </c>
      <c r="C3276" t="s">
        <v>42</v>
      </c>
      <c r="D3276">
        <v>9</v>
      </c>
      <c r="E3276" t="s">
        <v>43</v>
      </c>
      <c r="F3276">
        <v>3</v>
      </c>
      <c r="G3276" t="s">
        <v>44</v>
      </c>
      <c r="H3276">
        <v>1200</v>
      </c>
      <c r="I3276">
        <v>68.209999999999994</v>
      </c>
      <c r="J3276">
        <v>89.587999999999994</v>
      </c>
      <c r="K3276">
        <v>44858222</v>
      </c>
      <c r="L3276" t="s">
        <v>118</v>
      </c>
      <c r="M3276">
        <v>10</v>
      </c>
      <c r="N3276">
        <v>0.15</v>
      </c>
      <c r="O3276">
        <v>6</v>
      </c>
      <c r="P3276">
        <v>15</v>
      </c>
      <c r="Q3276">
        <v>10</v>
      </c>
      <c r="R3276">
        <v>12</v>
      </c>
      <c r="S3276" t="s">
        <v>46</v>
      </c>
      <c r="T3276">
        <v>375417</v>
      </c>
      <c r="U3276">
        <v>-71.291869762972141</v>
      </c>
      <c r="V3276">
        <v>654.99020703183294</v>
      </c>
      <c r="W3276">
        <v>3078.0798551607331</v>
      </c>
      <c r="X3276">
        <v>369.81689996313656</v>
      </c>
      <c r="Y3276">
        <v>2582.3454945252724</v>
      </c>
      <c r="Z3276">
        <v>79063.925755663135</v>
      </c>
      <c r="AA3276">
        <v>-5130</v>
      </c>
      <c r="AB3276">
        <v>4108.654873902864</v>
      </c>
      <c r="AC3276">
        <v>1333501.7131055931</v>
      </c>
      <c r="AD3276">
        <v>667.33206667093327</v>
      </c>
      <c r="AE3276">
        <v>308.95788336379491</v>
      </c>
      <c r="AF3276">
        <v>522.65456740627565</v>
      </c>
      <c r="AG3276">
        <v>7816.6034511327853</v>
      </c>
      <c r="AH3276">
        <v>54476</v>
      </c>
      <c r="AI3276" t="s">
        <v>47</v>
      </c>
      <c r="AJ3276">
        <v>1</v>
      </c>
      <c r="AK3276">
        <v>44895</v>
      </c>
      <c r="AL3276">
        <v>0.45127314814814817</v>
      </c>
      <c r="AM3276" t="s">
        <v>48</v>
      </c>
      <c r="AN3276">
        <v>44915.887615740743</v>
      </c>
    </row>
    <row r="3277" spans="1:40" x14ac:dyDescent="0.3">
      <c r="A3277">
        <v>393</v>
      </c>
      <c r="B3277" t="s">
        <v>41</v>
      </c>
      <c r="C3277" t="s">
        <v>42</v>
      </c>
      <c r="D3277">
        <v>9</v>
      </c>
      <c r="E3277" t="s">
        <v>43</v>
      </c>
      <c r="F3277">
        <v>3</v>
      </c>
      <c r="G3277" t="s">
        <v>44</v>
      </c>
      <c r="H3277">
        <v>1220</v>
      </c>
      <c r="I3277">
        <v>68.23</v>
      </c>
      <c r="J3277">
        <v>89.608000000000004</v>
      </c>
      <c r="K3277">
        <v>44858222</v>
      </c>
      <c r="L3277" t="s">
        <v>118</v>
      </c>
      <c r="M3277">
        <v>10</v>
      </c>
      <c r="N3277">
        <v>0.15</v>
      </c>
      <c r="O3277">
        <v>6</v>
      </c>
      <c r="P3277">
        <v>18</v>
      </c>
      <c r="Q3277">
        <v>10</v>
      </c>
      <c r="R3277">
        <v>12</v>
      </c>
      <c r="S3277" t="s">
        <v>46</v>
      </c>
      <c r="T3277">
        <v>464048</v>
      </c>
      <c r="U3277">
        <v>-59.445670330001548</v>
      </c>
      <c r="V3277">
        <v>986.37581910426161</v>
      </c>
      <c r="W3277">
        <v>5291.615242081607</v>
      </c>
      <c r="X3277">
        <v>521.01484175592282</v>
      </c>
      <c r="Y3277">
        <v>1531.5011295366833</v>
      </c>
      <c r="Z3277">
        <v>53100.95432364312</v>
      </c>
      <c r="AA3277">
        <v>-4798</v>
      </c>
      <c r="AB3277">
        <v>4188.024607494277</v>
      </c>
      <c r="AC3277">
        <v>1766026.5608998325</v>
      </c>
      <c r="AD3277">
        <v>668.33267139738587</v>
      </c>
      <c r="AE3277">
        <v>456.87439242822933</v>
      </c>
      <c r="AF3277">
        <v>726.26906398513893</v>
      </c>
      <c r="AG3277">
        <v>8770.8112883381145</v>
      </c>
      <c r="AH3277">
        <v>57454</v>
      </c>
      <c r="AI3277" t="s">
        <v>47</v>
      </c>
      <c r="AJ3277">
        <v>1</v>
      </c>
      <c r="AK3277">
        <v>44895</v>
      </c>
      <c r="AL3277">
        <v>0.45157407407407407</v>
      </c>
      <c r="AM3277" t="s">
        <v>48</v>
      </c>
      <c r="AN3277">
        <v>44915.887615740743</v>
      </c>
    </row>
    <row r="3278" spans="1:40" x14ac:dyDescent="0.3">
      <c r="A3278">
        <v>393</v>
      </c>
      <c r="B3278" t="s">
        <v>41</v>
      </c>
      <c r="C3278" t="s">
        <v>42</v>
      </c>
      <c r="D3278">
        <v>9</v>
      </c>
      <c r="E3278" t="s">
        <v>43</v>
      </c>
      <c r="F3278">
        <v>3</v>
      </c>
      <c r="G3278" t="s">
        <v>44</v>
      </c>
      <c r="H3278">
        <v>1240</v>
      </c>
      <c r="I3278">
        <v>68.25</v>
      </c>
      <c r="J3278">
        <v>89.628</v>
      </c>
      <c r="K3278">
        <v>44858222</v>
      </c>
      <c r="L3278" t="s">
        <v>118</v>
      </c>
      <c r="M3278">
        <v>10</v>
      </c>
      <c r="N3278">
        <v>0.15</v>
      </c>
      <c r="O3278">
        <v>6</v>
      </c>
      <c r="P3278">
        <v>17</v>
      </c>
      <c r="Q3278">
        <v>10</v>
      </c>
      <c r="R3278">
        <v>12</v>
      </c>
      <c r="S3278" t="s">
        <v>46</v>
      </c>
      <c r="T3278">
        <v>434878</v>
      </c>
      <c r="U3278">
        <v>-37.907125906418649</v>
      </c>
      <c r="V3278">
        <v>824.87776765124261</v>
      </c>
      <c r="W3278">
        <v>3449.2551173170286</v>
      </c>
      <c r="X3278">
        <v>522.45482215394941</v>
      </c>
      <c r="Y3278">
        <v>1797.3299664013794</v>
      </c>
      <c r="Z3278">
        <v>60579.259302012011</v>
      </c>
      <c r="AA3278">
        <v>-4508</v>
      </c>
      <c r="AB3278">
        <v>3199.2498540783681</v>
      </c>
      <c r="AC3278">
        <v>1634710.8820041483</v>
      </c>
      <c r="AD3278">
        <v>396.16818580227573</v>
      </c>
      <c r="AE3278">
        <v>389.56407088767213</v>
      </c>
      <c r="AF3278">
        <v>654.75567982085522</v>
      </c>
      <c r="AG3278">
        <v>6003.314354531909</v>
      </c>
      <c r="AH3278">
        <v>56341</v>
      </c>
      <c r="AI3278" t="s">
        <v>47</v>
      </c>
      <c r="AJ3278">
        <v>1</v>
      </c>
      <c r="AK3278">
        <v>44895</v>
      </c>
      <c r="AL3278">
        <v>0.45188657407407407</v>
      </c>
      <c r="AM3278" t="s">
        <v>48</v>
      </c>
      <c r="AN3278">
        <v>44915.887615740743</v>
      </c>
    </row>
    <row r="3279" spans="1:40" x14ac:dyDescent="0.3">
      <c r="A3279">
        <v>393</v>
      </c>
      <c r="B3279" t="s">
        <v>41</v>
      </c>
      <c r="C3279" t="s">
        <v>42</v>
      </c>
      <c r="D3279">
        <v>9</v>
      </c>
      <c r="E3279" t="s">
        <v>43</v>
      </c>
      <c r="F3279">
        <v>3</v>
      </c>
      <c r="G3279" t="s">
        <v>44</v>
      </c>
      <c r="H3279">
        <v>1260</v>
      </c>
      <c r="I3279">
        <v>68.27</v>
      </c>
      <c r="J3279">
        <v>89.647999999999996</v>
      </c>
      <c r="K3279">
        <v>44858222</v>
      </c>
      <c r="L3279" t="s">
        <v>118</v>
      </c>
      <c r="M3279">
        <v>10</v>
      </c>
      <c r="N3279">
        <v>0.15</v>
      </c>
      <c r="O3279">
        <v>6</v>
      </c>
      <c r="P3279">
        <v>19</v>
      </c>
      <c r="Q3279">
        <v>10</v>
      </c>
      <c r="R3279">
        <v>12</v>
      </c>
      <c r="S3279" t="s">
        <v>46</v>
      </c>
      <c r="T3279">
        <v>469906</v>
      </c>
      <c r="U3279">
        <v>-85.830387248890588</v>
      </c>
      <c r="V3279">
        <v>1008.398280666037</v>
      </c>
      <c r="W3279">
        <v>7084.069449245344</v>
      </c>
      <c r="X3279">
        <v>551.9744203134934</v>
      </c>
      <c r="Y3279">
        <v>1415.3240823143344</v>
      </c>
      <c r="Z3279">
        <v>47011.84453615042</v>
      </c>
      <c r="AA3279">
        <v>-4877</v>
      </c>
      <c r="AB3279">
        <v>5420.6461327874149</v>
      </c>
      <c r="AC3279">
        <v>1795740.7283776416</v>
      </c>
      <c r="AD3279">
        <v>634.31211069799724</v>
      </c>
      <c r="AE3279">
        <v>92.900061134845942</v>
      </c>
      <c r="AF3279">
        <v>787.85003368216098</v>
      </c>
      <c r="AG3279">
        <v>11133.284751675872</v>
      </c>
      <c r="AH3279">
        <v>57742</v>
      </c>
      <c r="AI3279" t="s">
        <v>47</v>
      </c>
      <c r="AJ3279">
        <v>1</v>
      </c>
      <c r="AK3279">
        <v>44895</v>
      </c>
      <c r="AL3279">
        <v>0.45219907407407406</v>
      </c>
      <c r="AM3279" t="s">
        <v>48</v>
      </c>
      <c r="AN3279">
        <v>44915.887615740743</v>
      </c>
    </row>
    <row r="3280" spans="1:40" x14ac:dyDescent="0.3">
      <c r="A3280">
        <v>393</v>
      </c>
      <c r="B3280" t="s">
        <v>41</v>
      </c>
      <c r="C3280" t="s">
        <v>42</v>
      </c>
      <c r="D3280">
        <v>9</v>
      </c>
      <c r="E3280" t="s">
        <v>43</v>
      </c>
      <c r="F3280">
        <v>3</v>
      </c>
      <c r="G3280" t="s">
        <v>44</v>
      </c>
      <c r="H3280">
        <v>1280</v>
      </c>
      <c r="I3280">
        <v>68.290000000000006</v>
      </c>
      <c r="J3280">
        <v>89.668000000000006</v>
      </c>
      <c r="K3280">
        <v>44858222</v>
      </c>
      <c r="L3280" t="s">
        <v>118</v>
      </c>
      <c r="M3280">
        <v>10</v>
      </c>
      <c r="N3280">
        <v>0.15</v>
      </c>
      <c r="O3280">
        <v>6</v>
      </c>
      <c r="P3280">
        <v>19</v>
      </c>
      <c r="Q3280">
        <v>10</v>
      </c>
      <c r="R3280">
        <v>12</v>
      </c>
      <c r="S3280" t="s">
        <v>46</v>
      </c>
      <c r="T3280">
        <v>485844</v>
      </c>
      <c r="U3280">
        <v>-77.214969479457437</v>
      </c>
      <c r="V3280">
        <v>1023.0799217072206</v>
      </c>
      <c r="W3280">
        <v>4799.8340123899325</v>
      </c>
      <c r="X3280">
        <v>599.4937734483691</v>
      </c>
      <c r="Y3280">
        <v>1051.6964881833674</v>
      </c>
      <c r="Z3280">
        <v>44095.415731626003</v>
      </c>
      <c r="AA3280">
        <v>-4642</v>
      </c>
      <c r="AB3280">
        <v>2986.0034614171036</v>
      </c>
      <c r="AC3280">
        <v>1879412.3264492878</v>
      </c>
      <c r="AD3280">
        <v>217.05993976725847</v>
      </c>
      <c r="AE3280">
        <v>306.46490849192247</v>
      </c>
      <c r="AF3280">
        <v>814.66755274376737</v>
      </c>
      <c r="AG3280">
        <v>6404.4150795236656</v>
      </c>
      <c r="AH3280">
        <v>61452</v>
      </c>
      <c r="AI3280" t="s">
        <v>47</v>
      </c>
      <c r="AJ3280">
        <v>1</v>
      </c>
      <c r="AK3280">
        <v>44895</v>
      </c>
      <c r="AL3280">
        <v>0.45254629629629628</v>
      </c>
      <c r="AM3280" t="s">
        <v>48</v>
      </c>
      <c r="AN3280">
        <v>44915.887615740743</v>
      </c>
    </row>
    <row r="3281" spans="1:40" x14ac:dyDescent="0.3">
      <c r="A3281">
        <v>393</v>
      </c>
      <c r="B3281" t="s">
        <v>41</v>
      </c>
      <c r="C3281" t="s">
        <v>42</v>
      </c>
      <c r="D3281">
        <v>9</v>
      </c>
      <c r="E3281" t="s">
        <v>43</v>
      </c>
      <c r="F3281">
        <v>3</v>
      </c>
      <c r="G3281" t="s">
        <v>44</v>
      </c>
      <c r="H3281">
        <v>1300</v>
      </c>
      <c r="I3281">
        <v>68.31</v>
      </c>
      <c r="J3281">
        <v>89.688000000000002</v>
      </c>
      <c r="K3281">
        <v>44858222</v>
      </c>
      <c r="L3281" t="s">
        <v>118</v>
      </c>
      <c r="M3281">
        <v>10</v>
      </c>
      <c r="N3281">
        <v>0.15</v>
      </c>
      <c r="O3281">
        <v>6</v>
      </c>
      <c r="P3281">
        <v>20</v>
      </c>
      <c r="Q3281">
        <v>10</v>
      </c>
      <c r="R3281">
        <v>12</v>
      </c>
      <c r="S3281" t="s">
        <v>46</v>
      </c>
      <c r="T3281">
        <v>493388</v>
      </c>
      <c r="U3281">
        <v>-55.676425055874539</v>
      </c>
      <c r="V3281">
        <v>905.62679337775216</v>
      </c>
      <c r="W3281">
        <v>3877.614243390959</v>
      </c>
      <c r="X3281">
        <v>598.05379305034262</v>
      </c>
      <c r="Y3281">
        <v>1042.5073432053287</v>
      </c>
      <c r="Z3281">
        <v>43894.232072905033</v>
      </c>
      <c r="AA3281">
        <v>-4731</v>
      </c>
      <c r="AB3281">
        <v>2237.2504324764304</v>
      </c>
      <c r="AC3281">
        <v>1916528.8341473069</v>
      </c>
      <c r="AD3281">
        <v>79.977092243250809</v>
      </c>
      <c r="AE3281">
        <v>115.3368349816983</v>
      </c>
      <c r="AF3281">
        <v>896.11335137531273</v>
      </c>
      <c r="AG3281">
        <v>5122.6579950145551</v>
      </c>
      <c r="AH3281">
        <v>61981</v>
      </c>
      <c r="AI3281" t="s">
        <v>47</v>
      </c>
      <c r="AJ3281">
        <v>1</v>
      </c>
      <c r="AK3281">
        <v>44895</v>
      </c>
      <c r="AL3281">
        <v>0.4529050925925926</v>
      </c>
      <c r="AM3281" t="s">
        <v>48</v>
      </c>
      <c r="AN3281">
        <v>44915.887615740743</v>
      </c>
    </row>
    <row r="3282" spans="1:40" x14ac:dyDescent="0.3">
      <c r="A3282">
        <v>393</v>
      </c>
      <c r="B3282" t="s">
        <v>41</v>
      </c>
      <c r="C3282" t="s">
        <v>42</v>
      </c>
      <c r="D3282">
        <v>9</v>
      </c>
      <c r="E3282" t="s">
        <v>43</v>
      </c>
      <c r="F3282">
        <v>3</v>
      </c>
      <c r="G3282" t="s">
        <v>44</v>
      </c>
      <c r="H3282">
        <v>1320</v>
      </c>
      <c r="I3282">
        <v>68.33</v>
      </c>
      <c r="J3282">
        <v>89.707999999999998</v>
      </c>
      <c r="K3282">
        <v>44858222</v>
      </c>
      <c r="L3282" t="s">
        <v>118</v>
      </c>
      <c r="M3282">
        <v>10</v>
      </c>
      <c r="N3282">
        <v>0.15</v>
      </c>
      <c r="O3282">
        <v>6</v>
      </c>
      <c r="P3282">
        <v>17</v>
      </c>
      <c r="Q3282">
        <v>10</v>
      </c>
      <c r="R3282">
        <v>12</v>
      </c>
      <c r="S3282" t="s">
        <v>46</v>
      </c>
      <c r="T3282">
        <v>423978</v>
      </c>
      <c r="U3282">
        <v>-87.984241691248883</v>
      </c>
      <c r="V3282">
        <v>771.39464671550252</v>
      </c>
      <c r="W3282">
        <v>3073.9210286939924</v>
      </c>
      <c r="X3282">
        <v>300.69784085786284</v>
      </c>
      <c r="Y3282">
        <v>1826.2101363323586</v>
      </c>
      <c r="Z3282">
        <v>66812.281487713874</v>
      </c>
      <c r="AA3282">
        <v>-4424</v>
      </c>
      <c r="AB3282">
        <v>3216.4625673873493</v>
      </c>
      <c r="AC3282">
        <v>1568493.0758810719</v>
      </c>
      <c r="AD3282">
        <v>277.09622335441509</v>
      </c>
      <c r="AE3282">
        <v>321.42275772315742</v>
      </c>
      <c r="AF3282">
        <v>618.99898773871348</v>
      </c>
      <c r="AG3282">
        <v>6215.1426102732767</v>
      </c>
      <c r="AH3282">
        <v>60005</v>
      </c>
      <c r="AI3282" t="s">
        <v>47</v>
      </c>
      <c r="AJ3282">
        <v>1</v>
      </c>
      <c r="AK3282">
        <v>44895</v>
      </c>
      <c r="AL3282">
        <v>0.45326388888888891</v>
      </c>
      <c r="AM3282" t="s">
        <v>48</v>
      </c>
      <c r="AN3282">
        <v>44915.887615740743</v>
      </c>
    </row>
    <row r="3283" spans="1:40" x14ac:dyDescent="0.3">
      <c r="A3283">
        <v>393</v>
      </c>
      <c r="B3283" t="s">
        <v>41</v>
      </c>
      <c r="C3283" t="s">
        <v>42</v>
      </c>
      <c r="D3283">
        <v>9</v>
      </c>
      <c r="E3283" t="s">
        <v>43</v>
      </c>
      <c r="F3283">
        <v>3</v>
      </c>
      <c r="G3283" t="s">
        <v>44</v>
      </c>
      <c r="H3283">
        <v>1340</v>
      </c>
      <c r="I3283">
        <v>68.349999999999994</v>
      </c>
      <c r="J3283">
        <v>89.727999999999994</v>
      </c>
      <c r="K3283">
        <v>44858222</v>
      </c>
      <c r="L3283" t="s">
        <v>118</v>
      </c>
      <c r="M3283">
        <v>10</v>
      </c>
      <c r="N3283">
        <v>0.15</v>
      </c>
      <c r="O3283">
        <v>6</v>
      </c>
      <c r="P3283">
        <v>17</v>
      </c>
      <c r="Q3283">
        <v>10</v>
      </c>
      <c r="R3283">
        <v>12</v>
      </c>
      <c r="S3283" t="s">
        <v>46</v>
      </c>
      <c r="T3283">
        <v>419237</v>
      </c>
      <c r="U3283">
        <v>-94.445805018323739</v>
      </c>
      <c r="V3283">
        <v>857.3871156710062</v>
      </c>
      <c r="W3283">
        <v>3882.8127764743804</v>
      </c>
      <c r="X3283">
        <v>416.61626289899897</v>
      </c>
      <c r="Y3283">
        <v>1717.2531315927549</v>
      </c>
      <c r="Z3283">
        <v>65014.845003958639</v>
      </c>
      <c r="AA3283">
        <v>-4923</v>
      </c>
      <c r="AB3283">
        <v>4011.1161651519715</v>
      </c>
      <c r="AC3283">
        <v>1546198.2173106011</v>
      </c>
      <c r="AD3283">
        <v>738.37500224906876</v>
      </c>
      <c r="AE3283">
        <v>393.7190290074596</v>
      </c>
      <c r="AF3283">
        <v>592.18146867710709</v>
      </c>
      <c r="AG3283">
        <v>7808.7579601794023</v>
      </c>
      <c r="AH3283">
        <v>58411</v>
      </c>
      <c r="AI3283" t="s">
        <v>47</v>
      </c>
      <c r="AJ3283">
        <v>1</v>
      </c>
      <c r="AK3283">
        <v>44895</v>
      </c>
      <c r="AL3283">
        <v>0.45356481481481481</v>
      </c>
      <c r="AM3283" t="s">
        <v>48</v>
      </c>
      <c r="AN3283">
        <v>44915.887615740743</v>
      </c>
    </row>
    <row r="3284" spans="1:40" x14ac:dyDescent="0.3">
      <c r="A3284">
        <v>393</v>
      </c>
      <c r="B3284" t="s">
        <v>41</v>
      </c>
      <c r="C3284" t="s">
        <v>42</v>
      </c>
      <c r="D3284">
        <v>9</v>
      </c>
      <c r="E3284" t="s">
        <v>43</v>
      </c>
      <c r="F3284">
        <v>3</v>
      </c>
      <c r="G3284" t="s">
        <v>44</v>
      </c>
      <c r="H3284">
        <v>1360</v>
      </c>
      <c r="I3284">
        <v>68.37</v>
      </c>
      <c r="J3284">
        <v>89.748000000000005</v>
      </c>
      <c r="K3284">
        <v>44858222</v>
      </c>
      <c r="L3284" t="s">
        <v>118</v>
      </c>
      <c r="M3284">
        <v>10</v>
      </c>
      <c r="N3284">
        <v>0.15</v>
      </c>
      <c r="O3284">
        <v>6</v>
      </c>
      <c r="P3284">
        <v>19</v>
      </c>
      <c r="Q3284">
        <v>10</v>
      </c>
      <c r="R3284">
        <v>12</v>
      </c>
      <c r="S3284" t="s">
        <v>46</v>
      </c>
      <c r="T3284">
        <v>466492</v>
      </c>
      <c r="U3284">
        <v>-41.137907569956084</v>
      </c>
      <c r="V3284">
        <v>1253.7914237829621</v>
      </c>
      <c r="W3284">
        <v>8661.3043867554261</v>
      </c>
      <c r="X3284">
        <v>708.93228369838585</v>
      </c>
      <c r="Y3284">
        <v>1383.1620748911985</v>
      </c>
      <c r="Z3284">
        <v>50007.572009075804</v>
      </c>
      <c r="AA3284">
        <v>-5408</v>
      </c>
      <c r="AB3284">
        <v>6937.2774276787404</v>
      </c>
      <c r="AC3284">
        <v>1768740.5526822961</v>
      </c>
      <c r="AD3284">
        <v>731.37076916390038</v>
      </c>
      <c r="AE3284">
        <v>382.91613789601212</v>
      </c>
      <c r="AF3284">
        <v>789.83651657561336</v>
      </c>
      <c r="AG3284">
        <v>12301.282217360915</v>
      </c>
      <c r="AH3284">
        <v>58982</v>
      </c>
      <c r="AI3284" t="s">
        <v>47</v>
      </c>
      <c r="AJ3284">
        <v>1</v>
      </c>
      <c r="AK3284">
        <v>44895</v>
      </c>
      <c r="AL3284">
        <v>0.45386574074074071</v>
      </c>
      <c r="AM3284" t="s">
        <v>48</v>
      </c>
      <c r="AN3284">
        <v>44915.887615740743</v>
      </c>
    </row>
    <row r="3285" spans="1:40" x14ac:dyDescent="0.3">
      <c r="A3285">
        <v>393</v>
      </c>
      <c r="B3285" t="s">
        <v>41</v>
      </c>
      <c r="C3285" t="s">
        <v>42</v>
      </c>
      <c r="D3285">
        <v>9</v>
      </c>
      <c r="E3285" t="s">
        <v>43</v>
      </c>
      <c r="F3285">
        <v>3</v>
      </c>
      <c r="G3285" t="s">
        <v>44</v>
      </c>
      <c r="H3285">
        <v>1380</v>
      </c>
      <c r="I3285">
        <v>68.39</v>
      </c>
      <c r="J3285">
        <v>89.768000000000001</v>
      </c>
      <c r="K3285">
        <v>44858222</v>
      </c>
      <c r="L3285" t="s">
        <v>118</v>
      </c>
      <c r="M3285">
        <v>10</v>
      </c>
      <c r="N3285">
        <v>0.15</v>
      </c>
      <c r="O3285">
        <v>6</v>
      </c>
      <c r="P3285">
        <v>14</v>
      </c>
      <c r="Q3285">
        <v>10</v>
      </c>
      <c r="R3285">
        <v>12</v>
      </c>
      <c r="S3285" t="s">
        <v>46</v>
      </c>
      <c r="T3285">
        <v>351541</v>
      </c>
      <c r="U3285">
        <v>-61.061061161770262</v>
      </c>
      <c r="V3285">
        <v>877.31219994118385</v>
      </c>
      <c r="W3285">
        <v>6075.5540310615725</v>
      </c>
      <c r="X3285">
        <v>420.93620409307857</v>
      </c>
      <c r="Y3285">
        <v>2661.1095943370342</v>
      </c>
      <c r="Z3285">
        <v>78226.884255875164</v>
      </c>
      <c r="AA3285">
        <v>-5431</v>
      </c>
      <c r="AB3285">
        <v>10033.653299594322</v>
      </c>
      <c r="AC3285">
        <v>1195861.7047013801</v>
      </c>
      <c r="AD3285">
        <v>1747.9851712397531</v>
      </c>
      <c r="AE3285">
        <v>399.53597037516209</v>
      </c>
      <c r="AF3285">
        <v>540.53291344734657</v>
      </c>
      <c r="AG3285">
        <v>20169.328957235895</v>
      </c>
      <c r="AH3285">
        <v>57047</v>
      </c>
      <c r="AI3285" t="s">
        <v>47</v>
      </c>
      <c r="AJ3285">
        <v>1</v>
      </c>
      <c r="AK3285">
        <v>44895</v>
      </c>
      <c r="AL3285">
        <v>0.45421296296296299</v>
      </c>
      <c r="AM3285" t="s">
        <v>48</v>
      </c>
      <c r="AN3285">
        <v>44915.887615740743</v>
      </c>
    </row>
    <row r="3286" spans="1:40" x14ac:dyDescent="0.3">
      <c r="A3286">
        <v>393</v>
      </c>
      <c r="B3286" t="s">
        <v>41</v>
      </c>
      <c r="C3286" t="s">
        <v>42</v>
      </c>
      <c r="D3286">
        <v>9</v>
      </c>
      <c r="E3286" t="s">
        <v>43</v>
      </c>
      <c r="F3286">
        <v>3</v>
      </c>
      <c r="G3286" t="s">
        <v>44</v>
      </c>
      <c r="H3286">
        <v>1400</v>
      </c>
      <c r="I3286">
        <v>68.41</v>
      </c>
      <c r="J3286">
        <v>89.787999999999997</v>
      </c>
      <c r="K3286">
        <v>44858222</v>
      </c>
      <c r="L3286" t="s">
        <v>118</v>
      </c>
      <c r="M3286">
        <v>10</v>
      </c>
      <c r="N3286">
        <v>0.15</v>
      </c>
      <c r="O3286">
        <v>6</v>
      </c>
      <c r="P3286">
        <v>14</v>
      </c>
      <c r="Q3286">
        <v>10</v>
      </c>
      <c r="R3286">
        <v>12</v>
      </c>
      <c r="S3286" t="s">
        <v>46</v>
      </c>
      <c r="T3286">
        <v>354026</v>
      </c>
      <c r="U3286">
        <v>-62.676451993538976</v>
      </c>
      <c r="V3286">
        <v>753.56693973692245</v>
      </c>
      <c r="W3286">
        <v>5377.9108912664051</v>
      </c>
      <c r="X3286">
        <v>347.49720379372525</v>
      </c>
      <c r="Y3286">
        <v>2258.0999503001863</v>
      </c>
      <c r="Z3286">
        <v>76172.461346746422</v>
      </c>
      <c r="AA3286">
        <v>-4994</v>
      </c>
      <c r="AB3286">
        <v>8290.387946134746</v>
      </c>
      <c r="AC3286">
        <v>1211579.69977253</v>
      </c>
      <c r="AD3286">
        <v>1225.6695040314901</v>
      </c>
      <c r="AE3286">
        <v>471.00125003550676</v>
      </c>
      <c r="AF3286">
        <v>659.72188705448616</v>
      </c>
      <c r="AG3286">
        <v>17603.853415479327</v>
      </c>
      <c r="AH3286">
        <v>59415</v>
      </c>
      <c r="AI3286" t="s">
        <v>47</v>
      </c>
      <c r="AJ3286">
        <v>1</v>
      </c>
      <c r="AK3286">
        <v>44895</v>
      </c>
      <c r="AL3286">
        <v>0.45449074074074075</v>
      </c>
      <c r="AM3286" t="s">
        <v>48</v>
      </c>
      <c r="AN3286">
        <v>44915.887615740743</v>
      </c>
    </row>
    <row r="3287" spans="1:40" x14ac:dyDescent="0.3">
      <c r="A3287">
        <v>393</v>
      </c>
      <c r="B3287" t="s">
        <v>41</v>
      </c>
      <c r="C3287" t="s">
        <v>42</v>
      </c>
      <c r="D3287">
        <v>9</v>
      </c>
      <c r="E3287" t="s">
        <v>43</v>
      </c>
      <c r="F3287">
        <v>3</v>
      </c>
      <c r="G3287" t="s">
        <v>44</v>
      </c>
      <c r="H3287">
        <v>1420</v>
      </c>
      <c r="I3287">
        <v>68.430000000000007</v>
      </c>
      <c r="J3287">
        <v>89.808000000000007</v>
      </c>
      <c r="K3287">
        <v>44858222</v>
      </c>
      <c r="L3287" t="s">
        <v>118</v>
      </c>
      <c r="M3287">
        <v>10</v>
      </c>
      <c r="N3287">
        <v>0.15</v>
      </c>
      <c r="O3287">
        <v>6</v>
      </c>
      <c r="P3287">
        <v>16</v>
      </c>
      <c r="Q3287">
        <v>10</v>
      </c>
      <c r="R3287">
        <v>12</v>
      </c>
      <c r="S3287" t="s">
        <v>46</v>
      </c>
      <c r="T3287">
        <v>390739</v>
      </c>
      <c r="U3287">
        <v>-75.061115037099142</v>
      </c>
      <c r="V3287">
        <v>1171.9937094106535</v>
      </c>
      <c r="W3287">
        <v>9604.3182880880886</v>
      </c>
      <c r="X3287">
        <v>397.17652752564072</v>
      </c>
      <c r="Y3287">
        <v>1426.4823297876674</v>
      </c>
      <c r="Z3287">
        <v>52929.874789037334</v>
      </c>
      <c r="AA3287">
        <v>-5419</v>
      </c>
      <c r="AB3287">
        <v>9716.1743652286714</v>
      </c>
      <c r="AC3287">
        <v>1422026.3556959368</v>
      </c>
      <c r="AD3287">
        <v>1363.7529562819504</v>
      </c>
      <c r="AE3287">
        <v>378.76117977622465</v>
      </c>
      <c r="AF3287">
        <v>1047.0860512776894</v>
      </c>
      <c r="AG3287">
        <v>17203.733376856741</v>
      </c>
      <c r="AH3287">
        <v>62305</v>
      </c>
      <c r="AI3287" t="s">
        <v>47</v>
      </c>
      <c r="AJ3287">
        <v>1</v>
      </c>
      <c r="AK3287">
        <v>44895</v>
      </c>
      <c r="AL3287">
        <v>0.45476851851851857</v>
      </c>
      <c r="AM3287" t="s">
        <v>48</v>
      </c>
      <c r="AN3287">
        <v>44915.887615740743</v>
      </c>
    </row>
    <row r="3288" spans="1:40" x14ac:dyDescent="0.3">
      <c r="A3288">
        <v>393</v>
      </c>
      <c r="B3288" t="s">
        <v>41</v>
      </c>
      <c r="C3288" t="s">
        <v>42</v>
      </c>
      <c r="D3288">
        <v>9</v>
      </c>
      <c r="E3288" t="s">
        <v>43</v>
      </c>
      <c r="F3288">
        <v>3</v>
      </c>
      <c r="G3288" t="s">
        <v>44</v>
      </c>
      <c r="H3288">
        <v>1440</v>
      </c>
      <c r="I3288">
        <v>68.45</v>
      </c>
      <c r="J3288">
        <v>89.828000000000003</v>
      </c>
      <c r="K3288">
        <v>44858222</v>
      </c>
      <c r="L3288" t="s">
        <v>118</v>
      </c>
      <c r="M3288">
        <v>10</v>
      </c>
      <c r="N3288">
        <v>0.15</v>
      </c>
      <c r="O3288">
        <v>6</v>
      </c>
      <c r="P3288">
        <v>16</v>
      </c>
      <c r="Q3288">
        <v>10</v>
      </c>
      <c r="R3288">
        <v>12</v>
      </c>
      <c r="S3288" t="s">
        <v>46</v>
      </c>
      <c r="T3288">
        <v>404202</v>
      </c>
      <c r="U3288">
        <v>-95.522732239502886</v>
      </c>
      <c r="V3288">
        <v>1055.5892697269842</v>
      </c>
      <c r="W3288">
        <v>6503.9131571355028</v>
      </c>
      <c r="X3288">
        <v>467.73556702894103</v>
      </c>
      <c r="Y3288">
        <v>1528.8756595429579</v>
      </c>
      <c r="Z3288">
        <v>53906.423205456638</v>
      </c>
      <c r="AA3288">
        <v>-4319</v>
      </c>
      <c r="AB3288">
        <v>6406.5521006518265</v>
      </c>
      <c r="AC3288">
        <v>1500894.817152204</v>
      </c>
      <c r="AD3288">
        <v>888.46571121696024</v>
      </c>
      <c r="AE3288">
        <v>202.59095549723543</v>
      </c>
      <c r="AF3288">
        <v>698.45830347680635</v>
      </c>
      <c r="AG3288">
        <v>11201.932797517982</v>
      </c>
      <c r="AH3288">
        <v>57938</v>
      </c>
      <c r="AI3288" t="s">
        <v>47</v>
      </c>
      <c r="AJ3288">
        <v>1</v>
      </c>
      <c r="AK3288">
        <v>44895</v>
      </c>
      <c r="AL3288">
        <v>0.45506944444444447</v>
      </c>
      <c r="AM3288" t="s">
        <v>48</v>
      </c>
      <c r="AN3288">
        <v>44915.887615740743</v>
      </c>
    </row>
    <row r="3289" spans="1:40" x14ac:dyDescent="0.3">
      <c r="A3289">
        <v>393</v>
      </c>
      <c r="B3289" t="s">
        <v>41</v>
      </c>
      <c r="C3289" t="s">
        <v>42</v>
      </c>
      <c r="D3289">
        <v>9</v>
      </c>
      <c r="E3289" t="s">
        <v>43</v>
      </c>
      <c r="F3289">
        <v>3</v>
      </c>
      <c r="G3289" t="s">
        <v>44</v>
      </c>
      <c r="H3289">
        <v>1460</v>
      </c>
      <c r="I3289">
        <v>68.47</v>
      </c>
      <c r="J3289">
        <v>89.847999999999999</v>
      </c>
      <c r="K3289">
        <v>44858222</v>
      </c>
      <c r="L3289" t="s">
        <v>118</v>
      </c>
      <c r="M3289">
        <v>10</v>
      </c>
      <c r="N3289">
        <v>0.15</v>
      </c>
      <c r="O3289">
        <v>6</v>
      </c>
      <c r="P3289">
        <v>16</v>
      </c>
      <c r="Q3289">
        <v>10</v>
      </c>
      <c r="R3289">
        <v>12</v>
      </c>
      <c r="S3289" t="s">
        <v>46</v>
      </c>
      <c r="T3289">
        <v>389552</v>
      </c>
      <c r="U3289">
        <v>-47.061007286441381</v>
      </c>
      <c r="V3289">
        <v>1034.6154968110077</v>
      </c>
      <c r="W3289">
        <v>6933.3119898261211</v>
      </c>
      <c r="X3289">
        <v>447.57584145656949</v>
      </c>
      <c r="Y3289">
        <v>1843.2756912915738</v>
      </c>
      <c r="Z3289">
        <v>60128.431687213924</v>
      </c>
      <c r="AA3289">
        <v>-5155</v>
      </c>
      <c r="AB3289">
        <v>6885.6392877517974</v>
      </c>
      <c r="AC3289">
        <v>1425618.7265768074</v>
      </c>
      <c r="AD3289">
        <v>1000.5334405796527</v>
      </c>
      <c r="AE3289">
        <v>381.25415464809709</v>
      </c>
      <c r="AF3289">
        <v>588.20850289020245</v>
      </c>
      <c r="AG3289">
        <v>12823.988052130124</v>
      </c>
      <c r="AH3289">
        <v>54812</v>
      </c>
      <c r="AI3289" t="s">
        <v>47</v>
      </c>
      <c r="AJ3289">
        <v>1</v>
      </c>
      <c r="AK3289">
        <v>44895</v>
      </c>
      <c r="AL3289">
        <v>0.45537037037037037</v>
      </c>
      <c r="AM3289" t="s">
        <v>48</v>
      </c>
      <c r="AN3289">
        <v>44915.887615740743</v>
      </c>
    </row>
    <row r="3290" spans="1:40" x14ac:dyDescent="0.3">
      <c r="A3290">
        <v>393</v>
      </c>
      <c r="B3290" t="s">
        <v>41</v>
      </c>
      <c r="C3290" t="s">
        <v>42</v>
      </c>
      <c r="D3290">
        <v>9</v>
      </c>
      <c r="E3290" t="s">
        <v>43</v>
      </c>
      <c r="F3290">
        <v>3</v>
      </c>
      <c r="G3290" t="s">
        <v>44</v>
      </c>
      <c r="H3290">
        <v>1480</v>
      </c>
      <c r="I3290">
        <v>68.489999999999995</v>
      </c>
      <c r="J3290">
        <v>89.867999999999995</v>
      </c>
      <c r="K3290">
        <v>44858222</v>
      </c>
      <c r="L3290" t="s">
        <v>118</v>
      </c>
      <c r="M3290">
        <v>10</v>
      </c>
      <c r="N3290">
        <v>0.15</v>
      </c>
      <c r="O3290">
        <v>6</v>
      </c>
      <c r="P3290">
        <v>15</v>
      </c>
      <c r="Q3290">
        <v>10</v>
      </c>
      <c r="R3290">
        <v>12</v>
      </c>
      <c r="S3290" t="s">
        <v>46</v>
      </c>
      <c r="T3290">
        <v>370773</v>
      </c>
      <c r="U3290">
        <v>-73.984187815919995</v>
      </c>
      <c r="V3290">
        <v>946.52565056390631</v>
      </c>
      <c r="W3290">
        <v>5884.2480135916594</v>
      </c>
      <c r="X3290">
        <v>452.61577284966239</v>
      </c>
      <c r="Y3290">
        <v>1891.1905186770623</v>
      </c>
      <c r="Z3290">
        <v>59541.034143503064</v>
      </c>
      <c r="AA3290">
        <v>-4013</v>
      </c>
      <c r="AB3290">
        <v>5786.894421528511</v>
      </c>
      <c r="AC3290">
        <v>1351064.3042833973</v>
      </c>
      <c r="AD3290">
        <v>1083.5836328752193</v>
      </c>
      <c r="AE3290">
        <v>322.25374934711493</v>
      </c>
      <c r="AF3290">
        <v>623.96519497234431</v>
      </c>
      <c r="AG3290">
        <v>10599.79136684576</v>
      </c>
      <c r="AH3290">
        <v>54509</v>
      </c>
      <c r="AI3290" t="s">
        <v>47</v>
      </c>
      <c r="AJ3290">
        <v>1</v>
      </c>
      <c r="AK3290">
        <v>44895</v>
      </c>
      <c r="AL3290">
        <v>0.45567129629629632</v>
      </c>
      <c r="AM3290" t="s">
        <v>48</v>
      </c>
      <c r="AN3290">
        <v>44915.887615740743</v>
      </c>
    </row>
    <row r="3291" spans="1:40" x14ac:dyDescent="0.3">
      <c r="A3291">
        <v>393</v>
      </c>
      <c r="B3291" t="s">
        <v>41</v>
      </c>
      <c r="C3291" t="s">
        <v>42</v>
      </c>
      <c r="D3291">
        <v>9</v>
      </c>
      <c r="E3291" t="s">
        <v>43</v>
      </c>
      <c r="F3291">
        <v>3</v>
      </c>
      <c r="G3291" t="s">
        <v>44</v>
      </c>
      <c r="H3291">
        <v>1490</v>
      </c>
      <c r="I3291">
        <v>68.5</v>
      </c>
      <c r="J3291">
        <v>89.878</v>
      </c>
      <c r="K3291">
        <v>44858222</v>
      </c>
      <c r="L3291" t="s">
        <v>118</v>
      </c>
      <c r="M3291">
        <v>10</v>
      </c>
      <c r="N3291">
        <v>0.15</v>
      </c>
      <c r="O3291">
        <v>6</v>
      </c>
      <c r="P3291">
        <v>15</v>
      </c>
      <c r="Q3291">
        <v>10</v>
      </c>
      <c r="R3291">
        <v>12</v>
      </c>
      <c r="S3291" t="s">
        <v>46</v>
      </c>
      <c r="T3291">
        <v>366649</v>
      </c>
      <c r="U3291">
        <v>-55.676425055874539</v>
      </c>
      <c r="V3291">
        <v>876.263511295385</v>
      </c>
      <c r="W3291">
        <v>6095.3084567785736</v>
      </c>
      <c r="X3291">
        <v>544.05452812434737</v>
      </c>
      <c r="Y3291">
        <v>1898.410561159807</v>
      </c>
      <c r="Z3291">
        <v>62859.83026546942</v>
      </c>
      <c r="AA3291">
        <v>-5505</v>
      </c>
      <c r="AB3291">
        <v>6828.2635767218608</v>
      </c>
      <c r="AC3291">
        <v>1319972.6786739957</v>
      </c>
      <c r="AD3291">
        <v>1202.65559532308</v>
      </c>
      <c r="AE3291">
        <v>365.46531379290474</v>
      </c>
      <c r="AF3291">
        <v>404.45883524586236</v>
      </c>
      <c r="AG3291">
        <v>11516.733122022515</v>
      </c>
      <c r="AH3291">
        <v>55812</v>
      </c>
      <c r="AI3291" t="s">
        <v>47</v>
      </c>
      <c r="AJ3291">
        <v>1</v>
      </c>
      <c r="AK3291">
        <v>44895</v>
      </c>
      <c r="AL3291">
        <v>0.45597222222222222</v>
      </c>
      <c r="AM3291" t="s">
        <v>48</v>
      </c>
      <c r="AN3291">
        <v>44915.887615740743</v>
      </c>
    </row>
    <row r="3292" spans="1:40" x14ac:dyDescent="0.3">
      <c r="A3292">
        <v>393</v>
      </c>
      <c r="B3292" t="s">
        <v>41</v>
      </c>
      <c r="C3292" t="s">
        <v>42</v>
      </c>
      <c r="D3292">
        <v>9</v>
      </c>
      <c r="E3292" t="s">
        <v>43</v>
      </c>
      <c r="F3292">
        <v>4</v>
      </c>
      <c r="G3292" t="s">
        <v>44</v>
      </c>
      <c r="H3292">
        <v>20</v>
      </c>
      <c r="I3292">
        <v>68.539999999999907</v>
      </c>
      <c r="J3292">
        <v>89.917999999999907</v>
      </c>
      <c r="K3292">
        <v>44858232</v>
      </c>
      <c r="L3292" t="s">
        <v>119</v>
      </c>
      <c r="M3292">
        <v>10</v>
      </c>
      <c r="N3292">
        <v>0.15</v>
      </c>
      <c r="O3292">
        <v>6</v>
      </c>
      <c r="P3292">
        <v>15</v>
      </c>
      <c r="Q3292">
        <v>10</v>
      </c>
      <c r="R3292">
        <v>12</v>
      </c>
      <c r="S3292" t="s">
        <v>46</v>
      </c>
      <c r="T3292">
        <v>380288</v>
      </c>
      <c r="U3292">
        <v>-65.907233657076418</v>
      </c>
      <c r="V3292">
        <v>810.19612661005908</v>
      </c>
      <c r="W3292">
        <v>4096.9923395113474</v>
      </c>
      <c r="X3292">
        <v>473.49548862104717</v>
      </c>
      <c r="Y3292">
        <v>1557.7558294739372</v>
      </c>
      <c r="Z3292">
        <v>53036.340593834931</v>
      </c>
      <c r="AA3292">
        <v>-4140</v>
      </c>
      <c r="AB3292">
        <v>3392.4147478791547</v>
      </c>
      <c r="AC3292">
        <v>1418252.3200469867</v>
      </c>
      <c r="AD3292">
        <v>460.20688829524283</v>
      </c>
      <c r="AE3292">
        <v>269.07028541383517</v>
      </c>
      <c r="AF3292">
        <v>248.51992810985485</v>
      </c>
      <c r="AG3292">
        <v>6090.5954413883064</v>
      </c>
      <c r="AH3292">
        <v>57398</v>
      </c>
      <c r="AI3292" t="s">
        <v>47</v>
      </c>
      <c r="AJ3292">
        <v>1</v>
      </c>
      <c r="AK3292">
        <v>44895</v>
      </c>
      <c r="AL3292">
        <v>0.50067129629629636</v>
      </c>
      <c r="AM3292" t="s">
        <v>48</v>
      </c>
      <c r="AN3292">
        <v>44915.887650462966</v>
      </c>
    </row>
    <row r="3293" spans="1:40" x14ac:dyDescent="0.3">
      <c r="A3293">
        <v>393</v>
      </c>
      <c r="B3293" t="s">
        <v>41</v>
      </c>
      <c r="C3293" t="s">
        <v>42</v>
      </c>
      <c r="D3293">
        <v>9</v>
      </c>
      <c r="E3293" t="s">
        <v>43</v>
      </c>
      <c r="F3293">
        <v>4</v>
      </c>
      <c r="G3293" t="s">
        <v>44</v>
      </c>
      <c r="H3293">
        <v>40</v>
      </c>
      <c r="I3293">
        <v>68.56</v>
      </c>
      <c r="J3293">
        <v>89.938000000000002</v>
      </c>
      <c r="K3293">
        <v>44858232</v>
      </c>
      <c r="L3293" t="s">
        <v>119</v>
      </c>
      <c r="M3293">
        <v>10</v>
      </c>
      <c r="N3293">
        <v>0.15</v>
      </c>
      <c r="O3293">
        <v>6</v>
      </c>
      <c r="P3293">
        <v>17</v>
      </c>
      <c r="Q3293">
        <v>10</v>
      </c>
      <c r="R3293">
        <v>12</v>
      </c>
      <c r="S3293" t="s">
        <v>46</v>
      </c>
      <c r="T3293">
        <v>420826</v>
      </c>
      <c r="U3293">
        <v>-55.676425055874539</v>
      </c>
      <c r="V3293">
        <v>853.19236108781092</v>
      </c>
      <c r="W3293">
        <v>4501.4382134015395</v>
      </c>
      <c r="X3293">
        <v>433.89602767531738</v>
      </c>
      <c r="Y3293">
        <v>1394.3203223645314</v>
      </c>
      <c r="Z3293">
        <v>51081.77526713704</v>
      </c>
      <c r="AA3293">
        <v>-4635</v>
      </c>
      <c r="AB3293">
        <v>3381.8958675236663</v>
      </c>
      <c r="AC3293">
        <v>1594703.7085459176</v>
      </c>
      <c r="AD3293">
        <v>113.99765294263955</v>
      </c>
      <c r="AE3293">
        <v>382.91613789601212</v>
      </c>
      <c r="AF3293">
        <v>390.55345499169607</v>
      </c>
      <c r="AG3293">
        <v>6510.3292073943503</v>
      </c>
      <c r="AH3293">
        <v>59059</v>
      </c>
      <c r="AI3293" t="s">
        <v>47</v>
      </c>
      <c r="AJ3293">
        <v>1</v>
      </c>
      <c r="AK3293">
        <v>44895</v>
      </c>
      <c r="AL3293">
        <v>0.50096064814814811</v>
      </c>
      <c r="AM3293" t="s">
        <v>48</v>
      </c>
      <c r="AN3293">
        <v>44915.887650462966</v>
      </c>
    </row>
    <row r="3294" spans="1:40" x14ac:dyDescent="0.3">
      <c r="A3294">
        <v>393</v>
      </c>
      <c r="B3294" t="s">
        <v>41</v>
      </c>
      <c r="C3294" t="s">
        <v>42</v>
      </c>
      <c r="D3294">
        <v>9</v>
      </c>
      <c r="E3294" t="s">
        <v>43</v>
      </c>
      <c r="F3294">
        <v>4</v>
      </c>
      <c r="G3294" t="s">
        <v>44</v>
      </c>
      <c r="H3294">
        <v>60</v>
      </c>
      <c r="I3294">
        <v>68.58</v>
      </c>
      <c r="J3294">
        <v>89.957999999999998</v>
      </c>
      <c r="K3294">
        <v>44858232</v>
      </c>
      <c r="L3294" t="s">
        <v>119</v>
      </c>
      <c r="M3294">
        <v>10</v>
      </c>
      <c r="N3294">
        <v>0.15</v>
      </c>
      <c r="O3294">
        <v>6</v>
      </c>
      <c r="P3294">
        <v>17</v>
      </c>
      <c r="Q3294">
        <v>10</v>
      </c>
      <c r="R3294">
        <v>12</v>
      </c>
      <c r="S3294" t="s">
        <v>46</v>
      </c>
      <c r="T3294">
        <v>424614</v>
      </c>
      <c r="U3294">
        <v>-63.753379214718123</v>
      </c>
      <c r="V3294">
        <v>1357.6115997170457</v>
      </c>
      <c r="W3294">
        <v>9783.1478261577868</v>
      </c>
      <c r="X3294">
        <v>520.29485155690963</v>
      </c>
      <c r="Y3294">
        <v>1095.0167430798365</v>
      </c>
      <c r="Z3294">
        <v>41770.055705460632</v>
      </c>
      <c r="AA3294">
        <v>-5628</v>
      </c>
      <c r="AB3294">
        <v>7157.2176532934973</v>
      </c>
      <c r="AC3294">
        <v>1606586.7803260686</v>
      </c>
      <c r="AD3294">
        <v>1002.5346500325579</v>
      </c>
      <c r="AE3294">
        <v>269.07028541383517</v>
      </c>
      <c r="AF3294">
        <v>955.70783817888241</v>
      </c>
      <c r="AG3294">
        <v>12275.784371762416</v>
      </c>
      <c r="AH3294">
        <v>61757</v>
      </c>
      <c r="AI3294" t="s">
        <v>47</v>
      </c>
      <c r="AJ3294">
        <v>1</v>
      </c>
      <c r="AK3294">
        <v>44895</v>
      </c>
      <c r="AL3294">
        <v>0.50127314814814816</v>
      </c>
      <c r="AM3294" t="s">
        <v>48</v>
      </c>
      <c r="AN3294">
        <v>44915.887650462966</v>
      </c>
    </row>
    <row r="3295" spans="1:40" x14ac:dyDescent="0.3">
      <c r="A3295">
        <v>393</v>
      </c>
      <c r="B3295" t="s">
        <v>41</v>
      </c>
      <c r="C3295" t="s">
        <v>42</v>
      </c>
      <c r="D3295">
        <v>9</v>
      </c>
      <c r="E3295" t="s">
        <v>43</v>
      </c>
      <c r="F3295">
        <v>4</v>
      </c>
      <c r="G3295" t="s">
        <v>44</v>
      </c>
      <c r="H3295">
        <v>80</v>
      </c>
      <c r="I3295">
        <v>68.599999999999994</v>
      </c>
      <c r="J3295">
        <v>89.977999999999994</v>
      </c>
      <c r="K3295">
        <v>44858232</v>
      </c>
      <c r="L3295" t="s">
        <v>119</v>
      </c>
      <c r="M3295">
        <v>10</v>
      </c>
      <c r="N3295">
        <v>0.15</v>
      </c>
      <c r="O3295">
        <v>6</v>
      </c>
      <c r="P3295">
        <v>13</v>
      </c>
      <c r="Q3295">
        <v>10</v>
      </c>
      <c r="R3295">
        <v>12</v>
      </c>
      <c r="S3295" t="s">
        <v>46</v>
      </c>
      <c r="T3295">
        <v>310223</v>
      </c>
      <c r="U3295">
        <v>-56.753352277053679</v>
      </c>
      <c r="V3295">
        <v>1142.6304273282865</v>
      </c>
      <c r="W3295">
        <v>8923.3104541598732</v>
      </c>
      <c r="X3295">
        <v>446.85585125755625</v>
      </c>
      <c r="Y3295">
        <v>1113.3950330359141</v>
      </c>
      <c r="Z3295">
        <v>40195.830288315527</v>
      </c>
      <c r="AA3295">
        <v>-1661</v>
      </c>
      <c r="AB3295">
        <v>10113.023033185735</v>
      </c>
      <c r="AC3295">
        <v>1116408.3226182193</v>
      </c>
      <c r="AD3295">
        <v>1494.8321754472422</v>
      </c>
      <c r="AE3295">
        <v>334.71862370647733</v>
      </c>
      <c r="AF3295">
        <v>980.53887434703643</v>
      </c>
      <c r="AG3295">
        <v>17568.548706189096</v>
      </c>
      <c r="AH3295">
        <v>52425</v>
      </c>
      <c r="AI3295" t="s">
        <v>47</v>
      </c>
      <c r="AJ3295">
        <v>1</v>
      </c>
      <c r="AK3295">
        <v>44895</v>
      </c>
      <c r="AL3295">
        <v>0.50157407407407406</v>
      </c>
      <c r="AM3295" t="s">
        <v>48</v>
      </c>
      <c r="AN3295">
        <v>44915.887650462966</v>
      </c>
    </row>
    <row r="3296" spans="1:40" x14ac:dyDescent="0.3">
      <c r="A3296">
        <v>393</v>
      </c>
      <c r="B3296" t="s">
        <v>41</v>
      </c>
      <c r="C3296" t="s">
        <v>42</v>
      </c>
      <c r="D3296">
        <v>9</v>
      </c>
      <c r="E3296" t="s">
        <v>43</v>
      </c>
      <c r="F3296">
        <v>4</v>
      </c>
      <c r="G3296" t="s">
        <v>44</v>
      </c>
      <c r="H3296">
        <v>100</v>
      </c>
      <c r="I3296">
        <v>68.619999999999905</v>
      </c>
      <c r="J3296">
        <v>89.997999999999905</v>
      </c>
      <c r="K3296">
        <v>44858232</v>
      </c>
      <c r="L3296" t="s">
        <v>119</v>
      </c>
      <c r="M3296">
        <v>10</v>
      </c>
      <c r="N3296">
        <v>0.15</v>
      </c>
      <c r="O3296">
        <v>6</v>
      </c>
      <c r="P3296">
        <v>12</v>
      </c>
      <c r="Q3296">
        <v>10</v>
      </c>
      <c r="R3296">
        <v>12</v>
      </c>
      <c r="S3296" t="s">
        <v>46</v>
      </c>
      <c r="T3296">
        <v>278098</v>
      </c>
      <c r="U3296">
        <v>-84.753460027711441</v>
      </c>
      <c r="V3296">
        <v>1998.3603623001277</v>
      </c>
      <c r="W3296">
        <v>18240.121446267891</v>
      </c>
      <c r="X3296">
        <v>532.53468494013509</v>
      </c>
      <c r="Y3296">
        <v>1437.6405772610003</v>
      </c>
      <c r="Z3296">
        <v>42590.943772796563</v>
      </c>
      <c r="AA3296">
        <v>-948</v>
      </c>
      <c r="AB3296">
        <v>21470.545031561691</v>
      </c>
      <c r="AC3296">
        <v>913133.43240169075</v>
      </c>
      <c r="AD3296">
        <v>3518.0549323344212</v>
      </c>
      <c r="AE3296">
        <v>560.74834542291637</v>
      </c>
      <c r="AF3296">
        <v>1246.727582069648</v>
      </c>
      <c r="AG3296">
        <v>39972.328809946281</v>
      </c>
      <c r="AH3296">
        <v>46596</v>
      </c>
      <c r="AI3296" t="s">
        <v>47</v>
      </c>
      <c r="AJ3296">
        <v>1</v>
      </c>
      <c r="AK3296">
        <v>44895</v>
      </c>
      <c r="AL3296">
        <v>0.50182870370370369</v>
      </c>
      <c r="AM3296" t="s">
        <v>48</v>
      </c>
      <c r="AN3296">
        <v>44915.887650462966</v>
      </c>
    </row>
    <row r="3297" spans="1:40" x14ac:dyDescent="0.3">
      <c r="A3297">
        <v>393</v>
      </c>
      <c r="B3297" t="s">
        <v>41</v>
      </c>
      <c r="C3297" t="s">
        <v>42</v>
      </c>
      <c r="D3297">
        <v>9</v>
      </c>
      <c r="E3297" t="s">
        <v>43</v>
      </c>
      <c r="F3297">
        <v>4</v>
      </c>
      <c r="G3297" t="s">
        <v>44</v>
      </c>
      <c r="H3297">
        <v>120</v>
      </c>
      <c r="I3297">
        <v>68.64</v>
      </c>
      <c r="J3297">
        <v>90.018000000000001</v>
      </c>
      <c r="K3297">
        <v>44858232</v>
      </c>
      <c r="L3297" t="s">
        <v>119</v>
      </c>
      <c r="M3297">
        <v>10</v>
      </c>
      <c r="N3297">
        <v>0.15</v>
      </c>
      <c r="O3297">
        <v>6</v>
      </c>
      <c r="P3297">
        <v>13</v>
      </c>
      <c r="Q3297">
        <v>10</v>
      </c>
      <c r="R3297">
        <v>12</v>
      </c>
      <c r="S3297" t="s">
        <v>46</v>
      </c>
      <c r="T3297">
        <v>323230</v>
      </c>
      <c r="U3297">
        <v>-47.061007286441381</v>
      </c>
      <c r="V3297">
        <v>3097.3860630972963</v>
      </c>
      <c r="W3297">
        <v>27711.848724261872</v>
      </c>
      <c r="X3297">
        <v>546.21449872138726</v>
      </c>
      <c r="Y3297">
        <v>1299.8034025904171</v>
      </c>
      <c r="Z3297">
        <v>41230.384212176279</v>
      </c>
      <c r="AA3297">
        <v>-3271</v>
      </c>
      <c r="AB3297">
        <v>27074.239475485505</v>
      </c>
      <c r="AC3297">
        <v>1089706.5961847189</v>
      </c>
      <c r="AD3297">
        <v>4154.4395383582823</v>
      </c>
      <c r="AE3297">
        <v>382.91613789601212</v>
      </c>
      <c r="AF3297">
        <v>1870.4832106136778</v>
      </c>
      <c r="AG3297">
        <v>45036.593220355659</v>
      </c>
      <c r="AH3297">
        <v>48939</v>
      </c>
      <c r="AI3297" t="s">
        <v>47</v>
      </c>
      <c r="AJ3297">
        <v>1</v>
      </c>
      <c r="AK3297">
        <v>44895</v>
      </c>
      <c r="AL3297">
        <v>0.50209490740740736</v>
      </c>
      <c r="AM3297" t="s">
        <v>48</v>
      </c>
      <c r="AN3297">
        <v>44915.887650462966</v>
      </c>
    </row>
    <row r="3298" spans="1:40" x14ac:dyDescent="0.3">
      <c r="A3298">
        <v>393</v>
      </c>
      <c r="B3298" t="s">
        <v>41</v>
      </c>
      <c r="C3298" t="s">
        <v>42</v>
      </c>
      <c r="D3298">
        <v>9</v>
      </c>
      <c r="E3298" t="s">
        <v>43</v>
      </c>
      <c r="F3298">
        <v>4</v>
      </c>
      <c r="G3298" t="s">
        <v>44</v>
      </c>
      <c r="H3298">
        <v>140</v>
      </c>
      <c r="I3298">
        <v>68.66</v>
      </c>
      <c r="J3298">
        <v>90.037999999999997</v>
      </c>
      <c r="K3298">
        <v>44858232</v>
      </c>
      <c r="L3298" t="s">
        <v>119</v>
      </c>
      <c r="M3298">
        <v>10</v>
      </c>
      <c r="N3298">
        <v>0.15</v>
      </c>
      <c r="O3298">
        <v>6</v>
      </c>
      <c r="P3298">
        <v>14</v>
      </c>
      <c r="Q3298">
        <v>10</v>
      </c>
      <c r="R3298">
        <v>12</v>
      </c>
      <c r="S3298" t="s">
        <v>46</v>
      </c>
      <c r="T3298">
        <v>336145</v>
      </c>
      <c r="U3298">
        <v>-36.830198685239509</v>
      </c>
      <c r="V3298">
        <v>3103.6781949720889</v>
      </c>
      <c r="W3298">
        <v>28341.910933972562</v>
      </c>
      <c r="X3298">
        <v>646.2931363842315</v>
      </c>
      <c r="Y3298">
        <v>1503.2773271041351</v>
      </c>
      <c r="Z3298">
        <v>44113.771904866968</v>
      </c>
      <c r="AA3298">
        <v>-3490</v>
      </c>
      <c r="AB3298">
        <v>28379.536901416563</v>
      </c>
      <c r="AC3298">
        <v>1128643.7441957996</v>
      </c>
      <c r="AD3298">
        <v>4301.5284331468156</v>
      </c>
      <c r="AE3298">
        <v>238.32359532740776</v>
      </c>
      <c r="AF3298">
        <v>2525.0293240062188</v>
      </c>
      <c r="AG3298">
        <v>48533.72081282657</v>
      </c>
      <c r="AH3298">
        <v>50516</v>
      </c>
      <c r="AI3298" t="s">
        <v>47</v>
      </c>
      <c r="AJ3298">
        <v>1</v>
      </c>
      <c r="AK3298">
        <v>44895</v>
      </c>
      <c r="AL3298">
        <v>0.50236111111111115</v>
      </c>
      <c r="AM3298" t="s">
        <v>48</v>
      </c>
      <c r="AN3298">
        <v>44915.887650462966</v>
      </c>
    </row>
    <row r="3299" spans="1:40" x14ac:dyDescent="0.3">
      <c r="A3299">
        <v>393</v>
      </c>
      <c r="B3299" t="s">
        <v>41</v>
      </c>
      <c r="C3299" t="s">
        <v>42</v>
      </c>
      <c r="D3299">
        <v>9</v>
      </c>
      <c r="E3299" t="s">
        <v>43</v>
      </c>
      <c r="F3299">
        <v>4</v>
      </c>
      <c r="G3299" t="s">
        <v>44</v>
      </c>
      <c r="H3299">
        <v>160</v>
      </c>
      <c r="I3299">
        <v>68.679999999999893</v>
      </c>
      <c r="J3299">
        <v>90.057999999999893</v>
      </c>
      <c r="K3299">
        <v>44858232</v>
      </c>
      <c r="L3299" t="s">
        <v>119</v>
      </c>
      <c r="M3299">
        <v>10</v>
      </c>
      <c r="N3299">
        <v>0.15</v>
      </c>
      <c r="O3299">
        <v>6</v>
      </c>
      <c r="P3299">
        <v>14</v>
      </c>
      <c r="Q3299">
        <v>10</v>
      </c>
      <c r="R3299">
        <v>12</v>
      </c>
      <c r="S3299" t="s">
        <v>46</v>
      </c>
      <c r="T3299">
        <v>342314</v>
      </c>
      <c r="U3299">
        <v>-37.368662295829076</v>
      </c>
      <c r="V3299">
        <v>3852.4418880724502</v>
      </c>
      <c r="W3299">
        <v>33846.11776269925</v>
      </c>
      <c r="X3299">
        <v>715.41219548950528</v>
      </c>
      <c r="Y3299">
        <v>1328.0272050229651</v>
      </c>
      <c r="Z3299">
        <v>40628.301729872648</v>
      </c>
      <c r="AA3299">
        <v>-4594</v>
      </c>
      <c r="AB3299">
        <v>29421.862318460411</v>
      </c>
      <c r="AC3299">
        <v>1155943.3673110565</v>
      </c>
      <c r="AD3299">
        <v>4625.7243645174613</v>
      </c>
      <c r="AE3299">
        <v>437.76158507720692</v>
      </c>
      <c r="AF3299">
        <v>2600.5156739574072</v>
      </c>
      <c r="AG3299">
        <v>50001.808307478554</v>
      </c>
      <c r="AH3299">
        <v>49995</v>
      </c>
      <c r="AI3299" t="s">
        <v>47</v>
      </c>
      <c r="AJ3299">
        <v>1</v>
      </c>
      <c r="AK3299">
        <v>44895</v>
      </c>
      <c r="AL3299">
        <v>0.50262731481481482</v>
      </c>
      <c r="AM3299" t="s">
        <v>48</v>
      </c>
      <c r="AN3299">
        <v>44915.887650462966</v>
      </c>
    </row>
    <row r="3300" spans="1:40" x14ac:dyDescent="0.3">
      <c r="A3300">
        <v>393</v>
      </c>
      <c r="B3300" t="s">
        <v>41</v>
      </c>
      <c r="C3300" t="s">
        <v>42</v>
      </c>
      <c r="D3300">
        <v>9</v>
      </c>
      <c r="E3300" t="s">
        <v>43</v>
      </c>
      <c r="F3300">
        <v>4</v>
      </c>
      <c r="G3300" t="s">
        <v>44</v>
      </c>
      <c r="H3300">
        <v>185</v>
      </c>
      <c r="I3300">
        <v>68.704999999999998</v>
      </c>
      <c r="J3300">
        <v>90.082999999999998</v>
      </c>
      <c r="K3300">
        <v>44858232</v>
      </c>
      <c r="L3300" t="s">
        <v>119</v>
      </c>
      <c r="M3300">
        <v>10</v>
      </c>
      <c r="N3300">
        <v>0.15</v>
      </c>
      <c r="O3300">
        <v>6</v>
      </c>
      <c r="P3300">
        <v>14</v>
      </c>
      <c r="Q3300">
        <v>10</v>
      </c>
      <c r="R3300">
        <v>12</v>
      </c>
      <c r="S3300" t="s">
        <v>46</v>
      </c>
      <c r="T3300">
        <v>349546</v>
      </c>
      <c r="U3300">
        <v>-57.291815887643253</v>
      </c>
      <c r="V3300">
        <v>3755.9625326589585</v>
      </c>
      <c r="W3300">
        <v>35292.349666507114</v>
      </c>
      <c r="X3300">
        <v>771.57143101254019</v>
      </c>
      <c r="Y3300">
        <v>1301.1161375872798</v>
      </c>
      <c r="Z3300">
        <v>38354.338988781979</v>
      </c>
      <c r="AA3300">
        <v>-4232</v>
      </c>
      <c r="AB3300">
        <v>29399.868295898938</v>
      </c>
      <c r="AC3300">
        <v>1191366.0007704436</v>
      </c>
      <c r="AD3300">
        <v>4476.6342602760224</v>
      </c>
      <c r="AE3300">
        <v>579.86115277393878</v>
      </c>
      <c r="AF3300">
        <v>3456.6898010353593</v>
      </c>
      <c r="AG3300">
        <v>49109.383711531125</v>
      </c>
      <c r="AH3300">
        <v>49384</v>
      </c>
      <c r="AI3300" t="s">
        <v>47</v>
      </c>
      <c r="AJ3300">
        <v>1</v>
      </c>
      <c r="AK3300">
        <v>44895</v>
      </c>
      <c r="AL3300">
        <v>0.50290509259259253</v>
      </c>
      <c r="AM3300" t="s">
        <v>48</v>
      </c>
      <c r="AN3300">
        <v>44915.887650462966</v>
      </c>
    </row>
    <row r="3301" spans="1:40" x14ac:dyDescent="0.3">
      <c r="A3301">
        <v>393</v>
      </c>
      <c r="B3301" t="s">
        <v>41</v>
      </c>
      <c r="C3301" t="s">
        <v>42</v>
      </c>
      <c r="D3301">
        <v>9</v>
      </c>
      <c r="E3301" t="s">
        <v>43</v>
      </c>
      <c r="F3301">
        <v>4</v>
      </c>
      <c r="G3301" t="s">
        <v>44</v>
      </c>
      <c r="H3301">
        <v>200</v>
      </c>
      <c r="I3301">
        <v>68.72</v>
      </c>
      <c r="J3301">
        <v>90.097999999999999</v>
      </c>
      <c r="K3301">
        <v>44858232</v>
      </c>
      <c r="L3301" t="s">
        <v>119</v>
      </c>
      <c r="M3301">
        <v>10</v>
      </c>
      <c r="N3301">
        <v>0.15</v>
      </c>
      <c r="O3301">
        <v>6</v>
      </c>
      <c r="P3301">
        <v>14</v>
      </c>
      <c r="Q3301">
        <v>10</v>
      </c>
      <c r="R3301">
        <v>12</v>
      </c>
      <c r="S3301" t="s">
        <v>46</v>
      </c>
      <c r="T3301">
        <v>348903</v>
      </c>
      <c r="U3301">
        <v>-13.676263429887889</v>
      </c>
      <c r="V3301">
        <v>4365.2506358680757</v>
      </c>
      <c r="W3301">
        <v>39318.093686308726</v>
      </c>
      <c r="X3301">
        <v>749.25173484312882</v>
      </c>
      <c r="Y3301">
        <v>1229.5720802582628</v>
      </c>
      <c r="Z3301">
        <v>35089.142892679243</v>
      </c>
      <c r="AA3301">
        <v>-4044</v>
      </c>
      <c r="AB3301">
        <v>31809.648159156277</v>
      </c>
      <c r="AC3301">
        <v>1185644.5587340028</v>
      </c>
      <c r="AD3301">
        <v>4954.9233195203706</v>
      </c>
      <c r="AE3301">
        <v>317.26779960336995</v>
      </c>
      <c r="AF3301">
        <v>4001.9793552880219</v>
      </c>
      <c r="AG3301">
        <v>51820.000835925297</v>
      </c>
      <c r="AH3301">
        <v>48380</v>
      </c>
      <c r="AI3301" t="s">
        <v>47</v>
      </c>
      <c r="AJ3301">
        <v>1</v>
      </c>
      <c r="AK3301">
        <v>44895</v>
      </c>
      <c r="AL3301">
        <v>0.50317129629629631</v>
      </c>
      <c r="AM3301" t="s">
        <v>48</v>
      </c>
      <c r="AN3301">
        <v>44915.887650462966</v>
      </c>
    </row>
    <row r="3302" spans="1:40" x14ac:dyDescent="0.3">
      <c r="A3302">
        <v>393</v>
      </c>
      <c r="B3302" t="s">
        <v>41</v>
      </c>
      <c r="C3302" t="s">
        <v>42</v>
      </c>
      <c r="D3302">
        <v>9</v>
      </c>
      <c r="E3302" t="s">
        <v>43</v>
      </c>
      <c r="F3302">
        <v>4</v>
      </c>
      <c r="G3302" t="s">
        <v>44</v>
      </c>
      <c r="H3302">
        <v>220</v>
      </c>
      <c r="I3302">
        <v>68.739999999999995</v>
      </c>
      <c r="J3302">
        <v>90.117999999999995</v>
      </c>
      <c r="K3302">
        <v>44858232</v>
      </c>
      <c r="L3302" t="s">
        <v>119</v>
      </c>
      <c r="M3302">
        <v>10</v>
      </c>
      <c r="N3302">
        <v>0.15</v>
      </c>
      <c r="O3302">
        <v>6</v>
      </c>
      <c r="P3302">
        <v>14</v>
      </c>
      <c r="Q3302">
        <v>10</v>
      </c>
      <c r="R3302">
        <v>12</v>
      </c>
      <c r="S3302" t="s">
        <v>46</v>
      </c>
      <c r="T3302">
        <v>345102</v>
      </c>
      <c r="U3302">
        <v>-56.214888666464113</v>
      </c>
      <c r="V3302">
        <v>4495.2880279471301</v>
      </c>
      <c r="W3302">
        <v>40733.134391616062</v>
      </c>
      <c r="X3302">
        <v>803.97098996813725</v>
      </c>
      <c r="Y3302">
        <v>1164.5916979135595</v>
      </c>
      <c r="Z3302">
        <v>35263.893661933223</v>
      </c>
      <c r="AA3302">
        <v>-3843</v>
      </c>
      <c r="AB3302">
        <v>33839.792067765535</v>
      </c>
      <c r="AC3302">
        <v>1161424.2532535016</v>
      </c>
      <c r="AD3302">
        <v>4860.8664752338254</v>
      </c>
      <c r="AE3302">
        <v>513.3818228573391</v>
      </c>
      <c r="AF3302">
        <v>3239.1699242023296</v>
      </c>
      <c r="AG3302">
        <v>55194.542632249591</v>
      </c>
      <c r="AH3302">
        <v>48440</v>
      </c>
      <c r="AI3302" t="s">
        <v>47</v>
      </c>
      <c r="AJ3302">
        <v>1</v>
      </c>
      <c r="AK3302">
        <v>44895</v>
      </c>
      <c r="AL3302">
        <v>0.50344907407407413</v>
      </c>
      <c r="AM3302" t="s">
        <v>48</v>
      </c>
      <c r="AN3302">
        <v>44915.887650462966</v>
      </c>
    </row>
    <row r="3303" spans="1:40" x14ac:dyDescent="0.3">
      <c r="A3303">
        <v>393</v>
      </c>
      <c r="B3303" t="s">
        <v>41</v>
      </c>
      <c r="C3303" t="s">
        <v>42</v>
      </c>
      <c r="D3303">
        <v>9</v>
      </c>
      <c r="E3303" t="s">
        <v>43</v>
      </c>
      <c r="F3303">
        <v>4</v>
      </c>
      <c r="G3303" t="s">
        <v>44</v>
      </c>
      <c r="H3303">
        <v>240</v>
      </c>
      <c r="I3303">
        <v>68.759999999999906</v>
      </c>
      <c r="J3303">
        <v>90.137999999999906</v>
      </c>
      <c r="K3303">
        <v>44858232</v>
      </c>
      <c r="L3303" t="s">
        <v>119</v>
      </c>
      <c r="M3303">
        <v>10</v>
      </c>
      <c r="N3303">
        <v>0.15</v>
      </c>
      <c r="O3303">
        <v>6</v>
      </c>
      <c r="P3303">
        <v>14</v>
      </c>
      <c r="Q3303">
        <v>10</v>
      </c>
      <c r="R3303">
        <v>12</v>
      </c>
      <c r="S3303" t="s">
        <v>46</v>
      </c>
      <c r="T3303">
        <v>338999</v>
      </c>
      <c r="U3303">
        <v>-37.907125906418649</v>
      </c>
      <c r="V3303">
        <v>5342.6284537525808</v>
      </c>
      <c r="W3303">
        <v>48048.510146606801</v>
      </c>
      <c r="X3303">
        <v>798.21106837603111</v>
      </c>
      <c r="Y3303">
        <v>1127.8351180014038</v>
      </c>
      <c r="Z3303">
        <v>32180.790804380846</v>
      </c>
      <c r="AA3303">
        <v>-4121</v>
      </c>
      <c r="AB3303">
        <v>38485.312137489411</v>
      </c>
      <c r="AC3303">
        <v>1115908.2454269673</v>
      </c>
      <c r="AD3303">
        <v>6166.6556432544821</v>
      </c>
      <c r="AE3303">
        <v>638.86155807492105</v>
      </c>
      <c r="AF3303">
        <v>4706.1875410168714</v>
      </c>
      <c r="AG3303">
        <v>64030.526818498322</v>
      </c>
      <c r="AH3303">
        <v>47674</v>
      </c>
      <c r="AI3303" t="s">
        <v>47</v>
      </c>
      <c r="AJ3303">
        <v>1</v>
      </c>
      <c r="AK3303">
        <v>44895</v>
      </c>
      <c r="AL3303">
        <v>0.5037152777777778</v>
      </c>
      <c r="AM3303" t="s">
        <v>48</v>
      </c>
      <c r="AN3303">
        <v>44915.887650462966</v>
      </c>
    </row>
    <row r="3304" spans="1:40" x14ac:dyDescent="0.3">
      <c r="A3304">
        <v>393</v>
      </c>
      <c r="B3304" t="s">
        <v>41</v>
      </c>
      <c r="C3304" t="s">
        <v>42</v>
      </c>
      <c r="D3304">
        <v>9</v>
      </c>
      <c r="E3304" t="s">
        <v>43</v>
      </c>
      <c r="F3304">
        <v>4</v>
      </c>
      <c r="G3304" t="s">
        <v>44</v>
      </c>
      <c r="H3304">
        <v>260</v>
      </c>
      <c r="I3304">
        <v>68.78</v>
      </c>
      <c r="J3304">
        <v>90.158000000000001</v>
      </c>
      <c r="K3304">
        <v>44858232</v>
      </c>
      <c r="L3304" t="s">
        <v>119</v>
      </c>
      <c r="M3304">
        <v>10</v>
      </c>
      <c r="N3304">
        <v>0.15</v>
      </c>
      <c r="O3304">
        <v>6</v>
      </c>
      <c r="P3304">
        <v>14</v>
      </c>
      <c r="Q3304">
        <v>10</v>
      </c>
      <c r="R3304">
        <v>12</v>
      </c>
      <c r="S3304" t="s">
        <v>46</v>
      </c>
      <c r="T3304">
        <v>341072</v>
      </c>
      <c r="U3304">
        <v>3.5545721089784266</v>
      </c>
      <c r="V3304">
        <v>5314.3138603160123</v>
      </c>
      <c r="W3304">
        <v>48036.03366720659</v>
      </c>
      <c r="X3304">
        <v>727.65202887273085</v>
      </c>
      <c r="Y3304">
        <v>1070.7311456378766</v>
      </c>
      <c r="Z3304">
        <v>33439.290041781365</v>
      </c>
      <c r="AA3304">
        <v>-4059</v>
      </c>
      <c r="AB3304">
        <v>40143.470186254577</v>
      </c>
      <c r="AC3304">
        <v>1109677.7427766772</v>
      </c>
      <c r="AD3304">
        <v>6268.7173253526489</v>
      </c>
      <c r="AE3304">
        <v>412.00084473452449</v>
      </c>
      <c r="AF3304">
        <v>3693.0812653561861</v>
      </c>
      <c r="AG3304">
        <v>69713.60432785585</v>
      </c>
      <c r="AH3304">
        <v>48896</v>
      </c>
      <c r="AI3304" t="s">
        <v>47</v>
      </c>
      <c r="AJ3304">
        <v>1</v>
      </c>
      <c r="AK3304">
        <v>44895</v>
      </c>
      <c r="AL3304">
        <v>0.50399305555555551</v>
      </c>
      <c r="AM3304" t="s">
        <v>48</v>
      </c>
      <c r="AN3304">
        <v>44915.887650462966</v>
      </c>
    </row>
    <row r="3305" spans="1:40" x14ac:dyDescent="0.3">
      <c r="A3305">
        <v>393</v>
      </c>
      <c r="B3305" t="s">
        <v>41</v>
      </c>
      <c r="C3305" t="s">
        <v>42</v>
      </c>
      <c r="D3305">
        <v>9</v>
      </c>
      <c r="E3305" t="s">
        <v>43</v>
      </c>
      <c r="F3305">
        <v>4</v>
      </c>
      <c r="G3305" t="s">
        <v>44</v>
      </c>
      <c r="H3305">
        <v>280</v>
      </c>
      <c r="I3305">
        <v>68.8</v>
      </c>
      <c r="J3305">
        <v>90.177999999999997</v>
      </c>
      <c r="K3305">
        <v>44858232</v>
      </c>
      <c r="L3305" t="s">
        <v>119</v>
      </c>
      <c r="M3305">
        <v>10</v>
      </c>
      <c r="N3305">
        <v>0.15</v>
      </c>
      <c r="O3305">
        <v>6</v>
      </c>
      <c r="P3305">
        <v>14</v>
      </c>
      <c r="Q3305">
        <v>10</v>
      </c>
      <c r="R3305">
        <v>12</v>
      </c>
      <c r="S3305" t="s">
        <v>46</v>
      </c>
      <c r="T3305">
        <v>330923</v>
      </c>
      <c r="U3305">
        <v>12.708453489001151</v>
      </c>
      <c r="V3305">
        <v>5791.4671941544775</v>
      </c>
      <c r="W3305">
        <v>52191.741014093743</v>
      </c>
      <c r="X3305">
        <v>701.73238170825311</v>
      </c>
      <c r="Y3305">
        <v>1077.2948206221899</v>
      </c>
      <c r="Z3305">
        <v>31760.067313697942</v>
      </c>
      <c r="AA3305">
        <v>-4033</v>
      </c>
      <c r="AB3305">
        <v>42368.691512365622</v>
      </c>
      <c r="AC3305">
        <v>1060042.3366102283</v>
      </c>
      <c r="AD3305">
        <v>6903.1007219236035</v>
      </c>
      <c r="AE3305">
        <v>525.84669721670139</v>
      </c>
      <c r="AF3305">
        <v>3746.7163034793984</v>
      </c>
      <c r="AG3305">
        <v>72843.955218256073</v>
      </c>
      <c r="AH3305">
        <v>47595</v>
      </c>
      <c r="AI3305" t="s">
        <v>47</v>
      </c>
      <c r="AJ3305">
        <v>1</v>
      </c>
      <c r="AK3305">
        <v>44895</v>
      </c>
      <c r="AL3305">
        <v>0.5042592592592593</v>
      </c>
      <c r="AM3305" t="s">
        <v>48</v>
      </c>
      <c r="AN3305">
        <v>44915.887650462966</v>
      </c>
    </row>
    <row r="3306" spans="1:40" x14ac:dyDescent="0.3">
      <c r="A3306">
        <v>393</v>
      </c>
      <c r="B3306" t="s">
        <v>41</v>
      </c>
      <c r="C3306" t="s">
        <v>42</v>
      </c>
      <c r="D3306">
        <v>9</v>
      </c>
      <c r="E3306" t="s">
        <v>43</v>
      </c>
      <c r="F3306">
        <v>4</v>
      </c>
      <c r="G3306" t="s">
        <v>44</v>
      </c>
      <c r="H3306">
        <v>300</v>
      </c>
      <c r="I3306">
        <v>68.819999999999993</v>
      </c>
      <c r="J3306">
        <v>90.197999999999993</v>
      </c>
      <c r="K3306">
        <v>44858232</v>
      </c>
      <c r="L3306" t="s">
        <v>119</v>
      </c>
      <c r="M3306">
        <v>10</v>
      </c>
      <c r="N3306">
        <v>0.15</v>
      </c>
      <c r="O3306">
        <v>6</v>
      </c>
      <c r="P3306">
        <v>14</v>
      </c>
      <c r="Q3306">
        <v>10</v>
      </c>
      <c r="R3306">
        <v>12</v>
      </c>
      <c r="S3306" t="s">
        <v>46</v>
      </c>
      <c r="T3306">
        <v>331536</v>
      </c>
      <c r="U3306">
        <v>7.862280993695002</v>
      </c>
      <c r="V3306">
        <v>6090.3434582071422</v>
      </c>
      <c r="W3306">
        <v>56958.795851591261</v>
      </c>
      <c r="X3306">
        <v>861.57020588919863</v>
      </c>
      <c r="Y3306">
        <v>1098.2985805719932</v>
      </c>
      <c r="Z3306">
        <v>31293.820513377446</v>
      </c>
      <c r="AA3306">
        <v>-3940</v>
      </c>
      <c r="AB3306">
        <v>43861.416260994461</v>
      </c>
      <c r="AC3306">
        <v>1054208.1027122878</v>
      </c>
      <c r="AD3306">
        <v>7234.3008863794175</v>
      </c>
      <c r="AE3306">
        <v>603.12891824474855</v>
      </c>
      <c r="AF3306">
        <v>4233.4046123752178</v>
      </c>
      <c r="AG3306">
        <v>75159.355735873527</v>
      </c>
      <c r="AH3306">
        <v>47050</v>
      </c>
      <c r="AI3306" t="s">
        <v>47</v>
      </c>
      <c r="AJ3306">
        <v>1</v>
      </c>
      <c r="AK3306">
        <v>44895</v>
      </c>
      <c r="AL3306">
        <v>0.50452546296296297</v>
      </c>
      <c r="AM3306" t="s">
        <v>48</v>
      </c>
      <c r="AN3306">
        <v>44915.887650462966</v>
      </c>
    </row>
    <row r="3307" spans="1:40" x14ac:dyDescent="0.3">
      <c r="A3307">
        <v>393</v>
      </c>
      <c r="B3307" t="s">
        <v>41</v>
      </c>
      <c r="C3307" t="s">
        <v>42</v>
      </c>
      <c r="D3307">
        <v>9</v>
      </c>
      <c r="E3307" t="s">
        <v>43</v>
      </c>
      <c r="F3307">
        <v>4</v>
      </c>
      <c r="G3307" t="s">
        <v>44</v>
      </c>
      <c r="H3307">
        <v>325</v>
      </c>
      <c r="I3307">
        <v>68.844999999999999</v>
      </c>
      <c r="J3307">
        <v>90.222999999999999</v>
      </c>
      <c r="K3307">
        <v>44858232</v>
      </c>
      <c r="L3307" t="s">
        <v>119</v>
      </c>
      <c r="M3307">
        <v>10</v>
      </c>
      <c r="N3307">
        <v>0.15</v>
      </c>
      <c r="O3307">
        <v>6</v>
      </c>
      <c r="P3307">
        <v>14</v>
      </c>
      <c r="Q3307">
        <v>10</v>
      </c>
      <c r="R3307">
        <v>12</v>
      </c>
      <c r="S3307" t="s">
        <v>46</v>
      </c>
      <c r="T3307">
        <v>331270</v>
      </c>
      <c r="U3307">
        <v>-7.7531637134025928</v>
      </c>
      <c r="V3307">
        <v>5935.1375386289164</v>
      </c>
      <c r="W3307">
        <v>51527.368486032472</v>
      </c>
      <c r="X3307">
        <v>905.48960802900797</v>
      </c>
      <c r="Y3307">
        <v>1177.7190478821863</v>
      </c>
      <c r="Z3307">
        <v>32876.122646748576</v>
      </c>
      <c r="AA3307">
        <v>-4304</v>
      </c>
      <c r="AB3307">
        <v>42010.09331842851</v>
      </c>
      <c r="AC3307">
        <v>1059583.1838996976</v>
      </c>
      <c r="AD3307">
        <v>6909.1043502823195</v>
      </c>
      <c r="AE3307">
        <v>475.15620815529422</v>
      </c>
      <c r="AF3307">
        <v>3634.4800199993424</v>
      </c>
      <c r="AG3307">
        <v>72674.296476389136</v>
      </c>
      <c r="AH3307">
        <v>47470</v>
      </c>
      <c r="AI3307" t="s">
        <v>47</v>
      </c>
      <c r="AJ3307">
        <v>1</v>
      </c>
      <c r="AK3307">
        <v>44895</v>
      </c>
      <c r="AL3307">
        <v>0.50479166666666664</v>
      </c>
      <c r="AM3307" t="s">
        <v>48</v>
      </c>
      <c r="AN3307">
        <v>44915.887650462966</v>
      </c>
    </row>
    <row r="3308" spans="1:40" x14ac:dyDescent="0.3">
      <c r="A3308">
        <v>393</v>
      </c>
      <c r="B3308" t="s">
        <v>41</v>
      </c>
      <c r="C3308" t="s">
        <v>42</v>
      </c>
      <c r="D3308">
        <v>9</v>
      </c>
      <c r="E3308" t="s">
        <v>43</v>
      </c>
      <c r="F3308">
        <v>4</v>
      </c>
      <c r="G3308" t="s">
        <v>44</v>
      </c>
      <c r="H3308">
        <v>340</v>
      </c>
      <c r="I3308">
        <v>68.86</v>
      </c>
      <c r="J3308">
        <v>90.238</v>
      </c>
      <c r="K3308">
        <v>44858232</v>
      </c>
      <c r="L3308" t="s">
        <v>119</v>
      </c>
      <c r="M3308">
        <v>10</v>
      </c>
      <c r="N3308">
        <v>0.15</v>
      </c>
      <c r="O3308">
        <v>6</v>
      </c>
      <c r="P3308">
        <v>14</v>
      </c>
      <c r="Q3308">
        <v>10</v>
      </c>
      <c r="R3308">
        <v>12</v>
      </c>
      <c r="S3308" t="s">
        <v>46</v>
      </c>
      <c r="T3308">
        <v>338402</v>
      </c>
      <c r="U3308">
        <v>4.0930357195679932</v>
      </c>
      <c r="V3308">
        <v>5751.6170256141222</v>
      </c>
      <c r="W3308">
        <v>51608.465602133845</v>
      </c>
      <c r="X3308">
        <v>835.65055872472101</v>
      </c>
      <c r="Y3308">
        <v>1172.4681078947356</v>
      </c>
      <c r="Z3308">
        <v>34246.227417454153</v>
      </c>
      <c r="AA3308">
        <v>-4384</v>
      </c>
      <c r="AB3308">
        <v>42237.683638847258</v>
      </c>
      <c r="AC3308">
        <v>1086697.1496146093</v>
      </c>
      <c r="AD3308">
        <v>7038.1823599947065</v>
      </c>
      <c r="AE3308">
        <v>451.05745106052683</v>
      </c>
      <c r="AF3308">
        <v>4151.9588137436731</v>
      </c>
      <c r="AG3308">
        <v>71956.43405415451</v>
      </c>
      <c r="AH3308">
        <v>48150</v>
      </c>
      <c r="AI3308" t="s">
        <v>47</v>
      </c>
      <c r="AJ3308">
        <v>1</v>
      </c>
      <c r="AK3308">
        <v>44895</v>
      </c>
      <c r="AL3308">
        <v>0.50505787037037042</v>
      </c>
      <c r="AM3308" t="s">
        <v>48</v>
      </c>
      <c r="AN3308">
        <v>44915.887650462966</v>
      </c>
    </row>
    <row r="3309" spans="1:40" x14ac:dyDescent="0.3">
      <c r="A3309">
        <v>393</v>
      </c>
      <c r="B3309" t="s">
        <v>41</v>
      </c>
      <c r="C3309" t="s">
        <v>42</v>
      </c>
      <c r="D3309">
        <v>9</v>
      </c>
      <c r="E3309" t="s">
        <v>43</v>
      </c>
      <c r="F3309">
        <v>4</v>
      </c>
      <c r="G3309" t="s">
        <v>44</v>
      </c>
      <c r="H3309">
        <v>360</v>
      </c>
      <c r="I3309">
        <v>68.88</v>
      </c>
      <c r="J3309">
        <v>90.257999999999996</v>
      </c>
      <c r="K3309">
        <v>44858232</v>
      </c>
      <c r="L3309" t="s">
        <v>119</v>
      </c>
      <c r="M3309">
        <v>10</v>
      </c>
      <c r="N3309">
        <v>0.15</v>
      </c>
      <c r="O3309">
        <v>6</v>
      </c>
      <c r="P3309">
        <v>14</v>
      </c>
      <c r="Q3309">
        <v>10</v>
      </c>
      <c r="R3309">
        <v>12</v>
      </c>
      <c r="S3309" t="s">
        <v>46</v>
      </c>
      <c r="T3309">
        <v>339535</v>
      </c>
      <c r="U3309">
        <v>5.7084265513367143</v>
      </c>
      <c r="V3309">
        <v>5967.6468866486803</v>
      </c>
      <c r="W3309">
        <v>52560.836863016666</v>
      </c>
      <c r="X3309">
        <v>812.61087235629645</v>
      </c>
      <c r="Y3309">
        <v>1074.6693506284646</v>
      </c>
      <c r="Z3309">
        <v>32429.700513528322</v>
      </c>
      <c r="AA3309">
        <v>-4073</v>
      </c>
      <c r="AB3309">
        <v>42848.734961316091</v>
      </c>
      <c r="AC3309">
        <v>1095519.8687632659</v>
      </c>
      <c r="AD3309">
        <v>6989.1527283985279</v>
      </c>
      <c r="AE3309">
        <v>745.22848594148036</v>
      </c>
      <c r="AF3309">
        <v>3722.8785087579708</v>
      </c>
      <c r="AG3309">
        <v>71365.080173543189</v>
      </c>
      <c r="AH3309">
        <v>48263</v>
      </c>
      <c r="AI3309" t="s">
        <v>47</v>
      </c>
      <c r="AJ3309">
        <v>1</v>
      </c>
      <c r="AK3309">
        <v>44895</v>
      </c>
      <c r="AL3309">
        <v>0.50533564814814813</v>
      </c>
      <c r="AM3309" t="s">
        <v>48</v>
      </c>
      <c r="AN3309">
        <v>44915.887650462966</v>
      </c>
    </row>
    <row r="3310" spans="1:40" x14ac:dyDescent="0.3">
      <c r="A3310">
        <v>393</v>
      </c>
      <c r="B3310" t="s">
        <v>41</v>
      </c>
      <c r="C3310" t="s">
        <v>42</v>
      </c>
      <c r="D3310">
        <v>9</v>
      </c>
      <c r="E3310" t="s">
        <v>43</v>
      </c>
      <c r="F3310">
        <v>4</v>
      </c>
      <c r="G3310" t="s">
        <v>44</v>
      </c>
      <c r="H3310">
        <v>380</v>
      </c>
      <c r="I3310">
        <v>68.899999999999906</v>
      </c>
      <c r="J3310">
        <v>90.277999999999906</v>
      </c>
      <c r="K3310">
        <v>44858232</v>
      </c>
      <c r="L3310" t="s">
        <v>119</v>
      </c>
      <c r="M3310">
        <v>10</v>
      </c>
      <c r="N3310">
        <v>0.15</v>
      </c>
      <c r="O3310">
        <v>6</v>
      </c>
      <c r="P3310">
        <v>14</v>
      </c>
      <c r="Q3310">
        <v>10</v>
      </c>
      <c r="R3310">
        <v>12</v>
      </c>
      <c r="S3310" t="s">
        <v>46</v>
      </c>
      <c r="T3310">
        <v>340367</v>
      </c>
      <c r="U3310">
        <v>-30.907098968754209</v>
      </c>
      <c r="V3310">
        <v>5530.3437213505704</v>
      </c>
      <c r="W3310">
        <v>50855.718011654419</v>
      </c>
      <c r="X3310">
        <v>864.4501666852517</v>
      </c>
      <c r="Y3310">
        <v>1166.5608004088535</v>
      </c>
      <c r="Z3310">
        <v>30940.647740221291</v>
      </c>
      <c r="AA3310">
        <v>-3611</v>
      </c>
      <c r="AB3310">
        <v>39891.017057722856</v>
      </c>
      <c r="AC3310">
        <v>1115440.1092938392</v>
      </c>
      <c r="AD3310">
        <v>6022.568562645306</v>
      </c>
      <c r="AE3310">
        <v>651.32643243428333</v>
      </c>
      <c r="AF3310">
        <v>3345.446759002029</v>
      </c>
      <c r="AG3310">
        <v>66788.216888612791</v>
      </c>
      <c r="AH3310">
        <v>47652</v>
      </c>
      <c r="AI3310" t="s">
        <v>47</v>
      </c>
      <c r="AJ3310">
        <v>1</v>
      </c>
      <c r="AK3310">
        <v>44895</v>
      </c>
      <c r="AL3310">
        <v>0.5056018518518518</v>
      </c>
      <c r="AM3310" t="s">
        <v>48</v>
      </c>
      <c r="AN3310">
        <v>44915.887650462966</v>
      </c>
    </row>
    <row r="3311" spans="1:40" x14ac:dyDescent="0.3">
      <c r="A3311">
        <v>393</v>
      </c>
      <c r="B3311" t="s">
        <v>41</v>
      </c>
      <c r="C3311" t="s">
        <v>42</v>
      </c>
      <c r="D3311">
        <v>9</v>
      </c>
      <c r="E3311" t="s">
        <v>43</v>
      </c>
      <c r="F3311">
        <v>4</v>
      </c>
      <c r="G3311" t="s">
        <v>44</v>
      </c>
      <c r="H3311">
        <v>400</v>
      </c>
      <c r="I3311">
        <v>68.92</v>
      </c>
      <c r="J3311">
        <v>90.298000000000002</v>
      </c>
      <c r="K3311">
        <v>44858232</v>
      </c>
      <c r="L3311" t="s">
        <v>119</v>
      </c>
      <c r="M3311">
        <v>10</v>
      </c>
      <c r="N3311">
        <v>0.15</v>
      </c>
      <c r="O3311">
        <v>6</v>
      </c>
      <c r="P3311">
        <v>14</v>
      </c>
      <c r="Q3311">
        <v>10</v>
      </c>
      <c r="R3311">
        <v>12</v>
      </c>
      <c r="S3311" t="s">
        <v>46</v>
      </c>
      <c r="T3311">
        <v>353600</v>
      </c>
      <c r="U3311">
        <v>-2.9069912180964437</v>
      </c>
      <c r="V3311">
        <v>5664.5758680128192</v>
      </c>
      <c r="W3311">
        <v>51447.311076547776</v>
      </c>
      <c r="X3311">
        <v>734.85193086286347</v>
      </c>
      <c r="Y3311">
        <v>974.90149086689962</v>
      </c>
      <c r="Z3311">
        <v>33322.544779968826</v>
      </c>
      <c r="AA3311">
        <v>-4536</v>
      </c>
      <c r="AB3311">
        <v>40925.692379962711</v>
      </c>
      <c r="AC3311">
        <v>1163324.7462118727</v>
      </c>
      <c r="AD3311">
        <v>6262.7136969939329</v>
      </c>
      <c r="AE3311">
        <v>636.3685832030485</v>
      </c>
      <c r="AF3311">
        <v>3609.6489838311882</v>
      </c>
      <c r="AG3311">
        <v>67613.954811456468</v>
      </c>
      <c r="AH3311">
        <v>48958</v>
      </c>
      <c r="AI3311" t="s">
        <v>47</v>
      </c>
      <c r="AJ3311">
        <v>1</v>
      </c>
      <c r="AK3311">
        <v>44895</v>
      </c>
      <c r="AL3311">
        <v>0.50587962962962962</v>
      </c>
      <c r="AM3311" t="s">
        <v>48</v>
      </c>
      <c r="AN3311">
        <v>44915.887650462966</v>
      </c>
    </row>
    <row r="3312" spans="1:40" x14ac:dyDescent="0.3">
      <c r="A3312">
        <v>393</v>
      </c>
      <c r="B3312" t="s">
        <v>41</v>
      </c>
      <c r="C3312" t="s">
        <v>42</v>
      </c>
      <c r="D3312">
        <v>9</v>
      </c>
      <c r="E3312" t="s">
        <v>43</v>
      </c>
      <c r="F3312">
        <v>4</v>
      </c>
      <c r="G3312" t="s">
        <v>44</v>
      </c>
      <c r="H3312">
        <v>420</v>
      </c>
      <c r="I3312">
        <v>68.94</v>
      </c>
      <c r="J3312">
        <v>90.317999999999998</v>
      </c>
      <c r="K3312">
        <v>44858232</v>
      </c>
      <c r="L3312" t="s">
        <v>119</v>
      </c>
      <c r="M3312">
        <v>10</v>
      </c>
      <c r="N3312">
        <v>0.15</v>
      </c>
      <c r="O3312">
        <v>6</v>
      </c>
      <c r="P3312">
        <v>14</v>
      </c>
      <c r="Q3312">
        <v>10</v>
      </c>
      <c r="R3312">
        <v>12</v>
      </c>
      <c r="S3312" t="s">
        <v>46</v>
      </c>
      <c r="T3312">
        <v>348344</v>
      </c>
      <c r="U3312">
        <v>-26.060926473448056</v>
      </c>
      <c r="V3312">
        <v>5161.2053180293833</v>
      </c>
      <c r="W3312">
        <v>45749.718817117813</v>
      </c>
      <c r="X3312">
        <v>820.53076454544237</v>
      </c>
      <c r="Y3312">
        <v>1148.838877951207</v>
      </c>
      <c r="Z3312">
        <v>33497.295549222807</v>
      </c>
      <c r="AA3312">
        <v>-4530</v>
      </c>
      <c r="AB3312">
        <v>37354.054368349156</v>
      </c>
      <c r="AC3312">
        <v>1161686.7688249573</v>
      </c>
      <c r="AD3312">
        <v>5692.3690029159443</v>
      </c>
      <c r="AE3312">
        <v>675.42518952905084</v>
      </c>
      <c r="AF3312">
        <v>3295.784686665721</v>
      </c>
      <c r="AG3312">
        <v>61803.388074106435</v>
      </c>
      <c r="AH3312">
        <v>47783</v>
      </c>
      <c r="AI3312" t="s">
        <v>47</v>
      </c>
      <c r="AJ3312">
        <v>1</v>
      </c>
      <c r="AK3312">
        <v>44895</v>
      </c>
      <c r="AL3312">
        <v>0.50615740740740744</v>
      </c>
      <c r="AM3312" t="s">
        <v>48</v>
      </c>
      <c r="AN3312">
        <v>44915.887650462966</v>
      </c>
    </row>
    <row r="3313" spans="1:40" x14ac:dyDescent="0.3">
      <c r="A3313">
        <v>393</v>
      </c>
      <c r="B3313" t="s">
        <v>41</v>
      </c>
      <c r="C3313" t="s">
        <v>42</v>
      </c>
      <c r="D3313">
        <v>9</v>
      </c>
      <c r="E3313" t="s">
        <v>43</v>
      </c>
      <c r="F3313">
        <v>4</v>
      </c>
      <c r="G3313" t="s">
        <v>44</v>
      </c>
      <c r="H3313">
        <v>475</v>
      </c>
      <c r="I3313">
        <v>68.994999999999905</v>
      </c>
      <c r="J3313">
        <v>90.372999999999905</v>
      </c>
      <c r="K3313">
        <v>44858232</v>
      </c>
      <c r="L3313" t="s">
        <v>119</v>
      </c>
      <c r="M3313">
        <v>10</v>
      </c>
      <c r="N3313">
        <v>0.15</v>
      </c>
      <c r="O3313">
        <v>6</v>
      </c>
      <c r="P3313">
        <v>14</v>
      </c>
      <c r="Q3313">
        <v>10</v>
      </c>
      <c r="R3313">
        <v>12</v>
      </c>
      <c r="S3313" t="s">
        <v>46</v>
      </c>
      <c r="T3313">
        <v>356201</v>
      </c>
      <c r="U3313">
        <v>-18.522435925194046</v>
      </c>
      <c r="V3313">
        <v>4342.1794856605011</v>
      </c>
      <c r="W3313">
        <v>37541.235078395257</v>
      </c>
      <c r="X3313">
        <v>798.93105857504429</v>
      </c>
      <c r="Y3313">
        <v>1178.3754153806176</v>
      </c>
      <c r="Z3313">
        <v>34583.24675815826</v>
      </c>
      <c r="AA3313">
        <v>-4330</v>
      </c>
      <c r="AB3313">
        <v>30022.394760573748</v>
      </c>
      <c r="AC3313">
        <v>1231941.1261684394</v>
      </c>
      <c r="AD3313">
        <v>4343.553831657825</v>
      </c>
      <c r="AE3313">
        <v>698.6929549998606</v>
      </c>
      <c r="AF3313">
        <v>2848.8260356389478</v>
      </c>
      <c r="AG3313">
        <v>47889.409868279916</v>
      </c>
      <c r="AH3313">
        <v>48815</v>
      </c>
      <c r="AI3313" t="s">
        <v>47</v>
      </c>
      <c r="AJ3313">
        <v>1</v>
      </c>
      <c r="AK3313">
        <v>44895</v>
      </c>
      <c r="AL3313">
        <v>0.5064467592592593</v>
      </c>
      <c r="AM3313" t="s">
        <v>48</v>
      </c>
      <c r="AN3313">
        <v>44915.887650462966</v>
      </c>
    </row>
    <row r="3314" spans="1:40" x14ac:dyDescent="0.3">
      <c r="A3314">
        <v>393</v>
      </c>
      <c r="B3314" t="s">
        <v>41</v>
      </c>
      <c r="C3314" t="s">
        <v>42</v>
      </c>
      <c r="D3314">
        <v>9</v>
      </c>
      <c r="E3314" t="s">
        <v>43</v>
      </c>
      <c r="F3314">
        <v>4</v>
      </c>
      <c r="G3314" t="s">
        <v>44</v>
      </c>
      <c r="H3314">
        <v>500</v>
      </c>
      <c r="I3314">
        <v>69.02</v>
      </c>
      <c r="J3314">
        <v>90.397999999999996</v>
      </c>
      <c r="K3314">
        <v>44858232</v>
      </c>
      <c r="L3314" t="s">
        <v>119</v>
      </c>
      <c r="M3314">
        <v>10</v>
      </c>
      <c r="N3314">
        <v>0.15</v>
      </c>
      <c r="O3314">
        <v>6</v>
      </c>
      <c r="P3314">
        <v>14</v>
      </c>
      <c r="Q3314">
        <v>10</v>
      </c>
      <c r="R3314">
        <v>12</v>
      </c>
      <c r="S3314" t="s">
        <v>46</v>
      </c>
      <c r="T3314">
        <v>352447</v>
      </c>
      <c r="U3314">
        <v>-54.599497834695391</v>
      </c>
      <c r="V3314">
        <v>3139.3336089292493</v>
      </c>
      <c r="W3314">
        <v>28705.808249812064</v>
      </c>
      <c r="X3314">
        <v>685.89259732996129</v>
      </c>
      <c r="Y3314">
        <v>938.80127845317543</v>
      </c>
      <c r="Z3314">
        <v>33445.898264148113</v>
      </c>
      <c r="AA3314">
        <v>-3463</v>
      </c>
      <c r="AB3314">
        <v>23131.571865878359</v>
      </c>
      <c r="AC3314">
        <v>1254313.8410680874</v>
      </c>
      <c r="AD3314">
        <v>3578.0912159215777</v>
      </c>
      <c r="AE3314">
        <v>503.40992336984908</v>
      </c>
      <c r="AF3314">
        <v>2184.3475077791454</v>
      </c>
      <c r="AG3314">
        <v>36298.677671024227</v>
      </c>
      <c r="AH3314">
        <v>48440</v>
      </c>
      <c r="AI3314" t="s">
        <v>47</v>
      </c>
      <c r="AJ3314">
        <v>1</v>
      </c>
      <c r="AK3314">
        <v>44895</v>
      </c>
      <c r="AL3314">
        <v>0.50672453703703701</v>
      </c>
      <c r="AM3314" t="s">
        <v>48</v>
      </c>
      <c r="AN3314">
        <v>44915.887650462966</v>
      </c>
    </row>
    <row r="3315" spans="1:40" x14ac:dyDescent="0.3">
      <c r="A3315">
        <v>393</v>
      </c>
      <c r="B3315" t="s">
        <v>41</v>
      </c>
      <c r="C3315" t="s">
        <v>42</v>
      </c>
      <c r="D3315">
        <v>9</v>
      </c>
      <c r="E3315" t="s">
        <v>43</v>
      </c>
      <c r="F3315">
        <v>4</v>
      </c>
      <c r="G3315" t="s">
        <v>44</v>
      </c>
      <c r="H3315">
        <v>520</v>
      </c>
      <c r="I3315">
        <v>69.039999999999907</v>
      </c>
      <c r="J3315">
        <v>90.417999999999907</v>
      </c>
      <c r="K3315">
        <v>44858232</v>
      </c>
      <c r="L3315" t="s">
        <v>119</v>
      </c>
      <c r="M3315">
        <v>10</v>
      </c>
      <c r="N3315">
        <v>0.15</v>
      </c>
      <c r="O3315">
        <v>6</v>
      </c>
      <c r="P3315">
        <v>14</v>
      </c>
      <c r="Q3315">
        <v>10</v>
      </c>
      <c r="R3315">
        <v>12</v>
      </c>
      <c r="S3315" t="s">
        <v>46</v>
      </c>
      <c r="T3315">
        <v>341612</v>
      </c>
      <c r="U3315">
        <v>-58.3687431088224</v>
      </c>
      <c r="V3315">
        <v>2594.0155131138604</v>
      </c>
      <c r="W3315">
        <v>24294.33307522058</v>
      </c>
      <c r="X3315">
        <v>737.01190145990324</v>
      </c>
      <c r="Y3315">
        <v>1118.6459730233651</v>
      </c>
      <c r="Z3315">
        <v>35870.381625814684</v>
      </c>
      <c r="AA3315">
        <v>-3345</v>
      </c>
      <c r="AB3315">
        <v>21079.433934707624</v>
      </c>
      <c r="AC3315">
        <v>1210154.3300537516</v>
      </c>
      <c r="AD3315">
        <v>2863.6594412344139</v>
      </c>
      <c r="AE3315">
        <v>407.01489499077951</v>
      </c>
      <c r="AF3315">
        <v>2337.3066905749743</v>
      </c>
      <c r="AG3315">
        <v>34020.543235435347</v>
      </c>
      <c r="AH3315">
        <v>48582</v>
      </c>
      <c r="AI3315" t="s">
        <v>47</v>
      </c>
      <c r="AJ3315">
        <v>1</v>
      </c>
      <c r="AK3315">
        <v>44895</v>
      </c>
      <c r="AL3315">
        <v>0.50700231481481484</v>
      </c>
      <c r="AM3315" t="s">
        <v>48</v>
      </c>
      <c r="AN3315">
        <v>44915.887650462966</v>
      </c>
    </row>
    <row r="3316" spans="1:40" x14ac:dyDescent="0.3">
      <c r="A3316">
        <v>393</v>
      </c>
      <c r="B3316" t="s">
        <v>41</v>
      </c>
      <c r="C3316" t="s">
        <v>42</v>
      </c>
      <c r="D3316">
        <v>9</v>
      </c>
      <c r="E3316" t="s">
        <v>43</v>
      </c>
      <c r="F3316">
        <v>4</v>
      </c>
      <c r="G3316" t="s">
        <v>44</v>
      </c>
      <c r="H3316">
        <v>545</v>
      </c>
      <c r="I3316">
        <v>69.064999999999998</v>
      </c>
      <c r="J3316">
        <v>90.442999999999998</v>
      </c>
      <c r="K3316">
        <v>44858232</v>
      </c>
      <c r="L3316" t="s">
        <v>119</v>
      </c>
      <c r="M3316">
        <v>10</v>
      </c>
      <c r="N3316">
        <v>0.15</v>
      </c>
      <c r="O3316">
        <v>6</v>
      </c>
      <c r="P3316">
        <v>14</v>
      </c>
      <c r="Q3316">
        <v>10</v>
      </c>
      <c r="R3316">
        <v>12</v>
      </c>
      <c r="S3316" t="s">
        <v>46</v>
      </c>
      <c r="T3316">
        <v>341002</v>
      </c>
      <c r="U3316">
        <v>-68.061088099434699</v>
      </c>
      <c r="V3316">
        <v>2351.7684359343316</v>
      </c>
      <c r="W3316">
        <v>21676.351814409507</v>
      </c>
      <c r="X3316">
        <v>599.4937734483691</v>
      </c>
      <c r="Y3316">
        <v>1320.8071625402204</v>
      </c>
      <c r="Z3316">
        <v>40322.120760213365</v>
      </c>
      <c r="AA3316">
        <v>-3624</v>
      </c>
      <c r="AB3316">
        <v>20404.313068255371</v>
      </c>
      <c r="AC3316">
        <v>1202703.0800882895</v>
      </c>
      <c r="AD3316">
        <v>2767.6013874949635</v>
      </c>
      <c r="AE3316">
        <v>364.63432216894722</v>
      </c>
      <c r="AF3316">
        <v>2062.1788098318275</v>
      </c>
      <c r="AG3316">
        <v>32627.968591209683</v>
      </c>
      <c r="AH3316">
        <v>49135</v>
      </c>
      <c r="AI3316" t="s">
        <v>47</v>
      </c>
      <c r="AJ3316">
        <v>1</v>
      </c>
      <c r="AK3316">
        <v>44895</v>
      </c>
      <c r="AL3316">
        <v>0.50728009259259255</v>
      </c>
      <c r="AM3316" t="s">
        <v>48</v>
      </c>
      <c r="AN3316">
        <v>44915.887650462966</v>
      </c>
    </row>
    <row r="3317" spans="1:40" x14ac:dyDescent="0.3">
      <c r="A3317">
        <v>393</v>
      </c>
      <c r="B3317" t="s">
        <v>41</v>
      </c>
      <c r="C3317" t="s">
        <v>42</v>
      </c>
      <c r="D3317">
        <v>9</v>
      </c>
      <c r="E3317" t="s">
        <v>43</v>
      </c>
      <c r="F3317">
        <v>4</v>
      </c>
      <c r="G3317" t="s">
        <v>44</v>
      </c>
      <c r="H3317">
        <v>600</v>
      </c>
      <c r="I3317">
        <v>69.119999999999905</v>
      </c>
      <c r="J3317">
        <v>90.497999999999905</v>
      </c>
      <c r="K3317">
        <v>44858232</v>
      </c>
      <c r="L3317" t="s">
        <v>119</v>
      </c>
      <c r="M3317">
        <v>10</v>
      </c>
      <c r="N3317">
        <v>0.15</v>
      </c>
      <c r="O3317">
        <v>6</v>
      </c>
      <c r="P3317">
        <v>15</v>
      </c>
      <c r="Q3317">
        <v>10</v>
      </c>
      <c r="R3317">
        <v>12</v>
      </c>
      <c r="S3317" t="s">
        <v>46</v>
      </c>
      <c r="T3317">
        <v>365339</v>
      </c>
      <c r="U3317">
        <v>-42.753298401724798</v>
      </c>
      <c r="V3317">
        <v>2463.978121034806</v>
      </c>
      <c r="W3317">
        <v>22937.515940447563</v>
      </c>
      <c r="X3317">
        <v>437.49597867038375</v>
      </c>
      <c r="Y3317">
        <v>1453.3933972233526</v>
      </c>
      <c r="Z3317">
        <v>47597.773586002004</v>
      </c>
      <c r="AA3317">
        <v>-4346</v>
      </c>
      <c r="AB3317">
        <v>22425.850620210138</v>
      </c>
      <c r="AC3317">
        <v>1280492.532674809</v>
      </c>
      <c r="AD3317">
        <v>3505.0470708905377</v>
      </c>
      <c r="AE3317">
        <v>244.14053669511026</v>
      </c>
      <c r="AF3317">
        <v>2054.232878258018</v>
      </c>
      <c r="AG3317">
        <v>36461.471608306943</v>
      </c>
      <c r="AH3317">
        <v>51207</v>
      </c>
      <c r="AI3317" t="s">
        <v>47</v>
      </c>
      <c r="AJ3317">
        <v>1</v>
      </c>
      <c r="AK3317">
        <v>44895</v>
      </c>
      <c r="AL3317">
        <v>0.50755787037037037</v>
      </c>
      <c r="AM3317" t="s">
        <v>48</v>
      </c>
      <c r="AN3317">
        <v>44915.887650462966</v>
      </c>
    </row>
    <row r="3318" spans="1:40" x14ac:dyDescent="0.3">
      <c r="A3318">
        <v>393</v>
      </c>
      <c r="B3318" t="s">
        <v>41</v>
      </c>
      <c r="C3318" t="s">
        <v>42</v>
      </c>
      <c r="D3318">
        <v>9</v>
      </c>
      <c r="E3318" t="s">
        <v>43</v>
      </c>
      <c r="F3318">
        <v>4</v>
      </c>
      <c r="G3318" t="s">
        <v>44</v>
      </c>
      <c r="H3318">
        <v>620</v>
      </c>
      <c r="I3318">
        <v>69.14</v>
      </c>
      <c r="J3318">
        <v>90.518000000000001</v>
      </c>
      <c r="K3318">
        <v>44858232</v>
      </c>
      <c r="L3318" t="s">
        <v>119</v>
      </c>
      <c r="M3318">
        <v>10</v>
      </c>
      <c r="N3318">
        <v>0.15</v>
      </c>
      <c r="O3318">
        <v>6</v>
      </c>
      <c r="P3318">
        <v>15</v>
      </c>
      <c r="Q3318">
        <v>10</v>
      </c>
      <c r="R3318">
        <v>12</v>
      </c>
      <c r="S3318" t="s">
        <v>46</v>
      </c>
      <c r="T3318">
        <v>371355</v>
      </c>
      <c r="U3318">
        <v>-59.984133940591114</v>
      </c>
      <c r="V3318">
        <v>2762.8543850874712</v>
      </c>
      <c r="W3318">
        <v>24453.408187573274</v>
      </c>
      <c r="X3318">
        <v>721.8921072806246</v>
      </c>
      <c r="Y3318">
        <v>1496.7136521198217</v>
      </c>
      <c r="Z3318">
        <v>45941.312512737379</v>
      </c>
      <c r="AA3318">
        <v>-5149</v>
      </c>
      <c r="AB3318">
        <v>24800.248794999017</v>
      </c>
      <c r="AC3318">
        <v>1300626.379031586</v>
      </c>
      <c r="AD3318">
        <v>3610.1105671680616</v>
      </c>
      <c r="AE3318">
        <v>479.31116627508169</v>
      </c>
      <c r="AF3318">
        <v>2243.9419945827149</v>
      </c>
      <c r="AG3318">
        <v>39405.492088564286</v>
      </c>
      <c r="AH3318">
        <v>52118</v>
      </c>
      <c r="AI3318" t="s">
        <v>47</v>
      </c>
      <c r="AJ3318">
        <v>1</v>
      </c>
      <c r="AK3318">
        <v>44895</v>
      </c>
      <c r="AL3318">
        <v>0.50783564814814819</v>
      </c>
      <c r="AM3318" t="s">
        <v>48</v>
      </c>
      <c r="AN3318">
        <v>44915.887650462966</v>
      </c>
    </row>
    <row r="3319" spans="1:40" x14ac:dyDescent="0.3">
      <c r="A3319">
        <v>393</v>
      </c>
      <c r="B3319" t="s">
        <v>41</v>
      </c>
      <c r="C3319" t="s">
        <v>42</v>
      </c>
      <c r="D3319">
        <v>9</v>
      </c>
      <c r="E3319" t="s">
        <v>43</v>
      </c>
      <c r="F3319">
        <v>4</v>
      </c>
      <c r="G3319" t="s">
        <v>44</v>
      </c>
      <c r="H3319">
        <v>640</v>
      </c>
      <c r="I3319">
        <v>69.16</v>
      </c>
      <c r="J3319">
        <v>90.537999999999997</v>
      </c>
      <c r="K3319">
        <v>44858232</v>
      </c>
      <c r="L3319" t="s">
        <v>119</v>
      </c>
      <c r="M3319">
        <v>10</v>
      </c>
      <c r="N3319">
        <v>0.15</v>
      </c>
      <c r="O3319">
        <v>6</v>
      </c>
      <c r="P3319">
        <v>14</v>
      </c>
      <c r="Q3319">
        <v>10</v>
      </c>
      <c r="R3319">
        <v>12</v>
      </c>
      <c r="S3319" t="s">
        <v>46</v>
      </c>
      <c r="T3319">
        <v>336739</v>
      </c>
      <c r="U3319">
        <v>-54.061034224105818</v>
      </c>
      <c r="V3319">
        <v>2435.6635275982376</v>
      </c>
      <c r="W3319">
        <v>23658.032625809785</v>
      </c>
      <c r="X3319">
        <v>544.05452812434737</v>
      </c>
      <c r="Y3319">
        <v>1462.5825422013916</v>
      </c>
      <c r="Z3319">
        <v>44502.922777575412</v>
      </c>
      <c r="AA3319">
        <v>-3961</v>
      </c>
      <c r="AB3319">
        <v>24299.167585337571</v>
      </c>
      <c r="AC3319">
        <v>1155997.2678466404</v>
      </c>
      <c r="AD3319">
        <v>3755.1982525036901</v>
      </c>
      <c r="AE3319">
        <v>206.74591361702295</v>
      </c>
      <c r="AF3319">
        <v>2394.9146944850918</v>
      </c>
      <c r="AG3319">
        <v>40354.79649392375</v>
      </c>
      <c r="AH3319">
        <v>49933</v>
      </c>
      <c r="AI3319" t="s">
        <v>47</v>
      </c>
      <c r="AJ3319">
        <v>1</v>
      </c>
      <c r="AK3319">
        <v>44895</v>
      </c>
      <c r="AL3319">
        <v>0.50812500000000005</v>
      </c>
      <c r="AM3319" t="s">
        <v>48</v>
      </c>
      <c r="AN3319">
        <v>44915.887650462966</v>
      </c>
    </row>
    <row r="3320" spans="1:40" x14ac:dyDescent="0.3">
      <c r="A3320">
        <v>393</v>
      </c>
      <c r="B3320" t="s">
        <v>41</v>
      </c>
      <c r="C3320" t="s">
        <v>42</v>
      </c>
      <c r="D3320">
        <v>9</v>
      </c>
      <c r="E3320" t="s">
        <v>43</v>
      </c>
      <c r="F3320">
        <v>4</v>
      </c>
      <c r="G3320" t="s">
        <v>44</v>
      </c>
      <c r="H3320">
        <v>680</v>
      </c>
      <c r="I3320">
        <v>69.2</v>
      </c>
      <c r="J3320">
        <v>90.578000000000003</v>
      </c>
      <c r="K3320">
        <v>44858232</v>
      </c>
      <c r="L3320" t="s">
        <v>119</v>
      </c>
      <c r="M3320">
        <v>10</v>
      </c>
      <c r="N3320">
        <v>0.15</v>
      </c>
      <c r="O3320">
        <v>6</v>
      </c>
      <c r="P3320">
        <v>15</v>
      </c>
      <c r="Q3320">
        <v>10</v>
      </c>
      <c r="R3320">
        <v>12</v>
      </c>
      <c r="S3320" t="s">
        <v>46</v>
      </c>
      <c r="T3320">
        <v>365094</v>
      </c>
      <c r="U3320">
        <v>-42.753298401724798</v>
      </c>
      <c r="V3320">
        <v>2571.993051552085</v>
      </c>
      <c r="W3320">
        <v>23346.120640804496</v>
      </c>
      <c r="X3320">
        <v>605.25369504047524</v>
      </c>
      <c r="Y3320">
        <v>1799.9554363951047</v>
      </c>
      <c r="Z3320">
        <v>54848.46201618293</v>
      </c>
      <c r="AA3320">
        <v>-5238</v>
      </c>
      <c r="AB3320">
        <v>24894.918718198413</v>
      </c>
      <c r="AC3320">
        <v>1249251.1833554518</v>
      </c>
      <c r="AD3320">
        <v>3673.1486649345761</v>
      </c>
      <c r="AE3320">
        <v>230.84467071179034</v>
      </c>
      <c r="AF3320">
        <v>2131.7057111026588</v>
      </c>
      <c r="AG3320">
        <v>42148.471863141167</v>
      </c>
      <c r="AH3320">
        <v>52078</v>
      </c>
      <c r="AI3320" t="s">
        <v>47</v>
      </c>
      <c r="AJ3320">
        <v>1</v>
      </c>
      <c r="AK3320">
        <v>44895</v>
      </c>
      <c r="AL3320">
        <v>0.50840277777777776</v>
      </c>
      <c r="AM3320" t="s">
        <v>48</v>
      </c>
      <c r="AN3320">
        <v>44915.887650462966</v>
      </c>
    </row>
    <row r="3321" spans="1:40" x14ac:dyDescent="0.3">
      <c r="A3321">
        <v>393</v>
      </c>
      <c r="B3321" t="s">
        <v>41</v>
      </c>
      <c r="C3321" t="s">
        <v>42</v>
      </c>
      <c r="D3321">
        <v>9</v>
      </c>
      <c r="E3321" t="s">
        <v>43</v>
      </c>
      <c r="F3321">
        <v>4</v>
      </c>
      <c r="G3321" t="s">
        <v>44</v>
      </c>
      <c r="H3321">
        <v>700</v>
      </c>
      <c r="I3321">
        <v>69.22</v>
      </c>
      <c r="J3321">
        <v>90.597999999999999</v>
      </c>
      <c r="K3321">
        <v>44858232</v>
      </c>
      <c r="L3321" t="s">
        <v>119</v>
      </c>
      <c r="M3321">
        <v>10</v>
      </c>
      <c r="N3321">
        <v>0.15</v>
      </c>
      <c r="O3321">
        <v>6</v>
      </c>
      <c r="P3321">
        <v>15</v>
      </c>
      <c r="Q3321">
        <v>10</v>
      </c>
      <c r="R3321">
        <v>12</v>
      </c>
      <c r="S3321" t="s">
        <v>46</v>
      </c>
      <c r="T3321">
        <v>372827</v>
      </c>
      <c r="U3321">
        <v>-77.753433090046997</v>
      </c>
      <c r="V3321">
        <v>2038.210530840483</v>
      </c>
      <c r="W3321">
        <v>19181.055934367185</v>
      </c>
      <c r="X3321">
        <v>572.13414588586488</v>
      </c>
      <c r="Y3321">
        <v>1839.3374863009856</v>
      </c>
      <c r="Z3321">
        <v>52951.902196926494</v>
      </c>
      <c r="AA3321">
        <v>-5260</v>
      </c>
      <c r="AB3321">
        <v>19805.693149843031</v>
      </c>
      <c r="AC3321">
        <v>1310950.327912065</v>
      </c>
      <c r="AD3321">
        <v>2867.6618601402242</v>
      </c>
      <c r="AE3321">
        <v>206.74591361702295</v>
      </c>
      <c r="AF3321">
        <v>1778.111756068145</v>
      </c>
      <c r="AG3321">
        <v>32492.63387226381</v>
      </c>
      <c r="AH3321">
        <v>53036</v>
      </c>
      <c r="AI3321" t="s">
        <v>47</v>
      </c>
      <c r="AJ3321">
        <v>1</v>
      </c>
      <c r="AK3321">
        <v>44895</v>
      </c>
      <c r="AL3321">
        <v>0.50868055555555558</v>
      </c>
      <c r="AM3321" t="s">
        <v>48</v>
      </c>
      <c r="AN3321">
        <v>44915.887650462966</v>
      </c>
    </row>
    <row r="3322" spans="1:40" x14ac:dyDescent="0.3">
      <c r="A3322">
        <v>393</v>
      </c>
      <c r="B3322" t="s">
        <v>41</v>
      </c>
      <c r="C3322" t="s">
        <v>42</v>
      </c>
      <c r="D3322">
        <v>9</v>
      </c>
      <c r="E3322" t="s">
        <v>43</v>
      </c>
      <c r="F3322">
        <v>4</v>
      </c>
      <c r="G3322" t="s">
        <v>44</v>
      </c>
      <c r="H3322">
        <v>720</v>
      </c>
      <c r="I3322">
        <v>69.239999999999995</v>
      </c>
      <c r="J3322">
        <v>90.617999999999995</v>
      </c>
      <c r="K3322">
        <v>44858232</v>
      </c>
      <c r="L3322" t="s">
        <v>119</v>
      </c>
      <c r="M3322">
        <v>10</v>
      </c>
      <c r="N3322">
        <v>0.15</v>
      </c>
      <c r="O3322">
        <v>6</v>
      </c>
      <c r="P3322">
        <v>14</v>
      </c>
      <c r="Q3322">
        <v>10</v>
      </c>
      <c r="R3322">
        <v>12</v>
      </c>
      <c r="S3322" t="s">
        <v>46</v>
      </c>
      <c r="T3322">
        <v>352809</v>
      </c>
      <c r="U3322">
        <v>-51.90717978174753</v>
      </c>
      <c r="V3322">
        <v>1819.0346038685286</v>
      </c>
      <c r="W3322">
        <v>16799.088075543452</v>
      </c>
      <c r="X3322">
        <v>611.01361663258137</v>
      </c>
      <c r="Y3322">
        <v>1807.831846376281</v>
      </c>
      <c r="Z3322">
        <v>55921.931027314531</v>
      </c>
      <c r="AA3322">
        <v>-4937</v>
      </c>
      <c r="AB3322">
        <v>19347.643723454035</v>
      </c>
      <c r="AC3322">
        <v>1219888.3675170052</v>
      </c>
      <c r="AD3322">
        <v>2949.7114477093387</v>
      </c>
      <c r="AE3322">
        <v>323.91573259502985</v>
      </c>
      <c r="AF3322">
        <v>2003.5775644749838</v>
      </c>
      <c r="AG3322">
        <v>32769.187428370598</v>
      </c>
      <c r="AH3322">
        <v>52589</v>
      </c>
      <c r="AI3322" t="s">
        <v>47</v>
      </c>
      <c r="AJ3322">
        <v>1</v>
      </c>
      <c r="AK3322">
        <v>44895</v>
      </c>
      <c r="AL3322">
        <v>0.50896990740740744</v>
      </c>
      <c r="AM3322" t="s">
        <v>48</v>
      </c>
      <c r="AN3322">
        <v>44915.887650462966</v>
      </c>
    </row>
    <row r="3323" spans="1:40" x14ac:dyDescent="0.3">
      <c r="A3323">
        <v>393</v>
      </c>
      <c r="B3323" t="s">
        <v>41</v>
      </c>
      <c r="C3323" t="s">
        <v>42</v>
      </c>
      <c r="D3323">
        <v>9</v>
      </c>
      <c r="E3323" t="s">
        <v>43</v>
      </c>
      <c r="F3323">
        <v>4</v>
      </c>
      <c r="G3323" t="s">
        <v>44</v>
      </c>
      <c r="H3323">
        <v>740</v>
      </c>
      <c r="I3323">
        <v>69.259999999999906</v>
      </c>
      <c r="J3323">
        <v>90.637999999999906</v>
      </c>
      <c r="K3323">
        <v>44858232</v>
      </c>
      <c r="L3323" t="s">
        <v>119</v>
      </c>
      <c r="M3323">
        <v>10</v>
      </c>
      <c r="N3323">
        <v>0.15</v>
      </c>
      <c r="O3323">
        <v>6</v>
      </c>
      <c r="P3323">
        <v>15</v>
      </c>
      <c r="Q3323">
        <v>10</v>
      </c>
      <c r="R3323">
        <v>12</v>
      </c>
      <c r="S3323" t="s">
        <v>46</v>
      </c>
      <c r="T3323">
        <v>386453</v>
      </c>
      <c r="U3323">
        <v>-43.830225622903946</v>
      </c>
      <c r="V3323">
        <v>2209.1467801056915</v>
      </c>
      <c r="W3323">
        <v>19497.12674583921</v>
      </c>
      <c r="X3323">
        <v>603.81371464244876</v>
      </c>
      <c r="Y3323">
        <v>1569.5704444457015</v>
      </c>
      <c r="Z3323">
        <v>50205.81868007822</v>
      </c>
      <c r="AA3323">
        <v>-5060</v>
      </c>
      <c r="AB3323">
        <v>20231.229673315062</v>
      </c>
      <c r="AC3323">
        <v>1376142.0275429115</v>
      </c>
      <c r="AD3323">
        <v>2909.6872586512341</v>
      </c>
      <c r="AE3323">
        <v>287.35210114090006</v>
      </c>
      <c r="AF3323">
        <v>1876.4426592940349</v>
      </c>
      <c r="AG3323">
        <v>32527.938581554037</v>
      </c>
      <c r="AH3323">
        <v>52391</v>
      </c>
      <c r="AI3323" t="s">
        <v>47</v>
      </c>
      <c r="AJ3323">
        <v>1</v>
      </c>
      <c r="AK3323">
        <v>44895</v>
      </c>
      <c r="AL3323">
        <v>0.50925925925925919</v>
      </c>
      <c r="AM3323" t="s">
        <v>48</v>
      </c>
      <c r="AN3323">
        <v>44915.887650462966</v>
      </c>
    </row>
    <row r="3324" spans="1:40" x14ac:dyDescent="0.3">
      <c r="A3324">
        <v>393</v>
      </c>
      <c r="B3324" t="s">
        <v>41</v>
      </c>
      <c r="C3324" t="s">
        <v>42</v>
      </c>
      <c r="D3324">
        <v>9</v>
      </c>
      <c r="E3324" t="s">
        <v>43</v>
      </c>
      <c r="F3324">
        <v>4</v>
      </c>
      <c r="G3324" t="s">
        <v>44</v>
      </c>
      <c r="H3324">
        <v>760</v>
      </c>
      <c r="I3324">
        <v>69.28</v>
      </c>
      <c r="J3324">
        <v>90.658000000000001</v>
      </c>
      <c r="K3324">
        <v>44858232</v>
      </c>
      <c r="L3324" t="s">
        <v>119</v>
      </c>
      <c r="M3324">
        <v>10</v>
      </c>
      <c r="N3324">
        <v>0.15</v>
      </c>
      <c r="O3324">
        <v>6</v>
      </c>
      <c r="P3324">
        <v>15</v>
      </c>
      <c r="Q3324">
        <v>10</v>
      </c>
      <c r="R3324">
        <v>12</v>
      </c>
      <c r="S3324" t="s">
        <v>46</v>
      </c>
      <c r="T3324">
        <v>360193</v>
      </c>
      <c r="U3324">
        <v>-37.368662295829076</v>
      </c>
      <c r="V3324">
        <v>1747.7237759542086</v>
      </c>
      <c r="W3324">
        <v>15660.609330274143</v>
      </c>
      <c r="X3324">
        <v>599.4937734483691</v>
      </c>
      <c r="Y3324">
        <v>1710.03308911001</v>
      </c>
      <c r="Z3324">
        <v>50952.547807520656</v>
      </c>
      <c r="AA3324">
        <v>-4284</v>
      </c>
      <c r="AB3324">
        <v>16926.388717990711</v>
      </c>
      <c r="AC3324">
        <v>1278721.8002650663</v>
      </c>
      <c r="AD3324">
        <v>2773.6050158536791</v>
      </c>
      <c r="AE3324">
        <v>166.8583156670631</v>
      </c>
      <c r="AF3324">
        <v>1642.0376778666607</v>
      </c>
      <c r="AG3324">
        <v>27244.981110819088</v>
      </c>
      <c r="AH3324">
        <v>52230</v>
      </c>
      <c r="AI3324" t="s">
        <v>47</v>
      </c>
      <c r="AJ3324">
        <v>1</v>
      </c>
      <c r="AK3324">
        <v>44895</v>
      </c>
      <c r="AL3324">
        <v>0.5095601851851852</v>
      </c>
      <c r="AM3324" t="s">
        <v>48</v>
      </c>
      <c r="AN3324">
        <v>44915.887650462966</v>
      </c>
    </row>
    <row r="3325" spans="1:40" x14ac:dyDescent="0.3">
      <c r="A3325">
        <v>393</v>
      </c>
      <c r="B3325" t="s">
        <v>41</v>
      </c>
      <c r="C3325" t="s">
        <v>42</v>
      </c>
      <c r="D3325">
        <v>9</v>
      </c>
      <c r="E3325" t="s">
        <v>43</v>
      </c>
      <c r="F3325">
        <v>4</v>
      </c>
      <c r="G3325" t="s">
        <v>44</v>
      </c>
      <c r="H3325">
        <v>785</v>
      </c>
      <c r="I3325">
        <v>69.304999999999893</v>
      </c>
      <c r="J3325">
        <v>90.682999999999893</v>
      </c>
      <c r="K3325">
        <v>44858232</v>
      </c>
      <c r="L3325" t="s">
        <v>119</v>
      </c>
      <c r="M3325">
        <v>10</v>
      </c>
      <c r="N3325">
        <v>0.15</v>
      </c>
      <c r="O3325">
        <v>6</v>
      </c>
      <c r="P3325">
        <v>14</v>
      </c>
      <c r="Q3325">
        <v>10</v>
      </c>
      <c r="R3325">
        <v>12</v>
      </c>
      <c r="S3325" t="s">
        <v>46</v>
      </c>
      <c r="T3325">
        <v>348437</v>
      </c>
      <c r="U3325">
        <v>-30.907098968754209</v>
      </c>
      <c r="V3325">
        <v>1457.2370210679339</v>
      </c>
      <c r="W3325">
        <v>13485.543088170583</v>
      </c>
      <c r="X3325">
        <v>481.41538081019308</v>
      </c>
      <c r="Y3325">
        <v>1740.8823615362835</v>
      </c>
      <c r="Z3325">
        <v>54980.626463517874</v>
      </c>
      <c r="AA3325">
        <v>-4379</v>
      </c>
      <c r="AB3325">
        <v>15713.848691558049</v>
      </c>
      <c r="AC3325">
        <v>1220707.8552894962</v>
      </c>
      <c r="AD3325">
        <v>2252.2899533718687</v>
      </c>
      <c r="AE3325">
        <v>522.52273072087155</v>
      </c>
      <c r="AF3325">
        <v>1960.8681822657586</v>
      </c>
      <c r="AG3325">
        <v>27160.642083070212</v>
      </c>
      <c r="AH3325">
        <v>51773</v>
      </c>
      <c r="AI3325" t="s">
        <v>47</v>
      </c>
      <c r="AJ3325">
        <v>1</v>
      </c>
      <c r="AK3325">
        <v>44895</v>
      </c>
      <c r="AL3325">
        <v>0.50983796296296291</v>
      </c>
      <c r="AM3325" t="s">
        <v>48</v>
      </c>
      <c r="AN3325">
        <v>44915.887650462966</v>
      </c>
    </row>
    <row r="3326" spans="1:40" x14ac:dyDescent="0.3">
      <c r="A3326">
        <v>393</v>
      </c>
      <c r="B3326" t="s">
        <v>41</v>
      </c>
      <c r="C3326" t="s">
        <v>42</v>
      </c>
      <c r="D3326">
        <v>9</v>
      </c>
      <c r="E3326" t="s">
        <v>43</v>
      </c>
      <c r="F3326">
        <v>4</v>
      </c>
      <c r="G3326" t="s">
        <v>44</v>
      </c>
      <c r="H3326">
        <v>800</v>
      </c>
      <c r="I3326">
        <v>69.319999999999993</v>
      </c>
      <c r="J3326">
        <v>90.697999999999993</v>
      </c>
      <c r="K3326">
        <v>44858232</v>
      </c>
      <c r="L3326" t="s">
        <v>119</v>
      </c>
      <c r="M3326">
        <v>10</v>
      </c>
      <c r="N3326">
        <v>0.15</v>
      </c>
      <c r="O3326">
        <v>6</v>
      </c>
      <c r="P3326">
        <v>15</v>
      </c>
      <c r="Q3326">
        <v>10</v>
      </c>
      <c r="R3326">
        <v>12</v>
      </c>
      <c r="S3326" t="s">
        <v>46</v>
      </c>
      <c r="T3326">
        <v>378619</v>
      </c>
      <c r="U3326">
        <v>-64.83030643589727</v>
      </c>
      <c r="V3326">
        <v>1675.3642593940897</v>
      </c>
      <c r="W3326">
        <v>15518.169523788394</v>
      </c>
      <c r="X3326">
        <v>562.0542830996792</v>
      </c>
      <c r="Y3326">
        <v>1635.2071942888363</v>
      </c>
      <c r="Z3326">
        <v>52215.452526499001</v>
      </c>
      <c r="AA3326">
        <v>-5150</v>
      </c>
      <c r="AB3326">
        <v>16201.54223531251</v>
      </c>
      <c r="AC3326">
        <v>1359245.2077953771</v>
      </c>
      <c r="AD3326">
        <v>2265.2978148157526</v>
      </c>
      <c r="AE3326">
        <v>316.43680797941244</v>
      </c>
      <c r="AF3326">
        <v>1734.4091324121937</v>
      </c>
      <c r="AG3326">
        <v>26149.554436452847</v>
      </c>
      <c r="AH3326">
        <v>52142</v>
      </c>
      <c r="AI3326" t="s">
        <v>47</v>
      </c>
      <c r="AJ3326">
        <v>1</v>
      </c>
      <c r="AK3326">
        <v>44895</v>
      </c>
      <c r="AL3326">
        <v>0.51010416666666669</v>
      </c>
      <c r="AM3326" t="s">
        <v>48</v>
      </c>
      <c r="AN3326">
        <v>44915.887650462966</v>
      </c>
    </row>
    <row r="3327" spans="1:40" x14ac:dyDescent="0.3">
      <c r="A3327">
        <v>393</v>
      </c>
      <c r="B3327" t="s">
        <v>41</v>
      </c>
      <c r="C3327" t="s">
        <v>42</v>
      </c>
      <c r="D3327">
        <v>9</v>
      </c>
      <c r="E3327" t="s">
        <v>43</v>
      </c>
      <c r="F3327">
        <v>4</v>
      </c>
      <c r="G3327" t="s">
        <v>44</v>
      </c>
      <c r="H3327">
        <v>840</v>
      </c>
      <c r="I3327">
        <v>69.36</v>
      </c>
      <c r="J3327">
        <v>90.738</v>
      </c>
      <c r="K3327">
        <v>44858232</v>
      </c>
      <c r="L3327" t="s">
        <v>119</v>
      </c>
      <c r="M3327">
        <v>10</v>
      </c>
      <c r="N3327">
        <v>0.15</v>
      </c>
      <c r="O3327">
        <v>6</v>
      </c>
      <c r="P3327">
        <v>15</v>
      </c>
      <c r="Q3327">
        <v>10</v>
      </c>
      <c r="R3327">
        <v>12</v>
      </c>
      <c r="S3327" t="s">
        <v>46</v>
      </c>
      <c r="T3327">
        <v>385351</v>
      </c>
      <c r="U3327">
        <v>-65.368770046486844</v>
      </c>
      <c r="V3327">
        <v>1661.7313069987049</v>
      </c>
      <c r="W3327">
        <v>14276.759823467339</v>
      </c>
      <c r="X3327">
        <v>612.45359703060785</v>
      </c>
      <c r="Y3327">
        <v>1681.1529191790307</v>
      </c>
      <c r="Z3327">
        <v>52150.10454976117</v>
      </c>
      <c r="AA3327">
        <v>-5373</v>
      </c>
      <c r="AB3327">
        <v>14210.60506257371</v>
      </c>
      <c r="AC3327">
        <v>1396013.3583282328</v>
      </c>
      <c r="AD3327">
        <v>2173.2421799821127</v>
      </c>
      <c r="AE3327">
        <v>246.63351156698269</v>
      </c>
      <c r="AF3327">
        <v>2082.0436387663503</v>
      </c>
      <c r="AG3327">
        <v>23060.392373557897</v>
      </c>
      <c r="AH3327">
        <v>51762</v>
      </c>
      <c r="AI3327" t="s">
        <v>47</v>
      </c>
      <c r="AJ3327">
        <v>1</v>
      </c>
      <c r="AK3327">
        <v>44895</v>
      </c>
      <c r="AL3327">
        <v>0.51040509259259259</v>
      </c>
      <c r="AM3327" t="s">
        <v>48</v>
      </c>
      <c r="AN3327">
        <v>44915.887650462966</v>
      </c>
    </row>
    <row r="3328" spans="1:40" x14ac:dyDescent="0.3">
      <c r="A3328">
        <v>393</v>
      </c>
      <c r="B3328" t="s">
        <v>41</v>
      </c>
      <c r="C3328" t="s">
        <v>42</v>
      </c>
      <c r="D3328">
        <v>9</v>
      </c>
      <c r="E3328" t="s">
        <v>43</v>
      </c>
      <c r="F3328">
        <v>4</v>
      </c>
      <c r="G3328" t="s">
        <v>44</v>
      </c>
      <c r="H3328">
        <v>865</v>
      </c>
      <c r="I3328">
        <v>69.384999999999906</v>
      </c>
      <c r="J3328">
        <v>90.762999999999906</v>
      </c>
      <c r="K3328">
        <v>44858232</v>
      </c>
      <c r="L3328" t="s">
        <v>119</v>
      </c>
      <c r="M3328">
        <v>10</v>
      </c>
      <c r="N3328">
        <v>0.15</v>
      </c>
      <c r="O3328">
        <v>6</v>
      </c>
      <c r="P3328">
        <v>15</v>
      </c>
      <c r="Q3328">
        <v>10</v>
      </c>
      <c r="R3328">
        <v>12</v>
      </c>
      <c r="S3328" t="s">
        <v>46</v>
      </c>
      <c r="T3328">
        <v>368144</v>
      </c>
      <c r="U3328">
        <v>-79.907287532405292</v>
      </c>
      <c r="V3328">
        <v>1621.8811384583496</v>
      </c>
      <c r="W3328">
        <v>14574.115915839047</v>
      </c>
      <c r="X3328">
        <v>654.21302857337741</v>
      </c>
      <c r="Y3328">
        <v>1705.4385166209906</v>
      </c>
      <c r="Z3328">
        <v>50360.010535302325</v>
      </c>
      <c r="AA3328">
        <v>-4379</v>
      </c>
      <c r="AB3328">
        <v>14444.88921594595</v>
      </c>
      <c r="AC3328">
        <v>1323814.5890714591</v>
      </c>
      <c r="AD3328">
        <v>2108.202872762693</v>
      </c>
      <c r="AE3328">
        <v>379.59217140018217</v>
      </c>
      <c r="AF3328">
        <v>2034.3680493234947</v>
      </c>
      <c r="AG3328">
        <v>24229.370525612114</v>
      </c>
      <c r="AH3328">
        <v>51492</v>
      </c>
      <c r="AI3328" t="s">
        <v>47</v>
      </c>
      <c r="AJ3328">
        <v>1</v>
      </c>
      <c r="AK3328">
        <v>44895</v>
      </c>
      <c r="AL3328">
        <v>0.51070601851851849</v>
      </c>
      <c r="AM3328" t="s">
        <v>48</v>
      </c>
      <c r="AN3328">
        <v>44915.887650462966</v>
      </c>
    </row>
    <row r="3329" spans="1:40" x14ac:dyDescent="0.3">
      <c r="A3329">
        <v>393</v>
      </c>
      <c r="B3329" t="s">
        <v>41</v>
      </c>
      <c r="C3329" t="s">
        <v>42</v>
      </c>
      <c r="D3329">
        <v>9</v>
      </c>
      <c r="E3329" t="s">
        <v>43</v>
      </c>
      <c r="F3329">
        <v>4</v>
      </c>
      <c r="G3329" t="s">
        <v>44</v>
      </c>
      <c r="H3329">
        <v>900</v>
      </c>
      <c r="I3329">
        <v>69.42</v>
      </c>
      <c r="J3329">
        <v>90.798000000000002</v>
      </c>
      <c r="K3329">
        <v>44858232</v>
      </c>
      <c r="L3329" t="s">
        <v>119</v>
      </c>
      <c r="M3329">
        <v>10</v>
      </c>
      <c r="N3329">
        <v>0.15</v>
      </c>
      <c r="O3329">
        <v>6</v>
      </c>
      <c r="P3329">
        <v>15</v>
      </c>
      <c r="Q3329">
        <v>10</v>
      </c>
      <c r="R3329">
        <v>12</v>
      </c>
      <c r="S3329" t="s">
        <v>46</v>
      </c>
      <c r="T3329">
        <v>375401</v>
      </c>
      <c r="U3329">
        <v>-55.676425055874539</v>
      </c>
      <c r="V3329">
        <v>2008.8472487581157</v>
      </c>
      <c r="W3329">
        <v>18899.29544124574</v>
      </c>
      <c r="X3329">
        <v>479.25541021315331</v>
      </c>
      <c r="Y3329">
        <v>1346.4054949790429</v>
      </c>
      <c r="Z3329">
        <v>43242.220799385977</v>
      </c>
      <c r="AA3329">
        <v>-4087</v>
      </c>
      <c r="AB3329">
        <v>16715.054849030443</v>
      </c>
      <c r="AC3329">
        <v>1358887.8672076161</v>
      </c>
      <c r="AD3329">
        <v>2459.4151317475594</v>
      </c>
      <c r="AE3329">
        <v>477.64918302716666</v>
      </c>
      <c r="AF3329">
        <v>2252.8811676032506</v>
      </c>
      <c r="AG3329">
        <v>27240.077678973223</v>
      </c>
      <c r="AH3329">
        <v>50873</v>
      </c>
      <c r="AI3329" t="s">
        <v>47</v>
      </c>
      <c r="AJ3329">
        <v>1</v>
      </c>
      <c r="AK3329">
        <v>44895</v>
      </c>
      <c r="AL3329">
        <v>0.51100694444444439</v>
      </c>
      <c r="AM3329" t="s">
        <v>48</v>
      </c>
      <c r="AN3329">
        <v>44915.887650462966</v>
      </c>
    </row>
    <row r="3330" spans="1:40" x14ac:dyDescent="0.3">
      <c r="A3330">
        <v>393</v>
      </c>
      <c r="B3330" t="s">
        <v>41</v>
      </c>
      <c r="C3330" t="s">
        <v>42</v>
      </c>
      <c r="D3330">
        <v>9</v>
      </c>
      <c r="E3330" t="s">
        <v>43</v>
      </c>
      <c r="F3330">
        <v>4</v>
      </c>
      <c r="G3330" t="s">
        <v>44</v>
      </c>
      <c r="H3330">
        <v>920</v>
      </c>
      <c r="I3330">
        <v>69.44</v>
      </c>
      <c r="J3330">
        <v>90.817999999999998</v>
      </c>
      <c r="K3330">
        <v>44858232</v>
      </c>
      <c r="L3330" t="s">
        <v>119</v>
      </c>
      <c r="M3330">
        <v>10</v>
      </c>
      <c r="N3330">
        <v>0.15</v>
      </c>
      <c r="O3330">
        <v>6</v>
      </c>
      <c r="P3330">
        <v>14</v>
      </c>
      <c r="Q3330">
        <v>10</v>
      </c>
      <c r="R3330">
        <v>12</v>
      </c>
      <c r="S3330" t="s">
        <v>46</v>
      </c>
      <c r="T3330">
        <v>359553</v>
      </c>
      <c r="U3330">
        <v>-56.214888666464113</v>
      </c>
      <c r="V3330">
        <v>2347.5736813511362</v>
      </c>
      <c r="W3330">
        <v>19465.935547338682</v>
      </c>
      <c r="X3330">
        <v>767.97148001747382</v>
      </c>
      <c r="Y3330">
        <v>1583.3541619127598</v>
      </c>
      <c r="Z3330">
        <v>45265.071090540252</v>
      </c>
      <c r="AA3330">
        <v>-4323</v>
      </c>
      <c r="AB3330">
        <v>18569.246577147896</v>
      </c>
      <c r="AC3330">
        <v>1278145.8630607701</v>
      </c>
      <c r="AD3330">
        <v>2713.5687322665221</v>
      </c>
      <c r="AE3330">
        <v>443.5785264449093</v>
      </c>
      <c r="AF3330">
        <v>1987.6857013273652</v>
      </c>
      <c r="AG3330">
        <v>31031.411182196043</v>
      </c>
      <c r="AH3330">
        <v>50417</v>
      </c>
      <c r="AI3330" t="s">
        <v>47</v>
      </c>
      <c r="AJ3330">
        <v>1</v>
      </c>
      <c r="AK3330">
        <v>44895</v>
      </c>
      <c r="AL3330">
        <v>0.51129629629629625</v>
      </c>
      <c r="AM3330" t="s">
        <v>48</v>
      </c>
      <c r="AN3330">
        <v>44915.887650462966</v>
      </c>
    </row>
    <row r="3331" spans="1:40" x14ac:dyDescent="0.3">
      <c r="A3331">
        <v>393</v>
      </c>
      <c r="B3331" t="s">
        <v>41</v>
      </c>
      <c r="C3331" t="s">
        <v>42</v>
      </c>
      <c r="D3331">
        <v>9</v>
      </c>
      <c r="E3331" t="s">
        <v>43</v>
      </c>
      <c r="F3331">
        <v>4</v>
      </c>
      <c r="G3331" t="s">
        <v>44</v>
      </c>
      <c r="H3331">
        <v>940</v>
      </c>
      <c r="I3331">
        <v>69.459999999999994</v>
      </c>
      <c r="J3331">
        <v>90.837999999999994</v>
      </c>
      <c r="K3331">
        <v>44858232</v>
      </c>
      <c r="L3331" t="s">
        <v>119</v>
      </c>
      <c r="M3331">
        <v>10</v>
      </c>
      <c r="N3331">
        <v>0.15</v>
      </c>
      <c r="O3331">
        <v>6</v>
      </c>
      <c r="P3331">
        <v>15</v>
      </c>
      <c r="Q3331">
        <v>10</v>
      </c>
      <c r="R3331">
        <v>12</v>
      </c>
      <c r="S3331" t="s">
        <v>46</v>
      </c>
      <c r="T3331">
        <v>360423</v>
      </c>
      <c r="U3331">
        <v>-67.522624488845125</v>
      </c>
      <c r="V3331">
        <v>2256.3377691666387</v>
      </c>
      <c r="W3331">
        <v>22074.559448599597</v>
      </c>
      <c r="X3331">
        <v>534.69465553717487</v>
      </c>
      <c r="Y3331">
        <v>1424.5132272923734</v>
      </c>
      <c r="Z3331">
        <v>42963.206966123318</v>
      </c>
      <c r="AA3331">
        <v>-4563</v>
      </c>
      <c r="AB3331">
        <v>20316.336978009465</v>
      </c>
      <c r="AC3331">
        <v>1281230.1714858576</v>
      </c>
      <c r="AD3331">
        <v>3034.7628494578103</v>
      </c>
      <c r="AE3331">
        <v>456.04340080427181</v>
      </c>
      <c r="AF3331">
        <v>2481.3267003502679</v>
      </c>
      <c r="AG3331">
        <v>33523.335246264636</v>
      </c>
      <c r="AH3331">
        <v>49278</v>
      </c>
      <c r="AI3331" t="s">
        <v>47</v>
      </c>
      <c r="AJ3331">
        <v>1</v>
      </c>
      <c r="AK3331">
        <v>44895</v>
      </c>
      <c r="AL3331">
        <v>0.51157407407407407</v>
      </c>
      <c r="AM3331" t="s">
        <v>48</v>
      </c>
      <c r="AN3331">
        <v>44915.887650462966</v>
      </c>
    </row>
    <row r="3332" spans="1:40" x14ac:dyDescent="0.3">
      <c r="A3332">
        <v>393</v>
      </c>
      <c r="B3332" t="s">
        <v>41</v>
      </c>
      <c r="C3332" t="s">
        <v>42</v>
      </c>
      <c r="D3332">
        <v>9</v>
      </c>
      <c r="E3332" t="s">
        <v>43</v>
      </c>
      <c r="F3332">
        <v>4</v>
      </c>
      <c r="G3332" t="s">
        <v>44</v>
      </c>
      <c r="H3332">
        <v>960</v>
      </c>
      <c r="I3332">
        <v>69.479999999999905</v>
      </c>
      <c r="J3332">
        <v>90.857999999999905</v>
      </c>
      <c r="K3332">
        <v>44858232</v>
      </c>
      <c r="L3332" t="s">
        <v>119</v>
      </c>
      <c r="M3332">
        <v>10</v>
      </c>
      <c r="N3332">
        <v>0.15</v>
      </c>
      <c r="O3332">
        <v>6</v>
      </c>
      <c r="P3332">
        <v>14</v>
      </c>
      <c r="Q3332">
        <v>10</v>
      </c>
      <c r="R3332">
        <v>12</v>
      </c>
      <c r="S3332" t="s">
        <v>46</v>
      </c>
      <c r="T3332">
        <v>349421</v>
      </c>
      <c r="U3332">
        <v>-74.522651426509569</v>
      </c>
      <c r="V3332">
        <v>2060.2329924022583</v>
      </c>
      <c r="W3332">
        <v>19325.575154086306</v>
      </c>
      <c r="X3332">
        <v>707.49230330035925</v>
      </c>
      <c r="Y3332">
        <v>1636.5199292856989</v>
      </c>
      <c r="Z3332">
        <v>48690.333017304205</v>
      </c>
      <c r="AA3332">
        <v>-3897</v>
      </c>
      <c r="AB3332">
        <v>20656.766196787092</v>
      </c>
      <c r="AC3332">
        <v>1218862.2610247754</v>
      </c>
      <c r="AD3332">
        <v>2953.7138666151491</v>
      </c>
      <c r="AE3332">
        <v>338.8735818262648</v>
      </c>
      <c r="AF3332">
        <v>2287.6446182386662</v>
      </c>
      <c r="AG3332">
        <v>35099.298241525648</v>
      </c>
      <c r="AH3332">
        <v>49358</v>
      </c>
      <c r="AI3332" t="s">
        <v>47</v>
      </c>
      <c r="AJ3332">
        <v>1</v>
      </c>
      <c r="AK3332">
        <v>44895</v>
      </c>
      <c r="AL3332">
        <v>0.51185185185185189</v>
      </c>
      <c r="AM3332" t="s">
        <v>48</v>
      </c>
      <c r="AN3332">
        <v>44915.887650462966</v>
      </c>
    </row>
    <row r="3333" spans="1:40" x14ac:dyDescent="0.3">
      <c r="A3333">
        <v>393</v>
      </c>
      <c r="B3333" t="s">
        <v>41</v>
      </c>
      <c r="C3333" t="s">
        <v>42</v>
      </c>
      <c r="D3333">
        <v>9</v>
      </c>
      <c r="E3333" t="s">
        <v>43</v>
      </c>
      <c r="F3333">
        <v>4</v>
      </c>
      <c r="G3333" t="s">
        <v>44</v>
      </c>
      <c r="H3333">
        <v>980</v>
      </c>
      <c r="I3333">
        <v>69.5</v>
      </c>
      <c r="J3333">
        <v>90.878</v>
      </c>
      <c r="K3333">
        <v>44858232</v>
      </c>
      <c r="L3333" t="s">
        <v>119</v>
      </c>
      <c r="M3333">
        <v>10</v>
      </c>
      <c r="N3333">
        <v>0.15</v>
      </c>
      <c r="O3333">
        <v>6</v>
      </c>
      <c r="P3333">
        <v>14</v>
      </c>
      <c r="Q3333">
        <v>10</v>
      </c>
      <c r="R3333">
        <v>12</v>
      </c>
      <c r="S3333" t="s">
        <v>46</v>
      </c>
      <c r="T3333">
        <v>358559</v>
      </c>
      <c r="U3333">
        <v>-26.060926473448056</v>
      </c>
      <c r="V3333">
        <v>2482.8545166591848</v>
      </c>
      <c r="W3333">
        <v>23034.208655799208</v>
      </c>
      <c r="X3333">
        <v>552.69441051250669</v>
      </c>
      <c r="Y3333">
        <v>1459.9570722076662</v>
      </c>
      <c r="Z3333">
        <v>45675.515124208214</v>
      </c>
      <c r="AA3333">
        <v>-4997</v>
      </c>
      <c r="AB3333">
        <v>21465.763722309199</v>
      </c>
      <c r="AC3333">
        <v>1262068.5310857263</v>
      </c>
      <c r="AD3333">
        <v>3147.8311835469553</v>
      </c>
      <c r="AE3333">
        <v>121.1537763494008</v>
      </c>
      <c r="AF3333">
        <v>2505.1644950716959</v>
      </c>
      <c r="AG3333">
        <v>35519.032007531692</v>
      </c>
      <c r="AH3333">
        <v>49290</v>
      </c>
      <c r="AI3333" t="s">
        <v>47</v>
      </c>
      <c r="AJ3333">
        <v>1</v>
      </c>
      <c r="AK3333">
        <v>44895</v>
      </c>
      <c r="AL3333">
        <v>0.5121296296296296</v>
      </c>
      <c r="AM3333" t="s">
        <v>48</v>
      </c>
      <c r="AN3333">
        <v>44915.887650462966</v>
      </c>
    </row>
    <row r="3334" spans="1:40" x14ac:dyDescent="0.3">
      <c r="A3334">
        <v>393</v>
      </c>
      <c r="B3334" t="s">
        <v>41</v>
      </c>
      <c r="C3334" t="s">
        <v>42</v>
      </c>
      <c r="D3334">
        <v>9</v>
      </c>
      <c r="E3334" t="s">
        <v>43</v>
      </c>
      <c r="F3334">
        <v>4</v>
      </c>
      <c r="G3334" t="s">
        <v>44</v>
      </c>
      <c r="H3334">
        <v>1000</v>
      </c>
      <c r="I3334">
        <v>69.52</v>
      </c>
      <c r="J3334">
        <v>90.897999999999996</v>
      </c>
      <c r="K3334">
        <v>44858232</v>
      </c>
      <c r="L3334" t="s">
        <v>119</v>
      </c>
      <c r="M3334">
        <v>10</v>
      </c>
      <c r="N3334">
        <v>0.15</v>
      </c>
      <c r="O3334">
        <v>6</v>
      </c>
      <c r="P3334">
        <v>14</v>
      </c>
      <c r="Q3334">
        <v>10</v>
      </c>
      <c r="R3334">
        <v>12</v>
      </c>
      <c r="S3334" t="s">
        <v>46</v>
      </c>
      <c r="T3334">
        <v>341170</v>
      </c>
      <c r="U3334">
        <v>-60.522597551180688</v>
      </c>
      <c r="V3334">
        <v>2304.5774468733844</v>
      </c>
      <c r="W3334">
        <v>21541.189954240552</v>
      </c>
      <c r="X3334">
        <v>579.33404787599761</v>
      </c>
      <c r="Y3334">
        <v>1339.8418199947293</v>
      </c>
      <c r="Z3334">
        <v>40409.496144840356</v>
      </c>
      <c r="AA3334">
        <v>-3301</v>
      </c>
      <c r="AB3334">
        <v>21510.708029282647</v>
      </c>
      <c r="AC3334">
        <v>1200896.4139881572</v>
      </c>
      <c r="AD3334">
        <v>3007.74652184359</v>
      </c>
      <c r="AE3334">
        <v>239.98557857532279</v>
      </c>
      <c r="AF3334">
        <v>2476.3604931166369</v>
      </c>
      <c r="AG3334">
        <v>35071.839023188804</v>
      </c>
      <c r="AH3334">
        <v>48168</v>
      </c>
      <c r="AI3334" t="s">
        <v>47</v>
      </c>
      <c r="AJ3334">
        <v>1</v>
      </c>
      <c r="AK3334">
        <v>44895</v>
      </c>
      <c r="AL3334">
        <v>0.51240740740740742</v>
      </c>
      <c r="AM3334" t="s">
        <v>48</v>
      </c>
      <c r="AN3334">
        <v>44915.887650462966</v>
      </c>
    </row>
    <row r="3335" spans="1:40" x14ac:dyDescent="0.3">
      <c r="A3335">
        <v>393</v>
      </c>
      <c r="B3335" t="s">
        <v>41</v>
      </c>
      <c r="C3335" t="s">
        <v>42</v>
      </c>
      <c r="D3335">
        <v>9</v>
      </c>
      <c r="E3335" t="s">
        <v>43</v>
      </c>
      <c r="F3335">
        <v>4</v>
      </c>
      <c r="G3335" t="s">
        <v>44</v>
      </c>
      <c r="H3335">
        <v>1020</v>
      </c>
      <c r="I3335">
        <v>69.539999999999907</v>
      </c>
      <c r="J3335">
        <v>90.917999999999907</v>
      </c>
      <c r="K3335">
        <v>44858232</v>
      </c>
      <c r="L3335" t="s">
        <v>119</v>
      </c>
      <c r="M3335">
        <v>10</v>
      </c>
      <c r="N3335">
        <v>0.15</v>
      </c>
      <c r="O3335">
        <v>6</v>
      </c>
      <c r="P3335">
        <v>15</v>
      </c>
      <c r="Q3335">
        <v>10</v>
      </c>
      <c r="R3335">
        <v>12</v>
      </c>
      <c r="S3335" t="s">
        <v>46</v>
      </c>
      <c r="T3335">
        <v>367044</v>
      </c>
      <c r="U3335">
        <v>-59.445670330001548</v>
      </c>
      <c r="V3335">
        <v>2580.3825607184754</v>
      </c>
      <c r="W3335">
        <v>23967.865197581705</v>
      </c>
      <c r="X3335">
        <v>737.01190145990324</v>
      </c>
      <c r="Y3335">
        <v>1507.8718995931547</v>
      </c>
      <c r="Z3335">
        <v>44906.758588876626</v>
      </c>
      <c r="AA3335">
        <v>-5129</v>
      </c>
      <c r="AB3335">
        <v>23097.146439260396</v>
      </c>
      <c r="AC3335">
        <v>1289131.5907392532</v>
      </c>
      <c r="AD3335">
        <v>3396.9817604336554</v>
      </c>
      <c r="AE3335">
        <v>361.31035567311727</v>
      </c>
      <c r="AF3335">
        <v>2276.7189623246782</v>
      </c>
      <c r="AG3335">
        <v>38506.202688032645</v>
      </c>
      <c r="AH3335">
        <v>51391</v>
      </c>
      <c r="AI3335" t="s">
        <v>47</v>
      </c>
      <c r="AJ3335">
        <v>1</v>
      </c>
      <c r="AK3335">
        <v>44895</v>
      </c>
      <c r="AL3335">
        <v>0.51267361111111109</v>
      </c>
      <c r="AM3335" t="s">
        <v>48</v>
      </c>
      <c r="AN3335">
        <v>44915.887650462966</v>
      </c>
    </row>
    <row r="3336" spans="1:40" x14ac:dyDescent="0.3">
      <c r="A3336">
        <v>393</v>
      </c>
      <c r="B3336" t="s">
        <v>41</v>
      </c>
      <c r="C3336" t="s">
        <v>42</v>
      </c>
      <c r="D3336">
        <v>9</v>
      </c>
      <c r="E3336" t="s">
        <v>43</v>
      </c>
      <c r="F3336">
        <v>4</v>
      </c>
      <c r="G3336" t="s">
        <v>44</v>
      </c>
      <c r="H3336">
        <v>1040</v>
      </c>
      <c r="I3336">
        <v>69.56</v>
      </c>
      <c r="J3336">
        <v>90.938000000000002</v>
      </c>
      <c r="K3336">
        <v>44858232</v>
      </c>
      <c r="L3336" t="s">
        <v>119</v>
      </c>
      <c r="M3336">
        <v>10</v>
      </c>
      <c r="N3336">
        <v>0.15</v>
      </c>
      <c r="O3336">
        <v>6</v>
      </c>
      <c r="P3336">
        <v>15</v>
      </c>
      <c r="Q3336">
        <v>10</v>
      </c>
      <c r="R3336">
        <v>12</v>
      </c>
      <c r="S3336" t="s">
        <v>46</v>
      </c>
      <c r="T3336">
        <v>365571</v>
      </c>
      <c r="U3336">
        <v>-46.522543675851807</v>
      </c>
      <c r="V3336">
        <v>2563.6035423856943</v>
      </c>
      <c r="W3336">
        <v>24239.228624536307</v>
      </c>
      <c r="X3336">
        <v>606.69367543850171</v>
      </c>
      <c r="Y3336">
        <v>1484.2426696496261</v>
      </c>
      <c r="Z3336">
        <v>45592.545221159053</v>
      </c>
      <c r="AA3336">
        <v>-4367</v>
      </c>
      <c r="AB3336">
        <v>22263.286105625317</v>
      </c>
      <c r="AC3336">
        <v>1283048.8154827862</v>
      </c>
      <c r="AD3336">
        <v>3335.9448721200461</v>
      </c>
      <c r="AE3336">
        <v>396.21200387933203</v>
      </c>
      <c r="AF3336">
        <v>2653.1574706338938</v>
      </c>
      <c r="AG3336">
        <v>37312.707376749109</v>
      </c>
      <c r="AH3336">
        <v>50747</v>
      </c>
      <c r="AI3336" t="s">
        <v>47</v>
      </c>
      <c r="AJ3336">
        <v>1</v>
      </c>
      <c r="AK3336">
        <v>44895</v>
      </c>
      <c r="AL3336">
        <v>0.51297453703703699</v>
      </c>
      <c r="AM3336" t="s">
        <v>48</v>
      </c>
      <c r="AN3336">
        <v>44915.887650462966</v>
      </c>
    </row>
    <row r="3337" spans="1:40" x14ac:dyDescent="0.3">
      <c r="A3337">
        <v>393</v>
      </c>
      <c r="B3337" t="s">
        <v>41</v>
      </c>
      <c r="C3337" t="s">
        <v>42</v>
      </c>
      <c r="D3337">
        <v>9</v>
      </c>
      <c r="E3337" t="s">
        <v>43</v>
      </c>
      <c r="F3337">
        <v>4</v>
      </c>
      <c r="G3337" t="s">
        <v>44</v>
      </c>
      <c r="H3337">
        <v>1085</v>
      </c>
      <c r="I3337">
        <v>69.604999999999905</v>
      </c>
      <c r="J3337">
        <v>90.982999999999905</v>
      </c>
      <c r="K3337">
        <v>44858232</v>
      </c>
      <c r="L3337" t="s">
        <v>119</v>
      </c>
      <c r="M3337">
        <v>10</v>
      </c>
      <c r="N3337">
        <v>0.15</v>
      </c>
      <c r="O3337">
        <v>6</v>
      </c>
      <c r="P3337">
        <v>15</v>
      </c>
      <c r="Q3337">
        <v>10</v>
      </c>
      <c r="R3337">
        <v>12</v>
      </c>
      <c r="S3337" t="s">
        <v>46</v>
      </c>
      <c r="T3337">
        <v>375253</v>
      </c>
      <c r="U3337">
        <v>-70.214942541792993</v>
      </c>
      <c r="V3337">
        <v>2913.8655500825021</v>
      </c>
      <c r="W3337">
        <v>26349.833056405441</v>
      </c>
      <c r="X3337">
        <v>737.73189165891654</v>
      </c>
      <c r="Y3337">
        <v>1135.71152798258</v>
      </c>
      <c r="Z3337">
        <v>36714.765594899043</v>
      </c>
      <c r="AA3337">
        <v>-4524</v>
      </c>
      <c r="AB3337">
        <v>21564.258692910589</v>
      </c>
      <c r="AC3337">
        <v>1348629.7967595176</v>
      </c>
      <c r="AD3337">
        <v>2731.5796173426693</v>
      </c>
      <c r="AE3337">
        <v>488.45207413861414</v>
      </c>
      <c r="AF3337">
        <v>2424.7119378868765</v>
      </c>
      <c r="AG3337">
        <v>33660.631337948857</v>
      </c>
      <c r="AH3337">
        <v>50884</v>
      </c>
      <c r="AI3337" t="s">
        <v>47</v>
      </c>
      <c r="AJ3337">
        <v>1</v>
      </c>
      <c r="AK3337">
        <v>44895</v>
      </c>
      <c r="AL3337">
        <v>0.51325231481481481</v>
      </c>
      <c r="AM3337" t="s">
        <v>48</v>
      </c>
      <c r="AN3337">
        <v>44915.887650462966</v>
      </c>
    </row>
    <row r="3338" spans="1:40" x14ac:dyDescent="0.3">
      <c r="A3338">
        <v>393</v>
      </c>
      <c r="B3338" t="s">
        <v>41</v>
      </c>
      <c r="C3338" t="s">
        <v>42</v>
      </c>
      <c r="D3338">
        <v>9</v>
      </c>
      <c r="E3338" t="s">
        <v>43</v>
      </c>
      <c r="F3338">
        <v>4</v>
      </c>
      <c r="G3338" t="s">
        <v>44</v>
      </c>
      <c r="H3338">
        <v>1100</v>
      </c>
      <c r="I3338">
        <v>69.619999999999905</v>
      </c>
      <c r="J3338">
        <v>90.997999999999905</v>
      </c>
      <c r="K3338">
        <v>44858232</v>
      </c>
      <c r="L3338" t="s">
        <v>119</v>
      </c>
      <c r="M3338">
        <v>10</v>
      </c>
      <c r="N3338">
        <v>0.15</v>
      </c>
      <c r="O3338">
        <v>6</v>
      </c>
      <c r="P3338">
        <v>15</v>
      </c>
      <c r="Q3338">
        <v>10</v>
      </c>
      <c r="R3338">
        <v>12</v>
      </c>
      <c r="S3338" t="s">
        <v>46</v>
      </c>
      <c r="T3338">
        <v>387578</v>
      </c>
      <c r="U3338">
        <v>-69.67647893120342</v>
      </c>
      <c r="V3338">
        <v>2781.73078071185</v>
      </c>
      <c r="W3338">
        <v>25968.260728082299</v>
      </c>
      <c r="X3338">
        <v>778.05134280365951</v>
      </c>
      <c r="Y3338">
        <v>1204.6301153178715</v>
      </c>
      <c r="Z3338">
        <v>37681.034554303405</v>
      </c>
      <c r="AA3338">
        <v>-4491</v>
      </c>
      <c r="AB3338">
        <v>21261.123686302424</v>
      </c>
      <c r="AC3338">
        <v>1403276.9545772171</v>
      </c>
      <c r="AD3338">
        <v>2984.7326131351797</v>
      </c>
      <c r="AE3338">
        <v>516.70578935316894</v>
      </c>
      <c r="AF3338">
        <v>2710.7654745440113</v>
      </c>
      <c r="AG3338">
        <v>33130.080012226259</v>
      </c>
      <c r="AH3338">
        <v>50655</v>
      </c>
      <c r="AI3338" t="s">
        <v>47</v>
      </c>
      <c r="AJ3338">
        <v>1</v>
      </c>
      <c r="AK3338">
        <v>44895</v>
      </c>
      <c r="AL3338">
        <v>0.51355324074074071</v>
      </c>
      <c r="AM3338" t="s">
        <v>48</v>
      </c>
      <c r="AN3338">
        <v>44915.887650462966</v>
      </c>
    </row>
    <row r="3339" spans="1:40" x14ac:dyDescent="0.3">
      <c r="A3339">
        <v>393</v>
      </c>
      <c r="B3339" t="s">
        <v>41</v>
      </c>
      <c r="C3339" t="s">
        <v>42</v>
      </c>
      <c r="D3339">
        <v>9</v>
      </c>
      <c r="E3339" t="s">
        <v>43</v>
      </c>
      <c r="F3339">
        <v>4</v>
      </c>
      <c r="G3339" t="s">
        <v>44</v>
      </c>
      <c r="H3339">
        <v>1145</v>
      </c>
      <c r="I3339">
        <v>69.664999999999907</v>
      </c>
      <c r="J3339">
        <v>91.042999999999907</v>
      </c>
      <c r="K3339">
        <v>44858232</v>
      </c>
      <c r="L3339" t="s">
        <v>119</v>
      </c>
      <c r="M3339">
        <v>10</v>
      </c>
      <c r="N3339">
        <v>0.15</v>
      </c>
      <c r="O3339">
        <v>6</v>
      </c>
      <c r="P3339">
        <v>16</v>
      </c>
      <c r="Q3339">
        <v>10</v>
      </c>
      <c r="R3339">
        <v>12</v>
      </c>
      <c r="S3339" t="s">
        <v>46</v>
      </c>
      <c r="T3339">
        <v>408521</v>
      </c>
      <c r="U3339">
        <v>-49.214861728799669</v>
      </c>
      <c r="V3339">
        <v>2549.9705899903097</v>
      </c>
      <c r="W3339">
        <v>23995.93727623218</v>
      </c>
      <c r="X3339">
        <v>645.57314618521821</v>
      </c>
      <c r="Y3339">
        <v>1293.2397276061038</v>
      </c>
      <c r="Z3339">
        <v>41035.074528892423</v>
      </c>
      <c r="AA3339">
        <v>-4927</v>
      </c>
      <c r="AB3339">
        <v>20585.046557999671</v>
      </c>
      <c r="AC3339">
        <v>1487719.1306761019</v>
      </c>
      <c r="AD3339">
        <v>2579.4876989218724</v>
      </c>
      <c r="AE3339">
        <v>498.4239736261041</v>
      </c>
      <c r="AF3339">
        <v>1851.6116231258807</v>
      </c>
      <c r="AG3339">
        <v>31593.344471732173</v>
      </c>
      <c r="AH3339">
        <v>51640</v>
      </c>
      <c r="AI3339" t="s">
        <v>47</v>
      </c>
      <c r="AJ3339">
        <v>1</v>
      </c>
      <c r="AK3339">
        <v>44895</v>
      </c>
      <c r="AL3339">
        <v>0.51385416666666661</v>
      </c>
      <c r="AM3339" t="s">
        <v>48</v>
      </c>
      <c r="AN3339">
        <v>44915.887650462966</v>
      </c>
    </row>
    <row r="3340" spans="1:40" x14ac:dyDescent="0.3">
      <c r="A3340">
        <v>393</v>
      </c>
      <c r="B3340" t="s">
        <v>41</v>
      </c>
      <c r="C3340" t="s">
        <v>42</v>
      </c>
      <c r="D3340">
        <v>9</v>
      </c>
      <c r="E3340" t="s">
        <v>43</v>
      </c>
      <c r="F3340">
        <v>4</v>
      </c>
      <c r="G3340" t="s">
        <v>44</v>
      </c>
      <c r="H3340">
        <v>1160</v>
      </c>
      <c r="I3340">
        <v>69.679999999999893</v>
      </c>
      <c r="J3340">
        <v>91.057999999999893</v>
      </c>
      <c r="K3340">
        <v>44858232</v>
      </c>
      <c r="L3340" t="s">
        <v>119</v>
      </c>
      <c r="M3340">
        <v>10</v>
      </c>
      <c r="N3340">
        <v>0.15</v>
      </c>
      <c r="O3340">
        <v>6</v>
      </c>
      <c r="P3340">
        <v>16</v>
      </c>
      <c r="Q3340">
        <v>10</v>
      </c>
      <c r="R3340">
        <v>12</v>
      </c>
      <c r="S3340" t="s">
        <v>46</v>
      </c>
      <c r="T3340">
        <v>407932</v>
      </c>
      <c r="U3340">
        <v>-66.984160878255551</v>
      </c>
      <c r="V3340">
        <v>2596.1128904054581</v>
      </c>
      <c r="W3340">
        <v>24624.959779326186</v>
      </c>
      <c r="X3340">
        <v>716.85217588753176</v>
      </c>
      <c r="Y3340">
        <v>1079.9202906159153</v>
      </c>
      <c r="Z3340">
        <v>40098.909693603237</v>
      </c>
      <c r="AA3340">
        <v>-4812</v>
      </c>
      <c r="AB3340">
        <v>20020.852066205294</v>
      </c>
      <c r="AC3340">
        <v>1489751.380499234</v>
      </c>
      <c r="AD3340">
        <v>2648.5294250471024</v>
      </c>
      <c r="AE3340">
        <v>322.25374934711493</v>
      </c>
      <c r="AF3340">
        <v>1783.0779633017755</v>
      </c>
      <c r="AG3340">
        <v>31272.660029012601</v>
      </c>
      <c r="AH3340">
        <v>50779</v>
      </c>
      <c r="AI3340" t="s">
        <v>47</v>
      </c>
      <c r="AJ3340">
        <v>1</v>
      </c>
      <c r="AK3340">
        <v>44895</v>
      </c>
      <c r="AL3340">
        <v>0.51415509259259262</v>
      </c>
      <c r="AM3340" t="s">
        <v>48</v>
      </c>
      <c r="AN3340">
        <v>44915.887650462966</v>
      </c>
    </row>
    <row r="3341" spans="1:40" x14ac:dyDescent="0.3">
      <c r="A3341">
        <v>393</v>
      </c>
      <c r="B3341" t="s">
        <v>41</v>
      </c>
      <c r="C3341" t="s">
        <v>42</v>
      </c>
      <c r="D3341">
        <v>9</v>
      </c>
      <c r="E3341" t="s">
        <v>43</v>
      </c>
      <c r="F3341">
        <v>4</v>
      </c>
      <c r="G3341" t="s">
        <v>44</v>
      </c>
      <c r="H3341">
        <v>1180</v>
      </c>
      <c r="I3341">
        <v>69.7</v>
      </c>
      <c r="J3341">
        <v>91.078000000000003</v>
      </c>
      <c r="K3341">
        <v>44858232</v>
      </c>
      <c r="L3341" t="s">
        <v>119</v>
      </c>
      <c r="M3341">
        <v>10</v>
      </c>
      <c r="N3341">
        <v>0.15</v>
      </c>
      <c r="O3341">
        <v>6</v>
      </c>
      <c r="P3341">
        <v>15</v>
      </c>
      <c r="Q3341">
        <v>10</v>
      </c>
      <c r="R3341">
        <v>12</v>
      </c>
      <c r="S3341" t="s">
        <v>46</v>
      </c>
      <c r="T3341">
        <v>378218</v>
      </c>
      <c r="U3341">
        <v>-52.445643392337104</v>
      </c>
      <c r="V3341">
        <v>2517.4612419705459</v>
      </c>
      <c r="W3341">
        <v>22854.339411112822</v>
      </c>
      <c r="X3341">
        <v>626.13341081186002</v>
      </c>
      <c r="Y3341">
        <v>995.90525081670273</v>
      </c>
      <c r="Z3341">
        <v>33748.407999159201</v>
      </c>
      <c r="AA3341">
        <v>-3290</v>
      </c>
      <c r="AB3341">
        <v>18614.190884121348</v>
      </c>
      <c r="AC3341">
        <v>1385645.4904928333</v>
      </c>
      <c r="AD3341">
        <v>2453.4115033888434</v>
      </c>
      <c r="AE3341">
        <v>470.17025841154924</v>
      </c>
      <c r="AF3341">
        <v>2121.7732966353969</v>
      </c>
      <c r="AG3341">
        <v>28210.957184454495</v>
      </c>
      <c r="AH3341">
        <v>49578</v>
      </c>
      <c r="AI3341" t="s">
        <v>47</v>
      </c>
      <c r="AJ3341">
        <v>1</v>
      </c>
      <c r="AK3341">
        <v>44895</v>
      </c>
      <c r="AL3341">
        <v>0.51445601851851852</v>
      </c>
      <c r="AM3341" t="s">
        <v>48</v>
      </c>
      <c r="AN3341">
        <v>44915.887650462966</v>
      </c>
    </row>
    <row r="3342" spans="1:40" x14ac:dyDescent="0.3">
      <c r="A3342">
        <v>393</v>
      </c>
      <c r="B3342" t="s">
        <v>41</v>
      </c>
      <c r="C3342" t="s">
        <v>42</v>
      </c>
      <c r="D3342">
        <v>9</v>
      </c>
      <c r="E3342" t="s">
        <v>43</v>
      </c>
      <c r="F3342">
        <v>4</v>
      </c>
      <c r="G3342" t="s">
        <v>44</v>
      </c>
      <c r="H3342">
        <v>1200</v>
      </c>
      <c r="I3342">
        <v>69.72</v>
      </c>
      <c r="J3342">
        <v>91.097999999999999</v>
      </c>
      <c r="K3342">
        <v>44858232</v>
      </c>
      <c r="L3342" t="s">
        <v>119</v>
      </c>
      <c r="M3342">
        <v>10</v>
      </c>
      <c r="N3342">
        <v>0.15</v>
      </c>
      <c r="O3342">
        <v>6</v>
      </c>
      <c r="P3342">
        <v>14</v>
      </c>
      <c r="Q3342">
        <v>10</v>
      </c>
      <c r="R3342">
        <v>12</v>
      </c>
      <c r="S3342" t="s">
        <v>46</v>
      </c>
      <c r="T3342">
        <v>353759</v>
      </c>
      <c r="U3342">
        <v>-89.06116891242803</v>
      </c>
      <c r="V3342">
        <v>2229.0718643758692</v>
      </c>
      <c r="W3342">
        <v>19318.297207769516</v>
      </c>
      <c r="X3342">
        <v>639.81322459311207</v>
      </c>
      <c r="Y3342">
        <v>1075.3257181268959</v>
      </c>
      <c r="Z3342">
        <v>33749.876493018484</v>
      </c>
      <c r="AA3342">
        <v>-2125</v>
      </c>
      <c r="AB3342">
        <v>17669.404175828389</v>
      </c>
      <c r="AC3342">
        <v>1286529.3926602232</v>
      </c>
      <c r="AD3342">
        <v>2470.4217837385381</v>
      </c>
      <c r="AE3342">
        <v>642.18552457075089</v>
      </c>
      <c r="AF3342">
        <v>1703.6186475636828</v>
      </c>
      <c r="AG3342">
        <v>27080.225800798024</v>
      </c>
      <c r="AH3342">
        <v>49842</v>
      </c>
      <c r="AI3342" t="s">
        <v>47</v>
      </c>
      <c r="AJ3342">
        <v>1</v>
      </c>
      <c r="AK3342">
        <v>44895</v>
      </c>
      <c r="AL3342">
        <v>0.51475694444444442</v>
      </c>
      <c r="AM3342" t="s">
        <v>48</v>
      </c>
      <c r="AN3342">
        <v>44915.887650462966</v>
      </c>
    </row>
    <row r="3343" spans="1:40" x14ac:dyDescent="0.3">
      <c r="A3343">
        <v>393</v>
      </c>
      <c r="B3343" t="s">
        <v>41</v>
      </c>
      <c r="C3343" t="s">
        <v>42</v>
      </c>
      <c r="D3343">
        <v>9</v>
      </c>
      <c r="E3343" t="s">
        <v>43</v>
      </c>
      <c r="F3343">
        <v>4</v>
      </c>
      <c r="G3343" t="s">
        <v>44</v>
      </c>
      <c r="H3343">
        <v>1220</v>
      </c>
      <c r="I3343">
        <v>69.739999999999995</v>
      </c>
      <c r="J3343">
        <v>91.117999999999995</v>
      </c>
      <c r="K3343">
        <v>44858232</v>
      </c>
      <c r="L3343" t="s">
        <v>119</v>
      </c>
      <c r="M3343">
        <v>10</v>
      </c>
      <c r="N3343">
        <v>0.15</v>
      </c>
      <c r="O3343">
        <v>6</v>
      </c>
      <c r="P3343">
        <v>15</v>
      </c>
      <c r="Q3343">
        <v>10</v>
      </c>
      <c r="R3343">
        <v>12</v>
      </c>
      <c r="S3343" t="s">
        <v>46</v>
      </c>
      <c r="T3343">
        <v>379095</v>
      </c>
      <c r="U3343">
        <v>-57.291815887643253</v>
      </c>
      <c r="V3343">
        <v>2338.135483538947</v>
      </c>
      <c r="W3343">
        <v>21168.974985467568</v>
      </c>
      <c r="X3343">
        <v>558.45433210461283</v>
      </c>
      <c r="Y3343">
        <v>1422.5441247970793</v>
      </c>
      <c r="Z3343">
        <v>40002.723345820588</v>
      </c>
      <c r="AA3343">
        <v>-4354</v>
      </c>
      <c r="AB3343">
        <v>18521.43348462295</v>
      </c>
      <c r="AC3343">
        <v>1377685.1799135217</v>
      </c>
      <c r="AD3343">
        <v>2554.4725807605573</v>
      </c>
      <c r="AE3343">
        <v>520.029755848999</v>
      </c>
      <c r="AF3343">
        <v>2004.57080592171</v>
      </c>
      <c r="AG3343">
        <v>30310.606700853888</v>
      </c>
      <c r="AH3343">
        <v>49897</v>
      </c>
      <c r="AI3343" t="s">
        <v>47</v>
      </c>
      <c r="AJ3343">
        <v>1</v>
      </c>
      <c r="AK3343">
        <v>44895</v>
      </c>
      <c r="AL3343">
        <v>0.51503472222222224</v>
      </c>
      <c r="AM3343" t="s">
        <v>48</v>
      </c>
      <c r="AN3343">
        <v>44915.887650462966</v>
      </c>
    </row>
    <row r="3344" spans="1:40" x14ac:dyDescent="0.3">
      <c r="A3344">
        <v>393</v>
      </c>
      <c r="B3344" t="s">
        <v>41</v>
      </c>
      <c r="C3344" t="s">
        <v>42</v>
      </c>
      <c r="D3344">
        <v>9</v>
      </c>
      <c r="E3344" t="s">
        <v>43</v>
      </c>
      <c r="F3344">
        <v>4</v>
      </c>
      <c r="G3344" t="s">
        <v>44</v>
      </c>
      <c r="H3344">
        <v>1240</v>
      </c>
      <c r="I3344">
        <v>69.759999999999906</v>
      </c>
      <c r="J3344">
        <v>91.137999999999906</v>
      </c>
      <c r="K3344">
        <v>44858232</v>
      </c>
      <c r="L3344" t="s">
        <v>119</v>
      </c>
      <c r="M3344">
        <v>10</v>
      </c>
      <c r="N3344">
        <v>0.15</v>
      </c>
      <c r="O3344">
        <v>6</v>
      </c>
      <c r="P3344">
        <v>15</v>
      </c>
      <c r="Q3344">
        <v>10</v>
      </c>
      <c r="R3344">
        <v>12</v>
      </c>
      <c r="S3344" t="s">
        <v>46</v>
      </c>
      <c r="T3344">
        <v>360306</v>
      </c>
      <c r="U3344">
        <v>-90.676559744196737</v>
      </c>
      <c r="V3344">
        <v>2038.210530840483</v>
      </c>
      <c r="W3344">
        <v>19286.066302652296</v>
      </c>
      <c r="X3344">
        <v>735.57192106187676</v>
      </c>
      <c r="Y3344">
        <v>1322.7762650355144</v>
      </c>
      <c r="Z3344">
        <v>39479.939531917917</v>
      </c>
      <c r="AA3344">
        <v>-3908</v>
      </c>
      <c r="AB3344">
        <v>17847.268880021194</v>
      </c>
      <c r="AC3344">
        <v>1301811.1926563687</v>
      </c>
      <c r="AD3344">
        <v>2851.6521845169827</v>
      </c>
      <c r="AE3344">
        <v>238.32359532740776</v>
      </c>
      <c r="AF3344">
        <v>1986.692459880639</v>
      </c>
      <c r="AG3344">
        <v>28676.783209811671</v>
      </c>
      <c r="AH3344">
        <v>50035</v>
      </c>
      <c r="AI3344" t="s">
        <v>47</v>
      </c>
      <c r="AJ3344">
        <v>1</v>
      </c>
      <c r="AK3344">
        <v>44895</v>
      </c>
      <c r="AL3344">
        <v>0.51533564814814814</v>
      </c>
      <c r="AM3344" t="s">
        <v>48</v>
      </c>
      <c r="AN3344">
        <v>44915.887650462966</v>
      </c>
    </row>
    <row r="3345" spans="1:40" x14ac:dyDescent="0.3">
      <c r="A3345">
        <v>393</v>
      </c>
      <c r="B3345" t="s">
        <v>41</v>
      </c>
      <c r="C3345" t="s">
        <v>42</v>
      </c>
      <c r="D3345">
        <v>9</v>
      </c>
      <c r="E3345" t="s">
        <v>43</v>
      </c>
      <c r="F3345">
        <v>4</v>
      </c>
      <c r="G3345" t="s">
        <v>44</v>
      </c>
      <c r="H3345">
        <v>1280</v>
      </c>
      <c r="I3345">
        <v>69.8</v>
      </c>
      <c r="J3345">
        <v>91.177999999999997</v>
      </c>
      <c r="K3345">
        <v>44858232</v>
      </c>
      <c r="L3345" t="s">
        <v>119</v>
      </c>
      <c r="M3345">
        <v>10</v>
      </c>
      <c r="N3345">
        <v>0.15</v>
      </c>
      <c r="O3345">
        <v>6</v>
      </c>
      <c r="P3345">
        <v>15</v>
      </c>
      <c r="Q3345">
        <v>10</v>
      </c>
      <c r="R3345">
        <v>12</v>
      </c>
      <c r="S3345" t="s">
        <v>46</v>
      </c>
      <c r="T3345">
        <v>364828</v>
      </c>
      <c r="U3345">
        <v>-53.522570613516251</v>
      </c>
      <c r="V3345">
        <v>2476.5623847843917</v>
      </c>
      <c r="W3345">
        <v>22184.76834996813</v>
      </c>
      <c r="X3345">
        <v>547.65447911941374</v>
      </c>
      <c r="Y3345">
        <v>1152.1207154433637</v>
      </c>
      <c r="Z3345">
        <v>35257.285439566476</v>
      </c>
      <c r="AA3345">
        <v>-3389</v>
      </c>
      <c r="AB3345">
        <v>18375.12542149661</v>
      </c>
      <c r="AC3345">
        <v>1327145.4425389403</v>
      </c>
      <c r="AD3345">
        <v>2532.4592767785998</v>
      </c>
      <c r="AE3345">
        <v>384.57812114392715</v>
      </c>
      <c r="AF3345">
        <v>2216.1312340743825</v>
      </c>
      <c r="AG3345">
        <v>30160.56168637042</v>
      </c>
      <c r="AH3345">
        <v>49030</v>
      </c>
      <c r="AI3345" t="s">
        <v>47</v>
      </c>
      <c r="AJ3345">
        <v>1</v>
      </c>
      <c r="AK3345">
        <v>44895</v>
      </c>
      <c r="AL3345">
        <v>0.51561342592592596</v>
      </c>
      <c r="AM3345" t="s">
        <v>48</v>
      </c>
      <c r="AN3345">
        <v>44915.887650462966</v>
      </c>
    </row>
    <row r="3346" spans="1:40" x14ac:dyDescent="0.3">
      <c r="A3346">
        <v>393</v>
      </c>
      <c r="B3346" t="s">
        <v>41</v>
      </c>
      <c r="C3346" t="s">
        <v>42</v>
      </c>
      <c r="D3346">
        <v>9</v>
      </c>
      <c r="E3346" t="s">
        <v>43</v>
      </c>
      <c r="F3346">
        <v>4</v>
      </c>
      <c r="G3346" t="s">
        <v>44</v>
      </c>
      <c r="H3346">
        <v>1300</v>
      </c>
      <c r="I3346">
        <v>69.819999999999993</v>
      </c>
      <c r="J3346">
        <v>91.197999999999993</v>
      </c>
      <c r="K3346">
        <v>44858232</v>
      </c>
      <c r="L3346" t="s">
        <v>119</v>
      </c>
      <c r="M3346">
        <v>10</v>
      </c>
      <c r="N3346">
        <v>0.15</v>
      </c>
      <c r="O3346">
        <v>6</v>
      </c>
      <c r="P3346">
        <v>15</v>
      </c>
      <c r="Q3346">
        <v>10</v>
      </c>
      <c r="R3346">
        <v>12</v>
      </c>
      <c r="S3346" t="s">
        <v>46</v>
      </c>
      <c r="T3346">
        <v>378082</v>
      </c>
      <c r="U3346">
        <v>-47.599470897030955</v>
      </c>
      <c r="V3346">
        <v>2375.8882747877046</v>
      </c>
      <c r="W3346">
        <v>22120.306539733705</v>
      </c>
      <c r="X3346">
        <v>776.61136240563303</v>
      </c>
      <c r="Y3346">
        <v>1123.2405455123844</v>
      </c>
      <c r="Z3346">
        <v>37367.511115347734</v>
      </c>
      <c r="AA3346">
        <v>-3961</v>
      </c>
      <c r="AB3346">
        <v>19049.290026098366</v>
      </c>
      <c r="AC3346">
        <v>1375892.4880263186</v>
      </c>
      <c r="AD3346">
        <v>2479.4272262766112</v>
      </c>
      <c r="AE3346">
        <v>451.05745106052683</v>
      </c>
      <c r="AF3346">
        <v>2398.8876602719965</v>
      </c>
      <c r="AG3346">
        <v>30652.866243695265</v>
      </c>
      <c r="AH3346">
        <v>50560</v>
      </c>
      <c r="AI3346" t="s">
        <v>47</v>
      </c>
      <c r="AJ3346">
        <v>1</v>
      </c>
      <c r="AK3346">
        <v>44895</v>
      </c>
      <c r="AL3346">
        <v>0.51589120370370367</v>
      </c>
      <c r="AM3346" t="s">
        <v>48</v>
      </c>
      <c r="AN3346">
        <v>44915.887650462966</v>
      </c>
    </row>
    <row r="3347" spans="1:40" x14ac:dyDescent="0.3">
      <c r="A3347">
        <v>393</v>
      </c>
      <c r="B3347" t="s">
        <v>41</v>
      </c>
      <c r="C3347" t="s">
        <v>42</v>
      </c>
      <c r="D3347">
        <v>9</v>
      </c>
      <c r="E3347" t="s">
        <v>43</v>
      </c>
      <c r="F3347">
        <v>4</v>
      </c>
      <c r="G3347" t="s">
        <v>44</v>
      </c>
      <c r="H3347">
        <v>1320</v>
      </c>
      <c r="I3347">
        <v>69.839999999999904</v>
      </c>
      <c r="J3347">
        <v>91.217999999999904</v>
      </c>
      <c r="K3347">
        <v>44858232</v>
      </c>
      <c r="L3347" t="s">
        <v>119</v>
      </c>
      <c r="M3347">
        <v>10</v>
      </c>
      <c r="N3347">
        <v>0.15</v>
      </c>
      <c r="O3347">
        <v>6</v>
      </c>
      <c r="P3347">
        <v>15</v>
      </c>
      <c r="Q3347">
        <v>10</v>
      </c>
      <c r="R3347">
        <v>12</v>
      </c>
      <c r="S3347" t="s">
        <v>46</v>
      </c>
      <c r="T3347">
        <v>372216</v>
      </c>
      <c r="U3347">
        <v>-38.445589517008223</v>
      </c>
      <c r="V3347">
        <v>2419.9331979112553</v>
      </c>
      <c r="W3347">
        <v>20402.711208971239</v>
      </c>
      <c r="X3347">
        <v>627.57339120988649</v>
      </c>
      <c r="Y3347">
        <v>1249.2631052112033</v>
      </c>
      <c r="Z3347">
        <v>41167.238976227367</v>
      </c>
      <c r="AA3347">
        <v>-4408</v>
      </c>
      <c r="AB3347">
        <v>18609.409574868852</v>
      </c>
      <c r="AC3347">
        <v>1345704.1954669831</v>
      </c>
      <c r="AD3347">
        <v>2688.5536141052071</v>
      </c>
      <c r="AE3347">
        <v>257.43640267843017</v>
      </c>
      <c r="AF3347">
        <v>2050.2599124711132</v>
      </c>
      <c r="AG3347">
        <v>30092.89432689748</v>
      </c>
      <c r="AH3347">
        <v>50231</v>
      </c>
      <c r="AI3347" t="s">
        <v>47</v>
      </c>
      <c r="AJ3347">
        <v>1</v>
      </c>
      <c r="AK3347">
        <v>44895</v>
      </c>
      <c r="AL3347">
        <v>0.51618055555555553</v>
      </c>
      <c r="AM3347" t="s">
        <v>48</v>
      </c>
      <c r="AN3347">
        <v>44915.887650462966</v>
      </c>
    </row>
    <row r="3348" spans="1:40" x14ac:dyDescent="0.3">
      <c r="A3348">
        <v>393</v>
      </c>
      <c r="B3348" t="s">
        <v>41</v>
      </c>
      <c r="C3348" t="s">
        <v>42</v>
      </c>
      <c r="D3348">
        <v>9</v>
      </c>
      <c r="E3348" t="s">
        <v>43</v>
      </c>
      <c r="F3348">
        <v>4</v>
      </c>
      <c r="G3348" t="s">
        <v>44</v>
      </c>
      <c r="H3348">
        <v>1340</v>
      </c>
      <c r="I3348">
        <v>69.86</v>
      </c>
      <c r="J3348">
        <v>91.238</v>
      </c>
      <c r="K3348">
        <v>44858232</v>
      </c>
      <c r="L3348" t="s">
        <v>119</v>
      </c>
      <c r="M3348">
        <v>10</v>
      </c>
      <c r="N3348">
        <v>0.15</v>
      </c>
      <c r="O3348">
        <v>6</v>
      </c>
      <c r="P3348">
        <v>15</v>
      </c>
      <c r="Q3348">
        <v>10</v>
      </c>
      <c r="R3348">
        <v>12</v>
      </c>
      <c r="S3348" t="s">
        <v>46</v>
      </c>
      <c r="T3348">
        <v>374861</v>
      </c>
      <c r="U3348">
        <v>-74.522651426509569</v>
      </c>
      <c r="V3348">
        <v>2161.9557910447443</v>
      </c>
      <c r="W3348">
        <v>20035.694773281677</v>
      </c>
      <c r="X3348">
        <v>618.21351862271399</v>
      </c>
      <c r="Y3348">
        <v>1461.2698072045289</v>
      </c>
      <c r="Z3348">
        <v>44045.486940410578</v>
      </c>
      <c r="AA3348">
        <v>-4517</v>
      </c>
      <c r="AB3348">
        <v>18394.250658506589</v>
      </c>
      <c r="AC3348">
        <v>1350774.8384441496</v>
      </c>
      <c r="AD3348">
        <v>2440.4036419449594</v>
      </c>
      <c r="AE3348">
        <v>344.69052319396729</v>
      </c>
      <c r="AF3348">
        <v>2164.4826788446221</v>
      </c>
      <c r="AG3348">
        <v>29916.370780446341</v>
      </c>
      <c r="AH3348">
        <v>51004</v>
      </c>
      <c r="AI3348" t="s">
        <v>47</v>
      </c>
      <c r="AJ3348">
        <v>1</v>
      </c>
      <c r="AK3348">
        <v>44895</v>
      </c>
      <c r="AL3348">
        <v>0.51648148148148143</v>
      </c>
      <c r="AM3348" t="s">
        <v>48</v>
      </c>
      <c r="AN3348">
        <v>44915.887650462966</v>
      </c>
    </row>
    <row r="3349" spans="1:40" x14ac:dyDescent="0.3">
      <c r="A3349">
        <v>393</v>
      </c>
      <c r="B3349" t="s">
        <v>41</v>
      </c>
      <c r="C3349" t="s">
        <v>42</v>
      </c>
      <c r="D3349">
        <v>9</v>
      </c>
      <c r="E3349" t="s">
        <v>43</v>
      </c>
      <c r="F3349">
        <v>4</v>
      </c>
      <c r="G3349" t="s">
        <v>44</v>
      </c>
      <c r="H3349">
        <v>1360</v>
      </c>
      <c r="I3349">
        <v>69.88</v>
      </c>
      <c r="J3349">
        <v>91.257999999999996</v>
      </c>
      <c r="K3349">
        <v>44858232</v>
      </c>
      <c r="L3349" t="s">
        <v>119</v>
      </c>
      <c r="M3349">
        <v>10</v>
      </c>
      <c r="N3349">
        <v>0.15</v>
      </c>
      <c r="O3349">
        <v>6</v>
      </c>
      <c r="P3349">
        <v>15</v>
      </c>
      <c r="Q3349">
        <v>10</v>
      </c>
      <c r="R3349">
        <v>12</v>
      </c>
      <c r="S3349" t="s">
        <v>46</v>
      </c>
      <c r="T3349">
        <v>380493</v>
      </c>
      <c r="U3349">
        <v>-61.599524772359835</v>
      </c>
      <c r="V3349">
        <v>2312.9669560397751</v>
      </c>
      <c r="W3349">
        <v>21175.213225167674</v>
      </c>
      <c r="X3349">
        <v>687.33257772798777</v>
      </c>
      <c r="Y3349">
        <v>1219.7265677817927</v>
      </c>
      <c r="Z3349">
        <v>40911.721044713137</v>
      </c>
      <c r="AA3349">
        <v>-4229</v>
      </c>
      <c r="AB3349">
        <v>18352.175137084636</v>
      </c>
      <c r="AC3349">
        <v>1380133.6616503308</v>
      </c>
      <c r="AD3349">
        <v>2408.384290698476</v>
      </c>
      <c r="AE3349">
        <v>475.15620815529422</v>
      </c>
      <c r="AF3349">
        <v>1517.8824970258904</v>
      </c>
      <c r="AG3349">
        <v>30326.297682760654</v>
      </c>
      <c r="AH3349">
        <v>51009</v>
      </c>
      <c r="AI3349" t="s">
        <v>47</v>
      </c>
      <c r="AJ3349">
        <v>1</v>
      </c>
      <c r="AK3349">
        <v>44895</v>
      </c>
      <c r="AL3349">
        <v>0.51678240740740744</v>
      </c>
      <c r="AM3349" t="s">
        <v>48</v>
      </c>
      <c r="AN3349">
        <v>44915.887650462966</v>
      </c>
    </row>
    <row r="3350" spans="1:40" x14ac:dyDescent="0.3">
      <c r="A3350">
        <v>393</v>
      </c>
      <c r="B3350" t="s">
        <v>41</v>
      </c>
      <c r="C3350" t="s">
        <v>42</v>
      </c>
      <c r="D3350">
        <v>9</v>
      </c>
      <c r="E3350" t="s">
        <v>43</v>
      </c>
      <c r="F3350">
        <v>4</v>
      </c>
      <c r="G3350" t="s">
        <v>44</v>
      </c>
      <c r="H3350">
        <v>1380</v>
      </c>
      <c r="I3350">
        <v>69.899999999999906</v>
      </c>
      <c r="J3350">
        <v>91.277999999999906</v>
      </c>
      <c r="K3350">
        <v>44858232</v>
      </c>
      <c r="L3350" t="s">
        <v>119</v>
      </c>
      <c r="M3350">
        <v>10</v>
      </c>
      <c r="N3350">
        <v>0.15</v>
      </c>
      <c r="O3350">
        <v>6</v>
      </c>
      <c r="P3350">
        <v>15</v>
      </c>
      <c r="Q3350">
        <v>10</v>
      </c>
      <c r="R3350">
        <v>12</v>
      </c>
      <c r="S3350" t="s">
        <v>46</v>
      </c>
      <c r="T3350">
        <v>386065</v>
      </c>
      <c r="U3350">
        <v>-66.445697267665992</v>
      </c>
      <c r="V3350">
        <v>2417.8358206196576</v>
      </c>
      <c r="W3350">
        <v>21645.160615908979</v>
      </c>
      <c r="X3350">
        <v>793.89112718195145</v>
      </c>
      <c r="Y3350">
        <v>1376.5983999068849</v>
      </c>
      <c r="Z3350">
        <v>40677.496274158431</v>
      </c>
      <c r="AA3350">
        <v>-4918</v>
      </c>
      <c r="AB3350">
        <v>18207.779597659297</v>
      </c>
      <c r="AC3350">
        <v>1403878.843891239</v>
      </c>
      <c r="AD3350">
        <v>2519.4514153347159</v>
      </c>
      <c r="AE3350">
        <v>382.0851462720546</v>
      </c>
      <c r="AF3350">
        <v>1931.0709388639739</v>
      </c>
      <c r="AG3350">
        <v>29991.88363087266</v>
      </c>
      <c r="AH3350">
        <v>51436</v>
      </c>
      <c r="AI3350" t="s">
        <v>47</v>
      </c>
      <c r="AJ3350">
        <v>1</v>
      </c>
      <c r="AK3350">
        <v>44895</v>
      </c>
      <c r="AL3350">
        <v>0.51707175925925919</v>
      </c>
      <c r="AM3350" t="s">
        <v>48</v>
      </c>
      <c r="AN3350">
        <v>44915.887650462966</v>
      </c>
    </row>
    <row r="3351" spans="1:40" x14ac:dyDescent="0.3">
      <c r="A3351">
        <v>393</v>
      </c>
      <c r="B3351" t="s">
        <v>41</v>
      </c>
      <c r="C3351" t="s">
        <v>42</v>
      </c>
      <c r="D3351">
        <v>9</v>
      </c>
      <c r="E3351" t="s">
        <v>43</v>
      </c>
      <c r="F3351">
        <v>4</v>
      </c>
      <c r="G3351" t="s">
        <v>44</v>
      </c>
      <c r="H3351">
        <v>1400</v>
      </c>
      <c r="I3351">
        <v>69.92</v>
      </c>
      <c r="J3351">
        <v>91.298000000000002</v>
      </c>
      <c r="K3351">
        <v>44858232</v>
      </c>
      <c r="L3351" t="s">
        <v>119</v>
      </c>
      <c r="M3351">
        <v>10</v>
      </c>
      <c r="N3351">
        <v>0.15</v>
      </c>
      <c r="O3351">
        <v>6</v>
      </c>
      <c r="P3351">
        <v>16</v>
      </c>
      <c r="Q3351">
        <v>10</v>
      </c>
      <c r="R3351">
        <v>12</v>
      </c>
      <c r="S3351" t="s">
        <v>46</v>
      </c>
      <c r="T3351">
        <v>397779</v>
      </c>
      <c r="U3351">
        <v>-54.599497834695391</v>
      </c>
      <c r="V3351">
        <v>2606.5997768634461</v>
      </c>
      <c r="W3351">
        <v>22971.826258798144</v>
      </c>
      <c r="X3351">
        <v>744.93179364904927</v>
      </c>
      <c r="Y3351">
        <v>1422.5441247970793</v>
      </c>
      <c r="Z3351">
        <v>40511.556468060116</v>
      </c>
      <c r="AA3351">
        <v>-4599</v>
      </c>
      <c r="AB3351">
        <v>19140.134901895766</v>
      </c>
      <c r="AC3351">
        <v>1448450.5941869861</v>
      </c>
      <c r="AD3351">
        <v>2565.4792327515361</v>
      </c>
      <c r="AE3351">
        <v>485.12810764278419</v>
      </c>
      <c r="AF3351">
        <v>1452.3285615419636</v>
      </c>
      <c r="AG3351">
        <v>31042.198732256944</v>
      </c>
      <c r="AH3351">
        <v>52063</v>
      </c>
      <c r="AI3351" t="s">
        <v>47</v>
      </c>
      <c r="AJ3351">
        <v>1</v>
      </c>
      <c r="AK3351">
        <v>44895</v>
      </c>
      <c r="AL3351">
        <v>0.51738425925925924</v>
      </c>
      <c r="AM3351" t="s">
        <v>48</v>
      </c>
      <c r="AN3351">
        <v>44915.887650462966</v>
      </c>
    </row>
    <row r="3352" spans="1:40" x14ac:dyDescent="0.3">
      <c r="A3352">
        <v>393</v>
      </c>
      <c r="B3352" t="s">
        <v>41</v>
      </c>
      <c r="C3352" t="s">
        <v>42</v>
      </c>
      <c r="D3352">
        <v>9</v>
      </c>
      <c r="E3352" t="s">
        <v>43</v>
      </c>
      <c r="F3352">
        <v>4</v>
      </c>
      <c r="G3352" t="s">
        <v>44</v>
      </c>
      <c r="H3352">
        <v>1440</v>
      </c>
      <c r="I3352">
        <v>69.959999999999994</v>
      </c>
      <c r="J3352">
        <v>91.337999999999994</v>
      </c>
      <c r="K3352">
        <v>44858232</v>
      </c>
      <c r="L3352" t="s">
        <v>119</v>
      </c>
      <c r="M3352">
        <v>10</v>
      </c>
      <c r="N3352">
        <v>0.15</v>
      </c>
      <c r="O3352">
        <v>6</v>
      </c>
      <c r="P3352">
        <v>16</v>
      </c>
      <c r="Q3352">
        <v>10</v>
      </c>
      <c r="R3352">
        <v>12</v>
      </c>
      <c r="S3352" t="s">
        <v>46</v>
      </c>
      <c r="T3352">
        <v>405905</v>
      </c>
      <c r="U3352">
        <v>-66.984160878255551</v>
      </c>
      <c r="V3352">
        <v>2511.1691100957532</v>
      </c>
      <c r="W3352">
        <v>22053.765316265912</v>
      </c>
      <c r="X3352">
        <v>738.45188185792983</v>
      </c>
      <c r="Y3352">
        <v>859.38081114298222</v>
      </c>
      <c r="Z3352">
        <v>34933.482543595863</v>
      </c>
      <c r="AA3352">
        <v>-4117</v>
      </c>
      <c r="AB3352">
        <v>17185.535679475925</v>
      </c>
      <c r="AC3352">
        <v>1502734.4224685263</v>
      </c>
      <c r="AD3352">
        <v>2194.2548792376174</v>
      </c>
      <c r="AE3352">
        <v>210.90087173681042</v>
      </c>
      <c r="AF3352">
        <v>1679.7808528422547</v>
      </c>
      <c r="AG3352">
        <v>27137.105610210059</v>
      </c>
      <c r="AH3352">
        <v>52923</v>
      </c>
      <c r="AI3352" t="s">
        <v>47</v>
      </c>
      <c r="AJ3352">
        <v>1</v>
      </c>
      <c r="AK3352">
        <v>44895</v>
      </c>
      <c r="AL3352">
        <v>0.51768518518518525</v>
      </c>
      <c r="AM3352" t="s">
        <v>48</v>
      </c>
      <c r="AN3352">
        <v>44915.887650462966</v>
      </c>
    </row>
    <row r="3353" spans="1:40" x14ac:dyDescent="0.3">
      <c r="A3353">
        <v>393</v>
      </c>
      <c r="B3353" t="s">
        <v>41</v>
      </c>
      <c r="C3353" t="s">
        <v>42</v>
      </c>
      <c r="D3353">
        <v>9</v>
      </c>
      <c r="E3353" t="s">
        <v>43</v>
      </c>
      <c r="F3353">
        <v>4</v>
      </c>
      <c r="G3353" t="s">
        <v>44</v>
      </c>
      <c r="H3353">
        <v>1475</v>
      </c>
      <c r="I3353">
        <v>69.994999999999905</v>
      </c>
      <c r="J3353">
        <v>91.372999999999905</v>
      </c>
      <c r="K3353">
        <v>44858232</v>
      </c>
      <c r="L3353" t="s">
        <v>119</v>
      </c>
      <c r="M3353">
        <v>10</v>
      </c>
      <c r="N3353">
        <v>0.15</v>
      </c>
      <c r="O3353">
        <v>6</v>
      </c>
      <c r="P3353">
        <v>15</v>
      </c>
      <c r="Q3353">
        <v>10</v>
      </c>
      <c r="R3353">
        <v>12</v>
      </c>
      <c r="S3353" t="s">
        <v>46</v>
      </c>
      <c r="T3353">
        <v>384691</v>
      </c>
      <c r="U3353">
        <v>-57.830279498232827</v>
      </c>
      <c r="V3353">
        <v>2588.7720698848661</v>
      </c>
      <c r="W3353">
        <v>22116.147713266968</v>
      </c>
      <c r="X3353">
        <v>765.09151922142075</v>
      </c>
      <c r="Y3353">
        <v>1095.6731105782678</v>
      </c>
      <c r="Z3353">
        <v>33814.490222826673</v>
      </c>
      <c r="AA3353">
        <v>-3211</v>
      </c>
      <c r="AB3353">
        <v>17478.151805728601</v>
      </c>
      <c r="AC3353">
        <v>1417137.3774868499</v>
      </c>
      <c r="AD3353">
        <v>2548.4689524018418</v>
      </c>
      <c r="AE3353">
        <v>359.64837242520224</v>
      </c>
      <c r="AF3353">
        <v>1953.9154921386757</v>
      </c>
      <c r="AG3353">
        <v>28483.587995084588</v>
      </c>
      <c r="AH3353">
        <v>50093</v>
      </c>
      <c r="AI3353" t="s">
        <v>47</v>
      </c>
      <c r="AJ3353">
        <v>1</v>
      </c>
      <c r="AK3353">
        <v>44895</v>
      </c>
      <c r="AL3353">
        <v>0.51798611111111115</v>
      </c>
      <c r="AM3353" t="s">
        <v>48</v>
      </c>
      <c r="AN3353">
        <v>44915.887650462966</v>
      </c>
    </row>
    <row r="3354" spans="1:40" x14ac:dyDescent="0.3">
      <c r="A3354">
        <v>393</v>
      </c>
      <c r="B3354" t="s">
        <v>41</v>
      </c>
      <c r="C3354" t="s">
        <v>42</v>
      </c>
      <c r="D3354">
        <v>9</v>
      </c>
      <c r="E3354" t="s">
        <v>43</v>
      </c>
      <c r="F3354">
        <v>5</v>
      </c>
      <c r="G3354" t="s">
        <v>44</v>
      </c>
      <c r="H3354">
        <v>20</v>
      </c>
      <c r="I3354">
        <v>70.05</v>
      </c>
      <c r="J3354">
        <v>91.427999999999997</v>
      </c>
      <c r="K3354">
        <v>44858242</v>
      </c>
      <c r="L3354" t="s">
        <v>120</v>
      </c>
      <c r="M3354">
        <v>10</v>
      </c>
      <c r="N3354">
        <v>0.15</v>
      </c>
      <c r="O3354">
        <v>6</v>
      </c>
      <c r="P3354">
        <v>15</v>
      </c>
      <c r="Q3354">
        <v>10</v>
      </c>
      <c r="R3354">
        <v>12</v>
      </c>
      <c r="S3354" t="s">
        <v>46</v>
      </c>
      <c r="T3354">
        <v>365665</v>
      </c>
      <c r="U3354">
        <v>-22.830144809910621</v>
      </c>
      <c r="V3354">
        <v>2880.3075134169394</v>
      </c>
      <c r="W3354">
        <v>24844.337875446574</v>
      </c>
      <c r="X3354">
        <v>667.17285215561628</v>
      </c>
      <c r="Y3354">
        <v>1322.7762650355144</v>
      </c>
      <c r="Z3354">
        <v>42256.127172881374</v>
      </c>
      <c r="AA3354">
        <v>-3585</v>
      </c>
      <c r="AB3354">
        <v>22320.661816655254</v>
      </c>
      <c r="AC3354">
        <v>1293117.235898274</v>
      </c>
      <c r="AD3354">
        <v>3031.7610352784527</v>
      </c>
      <c r="AE3354">
        <v>437.76158507720692</v>
      </c>
      <c r="AF3354">
        <v>2550.8536016210992</v>
      </c>
      <c r="AG3354">
        <v>35848.542627573821</v>
      </c>
      <c r="AH3354">
        <v>49362</v>
      </c>
      <c r="AI3354" t="s">
        <v>47</v>
      </c>
      <c r="AJ3354">
        <v>1</v>
      </c>
      <c r="AK3354">
        <v>44895</v>
      </c>
      <c r="AL3354">
        <v>0.55445601851851845</v>
      </c>
      <c r="AM3354" t="s">
        <v>48</v>
      </c>
      <c r="AN3354">
        <v>44915.887696759259</v>
      </c>
    </row>
    <row r="3355" spans="1:40" x14ac:dyDescent="0.3">
      <c r="A3355">
        <v>393</v>
      </c>
      <c r="B3355" t="s">
        <v>41</v>
      </c>
      <c r="C3355" t="s">
        <v>42</v>
      </c>
      <c r="D3355">
        <v>9</v>
      </c>
      <c r="E3355" t="s">
        <v>43</v>
      </c>
      <c r="F3355">
        <v>5</v>
      </c>
      <c r="G3355" t="s">
        <v>44</v>
      </c>
      <c r="H3355">
        <v>40</v>
      </c>
      <c r="I3355">
        <v>70.069999999999993</v>
      </c>
      <c r="J3355">
        <v>91.447999999999993</v>
      </c>
      <c r="K3355">
        <v>44858242</v>
      </c>
      <c r="L3355" t="s">
        <v>120</v>
      </c>
      <c r="M3355">
        <v>10</v>
      </c>
      <c r="N3355">
        <v>0.15</v>
      </c>
      <c r="O3355">
        <v>6</v>
      </c>
      <c r="P3355">
        <v>15</v>
      </c>
      <c r="Q3355">
        <v>10</v>
      </c>
      <c r="R3355">
        <v>12</v>
      </c>
      <c r="S3355" t="s">
        <v>46</v>
      </c>
      <c r="T3355">
        <v>367991</v>
      </c>
      <c r="U3355">
        <v>-42.753298401724798</v>
      </c>
      <c r="V3355">
        <v>3716.1123641186027</v>
      </c>
      <c r="W3355">
        <v>33244.127631639043</v>
      </c>
      <c r="X3355">
        <v>774.45139180859326</v>
      </c>
      <c r="Y3355">
        <v>1209.8810553053224</v>
      </c>
      <c r="Z3355">
        <v>40778.822350448558</v>
      </c>
      <c r="AA3355">
        <v>-4658</v>
      </c>
      <c r="AB3355">
        <v>27424.231312768119</v>
      </c>
      <c r="AC3355">
        <v>1279088.1242754245</v>
      </c>
      <c r="AD3355">
        <v>3858.2605393283093</v>
      </c>
      <c r="AE3355">
        <v>497.59298200214658</v>
      </c>
      <c r="AF3355">
        <v>3007.7446671151338</v>
      </c>
      <c r="AG3355">
        <v>44720.812209481948</v>
      </c>
      <c r="AH3355">
        <v>49531</v>
      </c>
      <c r="AI3355" t="s">
        <v>47</v>
      </c>
      <c r="AJ3355">
        <v>1</v>
      </c>
      <c r="AK3355">
        <v>44895</v>
      </c>
      <c r="AL3355">
        <v>0.55473379629629627</v>
      </c>
      <c r="AM3355" t="s">
        <v>48</v>
      </c>
      <c r="AN3355">
        <v>44915.887696759259</v>
      </c>
    </row>
    <row r="3356" spans="1:40" x14ac:dyDescent="0.3">
      <c r="A3356">
        <v>393</v>
      </c>
      <c r="B3356" t="s">
        <v>41</v>
      </c>
      <c r="C3356" t="s">
        <v>42</v>
      </c>
      <c r="D3356">
        <v>9</v>
      </c>
      <c r="E3356" t="s">
        <v>43</v>
      </c>
      <c r="F3356">
        <v>5</v>
      </c>
      <c r="G3356" t="s">
        <v>44</v>
      </c>
      <c r="H3356">
        <v>60</v>
      </c>
      <c r="I3356">
        <v>70.09</v>
      </c>
      <c r="J3356">
        <v>91.468000000000004</v>
      </c>
      <c r="K3356">
        <v>44858242</v>
      </c>
      <c r="L3356" t="s">
        <v>120</v>
      </c>
      <c r="M3356">
        <v>10</v>
      </c>
      <c r="N3356">
        <v>0.15</v>
      </c>
      <c r="O3356">
        <v>6</v>
      </c>
      <c r="P3356">
        <v>15</v>
      </c>
      <c r="Q3356">
        <v>10</v>
      </c>
      <c r="R3356">
        <v>12</v>
      </c>
      <c r="S3356" t="s">
        <v>46</v>
      </c>
      <c r="T3356">
        <v>365237</v>
      </c>
      <c r="U3356">
        <v>-43.830225622903946</v>
      </c>
      <c r="V3356">
        <v>3301.880349028067</v>
      </c>
      <c r="W3356">
        <v>31269.724766555555</v>
      </c>
      <c r="X3356">
        <v>611.73360683159467</v>
      </c>
      <c r="Y3356">
        <v>1263.7031901766929</v>
      </c>
      <c r="Z3356">
        <v>42182.702479917512</v>
      </c>
      <c r="AA3356">
        <v>-4627</v>
      </c>
      <c r="AB3356">
        <v>27290.354653698265</v>
      </c>
      <c r="AC3356">
        <v>1264268.4714640088</v>
      </c>
      <c r="AD3356">
        <v>3816.235140817299</v>
      </c>
      <c r="AE3356">
        <v>336.38060695439236</v>
      </c>
      <c r="AF3356">
        <v>2736.5897521588913</v>
      </c>
      <c r="AG3356">
        <v>44816.919473660906</v>
      </c>
      <c r="AH3356">
        <v>50248</v>
      </c>
      <c r="AI3356" t="s">
        <v>47</v>
      </c>
      <c r="AJ3356">
        <v>1</v>
      </c>
      <c r="AK3356">
        <v>44895</v>
      </c>
      <c r="AL3356">
        <v>0.55503472222222217</v>
      </c>
      <c r="AM3356" t="s">
        <v>48</v>
      </c>
      <c r="AN3356">
        <v>44915.887696759259</v>
      </c>
    </row>
    <row r="3357" spans="1:40" x14ac:dyDescent="0.3">
      <c r="A3357">
        <v>393</v>
      </c>
      <c r="B3357" t="s">
        <v>41</v>
      </c>
      <c r="C3357" t="s">
        <v>42</v>
      </c>
      <c r="D3357">
        <v>9</v>
      </c>
      <c r="E3357" t="s">
        <v>43</v>
      </c>
      <c r="F3357">
        <v>5</v>
      </c>
      <c r="G3357" t="s">
        <v>44</v>
      </c>
      <c r="H3357">
        <v>80</v>
      </c>
      <c r="I3357">
        <v>70.11</v>
      </c>
      <c r="J3357">
        <v>91.488</v>
      </c>
      <c r="K3357">
        <v>44858242</v>
      </c>
      <c r="L3357" t="s">
        <v>120</v>
      </c>
      <c r="M3357">
        <v>10</v>
      </c>
      <c r="N3357">
        <v>0.15</v>
      </c>
      <c r="O3357">
        <v>6</v>
      </c>
      <c r="P3357">
        <v>15</v>
      </c>
      <c r="Q3357">
        <v>10</v>
      </c>
      <c r="R3357">
        <v>12</v>
      </c>
      <c r="S3357" t="s">
        <v>46</v>
      </c>
      <c r="T3357">
        <v>362676</v>
      </c>
      <c r="U3357">
        <v>-41.676371180545658</v>
      </c>
      <c r="V3357">
        <v>3139.3336089292493</v>
      </c>
      <c r="W3357">
        <v>29975.290028783595</v>
      </c>
      <c r="X3357">
        <v>593.73385185626285</v>
      </c>
      <c r="Y3357">
        <v>1415.9804498127658</v>
      </c>
      <c r="Z3357">
        <v>44049.892421988407</v>
      </c>
      <c r="AA3357">
        <v>-4942</v>
      </c>
      <c r="AB3357">
        <v>27119.183782458957</v>
      </c>
      <c r="AC3357">
        <v>1248833.9532837085</v>
      </c>
      <c r="AD3357">
        <v>4001.3470152110322</v>
      </c>
      <c r="AE3357">
        <v>577.36817790206624</v>
      </c>
      <c r="AF3357">
        <v>2686.9276798225833</v>
      </c>
      <c r="AG3357">
        <v>44597.245726966154</v>
      </c>
      <c r="AH3357">
        <v>51738</v>
      </c>
      <c r="AI3357" t="s">
        <v>47</v>
      </c>
      <c r="AJ3357">
        <v>1</v>
      </c>
      <c r="AK3357">
        <v>44895</v>
      </c>
      <c r="AL3357">
        <v>0.55531249999999999</v>
      </c>
      <c r="AM3357" t="s">
        <v>48</v>
      </c>
      <c r="AN3357">
        <v>44915.887696759259</v>
      </c>
    </row>
    <row r="3358" spans="1:40" x14ac:dyDescent="0.3">
      <c r="A3358">
        <v>393</v>
      </c>
      <c r="B3358" t="s">
        <v>41</v>
      </c>
      <c r="C3358" t="s">
        <v>42</v>
      </c>
      <c r="D3358">
        <v>9</v>
      </c>
      <c r="E3358" t="s">
        <v>43</v>
      </c>
      <c r="F3358">
        <v>5</v>
      </c>
      <c r="G3358" t="s">
        <v>44</v>
      </c>
      <c r="H3358">
        <v>100</v>
      </c>
      <c r="I3358">
        <v>70.13</v>
      </c>
      <c r="J3358">
        <v>91.507999999999996</v>
      </c>
      <c r="K3358">
        <v>44858242</v>
      </c>
      <c r="L3358" t="s">
        <v>120</v>
      </c>
      <c r="M3358">
        <v>10</v>
      </c>
      <c r="N3358">
        <v>0.15</v>
      </c>
      <c r="O3358">
        <v>6</v>
      </c>
      <c r="P3358">
        <v>15</v>
      </c>
      <c r="Q3358">
        <v>10</v>
      </c>
      <c r="R3358">
        <v>12</v>
      </c>
      <c r="S3358" t="s">
        <v>46</v>
      </c>
      <c r="T3358">
        <v>367218</v>
      </c>
      <c r="U3358">
        <v>-51.90717978174753</v>
      </c>
      <c r="V3358">
        <v>3559.8577558945781</v>
      </c>
      <c r="W3358">
        <v>30547.128667959965</v>
      </c>
      <c r="X3358">
        <v>798.21106837603111</v>
      </c>
      <c r="Y3358">
        <v>1635.2071942888363</v>
      </c>
      <c r="Z3358">
        <v>46347.351064827511</v>
      </c>
      <c r="AA3358">
        <v>-4567</v>
      </c>
      <c r="AB3358">
        <v>28008.507303422972</v>
      </c>
      <c r="AC3358">
        <v>1258291.5009625771</v>
      </c>
      <c r="AD3358">
        <v>3895.2829142070559</v>
      </c>
      <c r="AE3358">
        <v>478.48017465112417</v>
      </c>
      <c r="AF3358">
        <v>2495.232080604434</v>
      </c>
      <c r="AG3358">
        <v>47650.122394201702</v>
      </c>
      <c r="AH3358">
        <v>51016</v>
      </c>
      <c r="AI3358" t="s">
        <v>47</v>
      </c>
      <c r="AJ3358">
        <v>1</v>
      </c>
      <c r="AK3358">
        <v>44895</v>
      </c>
      <c r="AL3358">
        <v>0.55559027777777781</v>
      </c>
      <c r="AM3358" t="s">
        <v>48</v>
      </c>
      <c r="AN3358">
        <v>44915.887696759259</v>
      </c>
    </row>
    <row r="3359" spans="1:40" x14ac:dyDescent="0.3">
      <c r="A3359">
        <v>393</v>
      </c>
      <c r="B3359" t="s">
        <v>41</v>
      </c>
      <c r="C3359" t="s">
        <v>42</v>
      </c>
      <c r="D3359">
        <v>9</v>
      </c>
      <c r="E3359" t="s">
        <v>43</v>
      </c>
      <c r="F3359">
        <v>5</v>
      </c>
      <c r="G3359" t="s">
        <v>44</v>
      </c>
      <c r="H3359">
        <v>120</v>
      </c>
      <c r="I3359">
        <v>70.150000000000006</v>
      </c>
      <c r="J3359">
        <v>91.528000000000006</v>
      </c>
      <c r="K3359">
        <v>44858242</v>
      </c>
      <c r="L3359" t="s">
        <v>120</v>
      </c>
      <c r="M3359">
        <v>10</v>
      </c>
      <c r="N3359">
        <v>0.15</v>
      </c>
      <c r="O3359">
        <v>6</v>
      </c>
      <c r="P3359">
        <v>15</v>
      </c>
      <c r="Q3359">
        <v>10</v>
      </c>
      <c r="R3359">
        <v>12</v>
      </c>
      <c r="S3359" t="s">
        <v>46</v>
      </c>
      <c r="T3359">
        <v>378730</v>
      </c>
      <c r="U3359">
        <v>-56.214888666464113</v>
      </c>
      <c r="V3359">
        <v>3259.932803196114</v>
      </c>
      <c r="W3359">
        <v>30586.637519393968</v>
      </c>
      <c r="X3359">
        <v>769.4114604155003</v>
      </c>
      <c r="Y3359">
        <v>1690.998431655501</v>
      </c>
      <c r="Z3359">
        <v>45828.972732502676</v>
      </c>
      <c r="AA3359">
        <v>-5018</v>
      </c>
      <c r="AB3359">
        <v>27859.330454745137</v>
      </c>
      <c r="AC3359">
        <v>1309370.243692999</v>
      </c>
      <c r="AD3359">
        <v>3776.2109517591953</v>
      </c>
      <c r="AE3359">
        <v>486.7900908906991</v>
      </c>
      <c r="AF3359">
        <v>3007.7446671151338</v>
      </c>
      <c r="AG3359">
        <v>45967.264584700832</v>
      </c>
      <c r="AH3359">
        <v>52408</v>
      </c>
      <c r="AI3359" t="s">
        <v>47</v>
      </c>
      <c r="AJ3359">
        <v>1</v>
      </c>
      <c r="AK3359">
        <v>44895</v>
      </c>
      <c r="AL3359">
        <v>0.55586805555555552</v>
      </c>
      <c r="AM3359" t="s">
        <v>48</v>
      </c>
      <c r="AN3359">
        <v>44915.887696759259</v>
      </c>
    </row>
    <row r="3360" spans="1:40" x14ac:dyDescent="0.3">
      <c r="A3360">
        <v>393</v>
      </c>
      <c r="B3360" t="s">
        <v>41</v>
      </c>
      <c r="C3360" t="s">
        <v>42</v>
      </c>
      <c r="D3360">
        <v>9</v>
      </c>
      <c r="E3360" t="s">
        <v>43</v>
      </c>
      <c r="F3360">
        <v>5</v>
      </c>
      <c r="G3360" t="s">
        <v>44</v>
      </c>
      <c r="H3360">
        <v>140</v>
      </c>
      <c r="I3360">
        <v>70.17</v>
      </c>
      <c r="J3360">
        <v>91.548000000000002</v>
      </c>
      <c r="K3360">
        <v>44858242</v>
      </c>
      <c r="L3360" t="s">
        <v>120</v>
      </c>
      <c r="M3360">
        <v>10</v>
      </c>
      <c r="N3360">
        <v>0.15</v>
      </c>
      <c r="O3360">
        <v>6</v>
      </c>
      <c r="P3360">
        <v>15</v>
      </c>
      <c r="Q3360">
        <v>10</v>
      </c>
      <c r="R3360">
        <v>12</v>
      </c>
      <c r="S3360" t="s">
        <v>46</v>
      </c>
      <c r="T3360">
        <v>364961</v>
      </c>
      <c r="U3360">
        <v>-52.445643392337104</v>
      </c>
      <c r="V3360">
        <v>2351.7684359343316</v>
      </c>
      <c r="W3360">
        <v>22667.192220109646</v>
      </c>
      <c r="X3360">
        <v>647.73311678225798</v>
      </c>
      <c r="Y3360">
        <v>1629.2998868029542</v>
      </c>
      <c r="Z3360">
        <v>50057.500800291229</v>
      </c>
      <c r="AA3360">
        <v>-5060</v>
      </c>
      <c r="AB3360">
        <v>22576.93999258897</v>
      </c>
      <c r="AC3360">
        <v>1264364.2946383806</v>
      </c>
      <c r="AD3360">
        <v>3638.1274995087351</v>
      </c>
      <c r="AE3360">
        <v>614.76280098015354</v>
      </c>
      <c r="AF3360">
        <v>2893.5219007416254</v>
      </c>
      <c r="AG3360">
        <v>38770.007321340185</v>
      </c>
      <c r="AH3360">
        <v>52957</v>
      </c>
      <c r="AI3360" t="s">
        <v>47</v>
      </c>
      <c r="AJ3360">
        <v>1</v>
      </c>
      <c r="AK3360">
        <v>44895</v>
      </c>
      <c r="AL3360">
        <v>0.55616898148148153</v>
      </c>
      <c r="AM3360" t="s">
        <v>48</v>
      </c>
      <c r="AN3360">
        <v>44915.887696759259</v>
      </c>
    </row>
    <row r="3361" spans="1:40" x14ac:dyDescent="0.3">
      <c r="A3361">
        <v>393</v>
      </c>
      <c r="B3361" t="s">
        <v>41</v>
      </c>
      <c r="C3361" t="s">
        <v>42</v>
      </c>
      <c r="D3361">
        <v>9</v>
      </c>
      <c r="E3361" t="s">
        <v>43</v>
      </c>
      <c r="F3361">
        <v>5</v>
      </c>
      <c r="G3361" t="s">
        <v>44</v>
      </c>
      <c r="H3361">
        <v>160</v>
      </c>
      <c r="I3361">
        <v>70.19</v>
      </c>
      <c r="J3361">
        <v>91.567999999999998</v>
      </c>
      <c r="K3361">
        <v>44858242</v>
      </c>
      <c r="L3361" t="s">
        <v>120</v>
      </c>
      <c r="M3361">
        <v>10</v>
      </c>
      <c r="N3361">
        <v>0.15</v>
      </c>
      <c r="O3361">
        <v>6</v>
      </c>
      <c r="P3361">
        <v>15</v>
      </c>
      <c r="Q3361">
        <v>10</v>
      </c>
      <c r="R3361">
        <v>12</v>
      </c>
      <c r="S3361" t="s">
        <v>46</v>
      </c>
      <c r="T3361">
        <v>363232</v>
      </c>
      <c r="U3361">
        <v>-31.984026189933353</v>
      </c>
      <c r="V3361">
        <v>2401.0568022868765</v>
      </c>
      <c r="W3361">
        <v>22477.965615873101</v>
      </c>
      <c r="X3361">
        <v>709.65227389739914</v>
      </c>
      <c r="Y3361">
        <v>1690.3420641570694</v>
      </c>
      <c r="Z3361">
        <v>51115.550625900418</v>
      </c>
      <c r="AA3361">
        <v>-4430</v>
      </c>
      <c r="AB3361">
        <v>23543.720723443403</v>
      </c>
      <c r="AC3361">
        <v>1256104.5366391574</v>
      </c>
      <c r="AD3361">
        <v>3436.0053447653072</v>
      </c>
      <c r="AE3361">
        <v>207.57690524098035</v>
      </c>
      <c r="AF3361">
        <v>2343.2661392553314</v>
      </c>
      <c r="AG3361">
        <v>39232.891287589839</v>
      </c>
      <c r="AH3361">
        <v>52557</v>
      </c>
      <c r="AI3361" t="s">
        <v>47</v>
      </c>
      <c r="AJ3361">
        <v>1</v>
      </c>
      <c r="AK3361">
        <v>44895</v>
      </c>
      <c r="AL3361">
        <v>0.55644675925925924</v>
      </c>
      <c r="AM3361" t="s">
        <v>48</v>
      </c>
      <c r="AN3361">
        <v>44915.887696759259</v>
      </c>
    </row>
    <row r="3362" spans="1:40" x14ac:dyDescent="0.3">
      <c r="A3362">
        <v>393</v>
      </c>
      <c r="B3362" t="s">
        <v>41</v>
      </c>
      <c r="C3362" t="s">
        <v>42</v>
      </c>
      <c r="D3362">
        <v>9</v>
      </c>
      <c r="E3362" t="s">
        <v>43</v>
      </c>
      <c r="F3362">
        <v>5</v>
      </c>
      <c r="G3362" t="s">
        <v>44</v>
      </c>
      <c r="H3362">
        <v>180</v>
      </c>
      <c r="I3362">
        <v>70.209999999999994</v>
      </c>
      <c r="J3362">
        <v>91.587999999999994</v>
      </c>
      <c r="K3362">
        <v>44858242</v>
      </c>
      <c r="L3362" t="s">
        <v>120</v>
      </c>
      <c r="M3362">
        <v>10</v>
      </c>
      <c r="N3362">
        <v>0.15</v>
      </c>
      <c r="O3362">
        <v>6</v>
      </c>
      <c r="P3362">
        <v>15</v>
      </c>
      <c r="Q3362">
        <v>10</v>
      </c>
      <c r="R3362">
        <v>12</v>
      </c>
      <c r="S3362" t="s">
        <v>46</v>
      </c>
      <c r="T3362">
        <v>365377</v>
      </c>
      <c r="U3362">
        <v>-69.67647893120342</v>
      </c>
      <c r="V3362">
        <v>2357.0118791633258</v>
      </c>
      <c r="W3362">
        <v>23112.186652050528</v>
      </c>
      <c r="X3362">
        <v>659.25295996647037</v>
      </c>
      <c r="Y3362">
        <v>1500.6518571104098</v>
      </c>
      <c r="Z3362">
        <v>48025.105299051655</v>
      </c>
      <c r="AA3362">
        <v>-4502</v>
      </c>
      <c r="AB3362">
        <v>23421.319206579537</v>
      </c>
      <c r="AC3362">
        <v>1275600.5599915229</v>
      </c>
      <c r="AD3362">
        <v>3545.0712599486424</v>
      </c>
      <c r="AE3362">
        <v>120.32278472544328</v>
      </c>
      <c r="AF3362">
        <v>2533.9684970267544</v>
      </c>
      <c r="AG3362">
        <v>37297.016394842336</v>
      </c>
      <c r="AH3362">
        <v>51777</v>
      </c>
      <c r="AI3362" t="s">
        <v>47</v>
      </c>
      <c r="AJ3362">
        <v>1</v>
      </c>
      <c r="AK3362">
        <v>44895</v>
      </c>
      <c r="AL3362">
        <v>0.55672453703703706</v>
      </c>
      <c r="AM3362" t="s">
        <v>48</v>
      </c>
      <c r="AN3362">
        <v>44915.887696759259</v>
      </c>
    </row>
    <row r="3363" spans="1:40" x14ac:dyDescent="0.3">
      <c r="A3363">
        <v>393</v>
      </c>
      <c r="B3363" t="s">
        <v>41</v>
      </c>
      <c r="C3363" t="s">
        <v>42</v>
      </c>
      <c r="D3363">
        <v>9</v>
      </c>
      <c r="E3363" t="s">
        <v>43</v>
      </c>
      <c r="F3363">
        <v>5</v>
      </c>
      <c r="G3363" t="s">
        <v>44</v>
      </c>
      <c r="H3363">
        <v>200</v>
      </c>
      <c r="I3363">
        <v>70.23</v>
      </c>
      <c r="J3363">
        <v>91.608000000000004</v>
      </c>
      <c r="K3363">
        <v>44858242</v>
      </c>
      <c r="L3363" t="s">
        <v>120</v>
      </c>
      <c r="M3363">
        <v>10</v>
      </c>
      <c r="N3363">
        <v>0.15</v>
      </c>
      <c r="O3363">
        <v>6</v>
      </c>
      <c r="P3363">
        <v>15</v>
      </c>
      <c r="Q3363">
        <v>10</v>
      </c>
      <c r="R3363">
        <v>12</v>
      </c>
      <c r="S3363" t="s">
        <v>46</v>
      </c>
      <c r="T3363">
        <v>361574</v>
      </c>
      <c r="U3363">
        <v>-55.676425055874539</v>
      </c>
      <c r="V3363">
        <v>2868.7719383131525</v>
      </c>
      <c r="W3363">
        <v>26331.118337305124</v>
      </c>
      <c r="X3363">
        <v>647.73311678225798</v>
      </c>
      <c r="Y3363">
        <v>1432.3896372735496</v>
      </c>
      <c r="Z3363">
        <v>43579.240140090085</v>
      </c>
      <c r="AA3363">
        <v>-4534</v>
      </c>
      <c r="AB3363">
        <v>24177.722330324203</v>
      </c>
      <c r="AC3363">
        <v>1263279.296820235</v>
      </c>
      <c r="AD3363">
        <v>3717.1752728984911</v>
      </c>
      <c r="AE3363">
        <v>456.87439242822933</v>
      </c>
      <c r="AF3363">
        <v>2270.7595136443215</v>
      </c>
      <c r="AG3363">
        <v>39100.498627751484</v>
      </c>
      <c r="AH3363">
        <v>50868</v>
      </c>
      <c r="AI3363" t="s">
        <v>47</v>
      </c>
      <c r="AJ3363">
        <v>1</v>
      </c>
      <c r="AK3363">
        <v>44895</v>
      </c>
      <c r="AL3363">
        <v>0.55700231481481477</v>
      </c>
      <c r="AM3363" t="s">
        <v>48</v>
      </c>
      <c r="AN3363">
        <v>44915.887696759259</v>
      </c>
    </row>
    <row r="3364" spans="1:40" x14ac:dyDescent="0.3">
      <c r="A3364">
        <v>393</v>
      </c>
      <c r="B3364" t="s">
        <v>41</v>
      </c>
      <c r="C3364" t="s">
        <v>42</v>
      </c>
      <c r="D3364">
        <v>9</v>
      </c>
      <c r="E3364" t="s">
        <v>43</v>
      </c>
      <c r="F3364">
        <v>5</v>
      </c>
      <c r="G3364" t="s">
        <v>44</v>
      </c>
      <c r="H3364">
        <v>220</v>
      </c>
      <c r="I3364">
        <v>70.25</v>
      </c>
      <c r="J3364">
        <v>91.628</v>
      </c>
      <c r="K3364">
        <v>44858242</v>
      </c>
      <c r="L3364" t="s">
        <v>120</v>
      </c>
      <c r="M3364">
        <v>10</v>
      </c>
      <c r="N3364">
        <v>0.15</v>
      </c>
      <c r="O3364">
        <v>6</v>
      </c>
      <c r="P3364">
        <v>14</v>
      </c>
      <c r="Q3364">
        <v>10</v>
      </c>
      <c r="R3364">
        <v>12</v>
      </c>
      <c r="S3364" t="s">
        <v>46</v>
      </c>
      <c r="T3364">
        <v>354784</v>
      </c>
      <c r="U3364">
        <v>-14.753190651067037</v>
      </c>
      <c r="V3364">
        <v>3438.2098729819145</v>
      </c>
      <c r="W3364">
        <v>30686.449354595657</v>
      </c>
      <c r="X3364">
        <v>702.45237190726641</v>
      </c>
      <c r="Y3364">
        <v>1217.7574652864987</v>
      </c>
      <c r="Z3364">
        <v>37679.566060444136</v>
      </c>
      <c r="AA3364">
        <v>-4178</v>
      </c>
      <c r="AB3364">
        <v>25551.870609491187</v>
      </c>
      <c r="AC3364">
        <v>1239733.7461926008</v>
      </c>
      <c r="AD3364">
        <v>3573.088192289315</v>
      </c>
      <c r="AE3364">
        <v>372.94423840852215</v>
      </c>
      <c r="AF3364">
        <v>2851.8057599791264</v>
      </c>
      <c r="AG3364">
        <v>40807.873596481681</v>
      </c>
      <c r="AH3364">
        <v>49315</v>
      </c>
      <c r="AI3364" t="s">
        <v>47</v>
      </c>
      <c r="AJ3364">
        <v>1</v>
      </c>
      <c r="AK3364">
        <v>44895</v>
      </c>
      <c r="AL3364">
        <v>0.55728009259259259</v>
      </c>
      <c r="AM3364" t="s">
        <v>48</v>
      </c>
      <c r="AN3364">
        <v>44915.887696759259</v>
      </c>
    </row>
    <row r="3365" spans="1:40" x14ac:dyDescent="0.3">
      <c r="A3365">
        <v>393</v>
      </c>
      <c r="B3365" t="s">
        <v>41</v>
      </c>
      <c r="C3365" t="s">
        <v>42</v>
      </c>
      <c r="D3365">
        <v>9</v>
      </c>
      <c r="E3365" t="s">
        <v>43</v>
      </c>
      <c r="F3365">
        <v>5</v>
      </c>
      <c r="G3365" t="s">
        <v>44</v>
      </c>
      <c r="H3365">
        <v>240</v>
      </c>
      <c r="I3365">
        <v>70.27</v>
      </c>
      <c r="J3365">
        <v>91.647999999999996</v>
      </c>
      <c r="K3365">
        <v>44858242</v>
      </c>
      <c r="L3365" t="s">
        <v>120</v>
      </c>
      <c r="M3365">
        <v>10</v>
      </c>
      <c r="N3365">
        <v>0.15</v>
      </c>
      <c r="O3365">
        <v>6</v>
      </c>
      <c r="P3365">
        <v>14</v>
      </c>
      <c r="Q3365">
        <v>10</v>
      </c>
      <c r="R3365">
        <v>12</v>
      </c>
      <c r="S3365" t="s">
        <v>46</v>
      </c>
      <c r="T3365">
        <v>347109</v>
      </c>
      <c r="U3365">
        <v>-51.368716171157956</v>
      </c>
      <c r="V3365">
        <v>3231.6182097595456</v>
      </c>
      <c r="W3365">
        <v>31447.514598008565</v>
      </c>
      <c r="X3365">
        <v>602.37373424442217</v>
      </c>
      <c r="Y3365">
        <v>1021.5035832555254</v>
      </c>
      <c r="Z3365">
        <v>35313.822453148648</v>
      </c>
      <c r="AA3365">
        <v>-3808</v>
      </c>
      <c r="AB3365">
        <v>26423.025155295723</v>
      </c>
      <c r="AC3365">
        <v>1207531.1706553278</v>
      </c>
      <c r="AD3365">
        <v>3728.1819248894699</v>
      </c>
      <c r="AE3365">
        <v>550.77644593542641</v>
      </c>
      <c r="AF3365">
        <v>3140.8390209764398</v>
      </c>
      <c r="AG3365">
        <v>43175.250491665298</v>
      </c>
      <c r="AH3365">
        <v>48559</v>
      </c>
      <c r="AI3365" t="s">
        <v>47</v>
      </c>
      <c r="AJ3365">
        <v>1</v>
      </c>
      <c r="AK3365">
        <v>44895</v>
      </c>
      <c r="AL3365">
        <v>0.55755787037037041</v>
      </c>
      <c r="AM3365" t="s">
        <v>48</v>
      </c>
      <c r="AN3365">
        <v>44915.887696759259</v>
      </c>
    </row>
    <row r="3366" spans="1:40" x14ac:dyDescent="0.3">
      <c r="A3366">
        <v>393</v>
      </c>
      <c r="B3366" t="s">
        <v>41</v>
      </c>
      <c r="C3366" t="s">
        <v>42</v>
      </c>
      <c r="D3366">
        <v>9</v>
      </c>
      <c r="E3366" t="s">
        <v>43</v>
      </c>
      <c r="F3366">
        <v>5</v>
      </c>
      <c r="G3366" t="s">
        <v>44</v>
      </c>
      <c r="H3366">
        <v>260</v>
      </c>
      <c r="I3366">
        <v>70.290000000000006</v>
      </c>
      <c r="J3366">
        <v>91.668000000000006</v>
      </c>
      <c r="K3366">
        <v>44858242</v>
      </c>
      <c r="L3366" t="s">
        <v>120</v>
      </c>
      <c r="M3366">
        <v>10</v>
      </c>
      <c r="N3366">
        <v>0.15</v>
      </c>
      <c r="O3366">
        <v>6</v>
      </c>
      <c r="P3366">
        <v>15</v>
      </c>
      <c r="Q3366">
        <v>10</v>
      </c>
      <c r="R3366">
        <v>12</v>
      </c>
      <c r="S3366" t="s">
        <v>46</v>
      </c>
      <c r="T3366">
        <v>360113</v>
      </c>
      <c r="U3366">
        <v>-45.44561645467266</v>
      </c>
      <c r="V3366">
        <v>4161.8050385831039</v>
      </c>
      <c r="W3366">
        <v>37305.22167640792</v>
      </c>
      <c r="X3366">
        <v>641.25320499113866</v>
      </c>
      <c r="Y3366">
        <v>1025.4417882461134</v>
      </c>
      <c r="Z3366">
        <v>35106.030572060932</v>
      </c>
      <c r="AA3366">
        <v>-4205</v>
      </c>
      <c r="AB3366">
        <v>30386.730525613846</v>
      </c>
      <c r="AC3366">
        <v>1244679.6194114708</v>
      </c>
      <c r="AD3366">
        <v>4001.3470152110322</v>
      </c>
      <c r="AE3366">
        <v>372.11324678456464</v>
      </c>
      <c r="AF3366">
        <v>3371.2710366169094</v>
      </c>
      <c r="AG3366">
        <v>47767.804758502461</v>
      </c>
      <c r="AH3366">
        <v>49816</v>
      </c>
      <c r="AI3366" t="s">
        <v>47</v>
      </c>
      <c r="AJ3366">
        <v>1</v>
      </c>
      <c r="AK3366">
        <v>44895</v>
      </c>
      <c r="AL3366">
        <v>0.55783564814814812</v>
      </c>
      <c r="AM3366" t="s">
        <v>48</v>
      </c>
      <c r="AN3366">
        <v>44915.887696759259</v>
      </c>
    </row>
    <row r="3367" spans="1:40" x14ac:dyDescent="0.3">
      <c r="A3367">
        <v>393</v>
      </c>
      <c r="B3367" t="s">
        <v>41</v>
      </c>
      <c r="C3367" t="s">
        <v>42</v>
      </c>
      <c r="D3367">
        <v>9</v>
      </c>
      <c r="E3367" t="s">
        <v>43</v>
      </c>
      <c r="F3367">
        <v>5</v>
      </c>
      <c r="G3367" t="s">
        <v>44</v>
      </c>
      <c r="H3367">
        <v>280</v>
      </c>
      <c r="I3367">
        <v>70.31</v>
      </c>
      <c r="J3367">
        <v>91.688000000000002</v>
      </c>
      <c r="K3367">
        <v>44858242</v>
      </c>
      <c r="L3367" t="s">
        <v>120</v>
      </c>
      <c r="M3367">
        <v>10</v>
      </c>
      <c r="N3367">
        <v>0.15</v>
      </c>
      <c r="O3367">
        <v>6</v>
      </c>
      <c r="P3367">
        <v>14</v>
      </c>
      <c r="Q3367">
        <v>10</v>
      </c>
      <c r="R3367">
        <v>12</v>
      </c>
      <c r="S3367" t="s">
        <v>46</v>
      </c>
      <c r="T3367">
        <v>358291</v>
      </c>
      <c r="U3367">
        <v>-49.214861728799669</v>
      </c>
      <c r="V3367">
        <v>4037.0110897330433</v>
      </c>
      <c r="W3367">
        <v>35758.138230781682</v>
      </c>
      <c r="X3367">
        <v>791.73115658491167</v>
      </c>
      <c r="Y3367">
        <v>1354.281904960219</v>
      </c>
      <c r="Z3367">
        <v>36736.793002788203</v>
      </c>
      <c r="AA3367">
        <v>-4179</v>
      </c>
      <c r="AB3367">
        <v>29934.418670327846</v>
      </c>
      <c r="AC3367">
        <v>1235816.9739401594</v>
      </c>
      <c r="AD3367">
        <v>4361.5647167339721</v>
      </c>
      <c r="AE3367">
        <v>507.56488148963655</v>
      </c>
      <c r="AF3367">
        <v>3924.506522443382</v>
      </c>
      <c r="AG3367">
        <v>47756.036522072383</v>
      </c>
      <c r="AH3367">
        <v>49117</v>
      </c>
      <c r="AI3367" t="s">
        <v>47</v>
      </c>
      <c r="AJ3367">
        <v>1</v>
      </c>
      <c r="AK3367">
        <v>44895</v>
      </c>
      <c r="AL3367">
        <v>0.55811342592592594</v>
      </c>
      <c r="AM3367" t="s">
        <v>48</v>
      </c>
      <c r="AN3367">
        <v>44915.887696759259</v>
      </c>
    </row>
    <row r="3368" spans="1:40" x14ac:dyDescent="0.3">
      <c r="A3368">
        <v>393</v>
      </c>
      <c r="B3368" t="s">
        <v>41</v>
      </c>
      <c r="C3368" t="s">
        <v>42</v>
      </c>
      <c r="D3368">
        <v>9</v>
      </c>
      <c r="E3368" t="s">
        <v>43</v>
      </c>
      <c r="F3368">
        <v>5</v>
      </c>
      <c r="G3368" t="s">
        <v>44</v>
      </c>
      <c r="H3368">
        <v>300</v>
      </c>
      <c r="I3368">
        <v>70.33</v>
      </c>
      <c r="J3368">
        <v>91.707999999999998</v>
      </c>
      <c r="K3368">
        <v>44858242</v>
      </c>
      <c r="L3368" t="s">
        <v>120</v>
      </c>
      <c r="M3368">
        <v>10</v>
      </c>
      <c r="N3368">
        <v>0.15</v>
      </c>
      <c r="O3368">
        <v>6</v>
      </c>
      <c r="P3368">
        <v>15</v>
      </c>
      <c r="Q3368">
        <v>10</v>
      </c>
      <c r="R3368">
        <v>12</v>
      </c>
      <c r="S3368" t="s">
        <v>46</v>
      </c>
      <c r="T3368">
        <v>365578</v>
      </c>
      <c r="U3368">
        <v>-47.061007286441381</v>
      </c>
      <c r="V3368">
        <v>4257.2357053507967</v>
      </c>
      <c r="W3368">
        <v>38063.167799970775</v>
      </c>
      <c r="X3368">
        <v>819.09078414741589</v>
      </c>
      <c r="Y3368">
        <v>1235.479387744145</v>
      </c>
      <c r="Z3368">
        <v>35760.978833298534</v>
      </c>
      <c r="AA3368">
        <v>-4515</v>
      </c>
      <c r="AB3368">
        <v>30677.434128165525</v>
      </c>
      <c r="AC3368">
        <v>1263676.5637306506</v>
      </c>
      <c r="AD3368">
        <v>4225.4824739364176</v>
      </c>
      <c r="AE3368">
        <v>298.15499225234754</v>
      </c>
      <c r="AF3368">
        <v>3718.9055429710661</v>
      </c>
      <c r="AG3368">
        <v>48824.984664470954</v>
      </c>
      <c r="AH3368">
        <v>49855</v>
      </c>
      <c r="AI3368" t="s">
        <v>47</v>
      </c>
      <c r="AJ3368">
        <v>1</v>
      </c>
      <c r="AK3368">
        <v>44895</v>
      </c>
      <c r="AL3368">
        <v>0.55839120370370365</v>
      </c>
      <c r="AM3368" t="s">
        <v>48</v>
      </c>
      <c r="AN3368">
        <v>44915.887696759259</v>
      </c>
    </row>
    <row r="3369" spans="1:40" x14ac:dyDescent="0.3">
      <c r="A3369">
        <v>393</v>
      </c>
      <c r="B3369" t="s">
        <v>41</v>
      </c>
      <c r="C3369" t="s">
        <v>42</v>
      </c>
      <c r="D3369">
        <v>9</v>
      </c>
      <c r="E3369" t="s">
        <v>43</v>
      </c>
      <c r="F3369">
        <v>5</v>
      </c>
      <c r="G3369" t="s">
        <v>44</v>
      </c>
      <c r="H3369">
        <v>320</v>
      </c>
      <c r="I3369">
        <v>70.349999999999994</v>
      </c>
      <c r="J3369">
        <v>91.727999999999994</v>
      </c>
      <c r="K3369">
        <v>44858242</v>
      </c>
      <c r="L3369" t="s">
        <v>120</v>
      </c>
      <c r="M3369">
        <v>10</v>
      </c>
      <c r="N3369">
        <v>0.15</v>
      </c>
      <c r="O3369">
        <v>6</v>
      </c>
      <c r="P3369">
        <v>14</v>
      </c>
      <c r="Q3369">
        <v>10</v>
      </c>
      <c r="R3369">
        <v>12</v>
      </c>
      <c r="S3369" t="s">
        <v>46</v>
      </c>
      <c r="T3369">
        <v>356976</v>
      </c>
      <c r="U3369">
        <v>-42.753298401724798</v>
      </c>
      <c r="V3369">
        <v>3773.7902396375384</v>
      </c>
      <c r="W3369">
        <v>34715.312494247322</v>
      </c>
      <c r="X3369">
        <v>814.05085275432293</v>
      </c>
      <c r="Y3369">
        <v>1116.676870528071</v>
      </c>
      <c r="Z3369">
        <v>38595.171981703432</v>
      </c>
      <c r="AA3369">
        <v>-4334</v>
      </c>
      <c r="AB3369">
        <v>29687.703112899118</v>
      </c>
      <c r="AC3369">
        <v>1224908.1044327868</v>
      </c>
      <c r="AD3369">
        <v>4352.559274195899</v>
      </c>
      <c r="AE3369">
        <v>276.54921002945258</v>
      </c>
      <c r="AF3369">
        <v>3065.3526710252513</v>
      </c>
      <c r="AG3369">
        <v>48541.56630377996</v>
      </c>
      <c r="AH3369">
        <v>50080</v>
      </c>
      <c r="AI3369" t="s">
        <v>47</v>
      </c>
      <c r="AJ3369">
        <v>1</v>
      </c>
      <c r="AK3369">
        <v>44895</v>
      </c>
      <c r="AL3369">
        <v>0.55866898148148147</v>
      </c>
      <c r="AM3369" t="s">
        <v>48</v>
      </c>
      <c r="AN3369">
        <v>44915.887696759259</v>
      </c>
    </row>
    <row r="3370" spans="1:40" x14ac:dyDescent="0.3">
      <c r="A3370">
        <v>393</v>
      </c>
      <c r="B3370" t="s">
        <v>41</v>
      </c>
      <c r="C3370" t="s">
        <v>42</v>
      </c>
      <c r="D3370">
        <v>9</v>
      </c>
      <c r="E3370" t="s">
        <v>43</v>
      </c>
      <c r="F3370">
        <v>5</v>
      </c>
      <c r="G3370" t="s">
        <v>44</v>
      </c>
      <c r="H3370">
        <v>340</v>
      </c>
      <c r="I3370">
        <v>70.37</v>
      </c>
      <c r="J3370">
        <v>91.748000000000005</v>
      </c>
      <c r="K3370">
        <v>44858242</v>
      </c>
      <c r="L3370" t="s">
        <v>120</v>
      </c>
      <c r="M3370">
        <v>10</v>
      </c>
      <c r="N3370">
        <v>0.15</v>
      </c>
      <c r="O3370">
        <v>6</v>
      </c>
      <c r="P3370">
        <v>14</v>
      </c>
      <c r="Q3370">
        <v>10</v>
      </c>
      <c r="R3370">
        <v>12</v>
      </c>
      <c r="S3370" t="s">
        <v>46</v>
      </c>
      <c r="T3370">
        <v>357181</v>
      </c>
      <c r="U3370">
        <v>-43.291762012314372</v>
      </c>
      <c r="V3370">
        <v>3440.3072502735122</v>
      </c>
      <c r="W3370">
        <v>31256.20858053866</v>
      </c>
      <c r="X3370">
        <v>764.37152902240746</v>
      </c>
      <c r="Y3370">
        <v>1324.7453675308084</v>
      </c>
      <c r="Z3370">
        <v>39737.660204221058</v>
      </c>
      <c r="AA3370">
        <v>-4148</v>
      </c>
      <c r="AB3370">
        <v>27579.145732548946</v>
      </c>
      <c r="AC3370">
        <v>1238400.2070159286</v>
      </c>
      <c r="AD3370">
        <v>3896.2835189335083</v>
      </c>
      <c r="AE3370">
        <v>316.43680797941244</v>
      </c>
      <c r="AF3370">
        <v>3231.2239926285201</v>
      </c>
      <c r="AG3370">
        <v>44096.114992318748</v>
      </c>
      <c r="AH3370">
        <v>49755</v>
      </c>
      <c r="AI3370" t="s">
        <v>47</v>
      </c>
      <c r="AJ3370">
        <v>1</v>
      </c>
      <c r="AK3370">
        <v>44895</v>
      </c>
      <c r="AL3370">
        <v>0.5589467592592593</v>
      </c>
      <c r="AM3370" t="s">
        <v>48</v>
      </c>
      <c r="AN3370">
        <v>44915.887696759259</v>
      </c>
    </row>
    <row r="3371" spans="1:40" x14ac:dyDescent="0.3">
      <c r="A3371">
        <v>393</v>
      </c>
      <c r="B3371" t="s">
        <v>41</v>
      </c>
      <c r="C3371" t="s">
        <v>42</v>
      </c>
      <c r="D3371">
        <v>9</v>
      </c>
      <c r="E3371" t="s">
        <v>43</v>
      </c>
      <c r="F3371">
        <v>5</v>
      </c>
      <c r="G3371" t="s">
        <v>44</v>
      </c>
      <c r="H3371">
        <v>360</v>
      </c>
      <c r="I3371">
        <v>70.39</v>
      </c>
      <c r="J3371">
        <v>91.768000000000001</v>
      </c>
      <c r="K3371">
        <v>44858242</v>
      </c>
      <c r="L3371" t="s">
        <v>120</v>
      </c>
      <c r="M3371">
        <v>10</v>
      </c>
      <c r="N3371">
        <v>0.15</v>
      </c>
      <c r="O3371">
        <v>6</v>
      </c>
      <c r="P3371">
        <v>15</v>
      </c>
      <c r="Q3371">
        <v>10</v>
      </c>
      <c r="R3371">
        <v>12</v>
      </c>
      <c r="S3371" t="s">
        <v>46</v>
      </c>
      <c r="T3371">
        <v>370368</v>
      </c>
      <c r="U3371">
        <v>-49.214861728799669</v>
      </c>
      <c r="V3371">
        <v>3773.7902396375384</v>
      </c>
      <c r="W3371">
        <v>35372.407075991803</v>
      </c>
      <c r="X3371">
        <v>888.92983345170285</v>
      </c>
      <c r="Y3371">
        <v>1337.8727174994353</v>
      </c>
      <c r="Z3371">
        <v>38396.191063771381</v>
      </c>
      <c r="AA3371">
        <v>-4411</v>
      </c>
      <c r="AB3371">
        <v>29809.148367912487</v>
      </c>
      <c r="AC3371">
        <v>1290334.3712092307</v>
      </c>
      <c r="AD3371">
        <v>4187.4594943312177</v>
      </c>
      <c r="AE3371">
        <v>343.02853994605226</v>
      </c>
      <c r="AF3371">
        <v>3046.4810835374542</v>
      </c>
      <c r="AG3371">
        <v>45875.080065998569</v>
      </c>
      <c r="AH3371">
        <v>49996</v>
      </c>
      <c r="AI3371" t="s">
        <v>47</v>
      </c>
      <c r="AJ3371">
        <v>1</v>
      </c>
      <c r="AK3371">
        <v>44895</v>
      </c>
      <c r="AL3371">
        <v>0.55922453703703701</v>
      </c>
      <c r="AM3371" t="s">
        <v>48</v>
      </c>
      <c r="AN3371">
        <v>44915.887696759259</v>
      </c>
    </row>
    <row r="3372" spans="1:40" x14ac:dyDescent="0.3">
      <c r="A3372">
        <v>393</v>
      </c>
      <c r="B3372" t="s">
        <v>41</v>
      </c>
      <c r="C3372" t="s">
        <v>42</v>
      </c>
      <c r="D3372">
        <v>9</v>
      </c>
      <c r="E3372" t="s">
        <v>43</v>
      </c>
      <c r="F3372">
        <v>5</v>
      </c>
      <c r="G3372" t="s">
        <v>44</v>
      </c>
      <c r="H3372">
        <v>380</v>
      </c>
      <c r="I3372">
        <v>70.41</v>
      </c>
      <c r="J3372">
        <v>91.787999999999997</v>
      </c>
      <c r="K3372">
        <v>44858242</v>
      </c>
      <c r="L3372" t="s">
        <v>120</v>
      </c>
      <c r="M3372">
        <v>10</v>
      </c>
      <c r="N3372">
        <v>0.15</v>
      </c>
      <c r="O3372">
        <v>6</v>
      </c>
      <c r="P3372">
        <v>15</v>
      </c>
      <c r="Q3372">
        <v>10</v>
      </c>
      <c r="R3372">
        <v>12</v>
      </c>
      <c r="S3372" t="s">
        <v>46</v>
      </c>
      <c r="T3372">
        <v>368616</v>
      </c>
      <c r="U3372">
        <v>-29.291708136985491</v>
      </c>
      <c r="V3372">
        <v>3736.0374483887804</v>
      </c>
      <c r="W3372">
        <v>33610.104360711914</v>
      </c>
      <c r="X3372">
        <v>758.61160743030132</v>
      </c>
      <c r="Y3372">
        <v>1340.4981874931607</v>
      </c>
      <c r="Z3372">
        <v>40153.978213326132</v>
      </c>
      <c r="AA3372">
        <v>-4861</v>
      </c>
      <c r="AB3372">
        <v>28405.355971380035</v>
      </c>
      <c r="AC3372">
        <v>1276426.036712412</v>
      </c>
      <c r="AD3372">
        <v>3893.2817047541503</v>
      </c>
      <c r="AE3372">
        <v>702.01692149569067</v>
      </c>
      <c r="AF3372">
        <v>3216.3253709276278</v>
      </c>
      <c r="AG3372">
        <v>45461.230418207568</v>
      </c>
      <c r="AH3372">
        <v>51439</v>
      </c>
      <c r="AI3372" t="s">
        <v>47</v>
      </c>
      <c r="AJ3372">
        <v>1</v>
      </c>
      <c r="AK3372">
        <v>44895</v>
      </c>
      <c r="AL3372">
        <v>0.55952546296296302</v>
      </c>
      <c r="AM3372" t="s">
        <v>48</v>
      </c>
      <c r="AN3372">
        <v>44915.887696759259</v>
      </c>
    </row>
    <row r="3373" spans="1:40" x14ac:dyDescent="0.3">
      <c r="A3373">
        <v>393</v>
      </c>
      <c r="B3373" t="s">
        <v>41</v>
      </c>
      <c r="C3373" t="s">
        <v>42</v>
      </c>
      <c r="D3373">
        <v>9</v>
      </c>
      <c r="E3373" t="s">
        <v>43</v>
      </c>
      <c r="F3373">
        <v>5</v>
      </c>
      <c r="G3373" t="s">
        <v>44</v>
      </c>
      <c r="H3373">
        <v>400</v>
      </c>
      <c r="I3373">
        <v>70.430000000000007</v>
      </c>
      <c r="J3373">
        <v>91.808000000000007</v>
      </c>
      <c r="K3373">
        <v>44858242</v>
      </c>
      <c r="L3373" t="s">
        <v>120</v>
      </c>
      <c r="M3373">
        <v>10</v>
      </c>
      <c r="N3373">
        <v>0.15</v>
      </c>
      <c r="O3373">
        <v>6</v>
      </c>
      <c r="P3373">
        <v>15</v>
      </c>
      <c r="Q3373">
        <v>10</v>
      </c>
      <c r="R3373">
        <v>12</v>
      </c>
      <c r="S3373" t="s">
        <v>46</v>
      </c>
      <c r="T3373">
        <v>362408</v>
      </c>
      <c r="U3373">
        <v>-39.522516738187363</v>
      </c>
      <c r="V3373">
        <v>3718.2097414102004</v>
      </c>
      <c r="W3373">
        <v>32256.406345788957</v>
      </c>
      <c r="X3373">
        <v>845.01043131189351</v>
      </c>
      <c r="Y3373">
        <v>1410.7295098253151</v>
      </c>
      <c r="Z3373">
        <v>41169.441717016278</v>
      </c>
      <c r="AA3373">
        <v>-4736</v>
      </c>
      <c r="AB3373">
        <v>29309.979681952038</v>
      </c>
      <c r="AC3373">
        <v>1245751.6411747537</v>
      </c>
      <c r="AD3373">
        <v>4091.4014405917678</v>
      </c>
      <c r="AE3373">
        <v>453.55042593239926</v>
      </c>
      <c r="AF3373">
        <v>3189.5078518660216</v>
      </c>
      <c r="AG3373">
        <v>47317.669715052056</v>
      </c>
      <c r="AH3373">
        <v>50903</v>
      </c>
      <c r="AI3373" t="s">
        <v>47</v>
      </c>
      <c r="AJ3373">
        <v>1</v>
      </c>
      <c r="AK3373">
        <v>44895</v>
      </c>
      <c r="AL3373">
        <v>0.55982638888888892</v>
      </c>
      <c r="AM3373" t="s">
        <v>48</v>
      </c>
      <c r="AN3373">
        <v>44915.887696759259</v>
      </c>
    </row>
    <row r="3374" spans="1:40" x14ac:dyDescent="0.3">
      <c r="A3374">
        <v>393</v>
      </c>
      <c r="B3374" t="s">
        <v>41</v>
      </c>
      <c r="C3374" t="s">
        <v>42</v>
      </c>
      <c r="D3374">
        <v>9</v>
      </c>
      <c r="E3374" t="s">
        <v>43</v>
      </c>
      <c r="F3374">
        <v>5</v>
      </c>
      <c r="G3374" t="s">
        <v>44</v>
      </c>
      <c r="H3374">
        <v>420</v>
      </c>
      <c r="I3374">
        <v>70.45</v>
      </c>
      <c r="J3374">
        <v>91.828000000000003</v>
      </c>
      <c r="K3374">
        <v>44858242</v>
      </c>
      <c r="L3374" t="s">
        <v>120</v>
      </c>
      <c r="M3374">
        <v>10</v>
      </c>
      <c r="N3374">
        <v>0.15</v>
      </c>
      <c r="O3374">
        <v>6</v>
      </c>
      <c r="P3374">
        <v>15</v>
      </c>
      <c r="Q3374">
        <v>10</v>
      </c>
      <c r="R3374">
        <v>12</v>
      </c>
      <c r="S3374" t="s">
        <v>46</v>
      </c>
      <c r="T3374">
        <v>361550</v>
      </c>
      <c r="U3374">
        <v>-72.907260594740848</v>
      </c>
      <c r="V3374">
        <v>3289.2960852784813</v>
      </c>
      <c r="W3374">
        <v>31327.948337089874</v>
      </c>
      <c r="X3374">
        <v>828.45065673458828</v>
      </c>
      <c r="Y3374">
        <v>1435.6714747657063</v>
      </c>
      <c r="Z3374">
        <v>42729.716442498255</v>
      </c>
      <c r="AA3374">
        <v>-4278</v>
      </c>
      <c r="AB3374">
        <v>28379.536901416563</v>
      </c>
      <c r="AC3374">
        <v>1245314.447941683</v>
      </c>
      <c r="AD3374">
        <v>4428.605233406297</v>
      </c>
      <c r="AE3374">
        <v>513.3818228573391</v>
      </c>
      <c r="AF3374">
        <v>3108.062053234476</v>
      </c>
      <c r="AG3374">
        <v>46472.318064824925</v>
      </c>
      <c r="AH3374">
        <v>50782</v>
      </c>
      <c r="AI3374" t="s">
        <v>47</v>
      </c>
      <c r="AJ3374">
        <v>1</v>
      </c>
      <c r="AK3374">
        <v>44895</v>
      </c>
      <c r="AL3374">
        <v>0.56010416666666674</v>
      </c>
      <c r="AM3374" t="s">
        <v>48</v>
      </c>
      <c r="AN3374">
        <v>44915.887696759259</v>
      </c>
    </row>
    <row r="3375" spans="1:40" x14ac:dyDescent="0.3">
      <c r="A3375">
        <v>393</v>
      </c>
      <c r="B3375" t="s">
        <v>41</v>
      </c>
      <c r="C3375" t="s">
        <v>42</v>
      </c>
      <c r="D3375">
        <v>9</v>
      </c>
      <c r="E3375" t="s">
        <v>43</v>
      </c>
      <c r="F3375">
        <v>5</v>
      </c>
      <c r="G3375" t="s">
        <v>44</v>
      </c>
      <c r="H3375">
        <v>440</v>
      </c>
      <c r="I3375">
        <v>70.47</v>
      </c>
      <c r="J3375">
        <v>91.847999999999999</v>
      </c>
      <c r="K3375">
        <v>44858242</v>
      </c>
      <c r="L3375" t="s">
        <v>120</v>
      </c>
      <c r="M3375">
        <v>10</v>
      </c>
      <c r="N3375">
        <v>0.15</v>
      </c>
      <c r="O3375">
        <v>6</v>
      </c>
      <c r="P3375">
        <v>15</v>
      </c>
      <c r="Q3375">
        <v>10</v>
      </c>
      <c r="R3375">
        <v>12</v>
      </c>
      <c r="S3375" t="s">
        <v>46</v>
      </c>
      <c r="T3375">
        <v>371918</v>
      </c>
      <c r="U3375">
        <v>-62.676451993538976</v>
      </c>
      <c r="V3375">
        <v>3066.9740923691302</v>
      </c>
      <c r="W3375">
        <v>28909.590746682188</v>
      </c>
      <c r="X3375">
        <v>747.81175444510234</v>
      </c>
      <c r="Y3375">
        <v>1364.1274174366893</v>
      </c>
      <c r="Z3375">
        <v>44582.221445976378</v>
      </c>
      <c r="AA3375">
        <v>-4930</v>
      </c>
      <c r="AB3375">
        <v>27194.728468648373</v>
      </c>
      <c r="AC3375">
        <v>1288569.6277478861</v>
      </c>
      <c r="AD3375">
        <v>4034.3669711839684</v>
      </c>
      <c r="AE3375">
        <v>479.31116627508169</v>
      </c>
      <c r="AF3375">
        <v>2838.8936211716864</v>
      </c>
      <c r="AG3375">
        <v>45108.183325305283</v>
      </c>
      <c r="AH3375">
        <v>51893</v>
      </c>
      <c r="AI3375" t="s">
        <v>47</v>
      </c>
      <c r="AJ3375">
        <v>1</v>
      </c>
      <c r="AK3375">
        <v>44895</v>
      </c>
      <c r="AL3375">
        <v>0.56038194444444445</v>
      </c>
      <c r="AM3375" t="s">
        <v>48</v>
      </c>
      <c r="AN3375">
        <v>44915.887696759259</v>
      </c>
    </row>
    <row r="3376" spans="1:40" x14ac:dyDescent="0.3">
      <c r="A3376">
        <v>393</v>
      </c>
      <c r="B3376" t="s">
        <v>41</v>
      </c>
      <c r="C3376" t="s">
        <v>42</v>
      </c>
      <c r="D3376">
        <v>9</v>
      </c>
      <c r="E3376" t="s">
        <v>43</v>
      </c>
      <c r="F3376">
        <v>5</v>
      </c>
      <c r="G3376" t="s">
        <v>44</v>
      </c>
      <c r="H3376">
        <v>460</v>
      </c>
      <c r="I3376">
        <v>70.489999999999995</v>
      </c>
      <c r="J3376">
        <v>91.867999999999995</v>
      </c>
      <c r="K3376">
        <v>44858242</v>
      </c>
      <c r="L3376" t="s">
        <v>120</v>
      </c>
      <c r="M3376">
        <v>10</v>
      </c>
      <c r="N3376">
        <v>0.15</v>
      </c>
      <c r="O3376">
        <v>6</v>
      </c>
      <c r="P3376">
        <v>15</v>
      </c>
      <c r="Q3376">
        <v>10</v>
      </c>
      <c r="R3376">
        <v>12</v>
      </c>
      <c r="S3376" t="s">
        <v>46</v>
      </c>
      <c r="T3376">
        <v>384703</v>
      </c>
      <c r="U3376">
        <v>-50.291788949978816</v>
      </c>
      <c r="V3376">
        <v>3264.1275577793094</v>
      </c>
      <c r="W3376">
        <v>31086.736402019116</v>
      </c>
      <c r="X3376">
        <v>738.45188185792983</v>
      </c>
      <c r="Y3376">
        <v>1469.1462171857052</v>
      </c>
      <c r="Z3376">
        <v>42093.124354501604</v>
      </c>
      <c r="AA3376">
        <v>-4770</v>
      </c>
      <c r="AB3376">
        <v>27288.442129997267</v>
      </c>
      <c r="AC3376">
        <v>1350102.0799074154</v>
      </c>
      <c r="AD3376">
        <v>4111.4135351208197</v>
      </c>
      <c r="AE3376">
        <v>569.0582616624913</v>
      </c>
      <c r="AF3376">
        <v>2931.2650757172191</v>
      </c>
      <c r="AG3376">
        <v>43576.351216657058</v>
      </c>
      <c r="AH3376">
        <v>51870</v>
      </c>
      <c r="AI3376" t="s">
        <v>47</v>
      </c>
      <c r="AJ3376">
        <v>1</v>
      </c>
      <c r="AK3376">
        <v>44895</v>
      </c>
      <c r="AL3376">
        <v>0.56068287037037035</v>
      </c>
      <c r="AM3376" t="s">
        <v>48</v>
      </c>
      <c r="AN3376">
        <v>44915.887696759259</v>
      </c>
    </row>
    <row r="3377" spans="1:40" x14ac:dyDescent="0.3">
      <c r="A3377">
        <v>393</v>
      </c>
      <c r="B3377" t="s">
        <v>41</v>
      </c>
      <c r="C3377" t="s">
        <v>42</v>
      </c>
      <c r="D3377">
        <v>9</v>
      </c>
      <c r="E3377" t="s">
        <v>43</v>
      </c>
      <c r="F3377">
        <v>5</v>
      </c>
      <c r="G3377" t="s">
        <v>44</v>
      </c>
      <c r="H3377">
        <v>480</v>
      </c>
      <c r="I3377">
        <v>70.510000000000005</v>
      </c>
      <c r="J3377">
        <v>91.888000000000005</v>
      </c>
      <c r="K3377">
        <v>44858242</v>
      </c>
      <c r="L3377" t="s">
        <v>120</v>
      </c>
      <c r="M3377">
        <v>10</v>
      </c>
      <c r="N3377">
        <v>0.15</v>
      </c>
      <c r="O3377">
        <v>6</v>
      </c>
      <c r="P3377">
        <v>15</v>
      </c>
      <c r="Q3377">
        <v>10</v>
      </c>
      <c r="R3377">
        <v>12</v>
      </c>
      <c r="S3377" t="s">
        <v>46</v>
      </c>
      <c r="T3377">
        <v>377784</v>
      </c>
      <c r="U3377">
        <v>-26.060926473448056</v>
      </c>
      <c r="V3377">
        <v>2946.3748981022654</v>
      </c>
      <c r="W3377">
        <v>28312.799148705402</v>
      </c>
      <c r="X3377">
        <v>600.21376364738239</v>
      </c>
      <c r="Y3377">
        <v>1400.2276298504135</v>
      </c>
      <c r="Z3377">
        <v>44397.191219707456</v>
      </c>
      <c r="AA3377">
        <v>-5508</v>
      </c>
      <c r="AB3377">
        <v>25613.071367923119</v>
      </c>
      <c r="AC3377">
        <v>1319048.3843045358</v>
      </c>
      <c r="AD3377">
        <v>3423.9980880478761</v>
      </c>
      <c r="AE3377">
        <v>326.4087074669024</v>
      </c>
      <c r="AF3377">
        <v>3050.4540493243589</v>
      </c>
      <c r="AG3377">
        <v>42596.645533853232</v>
      </c>
      <c r="AH3377">
        <v>52285</v>
      </c>
      <c r="AI3377" t="s">
        <v>47</v>
      </c>
      <c r="AJ3377">
        <v>1</v>
      </c>
      <c r="AK3377">
        <v>44895</v>
      </c>
      <c r="AL3377">
        <v>0.56098379629629636</v>
      </c>
      <c r="AM3377" t="s">
        <v>48</v>
      </c>
      <c r="AN3377">
        <v>44915.887696759259</v>
      </c>
    </row>
    <row r="3378" spans="1:40" x14ac:dyDescent="0.3">
      <c r="A3378">
        <v>393</v>
      </c>
      <c r="B3378" t="s">
        <v>41</v>
      </c>
      <c r="C3378" t="s">
        <v>42</v>
      </c>
      <c r="D3378">
        <v>9</v>
      </c>
      <c r="E3378" t="s">
        <v>43</v>
      </c>
      <c r="F3378">
        <v>5</v>
      </c>
      <c r="G3378" t="s">
        <v>44</v>
      </c>
      <c r="H3378">
        <v>500</v>
      </c>
      <c r="I3378">
        <v>70.53</v>
      </c>
      <c r="J3378">
        <v>91.908000000000001</v>
      </c>
      <c r="K3378">
        <v>44858242</v>
      </c>
      <c r="L3378" t="s">
        <v>120</v>
      </c>
      <c r="M3378">
        <v>10</v>
      </c>
      <c r="N3378">
        <v>0.15</v>
      </c>
      <c r="O3378">
        <v>6</v>
      </c>
      <c r="P3378">
        <v>15</v>
      </c>
      <c r="Q3378">
        <v>10</v>
      </c>
      <c r="R3378">
        <v>12</v>
      </c>
      <c r="S3378" t="s">
        <v>46</v>
      </c>
      <c r="T3378">
        <v>374195</v>
      </c>
      <c r="U3378">
        <v>-43.291762012314372</v>
      </c>
      <c r="V3378">
        <v>2702.0304436311394</v>
      </c>
      <c r="W3378">
        <v>25157.289567068547</v>
      </c>
      <c r="X3378">
        <v>685.89259732996129</v>
      </c>
      <c r="Y3378">
        <v>1517.0610445711936</v>
      </c>
      <c r="Z3378">
        <v>48232.897180139371</v>
      </c>
      <c r="AA3378">
        <v>-4694</v>
      </c>
      <c r="AB3378">
        <v>25078.52099349421</v>
      </c>
      <c r="AC3378">
        <v>1304807.6631716155</v>
      </c>
      <c r="AD3378">
        <v>3347.9521288374776</v>
      </c>
      <c r="AE3378">
        <v>338.04259020230728</v>
      </c>
      <c r="AF3378">
        <v>2488.2793904773507</v>
      </c>
      <c r="AG3378">
        <v>40832.390755711007</v>
      </c>
      <c r="AH3378">
        <v>52804</v>
      </c>
      <c r="AI3378" t="s">
        <v>47</v>
      </c>
      <c r="AJ3378">
        <v>1</v>
      </c>
      <c r="AK3378">
        <v>44895</v>
      </c>
      <c r="AL3378">
        <v>0.56128472222222225</v>
      </c>
      <c r="AM3378" t="s">
        <v>48</v>
      </c>
      <c r="AN3378">
        <v>44915.887696759259</v>
      </c>
    </row>
    <row r="3379" spans="1:40" x14ac:dyDescent="0.3">
      <c r="A3379">
        <v>393</v>
      </c>
      <c r="B3379" t="s">
        <v>41</v>
      </c>
      <c r="C3379" t="s">
        <v>42</v>
      </c>
      <c r="D3379">
        <v>9</v>
      </c>
      <c r="E3379" t="s">
        <v>43</v>
      </c>
      <c r="F3379">
        <v>5</v>
      </c>
      <c r="G3379" t="s">
        <v>44</v>
      </c>
      <c r="H3379">
        <v>520</v>
      </c>
      <c r="I3379">
        <v>70.55</v>
      </c>
      <c r="J3379">
        <v>91.927999999999997</v>
      </c>
      <c r="K3379">
        <v>44858242</v>
      </c>
      <c r="L3379" t="s">
        <v>120</v>
      </c>
      <c r="M3379">
        <v>10</v>
      </c>
      <c r="N3379">
        <v>0.15</v>
      </c>
      <c r="O3379">
        <v>6</v>
      </c>
      <c r="P3379">
        <v>14</v>
      </c>
      <c r="Q3379">
        <v>10</v>
      </c>
      <c r="R3379">
        <v>12</v>
      </c>
      <c r="S3379" t="s">
        <v>46</v>
      </c>
      <c r="T3379">
        <v>358324</v>
      </c>
      <c r="U3379">
        <v>-76.13804225827829</v>
      </c>
      <c r="V3379">
        <v>2193.4164504187092</v>
      </c>
      <c r="W3379">
        <v>21035.892538531974</v>
      </c>
      <c r="X3379">
        <v>677.25271494180208</v>
      </c>
      <c r="Y3379">
        <v>1811.770051366869</v>
      </c>
      <c r="Z3379">
        <v>53549.579197652289</v>
      </c>
      <c r="AA3379">
        <v>-4963</v>
      </c>
      <c r="AB3379">
        <v>22172.441229827917</v>
      </c>
      <c r="AC3379">
        <v>1233650.9709361335</v>
      </c>
      <c r="AD3379">
        <v>3340.9478957523093</v>
      </c>
      <c r="AE3379">
        <v>252.45045293468519</v>
      </c>
      <c r="AF3379">
        <v>2507.1509779651478</v>
      </c>
      <c r="AG3379">
        <v>39047.541563816143</v>
      </c>
      <c r="AH3379">
        <v>52638</v>
      </c>
      <c r="AI3379" t="s">
        <v>47</v>
      </c>
      <c r="AJ3379">
        <v>1</v>
      </c>
      <c r="AK3379">
        <v>44895</v>
      </c>
      <c r="AL3379">
        <v>0.56158564814814815</v>
      </c>
      <c r="AM3379" t="s">
        <v>48</v>
      </c>
      <c r="AN3379">
        <v>44915.887696759259</v>
      </c>
    </row>
    <row r="3380" spans="1:40" x14ac:dyDescent="0.3">
      <c r="A3380">
        <v>393</v>
      </c>
      <c r="B3380" t="s">
        <v>41</v>
      </c>
      <c r="C3380" t="s">
        <v>42</v>
      </c>
      <c r="D3380">
        <v>9</v>
      </c>
      <c r="E3380" t="s">
        <v>43</v>
      </c>
      <c r="F3380">
        <v>5</v>
      </c>
      <c r="G3380" t="s">
        <v>44</v>
      </c>
      <c r="H3380">
        <v>540</v>
      </c>
      <c r="I3380">
        <v>70.569999999999993</v>
      </c>
      <c r="J3380">
        <v>91.947999999999993</v>
      </c>
      <c r="K3380">
        <v>44858242</v>
      </c>
      <c r="L3380" t="s">
        <v>120</v>
      </c>
      <c r="M3380">
        <v>10</v>
      </c>
      <c r="N3380">
        <v>0.15</v>
      </c>
      <c r="O3380">
        <v>6</v>
      </c>
      <c r="P3380">
        <v>14</v>
      </c>
      <c r="Q3380">
        <v>10</v>
      </c>
      <c r="R3380">
        <v>12</v>
      </c>
      <c r="S3380" t="s">
        <v>46</v>
      </c>
      <c r="T3380">
        <v>351770</v>
      </c>
      <c r="U3380">
        <v>-77.214969479457437</v>
      </c>
      <c r="V3380">
        <v>2069.671190214448</v>
      </c>
      <c r="W3380">
        <v>19036.536714648064</v>
      </c>
      <c r="X3380">
        <v>714.69220529049198</v>
      </c>
      <c r="Y3380">
        <v>2027.0585908523515</v>
      </c>
      <c r="Z3380">
        <v>58739.970743267382</v>
      </c>
      <c r="AA3380">
        <v>-4939</v>
      </c>
      <c r="AB3380">
        <v>21969.713717522143</v>
      </c>
      <c r="AC3380">
        <v>1194807.6497832919</v>
      </c>
      <c r="AD3380">
        <v>3465.0228818324331</v>
      </c>
      <c r="AE3380">
        <v>418.64877772618451</v>
      </c>
      <c r="AF3380">
        <v>3006.7514256684076</v>
      </c>
      <c r="AG3380">
        <v>40031.169992096664</v>
      </c>
      <c r="AH3380">
        <v>52614</v>
      </c>
      <c r="AI3380" t="s">
        <v>47</v>
      </c>
      <c r="AJ3380">
        <v>1</v>
      </c>
      <c r="AK3380">
        <v>44895</v>
      </c>
      <c r="AL3380">
        <v>0.56186342592592597</v>
      </c>
      <c r="AM3380" t="s">
        <v>48</v>
      </c>
      <c r="AN3380">
        <v>44915.887696759259</v>
      </c>
    </row>
    <row r="3381" spans="1:40" x14ac:dyDescent="0.3">
      <c r="A3381">
        <v>393</v>
      </c>
      <c r="B3381" t="s">
        <v>41</v>
      </c>
      <c r="C3381" t="s">
        <v>42</v>
      </c>
      <c r="D3381">
        <v>9</v>
      </c>
      <c r="E3381" t="s">
        <v>43</v>
      </c>
      <c r="F3381">
        <v>5</v>
      </c>
      <c r="G3381" t="s">
        <v>44</v>
      </c>
      <c r="H3381">
        <v>560</v>
      </c>
      <c r="I3381">
        <v>70.59</v>
      </c>
      <c r="J3381">
        <v>91.968000000000004</v>
      </c>
      <c r="K3381">
        <v>44858242</v>
      </c>
      <c r="L3381" t="s">
        <v>120</v>
      </c>
      <c r="M3381">
        <v>10</v>
      </c>
      <c r="N3381">
        <v>0.15</v>
      </c>
      <c r="O3381">
        <v>6</v>
      </c>
      <c r="P3381">
        <v>15</v>
      </c>
      <c r="Q3381">
        <v>10</v>
      </c>
      <c r="R3381">
        <v>12</v>
      </c>
      <c r="S3381" t="s">
        <v>46</v>
      </c>
      <c r="T3381">
        <v>369647</v>
      </c>
      <c r="U3381">
        <v>-48.676398118210095</v>
      </c>
      <c r="V3381">
        <v>2170.3453002111351</v>
      </c>
      <c r="W3381">
        <v>19697.790122859282</v>
      </c>
      <c r="X3381">
        <v>664.29289135956321</v>
      </c>
      <c r="Y3381">
        <v>1834.0865463135349</v>
      </c>
      <c r="Z3381">
        <v>55916.057051877418</v>
      </c>
      <c r="AA3381">
        <v>-5582</v>
      </c>
      <c r="AB3381">
        <v>21657.972354259487</v>
      </c>
      <c r="AC3381">
        <v>1278583.0562938408</v>
      </c>
      <c r="AD3381">
        <v>3227.8795616631642</v>
      </c>
      <c r="AE3381">
        <v>339.70457345022231</v>
      </c>
      <c r="AF3381">
        <v>2510.1307023053264</v>
      </c>
      <c r="AG3381">
        <v>38921.033022192831</v>
      </c>
      <c r="AH3381">
        <v>53268</v>
      </c>
      <c r="AI3381" t="s">
        <v>47</v>
      </c>
      <c r="AJ3381">
        <v>1</v>
      </c>
      <c r="AK3381">
        <v>44895</v>
      </c>
      <c r="AL3381">
        <v>0.56214120370370368</v>
      </c>
      <c r="AM3381" t="s">
        <v>48</v>
      </c>
      <c r="AN3381">
        <v>44915.887696759259</v>
      </c>
    </row>
    <row r="3382" spans="1:40" x14ac:dyDescent="0.3">
      <c r="A3382">
        <v>393</v>
      </c>
      <c r="B3382" t="s">
        <v>41</v>
      </c>
      <c r="C3382" t="s">
        <v>42</v>
      </c>
      <c r="D3382">
        <v>9</v>
      </c>
      <c r="E3382" t="s">
        <v>43</v>
      </c>
      <c r="F3382">
        <v>5</v>
      </c>
      <c r="G3382" t="s">
        <v>44</v>
      </c>
      <c r="H3382">
        <v>580</v>
      </c>
      <c r="I3382">
        <v>70.61</v>
      </c>
      <c r="J3382">
        <v>91.988</v>
      </c>
      <c r="K3382">
        <v>44858242</v>
      </c>
      <c r="L3382" t="s">
        <v>120</v>
      </c>
      <c r="M3382">
        <v>10</v>
      </c>
      <c r="N3382">
        <v>0.15</v>
      </c>
      <c r="O3382">
        <v>6</v>
      </c>
      <c r="P3382">
        <v>14</v>
      </c>
      <c r="Q3382">
        <v>10</v>
      </c>
      <c r="R3382">
        <v>12</v>
      </c>
      <c r="S3382" t="s">
        <v>46</v>
      </c>
      <c r="T3382">
        <v>353717</v>
      </c>
      <c r="U3382">
        <v>-87.984241691248883</v>
      </c>
      <c r="V3382">
        <v>1959.5588824055712</v>
      </c>
      <c r="W3382">
        <v>18671.599692191878</v>
      </c>
      <c r="X3382">
        <v>638.37324419508559</v>
      </c>
      <c r="Y3382">
        <v>1599.7633493735434</v>
      </c>
      <c r="Z3382">
        <v>52451.145790912982</v>
      </c>
      <c r="AA3382">
        <v>-4526</v>
      </c>
      <c r="AB3382">
        <v>20807.855569165924</v>
      </c>
      <c r="AC3382">
        <v>1225547.9237533309</v>
      </c>
      <c r="AD3382">
        <v>2979.729589502917</v>
      </c>
      <c r="AE3382">
        <v>188.464097889958</v>
      </c>
      <c r="AF3382">
        <v>2032.3815664300423</v>
      </c>
      <c r="AG3382">
        <v>36417.340721694156</v>
      </c>
      <c r="AH3382">
        <v>52188</v>
      </c>
      <c r="AI3382" t="s">
        <v>47</v>
      </c>
      <c r="AJ3382">
        <v>1</v>
      </c>
      <c r="AK3382">
        <v>44895</v>
      </c>
      <c r="AL3382">
        <v>0.56244212962962969</v>
      </c>
      <c r="AM3382" t="s">
        <v>48</v>
      </c>
      <c r="AN3382">
        <v>44915.887696759259</v>
      </c>
    </row>
    <row r="3383" spans="1:40" x14ac:dyDescent="0.3">
      <c r="A3383">
        <v>393</v>
      </c>
      <c r="B3383" t="s">
        <v>41</v>
      </c>
      <c r="C3383" t="s">
        <v>42</v>
      </c>
      <c r="D3383">
        <v>9</v>
      </c>
      <c r="E3383" t="s">
        <v>43</v>
      </c>
      <c r="F3383">
        <v>5</v>
      </c>
      <c r="G3383" t="s">
        <v>44</v>
      </c>
      <c r="H3383">
        <v>600</v>
      </c>
      <c r="I3383">
        <v>70.63</v>
      </c>
      <c r="J3383">
        <v>92.007999999999996</v>
      </c>
      <c r="K3383">
        <v>44858242</v>
      </c>
      <c r="L3383" t="s">
        <v>120</v>
      </c>
      <c r="M3383">
        <v>10</v>
      </c>
      <c r="N3383">
        <v>0.15</v>
      </c>
      <c r="O3383">
        <v>6</v>
      </c>
      <c r="P3383">
        <v>14</v>
      </c>
      <c r="Q3383">
        <v>10</v>
      </c>
      <c r="R3383">
        <v>12</v>
      </c>
      <c r="S3383" t="s">
        <v>46</v>
      </c>
      <c r="T3383">
        <v>347700</v>
      </c>
      <c r="U3383">
        <v>-73.445724205330421</v>
      </c>
      <c r="V3383">
        <v>2186.0756298981173</v>
      </c>
      <c r="W3383">
        <v>20751.012925560477</v>
      </c>
      <c r="X3383">
        <v>519.57486135789634</v>
      </c>
      <c r="Y3383">
        <v>1535.4393345272713</v>
      </c>
      <c r="Z3383">
        <v>48454.639752890223</v>
      </c>
      <c r="AA3383">
        <v>-4338</v>
      </c>
      <c r="AB3383">
        <v>21029.70831848168</v>
      </c>
      <c r="AC3383">
        <v>1209896.8052726279</v>
      </c>
      <c r="AD3383">
        <v>3032.7616400049051</v>
      </c>
      <c r="AE3383">
        <v>284.02813464507011</v>
      </c>
      <c r="AF3383">
        <v>2295.5905498124753</v>
      </c>
      <c r="AG3383">
        <v>35379.774543109124</v>
      </c>
      <c r="AH3383">
        <v>50682</v>
      </c>
      <c r="AI3383" t="s">
        <v>47</v>
      </c>
      <c r="AJ3383">
        <v>1</v>
      </c>
      <c r="AK3383">
        <v>44895</v>
      </c>
      <c r="AL3383">
        <v>0.5627199074074074</v>
      </c>
      <c r="AM3383" t="s">
        <v>48</v>
      </c>
      <c r="AN3383">
        <v>44915.887696759259</v>
      </c>
    </row>
    <row r="3384" spans="1:40" x14ac:dyDescent="0.3">
      <c r="A3384">
        <v>393</v>
      </c>
      <c r="B3384" t="s">
        <v>41</v>
      </c>
      <c r="C3384" t="s">
        <v>42</v>
      </c>
      <c r="D3384">
        <v>9</v>
      </c>
      <c r="E3384" t="s">
        <v>43</v>
      </c>
      <c r="F3384">
        <v>5</v>
      </c>
      <c r="G3384" t="s">
        <v>44</v>
      </c>
      <c r="H3384">
        <v>620</v>
      </c>
      <c r="I3384">
        <v>70.650000000000006</v>
      </c>
      <c r="J3384">
        <v>92.028000000000006</v>
      </c>
      <c r="K3384">
        <v>44858242</v>
      </c>
      <c r="L3384" t="s">
        <v>120</v>
      </c>
      <c r="M3384">
        <v>10</v>
      </c>
      <c r="N3384">
        <v>0.15</v>
      </c>
      <c r="O3384">
        <v>6</v>
      </c>
      <c r="P3384">
        <v>14</v>
      </c>
      <c r="Q3384">
        <v>10</v>
      </c>
      <c r="R3384">
        <v>12</v>
      </c>
      <c r="S3384" t="s">
        <v>46</v>
      </c>
      <c r="T3384">
        <v>354824</v>
      </c>
      <c r="U3384">
        <v>-65.907233657076418</v>
      </c>
      <c r="V3384">
        <v>2741.8806121714947</v>
      </c>
      <c r="W3384">
        <v>25715.612020228014</v>
      </c>
      <c r="X3384">
        <v>535.41464573618828</v>
      </c>
      <c r="Y3384">
        <v>1303.0852400825738</v>
      </c>
      <c r="Z3384">
        <v>40305.967327761318</v>
      </c>
      <c r="AA3384">
        <v>-3632</v>
      </c>
      <c r="AB3384">
        <v>23766.529734609656</v>
      </c>
      <c r="AC3384">
        <v>1246781.7402992488</v>
      </c>
      <c r="AD3384">
        <v>3167.8432780760077</v>
      </c>
      <c r="AE3384">
        <v>263.25334404613267</v>
      </c>
      <c r="AF3384">
        <v>2071.1179828523627</v>
      </c>
      <c r="AG3384">
        <v>38415.97954206873</v>
      </c>
      <c r="AH3384">
        <v>49923</v>
      </c>
      <c r="AI3384" t="s">
        <v>47</v>
      </c>
      <c r="AJ3384">
        <v>1</v>
      </c>
      <c r="AK3384">
        <v>44895</v>
      </c>
      <c r="AL3384">
        <v>0.56298611111111108</v>
      </c>
      <c r="AM3384" t="s">
        <v>48</v>
      </c>
      <c r="AN3384">
        <v>44915.887696759259</v>
      </c>
    </row>
    <row r="3385" spans="1:40" x14ac:dyDescent="0.3">
      <c r="A3385">
        <v>393</v>
      </c>
      <c r="B3385" t="s">
        <v>41</v>
      </c>
      <c r="C3385" t="s">
        <v>42</v>
      </c>
      <c r="D3385">
        <v>9</v>
      </c>
      <c r="E3385" t="s">
        <v>43</v>
      </c>
      <c r="F3385">
        <v>5</v>
      </c>
      <c r="G3385" t="s">
        <v>44</v>
      </c>
      <c r="H3385">
        <v>640</v>
      </c>
      <c r="I3385">
        <v>70.67</v>
      </c>
      <c r="J3385">
        <v>92.048000000000002</v>
      </c>
      <c r="K3385">
        <v>44858242</v>
      </c>
      <c r="L3385" t="s">
        <v>120</v>
      </c>
      <c r="M3385">
        <v>10</v>
      </c>
      <c r="N3385">
        <v>0.15</v>
      </c>
      <c r="O3385">
        <v>6</v>
      </c>
      <c r="P3385">
        <v>15</v>
      </c>
      <c r="Q3385">
        <v>10</v>
      </c>
      <c r="R3385">
        <v>12</v>
      </c>
      <c r="S3385" t="s">
        <v>46</v>
      </c>
      <c r="T3385">
        <v>372218</v>
      </c>
      <c r="U3385">
        <v>-37.907125906418649</v>
      </c>
      <c r="V3385">
        <v>3883.9025474464147</v>
      </c>
      <c r="W3385">
        <v>33578.913162211385</v>
      </c>
      <c r="X3385">
        <v>728.37201907174403</v>
      </c>
      <c r="Y3385">
        <v>1180.3445178759116</v>
      </c>
      <c r="Z3385">
        <v>34697.789279181881</v>
      </c>
      <c r="AA3385">
        <v>-4113</v>
      </c>
      <c r="AB3385">
        <v>29037.445054559837</v>
      </c>
      <c r="AC3385">
        <v>1308502.8443333223</v>
      </c>
      <c r="AD3385">
        <v>4226.48307866287</v>
      </c>
      <c r="AE3385">
        <v>511.71983960942401</v>
      </c>
      <c r="AF3385">
        <v>2101.9084677008736</v>
      </c>
      <c r="AG3385">
        <v>44091.211560472882</v>
      </c>
      <c r="AH3385">
        <v>51619</v>
      </c>
      <c r="AI3385" t="s">
        <v>47</v>
      </c>
      <c r="AJ3385">
        <v>1</v>
      </c>
      <c r="AK3385">
        <v>44895</v>
      </c>
      <c r="AL3385">
        <v>0.56327546296296294</v>
      </c>
      <c r="AM3385" t="s">
        <v>48</v>
      </c>
      <c r="AN3385">
        <v>44915.887696759259</v>
      </c>
    </row>
    <row r="3386" spans="1:40" x14ac:dyDescent="0.3">
      <c r="A3386">
        <v>393</v>
      </c>
      <c r="B3386" t="s">
        <v>41</v>
      </c>
      <c r="C3386" t="s">
        <v>42</v>
      </c>
      <c r="D3386">
        <v>9</v>
      </c>
      <c r="E3386" t="s">
        <v>43</v>
      </c>
      <c r="F3386">
        <v>5</v>
      </c>
      <c r="G3386" t="s">
        <v>44</v>
      </c>
      <c r="H3386">
        <v>660</v>
      </c>
      <c r="I3386">
        <v>70.69</v>
      </c>
      <c r="J3386">
        <v>92.067999999999998</v>
      </c>
      <c r="K3386">
        <v>44858242</v>
      </c>
      <c r="L3386" t="s">
        <v>120</v>
      </c>
      <c r="M3386">
        <v>10</v>
      </c>
      <c r="N3386">
        <v>0.15</v>
      </c>
      <c r="O3386">
        <v>6</v>
      </c>
      <c r="P3386">
        <v>15</v>
      </c>
      <c r="Q3386">
        <v>10</v>
      </c>
      <c r="R3386">
        <v>12</v>
      </c>
      <c r="S3386" t="s">
        <v>46</v>
      </c>
      <c r="T3386">
        <v>381591</v>
      </c>
      <c r="U3386">
        <v>-62.137988382949402</v>
      </c>
      <c r="V3386">
        <v>3979.333214214108</v>
      </c>
      <c r="W3386">
        <v>35613.619011062561</v>
      </c>
      <c r="X3386">
        <v>667.17285215561628</v>
      </c>
      <c r="Y3386">
        <v>1119.3023405217964</v>
      </c>
      <c r="Z3386">
        <v>35636.89110218962</v>
      </c>
      <c r="AA3386">
        <v>-4582</v>
      </c>
      <c r="AB3386">
        <v>29698.221993254607</v>
      </c>
      <c r="AC3386">
        <v>1339335.9470035338</v>
      </c>
      <c r="AD3386">
        <v>4041.3712042691368</v>
      </c>
      <c r="AE3386">
        <v>317.26779960336995</v>
      </c>
      <c r="AF3386">
        <v>1706.5983719038613</v>
      </c>
      <c r="AG3386">
        <v>45220.962257760177</v>
      </c>
      <c r="AH3386">
        <v>52636</v>
      </c>
      <c r="AI3386" t="s">
        <v>47</v>
      </c>
      <c r="AJ3386">
        <v>1</v>
      </c>
      <c r="AK3386">
        <v>44895</v>
      </c>
      <c r="AL3386">
        <v>0.5635648148148148</v>
      </c>
      <c r="AM3386" t="s">
        <v>48</v>
      </c>
      <c r="AN3386">
        <v>44915.887696759259</v>
      </c>
    </row>
    <row r="3387" spans="1:40" x14ac:dyDescent="0.3">
      <c r="A3387">
        <v>393</v>
      </c>
      <c r="B3387" t="s">
        <v>41</v>
      </c>
      <c r="C3387" t="s">
        <v>42</v>
      </c>
      <c r="D3387">
        <v>9</v>
      </c>
      <c r="E3387" t="s">
        <v>43</v>
      </c>
      <c r="F3387">
        <v>5</v>
      </c>
      <c r="G3387" t="s">
        <v>44</v>
      </c>
      <c r="H3387">
        <v>680</v>
      </c>
      <c r="I3387">
        <v>70.709999999999994</v>
      </c>
      <c r="J3387">
        <v>92.087999999999994</v>
      </c>
      <c r="K3387">
        <v>44858242</v>
      </c>
      <c r="L3387" t="s">
        <v>120</v>
      </c>
      <c r="M3387">
        <v>10</v>
      </c>
      <c r="N3387">
        <v>0.15</v>
      </c>
      <c r="O3387">
        <v>6</v>
      </c>
      <c r="P3387">
        <v>16</v>
      </c>
      <c r="Q3387">
        <v>10</v>
      </c>
      <c r="R3387">
        <v>12</v>
      </c>
      <c r="S3387" t="s">
        <v>46</v>
      </c>
      <c r="T3387">
        <v>394703</v>
      </c>
      <c r="U3387">
        <v>-34.676344242881214</v>
      </c>
      <c r="V3387">
        <v>3739.1835143261769</v>
      </c>
      <c r="W3387">
        <v>35298.58790620722</v>
      </c>
      <c r="X3387">
        <v>709.65227389739914</v>
      </c>
      <c r="Y3387">
        <v>1226.2902427661061</v>
      </c>
      <c r="Z3387">
        <v>38739.818626842236</v>
      </c>
      <c r="AA3387">
        <v>-5063</v>
      </c>
      <c r="AB3387">
        <v>29327.192395261016</v>
      </c>
      <c r="AC3387">
        <v>1386009.8181870589</v>
      </c>
      <c r="AD3387">
        <v>4200.4673557751021</v>
      </c>
      <c r="AE3387">
        <v>542.46652969585148</v>
      </c>
      <c r="AF3387">
        <v>1699.645681776778</v>
      </c>
      <c r="AG3387">
        <v>46345.809523201613</v>
      </c>
      <c r="AH3387">
        <v>54090</v>
      </c>
      <c r="AI3387" t="s">
        <v>47</v>
      </c>
      <c r="AJ3387">
        <v>1</v>
      </c>
      <c r="AK3387">
        <v>44895</v>
      </c>
      <c r="AL3387">
        <v>0.5638657407407407</v>
      </c>
      <c r="AM3387" t="s">
        <v>48</v>
      </c>
      <c r="AN3387">
        <v>44915.887696759259</v>
      </c>
    </row>
    <row r="3388" spans="1:40" x14ac:dyDescent="0.3">
      <c r="A3388">
        <v>393</v>
      </c>
      <c r="B3388" t="s">
        <v>41</v>
      </c>
      <c r="C3388" t="s">
        <v>42</v>
      </c>
      <c r="D3388">
        <v>9</v>
      </c>
      <c r="E3388" t="s">
        <v>43</v>
      </c>
      <c r="F3388">
        <v>5</v>
      </c>
      <c r="G3388" t="s">
        <v>44</v>
      </c>
      <c r="H3388">
        <v>700</v>
      </c>
      <c r="I3388">
        <v>70.73</v>
      </c>
      <c r="J3388">
        <v>92.108000000000004</v>
      </c>
      <c r="K3388">
        <v>44858242</v>
      </c>
      <c r="L3388" t="s">
        <v>120</v>
      </c>
      <c r="M3388">
        <v>10</v>
      </c>
      <c r="N3388">
        <v>0.15</v>
      </c>
      <c r="O3388">
        <v>6</v>
      </c>
      <c r="P3388">
        <v>17</v>
      </c>
      <c r="Q3388">
        <v>10</v>
      </c>
      <c r="R3388">
        <v>12</v>
      </c>
      <c r="S3388" t="s">
        <v>46</v>
      </c>
      <c r="T3388">
        <v>415661</v>
      </c>
      <c r="U3388">
        <v>-29.830171747575065</v>
      </c>
      <c r="V3388">
        <v>3361.6556018386</v>
      </c>
      <c r="W3388">
        <v>31771.903062414072</v>
      </c>
      <c r="X3388">
        <v>780.2113134006994</v>
      </c>
      <c r="Y3388">
        <v>1066.7929406472886</v>
      </c>
      <c r="Z3388">
        <v>35577.417100888895</v>
      </c>
      <c r="AA3388">
        <v>-4895</v>
      </c>
      <c r="AB3388">
        <v>25242.998031780025</v>
      </c>
      <c r="AC3388">
        <v>1497580.9323718511</v>
      </c>
      <c r="AD3388">
        <v>3495.0410236260113</v>
      </c>
      <c r="AE3388">
        <v>643.84750781866592</v>
      </c>
      <c r="AF3388">
        <v>2105.8814334877784</v>
      </c>
      <c r="AG3388">
        <v>39590.841812337989</v>
      </c>
      <c r="AH3388">
        <v>56736</v>
      </c>
      <c r="AI3388" t="s">
        <v>47</v>
      </c>
      <c r="AJ3388">
        <v>1</v>
      </c>
      <c r="AK3388">
        <v>44895</v>
      </c>
      <c r="AL3388">
        <v>0.56416666666666659</v>
      </c>
      <c r="AM3388" t="s">
        <v>48</v>
      </c>
      <c r="AN3388">
        <v>44915.887696759259</v>
      </c>
    </row>
    <row r="3389" spans="1:40" x14ac:dyDescent="0.3">
      <c r="A3389">
        <v>393</v>
      </c>
      <c r="B3389" t="s">
        <v>41</v>
      </c>
      <c r="C3389" t="s">
        <v>42</v>
      </c>
      <c r="D3389">
        <v>9</v>
      </c>
      <c r="E3389" t="s">
        <v>43</v>
      </c>
      <c r="F3389">
        <v>5</v>
      </c>
      <c r="G3389" t="s">
        <v>44</v>
      </c>
      <c r="H3389">
        <v>720</v>
      </c>
      <c r="I3389">
        <v>70.75</v>
      </c>
      <c r="J3389">
        <v>92.128</v>
      </c>
      <c r="K3389">
        <v>44858242</v>
      </c>
      <c r="L3389" t="s">
        <v>120</v>
      </c>
      <c r="M3389">
        <v>10</v>
      </c>
      <c r="N3389">
        <v>0.15</v>
      </c>
      <c r="O3389">
        <v>6</v>
      </c>
      <c r="P3389">
        <v>17</v>
      </c>
      <c r="Q3389">
        <v>10</v>
      </c>
      <c r="R3389">
        <v>12</v>
      </c>
      <c r="S3389" t="s">
        <v>46</v>
      </c>
      <c r="T3389">
        <v>418138</v>
      </c>
      <c r="U3389">
        <v>-45.44561645467266</v>
      </c>
      <c r="V3389">
        <v>2359.1092564549235</v>
      </c>
      <c r="W3389">
        <v>20890.333612196177</v>
      </c>
      <c r="X3389">
        <v>655.65300897140401</v>
      </c>
      <c r="Y3389">
        <v>812.1223512559252</v>
      </c>
      <c r="Z3389">
        <v>35463.608826794909</v>
      </c>
      <c r="AA3389">
        <v>-5446</v>
      </c>
      <c r="AB3389">
        <v>16674.89185130949</v>
      </c>
      <c r="AC3389">
        <v>1537103.0010098252</v>
      </c>
      <c r="AD3389">
        <v>2480.4278310030641</v>
      </c>
      <c r="AE3389">
        <v>528.33967208857393</v>
      </c>
      <c r="AF3389">
        <v>2141.6381255699202</v>
      </c>
      <c r="AG3389">
        <v>27625.487422058213</v>
      </c>
      <c r="AH3389">
        <v>65578</v>
      </c>
      <c r="AI3389" t="s">
        <v>47</v>
      </c>
      <c r="AJ3389">
        <v>1</v>
      </c>
      <c r="AK3389">
        <v>44895</v>
      </c>
      <c r="AL3389">
        <v>0.56447916666666664</v>
      </c>
      <c r="AM3389" t="s">
        <v>48</v>
      </c>
      <c r="AN3389">
        <v>44915.887696759259</v>
      </c>
    </row>
    <row r="3390" spans="1:40" x14ac:dyDescent="0.3">
      <c r="A3390">
        <v>393</v>
      </c>
      <c r="B3390" t="s">
        <v>41</v>
      </c>
      <c r="C3390" t="s">
        <v>42</v>
      </c>
      <c r="D3390">
        <v>9</v>
      </c>
      <c r="E3390" t="s">
        <v>43</v>
      </c>
      <c r="F3390">
        <v>5</v>
      </c>
      <c r="G3390" t="s">
        <v>44</v>
      </c>
      <c r="H3390">
        <v>740</v>
      </c>
      <c r="I3390">
        <v>70.77</v>
      </c>
      <c r="J3390">
        <v>92.147999999999996</v>
      </c>
      <c r="K3390">
        <v>44858242</v>
      </c>
      <c r="L3390" t="s">
        <v>120</v>
      </c>
      <c r="M3390">
        <v>10</v>
      </c>
      <c r="N3390">
        <v>0.15</v>
      </c>
      <c r="O3390">
        <v>6</v>
      </c>
      <c r="P3390">
        <v>18</v>
      </c>
      <c r="Q3390">
        <v>10</v>
      </c>
      <c r="R3390">
        <v>12</v>
      </c>
      <c r="S3390" t="s">
        <v>46</v>
      </c>
      <c r="T3390">
        <v>441386</v>
      </c>
      <c r="U3390">
        <v>-97.676586681861181</v>
      </c>
      <c r="V3390">
        <v>1532.7426035654494</v>
      </c>
      <c r="W3390">
        <v>12486.38502953697</v>
      </c>
      <c r="X3390">
        <v>496.53517498947173</v>
      </c>
      <c r="Y3390">
        <v>804.90230877318038</v>
      </c>
      <c r="Z3390">
        <v>36365.264056391083</v>
      </c>
      <c r="AA3390">
        <v>-5750</v>
      </c>
      <c r="AB3390">
        <v>8795.2942031981893</v>
      </c>
      <c r="AC3390">
        <v>1668665.2249479031</v>
      </c>
      <c r="AD3390">
        <v>1041.5582343642097</v>
      </c>
      <c r="AE3390">
        <v>421.14175259805694</v>
      </c>
      <c r="AF3390">
        <v>1335.1260708282764</v>
      </c>
      <c r="AG3390">
        <v>15160.963669869383</v>
      </c>
      <c r="AH3390">
        <v>69568</v>
      </c>
      <c r="AI3390" t="s">
        <v>47</v>
      </c>
      <c r="AJ3390">
        <v>1</v>
      </c>
      <c r="AK3390">
        <v>44895</v>
      </c>
      <c r="AL3390">
        <v>0.56478009259259265</v>
      </c>
      <c r="AM3390" t="s">
        <v>48</v>
      </c>
      <c r="AN3390">
        <v>44915.887696759259</v>
      </c>
    </row>
    <row r="3391" spans="1:40" x14ac:dyDescent="0.3">
      <c r="A3391">
        <v>393</v>
      </c>
      <c r="B3391" t="s">
        <v>41</v>
      </c>
      <c r="C3391" t="s">
        <v>42</v>
      </c>
      <c r="D3391">
        <v>9</v>
      </c>
      <c r="E3391" t="s">
        <v>43</v>
      </c>
      <c r="F3391">
        <v>5</v>
      </c>
      <c r="G3391" t="s">
        <v>44</v>
      </c>
      <c r="H3391">
        <v>760</v>
      </c>
      <c r="I3391">
        <v>70.790000000000006</v>
      </c>
      <c r="J3391">
        <v>92.168000000000006</v>
      </c>
      <c r="K3391">
        <v>44858242</v>
      </c>
      <c r="L3391" t="s">
        <v>120</v>
      </c>
      <c r="M3391">
        <v>10</v>
      </c>
      <c r="N3391">
        <v>0.15</v>
      </c>
      <c r="O3391">
        <v>6</v>
      </c>
      <c r="P3391">
        <v>17</v>
      </c>
      <c r="Q3391">
        <v>10</v>
      </c>
      <c r="R3391">
        <v>12</v>
      </c>
      <c r="S3391" t="s">
        <v>46</v>
      </c>
      <c r="T3391">
        <v>436776</v>
      </c>
      <c r="U3391">
        <v>-51.90717978174753</v>
      </c>
      <c r="V3391">
        <v>1513.8662079410706</v>
      </c>
      <c r="W3391">
        <v>12379.295248018487</v>
      </c>
      <c r="X3391">
        <v>711.81224449443891</v>
      </c>
      <c r="Y3391">
        <v>841.65888868533591</v>
      </c>
      <c r="Z3391">
        <v>37111.258936903876</v>
      </c>
      <c r="AA3391">
        <v>-5692</v>
      </c>
      <c r="AB3391">
        <v>8662.3738059788357</v>
      </c>
      <c r="AC3391">
        <v>1651882.1952199349</v>
      </c>
      <c r="AD3391">
        <v>1021.5461398351574</v>
      </c>
      <c r="AE3391">
        <v>361.31035567311727</v>
      </c>
      <c r="AF3391">
        <v>963.65376975269169</v>
      </c>
      <c r="AG3391">
        <v>14206.755832664054</v>
      </c>
      <c r="AH3391">
        <v>68072</v>
      </c>
      <c r="AI3391" t="s">
        <v>47</v>
      </c>
      <c r="AJ3391">
        <v>1</v>
      </c>
      <c r="AK3391">
        <v>44895</v>
      </c>
      <c r="AL3391">
        <v>0.56509259259259259</v>
      </c>
      <c r="AM3391" t="s">
        <v>48</v>
      </c>
      <c r="AN3391">
        <v>44915.887696759259</v>
      </c>
    </row>
    <row r="3392" spans="1:40" x14ac:dyDescent="0.3">
      <c r="A3392">
        <v>393</v>
      </c>
      <c r="B3392" t="s">
        <v>41</v>
      </c>
      <c r="C3392" t="s">
        <v>42</v>
      </c>
      <c r="D3392">
        <v>9</v>
      </c>
      <c r="E3392" t="s">
        <v>43</v>
      </c>
      <c r="F3392">
        <v>5</v>
      </c>
      <c r="G3392" t="s">
        <v>44</v>
      </c>
      <c r="H3392">
        <v>780</v>
      </c>
      <c r="I3392">
        <v>70.81</v>
      </c>
      <c r="J3392">
        <v>92.188000000000002</v>
      </c>
      <c r="K3392">
        <v>44858242</v>
      </c>
      <c r="L3392" t="s">
        <v>120</v>
      </c>
      <c r="M3392">
        <v>10</v>
      </c>
      <c r="N3392">
        <v>0.15</v>
      </c>
      <c r="O3392">
        <v>6</v>
      </c>
      <c r="P3392">
        <v>18</v>
      </c>
      <c r="Q3392">
        <v>10</v>
      </c>
      <c r="R3392">
        <v>12</v>
      </c>
      <c r="S3392" t="s">
        <v>46</v>
      </c>
      <c r="T3392">
        <v>451029</v>
      </c>
      <c r="U3392">
        <v>-64.291842825307697</v>
      </c>
      <c r="V3392">
        <v>1019.933855769824</v>
      </c>
      <c r="W3392">
        <v>6163.9290934797355</v>
      </c>
      <c r="X3392">
        <v>739.17187205694313</v>
      </c>
      <c r="Y3392">
        <v>1040.5382407100346</v>
      </c>
      <c r="Z3392">
        <v>41828.061212902081</v>
      </c>
      <c r="AA3392">
        <v>-4926</v>
      </c>
      <c r="AB3392">
        <v>3891.5834338396039</v>
      </c>
      <c r="AC3392">
        <v>1732332.7372114006</v>
      </c>
      <c r="AD3392">
        <v>324.12464549768777</v>
      </c>
      <c r="AE3392">
        <v>106.19592711816586</v>
      </c>
      <c r="AF3392">
        <v>576.28960552948843</v>
      </c>
      <c r="AG3392">
        <v>6969.2904281673136</v>
      </c>
      <c r="AH3392">
        <v>65759</v>
      </c>
      <c r="AI3392" t="s">
        <v>47</v>
      </c>
      <c r="AJ3392">
        <v>1</v>
      </c>
      <c r="AK3392">
        <v>44895</v>
      </c>
      <c r="AL3392">
        <v>0.56540509259259253</v>
      </c>
      <c r="AM3392" t="s">
        <v>48</v>
      </c>
      <c r="AN3392">
        <v>44915.887696759259</v>
      </c>
    </row>
    <row r="3393" spans="1:40" x14ac:dyDescent="0.3">
      <c r="A3393">
        <v>393</v>
      </c>
      <c r="B3393" t="s">
        <v>41</v>
      </c>
      <c r="C3393" t="s">
        <v>42</v>
      </c>
      <c r="D3393">
        <v>9</v>
      </c>
      <c r="E3393" t="s">
        <v>43</v>
      </c>
      <c r="F3393">
        <v>5</v>
      </c>
      <c r="G3393" t="s">
        <v>44</v>
      </c>
      <c r="H3393">
        <v>800</v>
      </c>
      <c r="I3393">
        <v>70.83</v>
      </c>
      <c r="J3393">
        <v>92.207999999999998</v>
      </c>
      <c r="K3393">
        <v>44858242</v>
      </c>
      <c r="L3393" t="s">
        <v>120</v>
      </c>
      <c r="M3393">
        <v>10</v>
      </c>
      <c r="N3393">
        <v>0.15</v>
      </c>
      <c r="O3393">
        <v>6</v>
      </c>
      <c r="P3393">
        <v>17</v>
      </c>
      <c r="Q3393">
        <v>10</v>
      </c>
      <c r="R3393">
        <v>12</v>
      </c>
      <c r="S3393" t="s">
        <v>46</v>
      </c>
      <c r="T3393">
        <v>426427</v>
      </c>
      <c r="U3393">
        <v>-90.138096133607178</v>
      </c>
      <c r="V3393">
        <v>1015.7391011866287</v>
      </c>
      <c r="W3393">
        <v>6803.34866274058</v>
      </c>
      <c r="X3393">
        <v>630.45335200593956</v>
      </c>
      <c r="Y3393">
        <v>1324.7453675308084</v>
      </c>
      <c r="Z3393">
        <v>47625.674969328269</v>
      </c>
      <c r="AA3393">
        <v>-5286</v>
      </c>
      <c r="AB3393">
        <v>5261.9066656045907</v>
      </c>
      <c r="AC3393">
        <v>1608911.4904626478</v>
      </c>
      <c r="AD3393">
        <v>637.31392487735502</v>
      </c>
      <c r="AE3393">
        <v>160.21038267540314</v>
      </c>
      <c r="AF3393">
        <v>751.10010015329294</v>
      </c>
      <c r="AG3393">
        <v>10859.673254676605</v>
      </c>
      <c r="AH3393">
        <v>63161</v>
      </c>
      <c r="AI3393" t="s">
        <v>47</v>
      </c>
      <c r="AJ3393">
        <v>1</v>
      </c>
      <c r="AK3393">
        <v>44895</v>
      </c>
      <c r="AL3393">
        <v>0.56571759259259258</v>
      </c>
      <c r="AM3393" t="s">
        <v>48</v>
      </c>
      <c r="AN3393">
        <v>44915.887696759259</v>
      </c>
    </row>
    <row r="3394" spans="1:40" x14ac:dyDescent="0.3">
      <c r="A3394">
        <v>393</v>
      </c>
      <c r="B3394" t="s">
        <v>41</v>
      </c>
      <c r="C3394" t="s">
        <v>42</v>
      </c>
      <c r="D3394">
        <v>9</v>
      </c>
      <c r="E3394" t="s">
        <v>43</v>
      </c>
      <c r="F3394">
        <v>5</v>
      </c>
      <c r="G3394" t="s">
        <v>44</v>
      </c>
      <c r="H3394">
        <v>820</v>
      </c>
      <c r="I3394">
        <v>70.849999999999994</v>
      </c>
      <c r="J3394">
        <v>92.227999999999994</v>
      </c>
      <c r="K3394">
        <v>44858242</v>
      </c>
      <c r="L3394" t="s">
        <v>120</v>
      </c>
      <c r="M3394">
        <v>10</v>
      </c>
      <c r="N3394">
        <v>0.15</v>
      </c>
      <c r="O3394">
        <v>6</v>
      </c>
      <c r="P3394">
        <v>17</v>
      </c>
      <c r="Q3394">
        <v>10</v>
      </c>
      <c r="R3394">
        <v>12</v>
      </c>
      <c r="S3394" t="s">
        <v>46</v>
      </c>
      <c r="T3394">
        <v>435217</v>
      </c>
      <c r="U3394">
        <v>-86.907314470069736</v>
      </c>
      <c r="V3394">
        <v>972.74286670887682</v>
      </c>
      <c r="W3394">
        <v>4779.0398800562471</v>
      </c>
      <c r="X3394">
        <v>564.21425369671897</v>
      </c>
      <c r="Y3394">
        <v>1212.5065252990478</v>
      </c>
      <c r="Z3394">
        <v>46473.641536725343</v>
      </c>
      <c r="AA3394">
        <v>-4880</v>
      </c>
      <c r="AB3394">
        <v>3577.9295468759501</v>
      </c>
      <c r="AC3394">
        <v>1658447.0808224594</v>
      </c>
      <c r="AD3394">
        <v>464.20930720105321</v>
      </c>
      <c r="AE3394">
        <v>187.63310626600048</v>
      </c>
      <c r="AF3394">
        <v>950.7416309452517</v>
      </c>
      <c r="AG3394">
        <v>7244.8632979049271</v>
      </c>
      <c r="AH3394">
        <v>62583</v>
      </c>
      <c r="AI3394" t="s">
        <v>47</v>
      </c>
      <c r="AJ3394">
        <v>1</v>
      </c>
      <c r="AK3394">
        <v>44895</v>
      </c>
      <c r="AL3394">
        <v>0.56603009259259263</v>
      </c>
      <c r="AM3394" t="s">
        <v>48</v>
      </c>
      <c r="AN3394">
        <v>44915.887696759259</v>
      </c>
    </row>
    <row r="3395" spans="1:40" x14ac:dyDescent="0.3">
      <c r="A3395">
        <v>393</v>
      </c>
      <c r="B3395" t="s">
        <v>41</v>
      </c>
      <c r="C3395" t="s">
        <v>42</v>
      </c>
      <c r="D3395">
        <v>9</v>
      </c>
      <c r="E3395" t="s">
        <v>43</v>
      </c>
      <c r="F3395">
        <v>5</v>
      </c>
      <c r="G3395" t="s">
        <v>44</v>
      </c>
      <c r="H3395">
        <v>840</v>
      </c>
      <c r="I3395">
        <v>70.87</v>
      </c>
      <c r="J3395">
        <v>92.248000000000005</v>
      </c>
      <c r="K3395">
        <v>44858242</v>
      </c>
      <c r="L3395" t="s">
        <v>120</v>
      </c>
      <c r="M3395">
        <v>10</v>
      </c>
      <c r="N3395">
        <v>0.15</v>
      </c>
      <c r="O3395">
        <v>6</v>
      </c>
      <c r="P3395">
        <v>19</v>
      </c>
      <c r="Q3395">
        <v>10</v>
      </c>
      <c r="R3395">
        <v>12</v>
      </c>
      <c r="S3395" t="s">
        <v>46</v>
      </c>
      <c r="T3395">
        <v>481935</v>
      </c>
      <c r="U3395">
        <v>-91.753486965375885</v>
      </c>
      <c r="V3395">
        <v>1196.1135482640266</v>
      </c>
      <c r="W3395">
        <v>7799.3876015241403</v>
      </c>
      <c r="X3395">
        <v>581.49401847303739</v>
      </c>
      <c r="Y3395">
        <v>891.5428185661184</v>
      </c>
      <c r="Z3395">
        <v>38612.793908014763</v>
      </c>
      <c r="AA3395">
        <v>-4665</v>
      </c>
      <c r="AB3395">
        <v>4671.8931038467417</v>
      </c>
      <c r="AC3395">
        <v>1855139.1185912688</v>
      </c>
      <c r="AD3395">
        <v>587.28368855472445</v>
      </c>
      <c r="AE3395">
        <v>398.70497875120458</v>
      </c>
      <c r="AF3395">
        <v>713.35692517769894</v>
      </c>
      <c r="AG3395">
        <v>8622.7276465929917</v>
      </c>
      <c r="AH3395">
        <v>68560</v>
      </c>
      <c r="AI3395" t="s">
        <v>47</v>
      </c>
      <c r="AJ3395">
        <v>1</v>
      </c>
      <c r="AK3395">
        <v>44895</v>
      </c>
      <c r="AL3395">
        <v>0.56634259259259256</v>
      </c>
      <c r="AM3395" t="s">
        <v>48</v>
      </c>
      <c r="AN3395">
        <v>44915.887696759259</v>
      </c>
    </row>
    <row r="3396" spans="1:40" x14ac:dyDescent="0.3">
      <c r="A3396">
        <v>393</v>
      </c>
      <c r="B3396" t="s">
        <v>41</v>
      </c>
      <c r="C3396" t="s">
        <v>42</v>
      </c>
      <c r="D3396">
        <v>9</v>
      </c>
      <c r="E3396" t="s">
        <v>43</v>
      </c>
      <c r="F3396">
        <v>5</v>
      </c>
      <c r="G3396" t="s">
        <v>44</v>
      </c>
      <c r="H3396">
        <v>860</v>
      </c>
      <c r="I3396">
        <v>70.89</v>
      </c>
      <c r="J3396">
        <v>92.268000000000001</v>
      </c>
      <c r="K3396">
        <v>44858242</v>
      </c>
      <c r="L3396" t="s">
        <v>120</v>
      </c>
      <c r="M3396">
        <v>10</v>
      </c>
      <c r="N3396">
        <v>0.15</v>
      </c>
      <c r="O3396">
        <v>6</v>
      </c>
      <c r="P3396">
        <v>18</v>
      </c>
      <c r="Q3396">
        <v>10</v>
      </c>
      <c r="R3396">
        <v>12</v>
      </c>
      <c r="S3396" t="s">
        <v>46</v>
      </c>
      <c r="T3396">
        <v>458412</v>
      </c>
      <c r="U3396">
        <v>-85.830387248890588</v>
      </c>
      <c r="V3396">
        <v>815.43956983905321</v>
      </c>
      <c r="W3396">
        <v>3794.4377140562137</v>
      </c>
      <c r="X3396">
        <v>479.97540041216655</v>
      </c>
      <c r="Y3396">
        <v>1014.2835407727805</v>
      </c>
      <c r="Z3396">
        <v>42056.412008019681</v>
      </c>
      <c r="AA3396">
        <v>-4497</v>
      </c>
      <c r="AB3396">
        <v>1746.688103170472</v>
      </c>
      <c r="AC3396">
        <v>1767957.996758261</v>
      </c>
      <c r="AD3396">
        <v>51.96015990257763</v>
      </c>
      <c r="AE3396">
        <v>128.63270096501827</v>
      </c>
      <c r="AF3396">
        <v>543.51263778752514</v>
      </c>
      <c r="AG3396">
        <v>4416.5638092099953</v>
      </c>
      <c r="AH3396">
        <v>68496</v>
      </c>
      <c r="AI3396" t="s">
        <v>47</v>
      </c>
      <c r="AJ3396">
        <v>1</v>
      </c>
      <c r="AK3396">
        <v>44895</v>
      </c>
      <c r="AL3396">
        <v>0.56670138888888888</v>
      </c>
      <c r="AM3396" t="s">
        <v>48</v>
      </c>
      <c r="AN3396">
        <v>44915.887696759259</v>
      </c>
    </row>
    <row r="3397" spans="1:40" x14ac:dyDescent="0.3">
      <c r="A3397">
        <v>393</v>
      </c>
      <c r="B3397" t="s">
        <v>41</v>
      </c>
      <c r="C3397" t="s">
        <v>42</v>
      </c>
      <c r="D3397">
        <v>9</v>
      </c>
      <c r="E3397" t="s">
        <v>43</v>
      </c>
      <c r="F3397">
        <v>5</v>
      </c>
      <c r="G3397" t="s">
        <v>44</v>
      </c>
      <c r="H3397">
        <v>880</v>
      </c>
      <c r="I3397">
        <v>70.91</v>
      </c>
      <c r="J3397">
        <v>92.287999999999997</v>
      </c>
      <c r="K3397">
        <v>44858242</v>
      </c>
      <c r="L3397" t="s">
        <v>120</v>
      </c>
      <c r="M3397">
        <v>10</v>
      </c>
      <c r="N3397">
        <v>0.15</v>
      </c>
      <c r="O3397">
        <v>6</v>
      </c>
      <c r="P3397">
        <v>18</v>
      </c>
      <c r="Q3397">
        <v>10</v>
      </c>
      <c r="R3397">
        <v>12</v>
      </c>
      <c r="S3397" t="s">
        <v>46</v>
      </c>
      <c r="T3397">
        <v>464594</v>
      </c>
      <c r="U3397">
        <v>-55.676425055874539</v>
      </c>
      <c r="V3397">
        <v>709.52201661337187</v>
      </c>
      <c r="W3397">
        <v>3161.2563844954748</v>
      </c>
      <c r="X3397">
        <v>617.49352842370081</v>
      </c>
      <c r="Y3397">
        <v>680.19248407122404</v>
      </c>
      <c r="Z3397">
        <v>36811.686189611341</v>
      </c>
      <c r="AA3397">
        <v>-3526</v>
      </c>
      <c r="AB3397">
        <v>1066.7859274657228</v>
      </c>
      <c r="AC3397">
        <v>1795849.5276068761</v>
      </c>
      <c r="AD3397">
        <v>186.04119324722751</v>
      </c>
      <c r="AE3397">
        <v>206.74591361702295</v>
      </c>
      <c r="AF3397">
        <v>702.4312692637111</v>
      </c>
      <c r="AG3397">
        <v>2826.871204780562</v>
      </c>
      <c r="AH3397">
        <v>76894</v>
      </c>
      <c r="AI3397" t="s">
        <v>47</v>
      </c>
      <c r="AJ3397">
        <v>1</v>
      </c>
      <c r="AK3397">
        <v>44895</v>
      </c>
      <c r="AL3397">
        <v>0.56702546296296297</v>
      </c>
      <c r="AM3397" t="s">
        <v>48</v>
      </c>
      <c r="AN3397">
        <v>44915.887696759259</v>
      </c>
    </row>
    <row r="3398" spans="1:40" x14ac:dyDescent="0.3">
      <c r="A3398">
        <v>393</v>
      </c>
      <c r="B3398" t="s">
        <v>41</v>
      </c>
      <c r="C3398" t="s">
        <v>42</v>
      </c>
      <c r="D3398">
        <v>9</v>
      </c>
      <c r="E3398" t="s">
        <v>43</v>
      </c>
      <c r="F3398">
        <v>5</v>
      </c>
      <c r="G3398" t="s">
        <v>44</v>
      </c>
      <c r="H3398">
        <v>900</v>
      </c>
      <c r="I3398">
        <v>70.930000000000007</v>
      </c>
      <c r="J3398">
        <v>92.308000000000007</v>
      </c>
      <c r="K3398">
        <v>44858242</v>
      </c>
      <c r="L3398" t="s">
        <v>120</v>
      </c>
      <c r="M3398">
        <v>10</v>
      </c>
      <c r="N3398">
        <v>0.15</v>
      </c>
      <c r="O3398">
        <v>6</v>
      </c>
      <c r="P3398">
        <v>18</v>
      </c>
      <c r="Q3398">
        <v>10</v>
      </c>
      <c r="R3398">
        <v>12</v>
      </c>
      <c r="S3398" t="s">
        <v>46</v>
      </c>
      <c r="T3398">
        <v>458960</v>
      </c>
      <c r="U3398">
        <v>-100.90736834539862</v>
      </c>
      <c r="V3398">
        <v>704.27857338437775</v>
      </c>
      <c r="W3398">
        <v>3218.4402484131133</v>
      </c>
      <c r="X3398">
        <v>416.61626289899897</v>
      </c>
      <c r="Y3398">
        <v>779.96034383278914</v>
      </c>
      <c r="Z3398">
        <v>38896.213222855251</v>
      </c>
      <c r="AA3398">
        <v>-4560</v>
      </c>
      <c r="AB3398">
        <v>1418.6902884493343</v>
      </c>
      <c r="AC3398">
        <v>1781393.2043316197</v>
      </c>
      <c r="AD3398">
        <v>53.96136935548293</v>
      </c>
      <c r="AE3398">
        <v>301.47895874817749</v>
      </c>
      <c r="AF3398">
        <v>1072.9103288925696</v>
      </c>
      <c r="AG3398">
        <v>3645.7443230400172</v>
      </c>
      <c r="AH3398">
        <v>68626</v>
      </c>
      <c r="AI3398" t="s">
        <v>47</v>
      </c>
      <c r="AJ3398">
        <v>1</v>
      </c>
      <c r="AK3398">
        <v>44895</v>
      </c>
      <c r="AL3398">
        <v>0.56733796296296302</v>
      </c>
      <c r="AM3398" t="s">
        <v>48</v>
      </c>
      <c r="AN3398">
        <v>44915.887696759259</v>
      </c>
    </row>
    <row r="3399" spans="1:40" x14ac:dyDescent="0.3">
      <c r="A3399">
        <v>393</v>
      </c>
      <c r="B3399" t="s">
        <v>41</v>
      </c>
      <c r="C3399" t="s">
        <v>42</v>
      </c>
      <c r="D3399">
        <v>9</v>
      </c>
      <c r="E3399" t="s">
        <v>43</v>
      </c>
      <c r="F3399">
        <v>5</v>
      </c>
      <c r="G3399" t="s">
        <v>44</v>
      </c>
      <c r="H3399">
        <v>920</v>
      </c>
      <c r="I3399">
        <v>70.95</v>
      </c>
      <c r="J3399">
        <v>92.328000000000003</v>
      </c>
      <c r="K3399">
        <v>44858242</v>
      </c>
      <c r="L3399" t="s">
        <v>120</v>
      </c>
      <c r="M3399">
        <v>10</v>
      </c>
      <c r="N3399">
        <v>0.15</v>
      </c>
      <c r="O3399">
        <v>6</v>
      </c>
      <c r="P3399">
        <v>18</v>
      </c>
      <c r="Q3399">
        <v>10</v>
      </c>
      <c r="R3399">
        <v>12</v>
      </c>
      <c r="S3399" t="s">
        <v>46</v>
      </c>
      <c r="T3399">
        <v>455470</v>
      </c>
      <c r="U3399">
        <v>-110.06124972542135</v>
      </c>
      <c r="V3399">
        <v>675.96397994780943</v>
      </c>
      <c r="W3399">
        <v>2514.5588689178403</v>
      </c>
      <c r="X3399">
        <v>590.13390086119659</v>
      </c>
      <c r="Y3399">
        <v>752.39290889867243</v>
      </c>
      <c r="Z3399">
        <v>39713.430055542987</v>
      </c>
      <c r="AA3399">
        <v>-4428</v>
      </c>
      <c r="AB3399">
        <v>1350.7956970639093</v>
      </c>
      <c r="AC3399">
        <v>1767337.142440978</v>
      </c>
      <c r="AD3399">
        <v>25.944437014809751</v>
      </c>
      <c r="AE3399">
        <v>285.69011789298503</v>
      </c>
      <c r="AF3399">
        <v>1319.2342076806578</v>
      </c>
      <c r="AG3399">
        <v>3423.1285172377461</v>
      </c>
      <c r="AH3399">
        <v>68551</v>
      </c>
      <c r="AI3399" t="s">
        <v>47</v>
      </c>
      <c r="AJ3399">
        <v>1</v>
      </c>
      <c r="AK3399">
        <v>44895</v>
      </c>
      <c r="AL3399">
        <v>0.56766203703703699</v>
      </c>
      <c r="AM3399" t="s">
        <v>48</v>
      </c>
      <c r="AN3399">
        <v>44915.887696759259</v>
      </c>
    </row>
    <row r="3400" spans="1:40" x14ac:dyDescent="0.3">
      <c r="A3400">
        <v>393</v>
      </c>
      <c r="B3400" t="s">
        <v>41</v>
      </c>
      <c r="C3400" t="s">
        <v>42</v>
      </c>
      <c r="D3400">
        <v>9</v>
      </c>
      <c r="E3400" t="s">
        <v>43</v>
      </c>
      <c r="F3400">
        <v>5</v>
      </c>
      <c r="G3400" t="s">
        <v>44</v>
      </c>
      <c r="H3400">
        <v>940</v>
      </c>
      <c r="I3400">
        <v>70.97</v>
      </c>
      <c r="J3400">
        <v>92.347999999999999</v>
      </c>
      <c r="K3400">
        <v>44858242</v>
      </c>
      <c r="L3400" t="s">
        <v>120</v>
      </c>
      <c r="M3400">
        <v>10</v>
      </c>
      <c r="N3400">
        <v>0.15</v>
      </c>
      <c r="O3400">
        <v>6</v>
      </c>
      <c r="P3400">
        <v>19</v>
      </c>
      <c r="Q3400">
        <v>10</v>
      </c>
      <c r="R3400">
        <v>12</v>
      </c>
      <c r="S3400" t="s">
        <v>46</v>
      </c>
      <c r="T3400">
        <v>467506</v>
      </c>
      <c r="U3400">
        <v>-88.522705301838442</v>
      </c>
      <c r="V3400">
        <v>684.3534891142001</v>
      </c>
      <c r="W3400">
        <v>1853.305460706626</v>
      </c>
      <c r="X3400">
        <v>647.0131265832448</v>
      </c>
      <c r="Y3400">
        <v>821.96786373239536</v>
      </c>
      <c r="Z3400">
        <v>41950.680450151725</v>
      </c>
      <c r="AA3400">
        <v>-3979</v>
      </c>
      <c r="AB3400">
        <v>991.24124127630625</v>
      </c>
      <c r="AC3400">
        <v>1818714.334433245</v>
      </c>
      <c r="AD3400">
        <v>-147.16018066149184</v>
      </c>
      <c r="AE3400">
        <v>260.76036917426012</v>
      </c>
      <c r="AF3400">
        <v>888.16741980150346</v>
      </c>
      <c r="AG3400">
        <v>2388.5043977602309</v>
      </c>
      <c r="AH3400">
        <v>66919</v>
      </c>
      <c r="AI3400" t="s">
        <v>47</v>
      </c>
      <c r="AJ3400">
        <v>1</v>
      </c>
      <c r="AK3400">
        <v>44895</v>
      </c>
      <c r="AL3400">
        <v>0.56798611111111108</v>
      </c>
      <c r="AM3400" t="s">
        <v>48</v>
      </c>
      <c r="AN3400">
        <v>44915.887696759259</v>
      </c>
    </row>
    <row r="3401" spans="1:40" x14ac:dyDescent="0.3">
      <c r="A3401">
        <v>393</v>
      </c>
      <c r="B3401" t="s">
        <v>41</v>
      </c>
      <c r="C3401" t="s">
        <v>42</v>
      </c>
      <c r="D3401">
        <v>9</v>
      </c>
      <c r="E3401" t="s">
        <v>43</v>
      </c>
      <c r="F3401">
        <v>5</v>
      </c>
      <c r="G3401" t="s">
        <v>44</v>
      </c>
      <c r="H3401">
        <v>960</v>
      </c>
      <c r="I3401">
        <v>70.989999999999995</v>
      </c>
      <c r="J3401">
        <v>92.367999999999995</v>
      </c>
      <c r="K3401">
        <v>44858242</v>
      </c>
      <c r="L3401" t="s">
        <v>120</v>
      </c>
      <c r="M3401">
        <v>10</v>
      </c>
      <c r="N3401">
        <v>0.15</v>
      </c>
      <c r="O3401">
        <v>6</v>
      </c>
      <c r="P3401">
        <v>19</v>
      </c>
      <c r="Q3401">
        <v>10</v>
      </c>
      <c r="R3401">
        <v>12</v>
      </c>
      <c r="S3401" t="s">
        <v>46</v>
      </c>
      <c r="T3401">
        <v>479866</v>
      </c>
      <c r="U3401">
        <v>-115.44588583131707</v>
      </c>
      <c r="V3401">
        <v>703.2298847385789</v>
      </c>
      <c r="W3401">
        <v>2375.2381822821444</v>
      </c>
      <c r="X3401">
        <v>587.25394006514352</v>
      </c>
      <c r="Y3401">
        <v>823.28059872925814</v>
      </c>
      <c r="Z3401">
        <v>39775.841044562265</v>
      </c>
      <c r="AA3401">
        <v>-3574</v>
      </c>
      <c r="AB3401">
        <v>1151.8932321601289</v>
      </c>
      <c r="AC3401">
        <v>1862378.7590466603</v>
      </c>
      <c r="AD3401">
        <v>-238.21521076867947</v>
      </c>
      <c r="AE3401">
        <v>115.3368349816983</v>
      </c>
      <c r="AF3401">
        <v>930.8768020107284</v>
      </c>
      <c r="AG3401">
        <v>3126.9612337475</v>
      </c>
      <c r="AH3401">
        <v>70607</v>
      </c>
      <c r="AI3401" t="s">
        <v>47</v>
      </c>
      <c r="AJ3401">
        <v>1</v>
      </c>
      <c r="AK3401">
        <v>44895</v>
      </c>
      <c r="AL3401">
        <v>0.56831018518518517</v>
      </c>
      <c r="AM3401" t="s">
        <v>48</v>
      </c>
      <c r="AN3401">
        <v>44915.887696759259</v>
      </c>
    </row>
    <row r="3402" spans="1:40" x14ac:dyDescent="0.3">
      <c r="A3402">
        <v>393</v>
      </c>
      <c r="B3402" t="s">
        <v>41</v>
      </c>
      <c r="C3402" t="s">
        <v>42</v>
      </c>
      <c r="D3402">
        <v>9</v>
      </c>
      <c r="E3402" t="s">
        <v>43</v>
      </c>
      <c r="F3402">
        <v>5</v>
      </c>
      <c r="G3402" t="s">
        <v>44</v>
      </c>
      <c r="H3402">
        <v>985</v>
      </c>
      <c r="I3402">
        <v>71.015000000000001</v>
      </c>
      <c r="J3402">
        <v>92.393000000000001</v>
      </c>
      <c r="K3402">
        <v>44858242</v>
      </c>
      <c r="L3402" t="s">
        <v>120</v>
      </c>
      <c r="M3402">
        <v>10</v>
      </c>
      <c r="N3402">
        <v>0.15</v>
      </c>
      <c r="O3402">
        <v>6</v>
      </c>
      <c r="P3402">
        <v>20</v>
      </c>
      <c r="Q3402">
        <v>10</v>
      </c>
      <c r="R3402">
        <v>12</v>
      </c>
      <c r="S3402" t="s">
        <v>46</v>
      </c>
      <c r="T3402">
        <v>499043</v>
      </c>
      <c r="U3402">
        <v>-70.753406152382567</v>
      </c>
      <c r="V3402">
        <v>930.79532087692394</v>
      </c>
      <c r="W3402">
        <v>3247.5520336802729</v>
      </c>
      <c r="X3402">
        <v>536.85462613421475</v>
      </c>
      <c r="Y3402">
        <v>702.50897901788994</v>
      </c>
      <c r="Z3402">
        <v>37908.651102491363</v>
      </c>
      <c r="AA3402">
        <v>-2874</v>
      </c>
      <c r="AB3402">
        <v>1392.8712184858628</v>
      </c>
      <c r="AC3402">
        <v>1944150.8623180017</v>
      </c>
      <c r="AD3402">
        <v>-27.087613487178601</v>
      </c>
      <c r="AE3402">
        <v>254.11243618260022</v>
      </c>
      <c r="AF3402">
        <v>1340.0922780619073</v>
      </c>
      <c r="AG3402">
        <v>3713.411682512954</v>
      </c>
      <c r="AH3402">
        <v>68747</v>
      </c>
      <c r="AI3402" t="s">
        <v>47</v>
      </c>
      <c r="AJ3402">
        <v>1</v>
      </c>
      <c r="AK3402">
        <v>44895</v>
      </c>
      <c r="AL3402">
        <v>0.56866898148148148</v>
      </c>
      <c r="AM3402" t="s">
        <v>48</v>
      </c>
      <c r="AN3402">
        <v>44915.887696759259</v>
      </c>
    </row>
    <row r="3403" spans="1:40" x14ac:dyDescent="0.3">
      <c r="A3403">
        <v>393</v>
      </c>
      <c r="B3403" t="s">
        <v>41</v>
      </c>
      <c r="C3403" t="s">
        <v>42</v>
      </c>
      <c r="D3403">
        <v>9</v>
      </c>
      <c r="E3403" t="s">
        <v>43</v>
      </c>
      <c r="F3403">
        <v>5</v>
      </c>
      <c r="G3403" t="s">
        <v>44</v>
      </c>
      <c r="H3403">
        <v>1000</v>
      </c>
      <c r="I3403">
        <v>71.03</v>
      </c>
      <c r="J3403">
        <v>92.408000000000001</v>
      </c>
      <c r="K3403">
        <v>44858242</v>
      </c>
      <c r="L3403" t="s">
        <v>120</v>
      </c>
      <c r="M3403">
        <v>10</v>
      </c>
      <c r="N3403">
        <v>0.15</v>
      </c>
      <c r="O3403">
        <v>6</v>
      </c>
      <c r="P3403">
        <v>19</v>
      </c>
      <c r="Q3403">
        <v>10</v>
      </c>
      <c r="R3403">
        <v>12</v>
      </c>
      <c r="S3403" t="s">
        <v>46</v>
      </c>
      <c r="T3403">
        <v>469553</v>
      </c>
      <c r="U3403">
        <v>-105.2150772301152</v>
      </c>
      <c r="V3403">
        <v>841.65678598402383</v>
      </c>
      <c r="W3403">
        <v>2963.7121273254597</v>
      </c>
      <c r="X3403">
        <v>670.05281295166935</v>
      </c>
      <c r="Y3403">
        <v>1004.4380282963103</v>
      </c>
      <c r="Z3403">
        <v>45384.753340071336</v>
      </c>
      <c r="AA3403">
        <v>-3832</v>
      </c>
      <c r="AB3403">
        <v>1781.1135297884341</v>
      </c>
      <c r="AC3403">
        <v>1814644.8439966489</v>
      </c>
      <c r="AD3403">
        <v>-29.088822940083787</v>
      </c>
      <c r="AE3403">
        <v>165.19633241914812</v>
      </c>
      <c r="AF3403">
        <v>1066.9508802122127</v>
      </c>
      <c r="AG3403">
        <v>3917.3944473009378</v>
      </c>
      <c r="AH3403">
        <v>64752</v>
      </c>
      <c r="AI3403" t="s">
        <v>47</v>
      </c>
      <c r="AJ3403">
        <v>1</v>
      </c>
      <c r="AK3403">
        <v>44895</v>
      </c>
      <c r="AL3403">
        <v>0.5690277777777778</v>
      </c>
      <c r="AM3403" t="s">
        <v>48</v>
      </c>
      <c r="AN3403">
        <v>44915.887696759259</v>
      </c>
    </row>
    <row r="3404" spans="1:40" x14ac:dyDescent="0.3">
      <c r="A3404">
        <v>393</v>
      </c>
      <c r="B3404" t="s">
        <v>41</v>
      </c>
      <c r="C3404" t="s">
        <v>42</v>
      </c>
      <c r="D3404">
        <v>9</v>
      </c>
      <c r="E3404" t="s">
        <v>43</v>
      </c>
      <c r="F3404">
        <v>5</v>
      </c>
      <c r="G3404" t="s">
        <v>44</v>
      </c>
      <c r="H3404">
        <v>1015</v>
      </c>
      <c r="I3404">
        <v>71.045000000000002</v>
      </c>
      <c r="J3404">
        <v>92.423000000000002</v>
      </c>
      <c r="K3404">
        <v>44858242</v>
      </c>
      <c r="L3404" t="s">
        <v>120</v>
      </c>
      <c r="M3404">
        <v>10</v>
      </c>
      <c r="N3404">
        <v>0.15</v>
      </c>
      <c r="O3404">
        <v>6</v>
      </c>
      <c r="P3404">
        <v>19</v>
      </c>
      <c r="Q3404">
        <v>10</v>
      </c>
      <c r="R3404">
        <v>12</v>
      </c>
      <c r="S3404" t="s">
        <v>46</v>
      </c>
      <c r="T3404">
        <v>475707</v>
      </c>
      <c r="U3404">
        <v>-91.753486965375885</v>
      </c>
      <c r="V3404">
        <v>795.51448556887544</v>
      </c>
      <c r="W3404">
        <v>2914.8459163412954</v>
      </c>
      <c r="X3404">
        <v>642.69318538916514</v>
      </c>
      <c r="Y3404">
        <v>684.78705656024363</v>
      </c>
      <c r="Z3404">
        <v>39117.221548676462</v>
      </c>
      <c r="AA3404">
        <v>-4612</v>
      </c>
      <c r="AB3404">
        <v>1615.6802296521169</v>
      </c>
      <c r="AC3404">
        <v>1844710.3631138208</v>
      </c>
      <c r="AD3404">
        <v>-111.13841050919791</v>
      </c>
      <c r="AE3404">
        <v>244.14053669511026</v>
      </c>
      <c r="AF3404">
        <v>1155.3493689708412</v>
      </c>
      <c r="AG3404">
        <v>4053.7098526159853</v>
      </c>
      <c r="AH3404">
        <v>73047</v>
      </c>
      <c r="AI3404" t="s">
        <v>47</v>
      </c>
      <c r="AJ3404">
        <v>1</v>
      </c>
      <c r="AK3404">
        <v>44895</v>
      </c>
      <c r="AL3404">
        <v>0.56938657407407411</v>
      </c>
      <c r="AM3404" t="s">
        <v>48</v>
      </c>
      <c r="AN3404">
        <v>44915.887696759259</v>
      </c>
    </row>
    <row r="3405" spans="1:40" x14ac:dyDescent="0.3">
      <c r="A3405">
        <v>393</v>
      </c>
      <c r="B3405" t="s">
        <v>41</v>
      </c>
      <c r="C3405" t="s">
        <v>42</v>
      </c>
      <c r="D3405">
        <v>9</v>
      </c>
      <c r="E3405" t="s">
        <v>43</v>
      </c>
      <c r="F3405">
        <v>5</v>
      </c>
      <c r="G3405" t="s">
        <v>44</v>
      </c>
      <c r="H3405">
        <v>1045</v>
      </c>
      <c r="I3405">
        <v>71.075000000000003</v>
      </c>
      <c r="J3405">
        <v>92.453000000000003</v>
      </c>
      <c r="K3405">
        <v>44858242</v>
      </c>
      <c r="L3405" t="s">
        <v>120</v>
      </c>
      <c r="M3405">
        <v>10</v>
      </c>
      <c r="N3405">
        <v>0.15</v>
      </c>
      <c r="O3405">
        <v>6</v>
      </c>
      <c r="P3405">
        <v>18</v>
      </c>
      <c r="Q3405">
        <v>10</v>
      </c>
      <c r="R3405">
        <v>12</v>
      </c>
      <c r="S3405" t="s">
        <v>46</v>
      </c>
      <c r="T3405">
        <v>460064</v>
      </c>
      <c r="U3405">
        <v>-62.137988382949402</v>
      </c>
      <c r="V3405">
        <v>979.0349985836699</v>
      </c>
      <c r="W3405">
        <v>5797.9523644068613</v>
      </c>
      <c r="X3405">
        <v>619.65349902074058</v>
      </c>
      <c r="Y3405">
        <v>752.39290889867243</v>
      </c>
      <c r="Z3405">
        <v>35600.913002637331</v>
      </c>
      <c r="AA3405">
        <v>-5074</v>
      </c>
      <c r="AB3405">
        <v>3306.3511813342498</v>
      </c>
      <c r="AC3405">
        <v>1781857.3478324823</v>
      </c>
      <c r="AD3405">
        <v>247.07808156083672</v>
      </c>
      <c r="AE3405">
        <v>169.35129053893559</v>
      </c>
      <c r="AF3405">
        <v>1263.6126866639927</v>
      </c>
      <c r="AG3405">
        <v>6443.6425342905859</v>
      </c>
      <c r="AH3405">
        <v>66591</v>
      </c>
      <c r="AI3405" t="s">
        <v>47</v>
      </c>
      <c r="AJ3405">
        <v>1</v>
      </c>
      <c r="AK3405">
        <v>44895</v>
      </c>
      <c r="AL3405">
        <v>0.56973379629629628</v>
      </c>
      <c r="AM3405" t="s">
        <v>48</v>
      </c>
      <c r="AN3405">
        <v>44915.887696759259</v>
      </c>
    </row>
    <row r="3406" spans="1:40" x14ac:dyDescent="0.3">
      <c r="A3406">
        <v>393</v>
      </c>
      <c r="B3406" t="s">
        <v>41</v>
      </c>
      <c r="C3406" t="s">
        <v>42</v>
      </c>
      <c r="D3406">
        <v>9</v>
      </c>
      <c r="E3406" t="s">
        <v>43</v>
      </c>
      <c r="F3406">
        <v>5</v>
      </c>
      <c r="G3406" t="s">
        <v>44</v>
      </c>
      <c r="H3406">
        <v>1060</v>
      </c>
      <c r="I3406">
        <v>71.09</v>
      </c>
      <c r="J3406">
        <v>92.468000000000004</v>
      </c>
      <c r="K3406">
        <v>44858242</v>
      </c>
      <c r="L3406" t="s">
        <v>120</v>
      </c>
      <c r="M3406">
        <v>10</v>
      </c>
      <c r="N3406">
        <v>0.15</v>
      </c>
      <c r="O3406">
        <v>6</v>
      </c>
      <c r="P3406">
        <v>17</v>
      </c>
      <c r="Q3406">
        <v>10</v>
      </c>
      <c r="R3406">
        <v>12</v>
      </c>
      <c r="S3406" t="s">
        <v>46</v>
      </c>
      <c r="T3406">
        <v>428756</v>
      </c>
      <c r="U3406">
        <v>-91.753486965375885</v>
      </c>
      <c r="V3406">
        <v>720.00890307136012</v>
      </c>
      <c r="W3406">
        <v>2314.9351985144531</v>
      </c>
      <c r="X3406">
        <v>556.29436150757306</v>
      </c>
      <c r="Y3406">
        <v>1331.9654100135533</v>
      </c>
      <c r="Z3406">
        <v>49727.089681953868</v>
      </c>
      <c r="AA3406">
        <v>-4341</v>
      </c>
      <c r="AB3406">
        <v>1588.9048978381463</v>
      </c>
      <c r="AC3406">
        <v>1643919.8883244905</v>
      </c>
      <c r="AD3406">
        <v>-151.16259956730232</v>
      </c>
      <c r="AE3406">
        <v>289.01408438881509</v>
      </c>
      <c r="AF3406">
        <v>892.14038558840798</v>
      </c>
      <c r="AG3406">
        <v>2727.8218814940892</v>
      </c>
      <c r="AH3406">
        <v>61522</v>
      </c>
      <c r="AI3406" t="s">
        <v>47</v>
      </c>
      <c r="AJ3406">
        <v>1</v>
      </c>
      <c r="AK3406">
        <v>44895</v>
      </c>
      <c r="AL3406">
        <v>0.57005787037037037</v>
      </c>
      <c r="AM3406" t="s">
        <v>48</v>
      </c>
      <c r="AN3406">
        <v>44915.887696759259</v>
      </c>
    </row>
    <row r="3407" spans="1:40" x14ac:dyDescent="0.3">
      <c r="A3407">
        <v>393</v>
      </c>
      <c r="B3407" t="s">
        <v>41</v>
      </c>
      <c r="C3407" t="s">
        <v>42</v>
      </c>
      <c r="D3407">
        <v>9</v>
      </c>
      <c r="E3407" t="s">
        <v>43</v>
      </c>
      <c r="F3407">
        <v>5</v>
      </c>
      <c r="G3407" t="s">
        <v>44</v>
      </c>
      <c r="H3407">
        <v>1080</v>
      </c>
      <c r="I3407">
        <v>71.11</v>
      </c>
      <c r="J3407">
        <v>92.488</v>
      </c>
      <c r="K3407">
        <v>44858242</v>
      </c>
      <c r="L3407" t="s">
        <v>120</v>
      </c>
      <c r="M3407">
        <v>10</v>
      </c>
      <c r="N3407">
        <v>0.15</v>
      </c>
      <c r="O3407">
        <v>6</v>
      </c>
      <c r="P3407">
        <v>19</v>
      </c>
      <c r="Q3407">
        <v>10</v>
      </c>
      <c r="R3407">
        <v>12</v>
      </c>
      <c r="S3407" t="s">
        <v>46</v>
      </c>
      <c r="T3407">
        <v>477741</v>
      </c>
      <c r="U3407">
        <v>-104.13815000893605</v>
      </c>
      <c r="V3407">
        <v>752.51825109112372</v>
      </c>
      <c r="W3407">
        <v>2433.4617528164636</v>
      </c>
      <c r="X3407">
        <v>537.57461633322805</v>
      </c>
      <c r="Y3407">
        <v>898.76286104886321</v>
      </c>
      <c r="Z3407">
        <v>40194.36179445625</v>
      </c>
      <c r="AA3407">
        <v>-4058</v>
      </c>
      <c r="AB3407">
        <v>1160.4995888146195</v>
      </c>
      <c r="AC3407">
        <v>1858878.2187078961</v>
      </c>
      <c r="AD3407">
        <v>174.03393652979616</v>
      </c>
      <c r="AE3407">
        <v>64.646345920291026</v>
      </c>
      <c r="AF3407">
        <v>864.32962508007563</v>
      </c>
      <c r="AG3407">
        <v>2561.1051987346791</v>
      </c>
      <c r="AH3407">
        <v>69119</v>
      </c>
      <c r="AI3407" t="s">
        <v>47</v>
      </c>
      <c r="AJ3407">
        <v>1</v>
      </c>
      <c r="AK3407">
        <v>44895</v>
      </c>
      <c r="AL3407">
        <v>0.57037037037037031</v>
      </c>
      <c r="AM3407" t="s">
        <v>48</v>
      </c>
      <c r="AN3407">
        <v>44915.887696759259</v>
      </c>
    </row>
    <row r="3408" spans="1:40" x14ac:dyDescent="0.3">
      <c r="A3408">
        <v>393</v>
      </c>
      <c r="B3408" t="s">
        <v>41</v>
      </c>
      <c r="C3408" t="s">
        <v>42</v>
      </c>
      <c r="D3408">
        <v>9</v>
      </c>
      <c r="E3408" t="s">
        <v>43</v>
      </c>
      <c r="F3408">
        <v>5</v>
      </c>
      <c r="G3408" t="s">
        <v>44</v>
      </c>
      <c r="H3408">
        <v>1105</v>
      </c>
      <c r="I3408">
        <v>71.135000000000005</v>
      </c>
      <c r="J3408">
        <v>92.513000000000005</v>
      </c>
      <c r="K3408">
        <v>44858242</v>
      </c>
      <c r="L3408" t="s">
        <v>120</v>
      </c>
      <c r="M3408">
        <v>10</v>
      </c>
      <c r="N3408">
        <v>0.15</v>
      </c>
      <c r="O3408">
        <v>6</v>
      </c>
      <c r="P3408">
        <v>20</v>
      </c>
      <c r="Q3408">
        <v>10</v>
      </c>
      <c r="R3408">
        <v>12</v>
      </c>
      <c r="S3408" t="s">
        <v>46</v>
      </c>
      <c r="T3408">
        <v>503766</v>
      </c>
      <c r="U3408">
        <v>-100.90736834539862</v>
      </c>
      <c r="V3408">
        <v>819.63432442224848</v>
      </c>
      <c r="W3408">
        <v>3701.9038251713137</v>
      </c>
      <c r="X3408">
        <v>666.45286195660299</v>
      </c>
      <c r="Y3408">
        <v>819.99876123710135</v>
      </c>
      <c r="Z3408">
        <v>38955.687224155976</v>
      </c>
      <c r="AA3408">
        <v>-3815</v>
      </c>
      <c r="AB3408">
        <v>1497.1037601902476</v>
      </c>
      <c r="AC3408">
        <v>1964022.193103323</v>
      </c>
      <c r="AD3408">
        <v>-131.15050503825012</v>
      </c>
      <c r="AE3408">
        <v>310.61986661170994</v>
      </c>
      <c r="AF3408">
        <v>1034.1739124702492</v>
      </c>
      <c r="AG3408">
        <v>3792.8472784159667</v>
      </c>
      <c r="AH3408">
        <v>67846</v>
      </c>
      <c r="AI3408" t="s">
        <v>47</v>
      </c>
      <c r="AJ3408">
        <v>1</v>
      </c>
      <c r="AK3408">
        <v>44895</v>
      </c>
      <c r="AL3408">
        <v>0.57071759259259258</v>
      </c>
      <c r="AM3408" t="s">
        <v>48</v>
      </c>
      <c r="AN3408">
        <v>44915.887696759259</v>
      </c>
    </row>
    <row r="3409" spans="1:40" x14ac:dyDescent="0.3">
      <c r="A3409">
        <v>393</v>
      </c>
      <c r="B3409" t="s">
        <v>41</v>
      </c>
      <c r="C3409" t="s">
        <v>42</v>
      </c>
      <c r="D3409">
        <v>9</v>
      </c>
      <c r="E3409" t="s">
        <v>43</v>
      </c>
      <c r="F3409">
        <v>5</v>
      </c>
      <c r="G3409" t="s">
        <v>44</v>
      </c>
      <c r="H3409">
        <v>1120</v>
      </c>
      <c r="I3409">
        <v>71.150000000000006</v>
      </c>
      <c r="J3409">
        <v>92.528000000000006</v>
      </c>
      <c r="K3409">
        <v>44858242</v>
      </c>
      <c r="L3409" t="s">
        <v>120</v>
      </c>
      <c r="M3409">
        <v>10</v>
      </c>
      <c r="N3409">
        <v>0.15</v>
      </c>
      <c r="O3409">
        <v>6</v>
      </c>
      <c r="P3409">
        <v>20</v>
      </c>
      <c r="Q3409">
        <v>10</v>
      </c>
      <c r="R3409">
        <v>12</v>
      </c>
      <c r="S3409" t="s">
        <v>46</v>
      </c>
      <c r="T3409">
        <v>488428</v>
      </c>
      <c r="U3409">
        <v>-71.291869762972141</v>
      </c>
      <c r="V3409">
        <v>720.00890307136012</v>
      </c>
      <c r="W3409">
        <v>2597.7353982525856</v>
      </c>
      <c r="X3409">
        <v>536.13463593520146</v>
      </c>
      <c r="Y3409">
        <v>1018.2217457633686</v>
      </c>
      <c r="Z3409">
        <v>45011.75589981494</v>
      </c>
      <c r="AA3409">
        <v>-4049</v>
      </c>
      <c r="AB3409">
        <v>1336.4517693064251</v>
      </c>
      <c r="AC3409">
        <v>1890768.3707703948</v>
      </c>
      <c r="AD3409">
        <v>-117.14203886791358</v>
      </c>
      <c r="AE3409">
        <v>314.7748247314974</v>
      </c>
      <c r="AF3409">
        <v>1008.349634855369</v>
      </c>
      <c r="AG3409">
        <v>3020.0664195076429</v>
      </c>
      <c r="AH3409">
        <v>68156</v>
      </c>
      <c r="AI3409" t="s">
        <v>47</v>
      </c>
      <c r="AJ3409">
        <v>1</v>
      </c>
      <c r="AK3409">
        <v>44895</v>
      </c>
      <c r="AL3409">
        <v>0.5710763888888889</v>
      </c>
      <c r="AM3409" t="s">
        <v>48</v>
      </c>
      <c r="AN3409">
        <v>44915.887696759259</v>
      </c>
    </row>
    <row r="3410" spans="1:40" x14ac:dyDescent="0.3">
      <c r="A3410">
        <v>393</v>
      </c>
      <c r="B3410" t="s">
        <v>41</v>
      </c>
      <c r="C3410" t="s">
        <v>42</v>
      </c>
      <c r="D3410">
        <v>9</v>
      </c>
      <c r="E3410" t="s">
        <v>43</v>
      </c>
      <c r="F3410">
        <v>5</v>
      </c>
      <c r="G3410" t="s">
        <v>44</v>
      </c>
      <c r="H3410">
        <v>1140</v>
      </c>
      <c r="I3410">
        <v>71.17</v>
      </c>
      <c r="J3410">
        <v>92.548000000000002</v>
      </c>
      <c r="K3410">
        <v>44858242</v>
      </c>
      <c r="L3410" t="s">
        <v>120</v>
      </c>
      <c r="M3410">
        <v>10</v>
      </c>
      <c r="N3410">
        <v>0.15</v>
      </c>
      <c r="O3410">
        <v>6</v>
      </c>
      <c r="P3410">
        <v>19</v>
      </c>
      <c r="Q3410">
        <v>10</v>
      </c>
      <c r="R3410">
        <v>12</v>
      </c>
      <c r="S3410" t="s">
        <v>46</v>
      </c>
      <c r="T3410">
        <v>487104</v>
      </c>
      <c r="U3410">
        <v>-64.291842825307697</v>
      </c>
      <c r="V3410">
        <v>763.00513754911196</v>
      </c>
      <c r="W3410">
        <v>2982.4268464257766</v>
      </c>
      <c r="X3410">
        <v>479.97540041216655</v>
      </c>
      <c r="Y3410">
        <v>677.5670140774987</v>
      </c>
      <c r="Z3410">
        <v>40898.504599979642</v>
      </c>
      <c r="AA3410">
        <v>-1684</v>
      </c>
      <c r="AB3410">
        <v>978.80983721982</v>
      </c>
      <c r="AC3410">
        <v>1887898.6663295771</v>
      </c>
      <c r="AD3410">
        <v>-165.17106573763886</v>
      </c>
      <c r="AE3410">
        <v>402.02894524703453</v>
      </c>
      <c r="AF3410">
        <v>1094.7616407205453</v>
      </c>
      <c r="AG3410">
        <v>1968.770631754187</v>
      </c>
      <c r="AH3410">
        <v>71524</v>
      </c>
      <c r="AI3410" t="s">
        <v>47</v>
      </c>
      <c r="AJ3410">
        <v>1</v>
      </c>
      <c r="AK3410">
        <v>44895</v>
      </c>
      <c r="AL3410">
        <v>0.57143518518518521</v>
      </c>
      <c r="AM3410" t="s">
        <v>48</v>
      </c>
      <c r="AN3410">
        <v>44915.887696759259</v>
      </c>
    </row>
    <row r="3411" spans="1:40" x14ac:dyDescent="0.3">
      <c r="A3411">
        <v>393</v>
      </c>
      <c r="B3411" t="s">
        <v>41</v>
      </c>
      <c r="C3411" t="s">
        <v>42</v>
      </c>
      <c r="D3411">
        <v>9</v>
      </c>
      <c r="E3411" t="s">
        <v>43</v>
      </c>
      <c r="F3411">
        <v>6</v>
      </c>
      <c r="G3411" t="s">
        <v>44</v>
      </c>
      <c r="H3411">
        <v>20</v>
      </c>
      <c r="I3411">
        <v>71.56</v>
      </c>
      <c r="J3411">
        <v>92.938000000000002</v>
      </c>
      <c r="K3411">
        <v>44858252</v>
      </c>
      <c r="L3411" t="s">
        <v>121</v>
      </c>
      <c r="M3411">
        <v>10</v>
      </c>
      <c r="N3411">
        <v>0.15</v>
      </c>
      <c r="O3411">
        <v>6</v>
      </c>
      <c r="P3411">
        <v>14</v>
      </c>
      <c r="Q3411">
        <v>10</v>
      </c>
      <c r="R3411">
        <v>12</v>
      </c>
      <c r="S3411" t="s">
        <v>46</v>
      </c>
      <c r="T3411">
        <v>355752</v>
      </c>
      <c r="U3411">
        <v>-84.214996417121881</v>
      </c>
      <c r="V3411">
        <v>718.96021442556128</v>
      </c>
      <c r="W3411">
        <v>2727.698725338123</v>
      </c>
      <c r="X3411">
        <v>423.0961746901184</v>
      </c>
      <c r="Y3411">
        <v>972.27602087317428</v>
      </c>
      <c r="Z3411">
        <v>40349.287896609989</v>
      </c>
      <c r="AA3411">
        <v>-458</v>
      </c>
      <c r="AB3411">
        <v>1624.2865863066072</v>
      </c>
      <c r="AC3411">
        <v>1348618.8170207876</v>
      </c>
      <c r="AD3411">
        <v>272.09319972215201</v>
      </c>
      <c r="AE3411">
        <v>126.9707177171033</v>
      </c>
      <c r="AF3411">
        <v>376.64807473752978</v>
      </c>
      <c r="AG3411">
        <v>3758.5232554949116</v>
      </c>
      <c r="AH3411">
        <v>56005</v>
      </c>
      <c r="AI3411" t="s">
        <v>47</v>
      </c>
      <c r="AJ3411">
        <v>1</v>
      </c>
      <c r="AK3411">
        <v>44895</v>
      </c>
      <c r="AL3411">
        <v>0.60538194444444449</v>
      </c>
      <c r="AM3411" t="s">
        <v>48</v>
      </c>
      <c r="AN3411">
        <v>44915.887719907405</v>
      </c>
    </row>
    <row r="3412" spans="1:40" x14ac:dyDescent="0.3">
      <c r="A3412">
        <v>393</v>
      </c>
      <c r="B3412" t="s">
        <v>41</v>
      </c>
      <c r="C3412" t="s">
        <v>42</v>
      </c>
      <c r="D3412">
        <v>9</v>
      </c>
      <c r="E3412" t="s">
        <v>43</v>
      </c>
      <c r="F3412">
        <v>6</v>
      </c>
      <c r="G3412" t="s">
        <v>44</v>
      </c>
      <c r="H3412">
        <v>40</v>
      </c>
      <c r="I3412">
        <v>71.58</v>
      </c>
      <c r="J3412">
        <v>92.957999999999998</v>
      </c>
      <c r="K3412">
        <v>44858252</v>
      </c>
      <c r="L3412" t="s">
        <v>121</v>
      </c>
      <c r="M3412">
        <v>10</v>
      </c>
      <c r="N3412">
        <v>0.15</v>
      </c>
      <c r="O3412">
        <v>6</v>
      </c>
      <c r="P3412">
        <v>15</v>
      </c>
      <c r="Q3412">
        <v>10</v>
      </c>
      <c r="R3412">
        <v>12</v>
      </c>
      <c r="S3412" t="s">
        <v>46</v>
      </c>
      <c r="T3412">
        <v>385780</v>
      </c>
      <c r="U3412">
        <v>-62.676451993538976</v>
      </c>
      <c r="V3412">
        <v>709.52201661337187</v>
      </c>
      <c r="W3412">
        <v>3138.3828389284208</v>
      </c>
      <c r="X3412">
        <v>348.21719399273854</v>
      </c>
      <c r="Y3412">
        <v>1277.4869076437512</v>
      </c>
      <c r="Z3412">
        <v>47484.699558837659</v>
      </c>
      <c r="AA3412">
        <v>-2414</v>
      </c>
      <c r="AB3412">
        <v>2318.532689768841</v>
      </c>
      <c r="AC3412">
        <v>1456977.8585479965</v>
      </c>
      <c r="AD3412">
        <v>253.0817099195524</v>
      </c>
      <c r="AE3412">
        <v>234.99962883157781</v>
      </c>
      <c r="AF3412">
        <v>208.79027024080835</v>
      </c>
      <c r="AG3412">
        <v>4857.8726753378451</v>
      </c>
      <c r="AH3412">
        <v>59075</v>
      </c>
      <c r="AI3412" t="s">
        <v>47</v>
      </c>
      <c r="AJ3412">
        <v>1</v>
      </c>
      <c r="AK3412">
        <v>44895</v>
      </c>
      <c r="AL3412">
        <v>0.6056597222222222</v>
      </c>
      <c r="AM3412" t="s">
        <v>48</v>
      </c>
      <c r="AN3412">
        <v>44915.887719907405</v>
      </c>
    </row>
    <row r="3413" spans="1:40" x14ac:dyDescent="0.3">
      <c r="A3413">
        <v>393</v>
      </c>
      <c r="B3413" t="s">
        <v>41</v>
      </c>
      <c r="C3413" t="s">
        <v>42</v>
      </c>
      <c r="D3413">
        <v>9</v>
      </c>
      <c r="E3413" t="s">
        <v>43</v>
      </c>
      <c r="F3413">
        <v>6</v>
      </c>
      <c r="G3413" t="s">
        <v>44</v>
      </c>
      <c r="H3413">
        <v>60</v>
      </c>
      <c r="I3413">
        <v>71.599999999999994</v>
      </c>
      <c r="J3413">
        <v>92.977999999999994</v>
      </c>
      <c r="K3413">
        <v>44858252</v>
      </c>
      <c r="L3413" t="s">
        <v>121</v>
      </c>
      <c r="M3413">
        <v>10</v>
      </c>
      <c r="N3413">
        <v>0.15</v>
      </c>
      <c r="O3413">
        <v>6</v>
      </c>
      <c r="P3413">
        <v>17</v>
      </c>
      <c r="Q3413">
        <v>10</v>
      </c>
      <c r="R3413">
        <v>12</v>
      </c>
      <c r="S3413" t="s">
        <v>46</v>
      </c>
      <c r="T3413">
        <v>438041</v>
      </c>
      <c r="U3413">
        <v>-48.137934507620528</v>
      </c>
      <c r="V3413">
        <v>840.60809733822498</v>
      </c>
      <c r="W3413">
        <v>4459.8499487341687</v>
      </c>
      <c r="X3413">
        <v>569.25418508981181</v>
      </c>
      <c r="Y3413">
        <v>1085.1712306033662</v>
      </c>
      <c r="Z3413">
        <v>43474.242829151764</v>
      </c>
      <c r="AA3413">
        <v>-3881</v>
      </c>
      <c r="AB3413">
        <v>2961.1406533041309</v>
      </c>
      <c r="AC3413">
        <v>1676242.2428297282</v>
      </c>
      <c r="AD3413">
        <v>365.14943928224488</v>
      </c>
      <c r="AE3413">
        <v>338.04259020230728</v>
      </c>
      <c r="AF3413">
        <v>442.20201022145659</v>
      </c>
      <c r="AG3413">
        <v>6571.1317622830757</v>
      </c>
      <c r="AH3413">
        <v>64057</v>
      </c>
      <c r="AI3413" t="s">
        <v>47</v>
      </c>
      <c r="AJ3413">
        <v>1</v>
      </c>
      <c r="AK3413">
        <v>44895</v>
      </c>
      <c r="AL3413">
        <v>0.60596064814814821</v>
      </c>
      <c r="AM3413" t="s">
        <v>48</v>
      </c>
      <c r="AN3413">
        <v>44915.887719907405</v>
      </c>
    </row>
    <row r="3414" spans="1:40" x14ac:dyDescent="0.3">
      <c r="A3414">
        <v>393</v>
      </c>
      <c r="B3414" t="s">
        <v>41</v>
      </c>
      <c r="C3414" t="s">
        <v>42</v>
      </c>
      <c r="D3414">
        <v>9</v>
      </c>
      <c r="E3414" t="s">
        <v>43</v>
      </c>
      <c r="F3414">
        <v>6</v>
      </c>
      <c r="G3414" t="s">
        <v>44</v>
      </c>
      <c r="H3414">
        <v>80</v>
      </c>
      <c r="I3414">
        <v>71.62</v>
      </c>
      <c r="J3414">
        <v>92.998000000000005</v>
      </c>
      <c r="K3414">
        <v>44858252</v>
      </c>
      <c r="L3414" t="s">
        <v>121</v>
      </c>
      <c r="M3414">
        <v>10</v>
      </c>
      <c r="N3414">
        <v>0.15</v>
      </c>
      <c r="O3414">
        <v>6</v>
      </c>
      <c r="P3414">
        <v>17</v>
      </c>
      <c r="Q3414">
        <v>10</v>
      </c>
      <c r="R3414">
        <v>12</v>
      </c>
      <c r="S3414" t="s">
        <v>46</v>
      </c>
      <c r="T3414">
        <v>425500</v>
      </c>
      <c r="U3414">
        <v>-72.368796984151288</v>
      </c>
      <c r="V3414">
        <v>1397.461768257401</v>
      </c>
      <c r="W3414">
        <v>9497.2285065696051</v>
      </c>
      <c r="X3414">
        <v>557.01435170658624</v>
      </c>
      <c r="Y3414">
        <v>900.73196354415722</v>
      </c>
      <c r="Z3414">
        <v>38258.152640999331</v>
      </c>
      <c r="AA3414">
        <v>-4627</v>
      </c>
      <c r="AB3414">
        <v>6307.1008681999365</v>
      </c>
      <c r="AC3414">
        <v>1615516.3023878271</v>
      </c>
      <c r="AD3414">
        <v>981.52195077705301</v>
      </c>
      <c r="AE3414">
        <v>273.22524353362263</v>
      </c>
      <c r="AF3414">
        <v>881.21472967442037</v>
      </c>
      <c r="AG3414">
        <v>11462.795371718001</v>
      </c>
      <c r="AH3414">
        <v>63321</v>
      </c>
      <c r="AI3414" t="s">
        <v>47</v>
      </c>
      <c r="AJ3414">
        <v>1</v>
      </c>
      <c r="AK3414">
        <v>44895</v>
      </c>
      <c r="AL3414">
        <v>0.60627314814814814</v>
      </c>
      <c r="AM3414" t="s">
        <v>48</v>
      </c>
      <c r="AN3414">
        <v>44915.887719907405</v>
      </c>
    </row>
    <row r="3415" spans="1:40" x14ac:dyDescent="0.3">
      <c r="A3415">
        <v>393</v>
      </c>
      <c r="B3415" t="s">
        <v>41</v>
      </c>
      <c r="C3415" t="s">
        <v>42</v>
      </c>
      <c r="D3415">
        <v>9</v>
      </c>
      <c r="E3415" t="s">
        <v>43</v>
      </c>
      <c r="F3415">
        <v>6</v>
      </c>
      <c r="G3415" t="s">
        <v>44</v>
      </c>
      <c r="H3415">
        <v>100</v>
      </c>
      <c r="I3415">
        <v>71.64</v>
      </c>
      <c r="J3415">
        <v>93.018000000000001</v>
      </c>
      <c r="K3415">
        <v>44858252</v>
      </c>
      <c r="L3415" t="s">
        <v>121</v>
      </c>
      <c r="M3415">
        <v>10</v>
      </c>
      <c r="N3415">
        <v>0.15</v>
      </c>
      <c r="O3415">
        <v>6</v>
      </c>
      <c r="P3415">
        <v>15</v>
      </c>
      <c r="Q3415">
        <v>10</v>
      </c>
      <c r="R3415">
        <v>12</v>
      </c>
      <c r="S3415" t="s">
        <v>46</v>
      </c>
      <c r="T3415">
        <v>370155</v>
      </c>
      <c r="U3415">
        <v>-72.907260594740848</v>
      </c>
      <c r="V3415">
        <v>1353.4168451338503</v>
      </c>
      <c r="W3415">
        <v>11168.037039581279</v>
      </c>
      <c r="X3415">
        <v>529.65472414408214</v>
      </c>
      <c r="Y3415">
        <v>1127.1787505029724</v>
      </c>
      <c r="Z3415">
        <v>40989.551219254827</v>
      </c>
      <c r="AA3415">
        <v>-3580</v>
      </c>
      <c r="AB3415">
        <v>10410.420468690905</v>
      </c>
      <c r="AC3415">
        <v>1361777.5348097612</v>
      </c>
      <c r="AD3415">
        <v>1512.8430605233893</v>
      </c>
      <c r="AE3415">
        <v>266.57731054196262</v>
      </c>
      <c r="AF3415">
        <v>705.41099360388966</v>
      </c>
      <c r="AG3415">
        <v>18157.94121406207</v>
      </c>
      <c r="AH3415">
        <v>58541</v>
      </c>
      <c r="AI3415" t="s">
        <v>47</v>
      </c>
      <c r="AJ3415">
        <v>1</v>
      </c>
      <c r="AK3415">
        <v>44895</v>
      </c>
      <c r="AL3415">
        <v>0.60657407407407404</v>
      </c>
      <c r="AM3415" t="s">
        <v>48</v>
      </c>
      <c r="AN3415">
        <v>44915.887719907405</v>
      </c>
    </row>
    <row r="3416" spans="1:40" x14ac:dyDescent="0.3">
      <c r="A3416">
        <v>393</v>
      </c>
      <c r="B3416" t="s">
        <v>41</v>
      </c>
      <c r="C3416" t="s">
        <v>42</v>
      </c>
      <c r="D3416">
        <v>9</v>
      </c>
      <c r="E3416" t="s">
        <v>43</v>
      </c>
      <c r="F3416">
        <v>6</v>
      </c>
      <c r="G3416" t="s">
        <v>44</v>
      </c>
      <c r="H3416">
        <v>120</v>
      </c>
      <c r="I3416">
        <v>71.66</v>
      </c>
      <c r="J3416">
        <v>93.037999999999997</v>
      </c>
      <c r="K3416">
        <v>44858252</v>
      </c>
      <c r="L3416" t="s">
        <v>121</v>
      </c>
      <c r="M3416">
        <v>10</v>
      </c>
      <c r="N3416">
        <v>0.15</v>
      </c>
      <c r="O3416">
        <v>6</v>
      </c>
      <c r="P3416">
        <v>14</v>
      </c>
      <c r="Q3416">
        <v>10</v>
      </c>
      <c r="R3416">
        <v>12</v>
      </c>
      <c r="S3416" t="s">
        <v>46</v>
      </c>
      <c r="T3416">
        <v>352307</v>
      </c>
      <c r="U3416">
        <v>-63.214915604128549</v>
      </c>
      <c r="V3416">
        <v>1422.6302957565729</v>
      </c>
      <c r="W3416">
        <v>12184.870110698525</v>
      </c>
      <c r="X3416">
        <v>649.89308737929787</v>
      </c>
      <c r="Y3416">
        <v>1209.2246878068911</v>
      </c>
      <c r="Z3416">
        <v>42778.176739854396</v>
      </c>
      <c r="AA3416">
        <v>-2387</v>
      </c>
      <c r="AB3416">
        <v>11455.614671286252</v>
      </c>
      <c r="AC3416">
        <v>1276308.2540605804</v>
      </c>
      <c r="AD3416">
        <v>1734.9773097958691</v>
      </c>
      <c r="AE3416">
        <v>456.04340080427181</v>
      </c>
      <c r="AF3416">
        <v>758.05279028037626</v>
      </c>
      <c r="AG3416">
        <v>20245.822494031388</v>
      </c>
      <c r="AH3416">
        <v>56253</v>
      </c>
      <c r="AI3416" t="s">
        <v>47</v>
      </c>
      <c r="AJ3416">
        <v>1</v>
      </c>
      <c r="AK3416">
        <v>44895</v>
      </c>
      <c r="AL3416">
        <v>0.60687499999999994</v>
      </c>
      <c r="AM3416" t="s">
        <v>48</v>
      </c>
      <c r="AN3416">
        <v>44915.887719907405</v>
      </c>
    </row>
    <row r="3417" spans="1:40" x14ac:dyDescent="0.3">
      <c r="A3417">
        <v>393</v>
      </c>
      <c r="B3417" t="s">
        <v>41</v>
      </c>
      <c r="C3417" t="s">
        <v>42</v>
      </c>
      <c r="D3417">
        <v>9</v>
      </c>
      <c r="E3417" t="s">
        <v>43</v>
      </c>
      <c r="F3417">
        <v>6</v>
      </c>
      <c r="G3417" t="s">
        <v>44</v>
      </c>
      <c r="H3417">
        <v>140</v>
      </c>
      <c r="I3417">
        <v>71.680000000000007</v>
      </c>
      <c r="J3417">
        <v>93.058000000000007</v>
      </c>
      <c r="K3417">
        <v>44858252</v>
      </c>
      <c r="L3417" t="s">
        <v>121</v>
      </c>
      <c r="M3417">
        <v>10</v>
      </c>
      <c r="N3417">
        <v>0.15</v>
      </c>
      <c r="O3417">
        <v>6</v>
      </c>
      <c r="P3417">
        <v>14</v>
      </c>
      <c r="Q3417">
        <v>10</v>
      </c>
      <c r="R3417">
        <v>12</v>
      </c>
      <c r="S3417" t="s">
        <v>46</v>
      </c>
      <c r="T3417">
        <v>355607</v>
      </c>
      <c r="U3417">
        <v>-61.061061161770262</v>
      </c>
      <c r="V3417">
        <v>1482.4055485671058</v>
      </c>
      <c r="W3417">
        <v>14660.411565023845</v>
      </c>
      <c r="X3417">
        <v>549.81444971645351</v>
      </c>
      <c r="Y3417">
        <v>1495.4009171229591</v>
      </c>
      <c r="Z3417">
        <v>48396.634245448775</v>
      </c>
      <c r="AA3417">
        <v>-3441</v>
      </c>
      <c r="AB3417">
        <v>14192.436087414229</v>
      </c>
      <c r="AC3417">
        <v>1263732.4605823674</v>
      </c>
      <c r="AD3417">
        <v>2298.3177707886889</v>
      </c>
      <c r="AE3417">
        <v>188.464097889958</v>
      </c>
      <c r="AF3417">
        <v>1216.9303386678632</v>
      </c>
      <c r="AG3417">
        <v>26296.657391828798</v>
      </c>
      <c r="AH3417">
        <v>54688</v>
      </c>
      <c r="AI3417" t="s">
        <v>47</v>
      </c>
      <c r="AJ3417">
        <v>1</v>
      </c>
      <c r="AK3417">
        <v>44895</v>
      </c>
      <c r="AL3417">
        <v>0.60715277777777776</v>
      </c>
      <c r="AM3417" t="s">
        <v>48</v>
      </c>
      <c r="AN3417">
        <v>44915.887719907405</v>
      </c>
    </row>
    <row r="3418" spans="1:40" x14ac:dyDescent="0.3">
      <c r="A3418">
        <v>393</v>
      </c>
      <c r="B3418" t="s">
        <v>41</v>
      </c>
      <c r="C3418" t="s">
        <v>42</v>
      </c>
      <c r="D3418">
        <v>9</v>
      </c>
      <c r="E3418" t="s">
        <v>43</v>
      </c>
      <c r="F3418">
        <v>6</v>
      </c>
      <c r="G3418" t="s">
        <v>44</v>
      </c>
      <c r="H3418">
        <v>160</v>
      </c>
      <c r="I3418">
        <v>71.7</v>
      </c>
      <c r="J3418">
        <v>93.078000000000003</v>
      </c>
      <c r="K3418">
        <v>44858252</v>
      </c>
      <c r="L3418" t="s">
        <v>121</v>
      </c>
      <c r="M3418">
        <v>10</v>
      </c>
      <c r="N3418">
        <v>0.15</v>
      </c>
      <c r="O3418">
        <v>6</v>
      </c>
      <c r="P3418">
        <v>14</v>
      </c>
      <c r="Q3418">
        <v>10</v>
      </c>
      <c r="R3418">
        <v>12</v>
      </c>
      <c r="S3418" t="s">
        <v>46</v>
      </c>
      <c r="T3418">
        <v>348793</v>
      </c>
      <c r="U3418">
        <v>-27.137853694627204</v>
      </c>
      <c r="V3418">
        <v>1742.4803327252143</v>
      </c>
      <c r="W3418">
        <v>16398.801028119997</v>
      </c>
      <c r="X3418">
        <v>480.69539061117985</v>
      </c>
      <c r="Y3418">
        <v>1710.03308911001</v>
      </c>
      <c r="Z3418">
        <v>53122.247484602638</v>
      </c>
      <c r="AA3418">
        <v>-4534</v>
      </c>
      <c r="AB3418">
        <v>16856.581602904287</v>
      </c>
      <c r="AC3418">
        <v>1217419.9226188688</v>
      </c>
      <c r="AD3418">
        <v>2705.5638944549014</v>
      </c>
      <c r="AE3418">
        <v>492.6070322584016</v>
      </c>
      <c r="AF3418">
        <v>1211.9641314342323</v>
      </c>
      <c r="AG3418">
        <v>30411.617396878708</v>
      </c>
      <c r="AH3418">
        <v>52982</v>
      </c>
      <c r="AI3418" t="s">
        <v>47</v>
      </c>
      <c r="AJ3418">
        <v>1</v>
      </c>
      <c r="AK3418">
        <v>44895</v>
      </c>
      <c r="AL3418">
        <v>0.60744212962962962</v>
      </c>
      <c r="AM3418" t="s">
        <v>48</v>
      </c>
      <c r="AN3418">
        <v>44915.887719907405</v>
      </c>
    </row>
    <row r="3419" spans="1:40" x14ac:dyDescent="0.3">
      <c r="A3419">
        <v>393</v>
      </c>
      <c r="B3419" t="s">
        <v>41</v>
      </c>
      <c r="C3419" t="s">
        <v>42</v>
      </c>
      <c r="D3419">
        <v>9</v>
      </c>
      <c r="E3419" t="s">
        <v>43</v>
      </c>
      <c r="F3419">
        <v>6</v>
      </c>
      <c r="G3419" t="s">
        <v>44</v>
      </c>
      <c r="H3419">
        <v>180</v>
      </c>
      <c r="I3419">
        <v>71.72</v>
      </c>
      <c r="J3419">
        <v>93.097999999999999</v>
      </c>
      <c r="K3419">
        <v>44858252</v>
      </c>
      <c r="L3419" t="s">
        <v>121</v>
      </c>
      <c r="M3419">
        <v>10</v>
      </c>
      <c r="N3419">
        <v>0.15</v>
      </c>
      <c r="O3419">
        <v>6</v>
      </c>
      <c r="P3419">
        <v>15</v>
      </c>
      <c r="Q3419">
        <v>10</v>
      </c>
      <c r="R3419">
        <v>12</v>
      </c>
      <c r="S3419" t="s">
        <v>46</v>
      </c>
      <c r="T3419">
        <v>363629</v>
      </c>
      <c r="U3419">
        <v>-37.907125906418649</v>
      </c>
      <c r="V3419">
        <v>1708.9222960596519</v>
      </c>
      <c r="W3419">
        <v>16335.378924502253</v>
      </c>
      <c r="X3419">
        <v>539.73458693026782</v>
      </c>
      <c r="Y3419">
        <v>1656.2109542386395</v>
      </c>
      <c r="Z3419">
        <v>55226.599184946797</v>
      </c>
      <c r="AA3419">
        <v>-4715</v>
      </c>
      <c r="AB3419">
        <v>17382.525620678705</v>
      </c>
      <c r="AC3419">
        <v>1274575.4516573597</v>
      </c>
      <c r="AD3419">
        <v>2619.511887979977</v>
      </c>
      <c r="AE3419">
        <v>330.56366558668986</v>
      </c>
      <c r="AF3419">
        <v>1869.4899691669516</v>
      </c>
      <c r="AG3419">
        <v>31056.90902779454</v>
      </c>
      <c r="AH3419">
        <v>53073</v>
      </c>
      <c r="AI3419" t="s">
        <v>47</v>
      </c>
      <c r="AJ3419">
        <v>1</v>
      </c>
      <c r="AK3419">
        <v>44895</v>
      </c>
      <c r="AL3419">
        <v>0.60770833333333341</v>
      </c>
      <c r="AM3419" t="s">
        <v>48</v>
      </c>
      <c r="AN3419">
        <v>44915.887719907405</v>
      </c>
    </row>
    <row r="3420" spans="1:40" x14ac:dyDescent="0.3">
      <c r="A3420">
        <v>393</v>
      </c>
      <c r="B3420" t="s">
        <v>41</v>
      </c>
      <c r="C3420" t="s">
        <v>42</v>
      </c>
      <c r="D3420">
        <v>9</v>
      </c>
      <c r="E3420" t="s">
        <v>43</v>
      </c>
      <c r="F3420">
        <v>6</v>
      </c>
      <c r="G3420" t="s">
        <v>44</v>
      </c>
      <c r="H3420">
        <v>200</v>
      </c>
      <c r="I3420">
        <v>71.739999999999995</v>
      </c>
      <c r="J3420">
        <v>93.117999999999995</v>
      </c>
      <c r="K3420">
        <v>44858252</v>
      </c>
      <c r="L3420" t="s">
        <v>121</v>
      </c>
      <c r="M3420">
        <v>10</v>
      </c>
      <c r="N3420">
        <v>0.15</v>
      </c>
      <c r="O3420">
        <v>6</v>
      </c>
      <c r="P3420">
        <v>15</v>
      </c>
      <c r="Q3420">
        <v>10</v>
      </c>
      <c r="R3420">
        <v>12</v>
      </c>
      <c r="S3420" t="s">
        <v>46</v>
      </c>
      <c r="T3420">
        <v>375636</v>
      </c>
      <c r="U3420">
        <v>-47.599470897030955</v>
      </c>
      <c r="V3420">
        <v>1977.3865893841512</v>
      </c>
      <c r="W3420">
        <v>16863.549885777877</v>
      </c>
      <c r="X3420">
        <v>634.05330300100593</v>
      </c>
      <c r="Y3420">
        <v>1542.0030095115849</v>
      </c>
      <c r="Z3420">
        <v>49268.9195978594</v>
      </c>
      <c r="AA3420">
        <v>-4374</v>
      </c>
      <c r="AB3420">
        <v>16338.287679933859</v>
      </c>
      <c r="AC3420">
        <v>1345783.0499542265</v>
      </c>
      <c r="AD3420">
        <v>2756.5947355039848</v>
      </c>
      <c r="AE3420">
        <v>360.47936404915976</v>
      </c>
      <c r="AF3420">
        <v>462.06683915597978</v>
      </c>
      <c r="AG3420">
        <v>28017.761969727413</v>
      </c>
      <c r="AH3420">
        <v>53147</v>
      </c>
      <c r="AI3420" t="s">
        <v>47</v>
      </c>
      <c r="AJ3420">
        <v>1</v>
      </c>
      <c r="AK3420">
        <v>44895</v>
      </c>
      <c r="AL3420">
        <v>0.60799768518518515</v>
      </c>
      <c r="AM3420" t="s">
        <v>48</v>
      </c>
      <c r="AN3420">
        <v>44915.887719907405</v>
      </c>
    </row>
    <row r="3421" spans="1:40" x14ac:dyDescent="0.3">
      <c r="A3421">
        <v>393</v>
      </c>
      <c r="B3421" t="s">
        <v>41</v>
      </c>
      <c r="C3421" t="s">
        <v>42</v>
      </c>
      <c r="D3421">
        <v>9</v>
      </c>
      <c r="E3421" t="s">
        <v>43</v>
      </c>
      <c r="F3421">
        <v>6</v>
      </c>
      <c r="G3421" t="s">
        <v>44</v>
      </c>
      <c r="H3421">
        <v>220</v>
      </c>
      <c r="I3421">
        <v>71.760000000000005</v>
      </c>
      <c r="J3421">
        <v>93.138000000000005</v>
      </c>
      <c r="K3421">
        <v>44858252</v>
      </c>
      <c r="L3421" t="s">
        <v>121</v>
      </c>
      <c r="M3421">
        <v>10</v>
      </c>
      <c r="N3421">
        <v>0.15</v>
      </c>
      <c r="O3421">
        <v>6</v>
      </c>
      <c r="P3421">
        <v>16</v>
      </c>
      <c r="Q3421">
        <v>10</v>
      </c>
      <c r="R3421">
        <v>12</v>
      </c>
      <c r="S3421" t="s">
        <v>46</v>
      </c>
      <c r="T3421">
        <v>406818</v>
      </c>
      <c r="U3421">
        <v>-38.445589517008223</v>
      </c>
      <c r="V3421">
        <v>2256.3377691666387</v>
      </c>
      <c r="W3421">
        <v>20843.546814445384</v>
      </c>
      <c r="X3421">
        <v>779.4913232016861</v>
      </c>
      <c r="Y3421">
        <v>1461.2698072045289</v>
      </c>
      <c r="Z3421">
        <v>43502.878459407671</v>
      </c>
      <c r="AA3421">
        <v>-4787</v>
      </c>
      <c r="AB3421">
        <v>17131.028753997485</v>
      </c>
      <c r="AC3421">
        <v>1484022.9513563288</v>
      </c>
      <c r="AD3421">
        <v>2571.4828611102516</v>
      </c>
      <c r="AE3421">
        <v>541.63553807189396</v>
      </c>
      <c r="AF3421">
        <v>2100.9152262541475</v>
      </c>
      <c r="AG3421">
        <v>27690.212722423632</v>
      </c>
      <c r="AH3421">
        <v>55486</v>
      </c>
      <c r="AI3421" t="s">
        <v>47</v>
      </c>
      <c r="AJ3421">
        <v>1</v>
      </c>
      <c r="AK3421">
        <v>44895</v>
      </c>
      <c r="AL3421">
        <v>0.60829861111111116</v>
      </c>
      <c r="AM3421" t="s">
        <v>48</v>
      </c>
      <c r="AN3421">
        <v>44915.887719907405</v>
      </c>
    </row>
    <row r="3422" spans="1:40" x14ac:dyDescent="0.3">
      <c r="A3422">
        <v>393</v>
      </c>
      <c r="B3422" t="s">
        <v>41</v>
      </c>
      <c r="C3422" t="s">
        <v>42</v>
      </c>
      <c r="D3422">
        <v>9</v>
      </c>
      <c r="E3422" t="s">
        <v>43</v>
      </c>
      <c r="F3422">
        <v>6</v>
      </c>
      <c r="G3422" t="s">
        <v>44</v>
      </c>
      <c r="H3422">
        <v>240</v>
      </c>
      <c r="I3422">
        <v>71.78</v>
      </c>
      <c r="J3422">
        <v>93.158000000000001</v>
      </c>
      <c r="K3422">
        <v>44858252</v>
      </c>
      <c r="L3422" t="s">
        <v>121</v>
      </c>
      <c r="M3422">
        <v>10</v>
      </c>
      <c r="N3422">
        <v>0.15</v>
      </c>
      <c r="O3422">
        <v>6</v>
      </c>
      <c r="P3422">
        <v>17</v>
      </c>
      <c r="Q3422">
        <v>10</v>
      </c>
      <c r="R3422">
        <v>12</v>
      </c>
      <c r="S3422" t="s">
        <v>46</v>
      </c>
      <c r="T3422">
        <v>424885</v>
      </c>
      <c r="U3422">
        <v>-73.984187815919995</v>
      </c>
      <c r="V3422">
        <v>2053.9408605274652</v>
      </c>
      <c r="W3422">
        <v>18447.023062988068</v>
      </c>
      <c r="X3422">
        <v>613.89357742863444</v>
      </c>
      <c r="Y3422">
        <v>924.3611934876858</v>
      </c>
      <c r="Z3422">
        <v>37968.85935072173</v>
      </c>
      <c r="AA3422">
        <v>-4403</v>
      </c>
      <c r="AB3422">
        <v>14314.837604278095</v>
      </c>
      <c r="AC3422">
        <v>1580936.1143364573</v>
      </c>
      <c r="AD3422">
        <v>1871.0595525934241</v>
      </c>
      <c r="AE3422">
        <v>367.12729704081966</v>
      </c>
      <c r="AF3422">
        <v>2513.110426645505</v>
      </c>
      <c r="AG3422">
        <v>22386.660837936048</v>
      </c>
      <c r="AH3422">
        <v>59213</v>
      </c>
      <c r="AI3422" t="s">
        <v>47</v>
      </c>
      <c r="AJ3422">
        <v>1</v>
      </c>
      <c r="AK3422">
        <v>44895</v>
      </c>
      <c r="AL3422">
        <v>0.6086111111111111</v>
      </c>
      <c r="AM3422" t="s">
        <v>48</v>
      </c>
      <c r="AN3422">
        <v>44915.887719907405</v>
      </c>
    </row>
    <row r="3423" spans="1:40" x14ac:dyDescent="0.3">
      <c r="A3423">
        <v>393</v>
      </c>
      <c r="B3423" t="s">
        <v>41</v>
      </c>
      <c r="C3423" t="s">
        <v>42</v>
      </c>
      <c r="D3423">
        <v>9</v>
      </c>
      <c r="E3423" t="s">
        <v>43</v>
      </c>
      <c r="F3423">
        <v>6</v>
      </c>
      <c r="G3423" t="s">
        <v>44</v>
      </c>
      <c r="H3423">
        <v>260</v>
      </c>
      <c r="I3423">
        <v>71.8</v>
      </c>
      <c r="J3423">
        <v>93.177999999999997</v>
      </c>
      <c r="K3423">
        <v>44858252</v>
      </c>
      <c r="L3423" t="s">
        <v>121</v>
      </c>
      <c r="M3423">
        <v>10</v>
      </c>
      <c r="N3423">
        <v>0.15</v>
      </c>
      <c r="O3423">
        <v>6</v>
      </c>
      <c r="P3423">
        <v>16</v>
      </c>
      <c r="Q3423">
        <v>10</v>
      </c>
      <c r="R3423">
        <v>12</v>
      </c>
      <c r="S3423" t="s">
        <v>46</v>
      </c>
      <c r="T3423">
        <v>402326</v>
      </c>
      <c r="U3423">
        <v>-87.984241691248883</v>
      </c>
      <c r="V3423">
        <v>1768.6975488701851</v>
      </c>
      <c r="W3423">
        <v>15302.950254134743</v>
      </c>
      <c r="X3423">
        <v>667.89284235462958</v>
      </c>
      <c r="Y3423">
        <v>1303.7416075810052</v>
      </c>
      <c r="Z3423">
        <v>42601.95747674114</v>
      </c>
      <c r="AA3423">
        <v>-4422</v>
      </c>
      <c r="AB3423">
        <v>12763.780882768808</v>
      </c>
      <c r="AC3423">
        <v>1486267.808847598</v>
      </c>
      <c r="AD3423">
        <v>1909.0825321986231</v>
      </c>
      <c r="AE3423">
        <v>463.52232541988923</v>
      </c>
      <c r="AF3423">
        <v>1364.9233142300614</v>
      </c>
      <c r="AG3423">
        <v>21139.227776347991</v>
      </c>
      <c r="AH3423">
        <v>56220</v>
      </c>
      <c r="AI3423" t="s">
        <v>47</v>
      </c>
      <c r="AJ3423">
        <v>1</v>
      </c>
      <c r="AK3423">
        <v>44895</v>
      </c>
      <c r="AL3423">
        <v>0.60892361111111104</v>
      </c>
      <c r="AM3423" t="s">
        <v>48</v>
      </c>
      <c r="AN3423">
        <v>44915.887719907405</v>
      </c>
    </row>
    <row r="3424" spans="1:40" x14ac:dyDescent="0.3">
      <c r="A3424">
        <v>393</v>
      </c>
      <c r="B3424" t="s">
        <v>41</v>
      </c>
      <c r="C3424" t="s">
        <v>42</v>
      </c>
      <c r="D3424">
        <v>9</v>
      </c>
      <c r="E3424" t="s">
        <v>43</v>
      </c>
      <c r="F3424">
        <v>6</v>
      </c>
      <c r="G3424" t="s">
        <v>44</v>
      </c>
      <c r="H3424">
        <v>280</v>
      </c>
      <c r="I3424">
        <v>71.819999999999993</v>
      </c>
      <c r="J3424">
        <v>93.197999999999993</v>
      </c>
      <c r="K3424">
        <v>44858252</v>
      </c>
      <c r="L3424" t="s">
        <v>121</v>
      </c>
      <c r="M3424">
        <v>10</v>
      </c>
      <c r="N3424">
        <v>0.15</v>
      </c>
      <c r="O3424">
        <v>6</v>
      </c>
      <c r="P3424">
        <v>16</v>
      </c>
      <c r="Q3424">
        <v>10</v>
      </c>
      <c r="R3424">
        <v>12</v>
      </c>
      <c r="S3424" t="s">
        <v>46</v>
      </c>
      <c r="T3424">
        <v>411923</v>
      </c>
      <c r="U3424">
        <v>-66.984160878255551</v>
      </c>
      <c r="V3424">
        <v>1681.6563912688825</v>
      </c>
      <c r="W3424">
        <v>14438.954055670089</v>
      </c>
      <c r="X3424">
        <v>653.49303837436423</v>
      </c>
      <c r="Y3424">
        <v>1185.5954578633625</v>
      </c>
      <c r="Z3424">
        <v>42649.683527167646</v>
      </c>
      <c r="AA3424">
        <v>-4356</v>
      </c>
      <c r="AB3424">
        <v>11366.682319189849</v>
      </c>
      <c r="AC3424">
        <v>1530864.5130950043</v>
      </c>
      <c r="AD3424">
        <v>1674.9410262087122</v>
      </c>
      <c r="AE3424">
        <v>462.69133379593171</v>
      </c>
      <c r="AF3424">
        <v>1471.2001490297607</v>
      </c>
      <c r="AG3424">
        <v>19348.494466238091</v>
      </c>
      <c r="AH3424">
        <v>57581</v>
      </c>
      <c r="AI3424" t="s">
        <v>47</v>
      </c>
      <c r="AJ3424">
        <v>1</v>
      </c>
      <c r="AK3424">
        <v>44895</v>
      </c>
      <c r="AL3424">
        <v>0.60922453703703705</v>
      </c>
      <c r="AM3424" t="s">
        <v>48</v>
      </c>
      <c r="AN3424">
        <v>44915.887719907405</v>
      </c>
    </row>
    <row r="3425" spans="1:40" x14ac:dyDescent="0.3">
      <c r="A3425">
        <v>393</v>
      </c>
      <c r="B3425" t="s">
        <v>41</v>
      </c>
      <c r="C3425" t="s">
        <v>42</v>
      </c>
      <c r="D3425">
        <v>9</v>
      </c>
      <c r="E3425" t="s">
        <v>43</v>
      </c>
      <c r="F3425">
        <v>6</v>
      </c>
      <c r="G3425" t="s">
        <v>44</v>
      </c>
      <c r="H3425">
        <v>300</v>
      </c>
      <c r="I3425">
        <v>71.84</v>
      </c>
      <c r="J3425">
        <v>93.218000000000004</v>
      </c>
      <c r="K3425">
        <v>44858252</v>
      </c>
      <c r="L3425" t="s">
        <v>121</v>
      </c>
      <c r="M3425">
        <v>10</v>
      </c>
      <c r="N3425">
        <v>0.15</v>
      </c>
      <c r="O3425">
        <v>6</v>
      </c>
      <c r="P3425">
        <v>17</v>
      </c>
      <c r="Q3425">
        <v>10</v>
      </c>
      <c r="R3425">
        <v>12</v>
      </c>
      <c r="S3425" t="s">
        <v>46</v>
      </c>
      <c r="T3425">
        <v>428840</v>
      </c>
      <c r="U3425">
        <v>-69.67647893120342</v>
      </c>
      <c r="V3425">
        <v>1630.2706476247401</v>
      </c>
      <c r="W3425">
        <v>14127.042070664796</v>
      </c>
      <c r="X3425">
        <v>689.49254832502754</v>
      </c>
      <c r="Y3425">
        <v>1179.0317828790489</v>
      </c>
      <c r="Z3425">
        <v>42715.765750835119</v>
      </c>
      <c r="AA3425">
        <v>-5086</v>
      </c>
      <c r="AB3425">
        <v>11017.646743757736</v>
      </c>
      <c r="AC3425">
        <v>1600880.3106606237</v>
      </c>
      <c r="AD3425">
        <v>1688.9494923790489</v>
      </c>
      <c r="AE3425">
        <v>215.05582985659788</v>
      </c>
      <c r="AF3425">
        <v>1426.5042839270834</v>
      </c>
      <c r="AG3425">
        <v>17936.306094628973</v>
      </c>
      <c r="AH3425">
        <v>59298</v>
      </c>
      <c r="AI3425" t="s">
        <v>47</v>
      </c>
      <c r="AJ3425">
        <v>1</v>
      </c>
      <c r="AK3425">
        <v>44895</v>
      </c>
      <c r="AL3425">
        <v>0.60952546296296295</v>
      </c>
      <c r="AM3425" t="s">
        <v>48</v>
      </c>
      <c r="AN3425">
        <v>44915.887719907405</v>
      </c>
    </row>
    <row r="3426" spans="1:40" x14ac:dyDescent="0.3">
      <c r="A3426">
        <v>393</v>
      </c>
      <c r="B3426" t="s">
        <v>41</v>
      </c>
      <c r="C3426" t="s">
        <v>42</v>
      </c>
      <c r="D3426">
        <v>9</v>
      </c>
      <c r="E3426" t="s">
        <v>43</v>
      </c>
      <c r="F3426">
        <v>6</v>
      </c>
      <c r="G3426" t="s">
        <v>44</v>
      </c>
      <c r="H3426">
        <v>320</v>
      </c>
      <c r="I3426">
        <v>71.86</v>
      </c>
      <c r="J3426">
        <v>93.238</v>
      </c>
      <c r="K3426">
        <v>44858252</v>
      </c>
      <c r="L3426" t="s">
        <v>121</v>
      </c>
      <c r="M3426">
        <v>10</v>
      </c>
      <c r="N3426">
        <v>0.15</v>
      </c>
      <c r="O3426">
        <v>6</v>
      </c>
      <c r="P3426">
        <v>17</v>
      </c>
      <c r="Q3426">
        <v>10</v>
      </c>
      <c r="R3426">
        <v>12</v>
      </c>
      <c r="S3426" t="s">
        <v>46</v>
      </c>
      <c r="T3426">
        <v>420457</v>
      </c>
      <c r="U3426">
        <v>-95.522732239502886</v>
      </c>
      <c r="V3426">
        <v>1754.0159078290014</v>
      </c>
      <c r="W3426">
        <v>14848.598462643702</v>
      </c>
      <c r="X3426">
        <v>562.77427329869238</v>
      </c>
      <c r="Y3426">
        <v>1258.4522501892422</v>
      </c>
      <c r="Z3426">
        <v>46248.961976255938</v>
      </c>
      <c r="AA3426">
        <v>-4624</v>
      </c>
      <c r="AB3426">
        <v>12601.216368183987</v>
      </c>
      <c r="AC3426">
        <v>1551446.5324235817</v>
      </c>
      <c r="AD3426">
        <v>2111.2046869420506</v>
      </c>
      <c r="AE3426">
        <v>471.83224165946427</v>
      </c>
      <c r="AF3426">
        <v>1108.6670209747115</v>
      </c>
      <c r="AG3426">
        <v>20444.901826973506</v>
      </c>
      <c r="AH3426">
        <v>58414</v>
      </c>
      <c r="AI3426" t="s">
        <v>47</v>
      </c>
      <c r="AJ3426">
        <v>1</v>
      </c>
      <c r="AK3426">
        <v>44895</v>
      </c>
      <c r="AL3426">
        <v>0.609837962962963</v>
      </c>
      <c r="AM3426" t="s">
        <v>48</v>
      </c>
      <c r="AN3426">
        <v>44915.887719907405</v>
      </c>
    </row>
    <row r="3427" spans="1:40" x14ac:dyDescent="0.3">
      <c r="A3427">
        <v>393</v>
      </c>
      <c r="B3427" t="s">
        <v>41</v>
      </c>
      <c r="C3427" t="s">
        <v>42</v>
      </c>
      <c r="D3427">
        <v>9</v>
      </c>
      <c r="E3427" t="s">
        <v>43</v>
      </c>
      <c r="F3427">
        <v>6</v>
      </c>
      <c r="G3427" t="s">
        <v>44</v>
      </c>
      <c r="H3427">
        <v>340</v>
      </c>
      <c r="I3427">
        <v>71.88</v>
      </c>
      <c r="J3427">
        <v>93.257999999999996</v>
      </c>
      <c r="K3427">
        <v>44858252</v>
      </c>
      <c r="L3427" t="s">
        <v>121</v>
      </c>
      <c r="M3427">
        <v>10</v>
      </c>
      <c r="N3427">
        <v>0.15</v>
      </c>
      <c r="O3427">
        <v>6</v>
      </c>
      <c r="P3427">
        <v>16</v>
      </c>
      <c r="Q3427">
        <v>10</v>
      </c>
      <c r="R3427">
        <v>12</v>
      </c>
      <c r="S3427" t="s">
        <v>46</v>
      </c>
      <c r="T3427">
        <v>406449</v>
      </c>
      <c r="U3427">
        <v>-86.907314470069736</v>
      </c>
      <c r="V3427">
        <v>1515.9635852326683</v>
      </c>
      <c r="W3427">
        <v>12920.98239531101</v>
      </c>
      <c r="X3427">
        <v>549.09445951744033</v>
      </c>
      <c r="Y3427">
        <v>1414.6677148159031</v>
      </c>
      <c r="Z3427">
        <v>47641.828401780316</v>
      </c>
      <c r="AA3427">
        <v>-4049</v>
      </c>
      <c r="AB3427">
        <v>11275.837443392449</v>
      </c>
      <c r="AC3427">
        <v>1496662.6269507892</v>
      </c>
      <c r="AD3427">
        <v>1553.8678543079463</v>
      </c>
      <c r="AE3427">
        <v>-74.960246904568322</v>
      </c>
      <c r="AF3427">
        <v>1138.4642643764964</v>
      </c>
      <c r="AG3427">
        <v>19424.007316664414</v>
      </c>
      <c r="AH3427">
        <v>58296</v>
      </c>
      <c r="AI3427" t="s">
        <v>47</v>
      </c>
      <c r="AJ3427">
        <v>1</v>
      </c>
      <c r="AK3427">
        <v>44895</v>
      </c>
      <c r="AL3427">
        <v>0.6101388888888889</v>
      </c>
      <c r="AM3427" t="s">
        <v>48</v>
      </c>
      <c r="AN3427">
        <v>44915.887719907405</v>
      </c>
    </row>
    <row r="3428" spans="1:40" x14ac:dyDescent="0.3">
      <c r="A3428">
        <v>393</v>
      </c>
      <c r="B3428" t="s">
        <v>41</v>
      </c>
      <c r="C3428" t="s">
        <v>42</v>
      </c>
      <c r="D3428">
        <v>9</v>
      </c>
      <c r="E3428" t="s">
        <v>43</v>
      </c>
      <c r="F3428">
        <v>6</v>
      </c>
      <c r="G3428" t="s">
        <v>44</v>
      </c>
      <c r="H3428">
        <v>355</v>
      </c>
      <c r="I3428">
        <v>71.894999999999996</v>
      </c>
      <c r="J3428">
        <v>93.272999999999996</v>
      </c>
      <c r="K3428">
        <v>44858252</v>
      </c>
      <c r="L3428" t="s">
        <v>121</v>
      </c>
      <c r="M3428">
        <v>10</v>
      </c>
      <c r="N3428">
        <v>0.15</v>
      </c>
      <c r="O3428">
        <v>6</v>
      </c>
      <c r="P3428">
        <v>15</v>
      </c>
      <c r="Q3428">
        <v>10</v>
      </c>
      <c r="R3428">
        <v>12</v>
      </c>
      <c r="S3428" t="s">
        <v>46</v>
      </c>
      <c r="T3428">
        <v>377177</v>
      </c>
      <c r="U3428">
        <v>-77.214969479457437</v>
      </c>
      <c r="V3428">
        <v>1708.9222960596519</v>
      </c>
      <c r="W3428">
        <v>14463.907014470511</v>
      </c>
      <c r="X3428">
        <v>553.41440071151987</v>
      </c>
      <c r="Y3428">
        <v>1308.9925475684561</v>
      </c>
      <c r="Z3428">
        <v>43223.13037921537</v>
      </c>
      <c r="AA3428">
        <v>-3509</v>
      </c>
      <c r="AB3428">
        <v>11666.948540246518</v>
      </c>
      <c r="AC3428">
        <v>1382991.3881943519</v>
      </c>
      <c r="AD3428">
        <v>1499.8351990795054</v>
      </c>
      <c r="AE3428">
        <v>287.35210114090006</v>
      </c>
      <c r="AF3428">
        <v>1566.5513279154723</v>
      </c>
      <c r="AG3428">
        <v>19935.925601372721</v>
      </c>
      <c r="AH3428">
        <v>54391</v>
      </c>
      <c r="AI3428" t="s">
        <v>47</v>
      </c>
      <c r="AJ3428">
        <v>1</v>
      </c>
      <c r="AK3428">
        <v>44895</v>
      </c>
      <c r="AL3428">
        <v>0.61045138888888884</v>
      </c>
      <c r="AM3428" t="s">
        <v>48</v>
      </c>
      <c r="AN3428">
        <v>44915.887719907405</v>
      </c>
    </row>
    <row r="3429" spans="1:40" x14ac:dyDescent="0.3">
      <c r="A3429">
        <v>393</v>
      </c>
      <c r="B3429" t="s">
        <v>41</v>
      </c>
      <c r="C3429" t="s">
        <v>42</v>
      </c>
      <c r="D3429">
        <v>9</v>
      </c>
      <c r="E3429" t="s">
        <v>43</v>
      </c>
      <c r="F3429">
        <v>6</v>
      </c>
      <c r="G3429" t="s">
        <v>44</v>
      </c>
      <c r="H3429">
        <v>385</v>
      </c>
      <c r="I3429">
        <v>71.924999999999997</v>
      </c>
      <c r="J3429">
        <v>93.302999999999997</v>
      </c>
      <c r="K3429">
        <v>44858252</v>
      </c>
      <c r="L3429" t="s">
        <v>121</v>
      </c>
      <c r="M3429">
        <v>10</v>
      </c>
      <c r="N3429">
        <v>0.15</v>
      </c>
      <c r="O3429">
        <v>6</v>
      </c>
      <c r="P3429">
        <v>18</v>
      </c>
      <c r="Q3429">
        <v>10</v>
      </c>
      <c r="R3429">
        <v>12</v>
      </c>
      <c r="S3429" t="s">
        <v>46</v>
      </c>
      <c r="T3429">
        <v>442521</v>
      </c>
      <c r="U3429">
        <v>-65.368770046486844</v>
      </c>
      <c r="V3429">
        <v>2505.925666866759</v>
      </c>
      <c r="W3429">
        <v>22633.921608375749</v>
      </c>
      <c r="X3429">
        <v>706.77231310134607</v>
      </c>
      <c r="Y3429">
        <v>900.73196354415722</v>
      </c>
      <c r="Z3429">
        <v>31688.845361522999</v>
      </c>
      <c r="AA3429">
        <v>-4547</v>
      </c>
      <c r="AB3429">
        <v>15684.204574192581</v>
      </c>
      <c r="AC3429">
        <v>1661960.5972160867</v>
      </c>
      <c r="AD3429">
        <v>1936.0988598128438</v>
      </c>
      <c r="AE3429">
        <v>483.46612439486915</v>
      </c>
      <c r="AF3429">
        <v>2777.3126514746641</v>
      </c>
      <c r="AG3429">
        <v>23385.980248123335</v>
      </c>
      <c r="AH3429">
        <v>57679</v>
      </c>
      <c r="AI3429" t="s">
        <v>47</v>
      </c>
      <c r="AJ3429">
        <v>1</v>
      </c>
      <c r="AK3429">
        <v>44895</v>
      </c>
      <c r="AL3429">
        <v>0.61075231481481485</v>
      </c>
      <c r="AM3429" t="s">
        <v>48</v>
      </c>
      <c r="AN3429">
        <v>44915.887719907405</v>
      </c>
    </row>
    <row r="3430" spans="1:40" x14ac:dyDescent="0.3">
      <c r="A3430">
        <v>393</v>
      </c>
      <c r="B3430" t="s">
        <v>41</v>
      </c>
      <c r="C3430" t="s">
        <v>42</v>
      </c>
      <c r="D3430">
        <v>9</v>
      </c>
      <c r="E3430" t="s">
        <v>43</v>
      </c>
      <c r="F3430">
        <v>6</v>
      </c>
      <c r="G3430" t="s">
        <v>44</v>
      </c>
      <c r="H3430">
        <v>400</v>
      </c>
      <c r="I3430">
        <v>71.94</v>
      </c>
      <c r="J3430">
        <v>93.317999999999998</v>
      </c>
      <c r="K3430">
        <v>44858252</v>
      </c>
      <c r="L3430" t="s">
        <v>121</v>
      </c>
      <c r="M3430">
        <v>10</v>
      </c>
      <c r="N3430">
        <v>0.15</v>
      </c>
      <c r="O3430">
        <v>6</v>
      </c>
      <c r="P3430">
        <v>18</v>
      </c>
      <c r="Q3430">
        <v>10</v>
      </c>
      <c r="R3430">
        <v>12</v>
      </c>
      <c r="S3430" t="s">
        <v>46</v>
      </c>
      <c r="T3430">
        <v>450069</v>
      </c>
      <c r="U3430">
        <v>-92.291950575965458</v>
      </c>
      <c r="V3430">
        <v>2101.1318495884125</v>
      </c>
      <c r="W3430">
        <v>18461.578955621648</v>
      </c>
      <c r="X3430">
        <v>837.0905391227476</v>
      </c>
      <c r="Y3430">
        <v>930.92486847199928</v>
      </c>
      <c r="Z3430">
        <v>34135.356131078734</v>
      </c>
      <c r="AA3430">
        <v>-4566</v>
      </c>
      <c r="AB3430">
        <v>13184.536096988342</v>
      </c>
      <c r="AC3430">
        <v>1696248.3249540094</v>
      </c>
      <c r="AD3430">
        <v>1599.8956717247665</v>
      </c>
      <c r="AE3430">
        <v>480.97314952299672</v>
      </c>
      <c r="AF3430">
        <v>1848.6318987857026</v>
      </c>
      <c r="AG3430">
        <v>19598.569490377209</v>
      </c>
      <c r="AH3430">
        <v>61250</v>
      </c>
      <c r="AI3430" t="s">
        <v>47</v>
      </c>
      <c r="AJ3430">
        <v>1</v>
      </c>
      <c r="AK3430">
        <v>44895</v>
      </c>
      <c r="AL3430">
        <v>0.61106481481481478</v>
      </c>
      <c r="AM3430" t="s">
        <v>48</v>
      </c>
      <c r="AN3430">
        <v>44915.887719907405</v>
      </c>
    </row>
    <row r="3431" spans="1:40" x14ac:dyDescent="0.3">
      <c r="A3431">
        <v>393</v>
      </c>
      <c r="B3431" t="s">
        <v>41</v>
      </c>
      <c r="C3431" t="s">
        <v>42</v>
      </c>
      <c r="D3431">
        <v>9</v>
      </c>
      <c r="E3431" t="s">
        <v>43</v>
      </c>
      <c r="F3431">
        <v>6</v>
      </c>
      <c r="G3431" t="s">
        <v>44</v>
      </c>
      <c r="H3431">
        <v>420</v>
      </c>
      <c r="I3431">
        <v>71.959999999999994</v>
      </c>
      <c r="J3431">
        <v>93.337999999999994</v>
      </c>
      <c r="K3431">
        <v>44858252</v>
      </c>
      <c r="L3431" t="s">
        <v>121</v>
      </c>
      <c r="M3431">
        <v>10</v>
      </c>
      <c r="N3431">
        <v>0.15</v>
      </c>
      <c r="O3431">
        <v>6</v>
      </c>
      <c r="P3431">
        <v>17</v>
      </c>
      <c r="Q3431">
        <v>10</v>
      </c>
      <c r="R3431">
        <v>12</v>
      </c>
      <c r="S3431" t="s">
        <v>46</v>
      </c>
      <c r="T3431">
        <v>433108</v>
      </c>
      <c r="U3431">
        <v>-71.291869762972141</v>
      </c>
      <c r="V3431">
        <v>1762.405416995392</v>
      </c>
      <c r="W3431">
        <v>14912.020566261446</v>
      </c>
      <c r="X3431">
        <v>662.13292076252344</v>
      </c>
      <c r="Y3431">
        <v>1066.7929406472886</v>
      </c>
      <c r="Z3431">
        <v>38187.66493575403</v>
      </c>
      <c r="AA3431">
        <v>-4539</v>
      </c>
      <c r="AB3431">
        <v>10889.507655790876</v>
      </c>
      <c r="AC3431">
        <v>1621862.5913738161</v>
      </c>
      <c r="AD3431">
        <v>1504.8382227117686</v>
      </c>
      <c r="AE3431">
        <v>351.33845618562731</v>
      </c>
      <c r="AF3431">
        <v>1944.9763191181401</v>
      </c>
      <c r="AG3431">
        <v>18687.51185341549</v>
      </c>
      <c r="AH3431">
        <v>62910</v>
      </c>
      <c r="AI3431" t="s">
        <v>47</v>
      </c>
      <c r="AJ3431">
        <v>1</v>
      </c>
      <c r="AK3431">
        <v>44895</v>
      </c>
      <c r="AL3431">
        <v>0.61137731481481483</v>
      </c>
      <c r="AM3431" t="s">
        <v>48</v>
      </c>
      <c r="AN3431">
        <v>44915.887719907405</v>
      </c>
    </row>
    <row r="3432" spans="1:40" x14ac:dyDescent="0.3">
      <c r="A3432">
        <v>393</v>
      </c>
      <c r="B3432" t="s">
        <v>41</v>
      </c>
      <c r="C3432" t="s">
        <v>42</v>
      </c>
      <c r="D3432">
        <v>9</v>
      </c>
      <c r="E3432" t="s">
        <v>43</v>
      </c>
      <c r="F3432">
        <v>6</v>
      </c>
      <c r="G3432" t="s">
        <v>44</v>
      </c>
      <c r="H3432">
        <v>460</v>
      </c>
      <c r="I3432">
        <v>72</v>
      </c>
      <c r="J3432">
        <v>93.378</v>
      </c>
      <c r="K3432">
        <v>44858252</v>
      </c>
      <c r="L3432" t="s">
        <v>121</v>
      </c>
      <c r="M3432">
        <v>10</v>
      </c>
      <c r="N3432">
        <v>0.15</v>
      </c>
      <c r="O3432">
        <v>6</v>
      </c>
      <c r="P3432">
        <v>15</v>
      </c>
      <c r="Q3432">
        <v>10</v>
      </c>
      <c r="R3432">
        <v>12</v>
      </c>
      <c r="S3432" t="s">
        <v>46</v>
      </c>
      <c r="T3432">
        <v>372466</v>
      </c>
      <c r="U3432">
        <v>-54.061034224105818</v>
      </c>
      <c r="V3432">
        <v>1442.5553800267505</v>
      </c>
      <c r="W3432">
        <v>11431.082813602407</v>
      </c>
      <c r="X3432">
        <v>614.61356762764774</v>
      </c>
      <c r="Y3432">
        <v>1813.0827863637317</v>
      </c>
      <c r="Z3432">
        <v>56425.624421046588</v>
      </c>
      <c r="AA3432">
        <v>-5027</v>
      </c>
      <c r="AB3432">
        <v>11939.483167638717</v>
      </c>
      <c r="AC3432">
        <v>1333252.1735890002</v>
      </c>
      <c r="AD3432">
        <v>1532.8551550524417</v>
      </c>
      <c r="AE3432">
        <v>238.32359532740776</v>
      </c>
      <c r="AF3432">
        <v>1152.3696446306626</v>
      </c>
      <c r="AG3432">
        <v>19785.880586889252</v>
      </c>
      <c r="AH3432">
        <v>55639</v>
      </c>
      <c r="AI3432" t="s">
        <v>47</v>
      </c>
      <c r="AJ3432">
        <v>1</v>
      </c>
      <c r="AK3432">
        <v>44895</v>
      </c>
      <c r="AL3432">
        <v>0.61168981481481477</v>
      </c>
      <c r="AM3432" t="s">
        <v>48</v>
      </c>
      <c r="AN3432">
        <v>44915.887719907405</v>
      </c>
    </row>
    <row r="3433" spans="1:40" x14ac:dyDescent="0.3">
      <c r="A3433">
        <v>393</v>
      </c>
      <c r="B3433" t="s">
        <v>41</v>
      </c>
      <c r="C3433" t="s">
        <v>42</v>
      </c>
      <c r="D3433">
        <v>9</v>
      </c>
      <c r="E3433" t="s">
        <v>43</v>
      </c>
      <c r="F3433">
        <v>6</v>
      </c>
      <c r="G3433" t="s">
        <v>44</v>
      </c>
      <c r="H3433">
        <v>475</v>
      </c>
      <c r="I3433">
        <v>72.015000000000001</v>
      </c>
      <c r="J3433">
        <v>93.393000000000001</v>
      </c>
      <c r="K3433">
        <v>44858252</v>
      </c>
      <c r="L3433" t="s">
        <v>121</v>
      </c>
      <c r="M3433">
        <v>10</v>
      </c>
      <c r="N3433">
        <v>0.15</v>
      </c>
      <c r="O3433">
        <v>6</v>
      </c>
      <c r="P3433">
        <v>15</v>
      </c>
      <c r="Q3433">
        <v>10</v>
      </c>
      <c r="R3433">
        <v>12</v>
      </c>
      <c r="S3433" t="s">
        <v>46</v>
      </c>
      <c r="T3433">
        <v>381048</v>
      </c>
      <c r="U3433">
        <v>-77.214969479457437</v>
      </c>
      <c r="V3433">
        <v>1319.8588084682879</v>
      </c>
      <c r="W3433">
        <v>12289.880478983639</v>
      </c>
      <c r="X3433">
        <v>645.57314618521821</v>
      </c>
      <c r="Y3433">
        <v>1425.825962289236</v>
      </c>
      <c r="Z3433">
        <v>45895.78920309979</v>
      </c>
      <c r="AA3433">
        <v>-4422</v>
      </c>
      <c r="AB3433">
        <v>11661.210969143523</v>
      </c>
      <c r="AC3433">
        <v>1398115.4792160108</v>
      </c>
      <c r="AD3433">
        <v>1670.9386073029018</v>
      </c>
      <c r="AE3433">
        <v>536.64958832814887</v>
      </c>
      <c r="AF3433">
        <v>1349.0314510824428</v>
      </c>
      <c r="AG3433">
        <v>18787.541863071136</v>
      </c>
      <c r="AH3433">
        <v>54827</v>
      </c>
      <c r="AI3433" t="s">
        <v>47</v>
      </c>
      <c r="AJ3433">
        <v>1</v>
      </c>
      <c r="AK3433">
        <v>44895</v>
      </c>
      <c r="AL3433">
        <v>0.61199074074074067</v>
      </c>
      <c r="AM3433" t="s">
        <v>48</v>
      </c>
      <c r="AN3433">
        <v>44915.887719907405</v>
      </c>
    </row>
    <row r="3434" spans="1:40" x14ac:dyDescent="0.3">
      <c r="A3434">
        <v>393</v>
      </c>
      <c r="B3434" t="s">
        <v>41</v>
      </c>
      <c r="C3434" t="s">
        <v>42</v>
      </c>
      <c r="D3434">
        <v>9</v>
      </c>
      <c r="E3434" t="s">
        <v>43</v>
      </c>
      <c r="F3434">
        <v>6</v>
      </c>
      <c r="G3434" t="s">
        <v>44</v>
      </c>
      <c r="H3434">
        <v>500</v>
      </c>
      <c r="I3434">
        <v>72.040000000000006</v>
      </c>
      <c r="J3434">
        <v>93.418000000000006</v>
      </c>
      <c r="K3434">
        <v>44858252</v>
      </c>
      <c r="L3434" t="s">
        <v>121</v>
      </c>
      <c r="M3434">
        <v>10</v>
      </c>
      <c r="N3434">
        <v>0.15</v>
      </c>
      <c r="O3434">
        <v>6</v>
      </c>
      <c r="P3434">
        <v>14</v>
      </c>
      <c r="Q3434">
        <v>10</v>
      </c>
      <c r="R3434">
        <v>12</v>
      </c>
      <c r="S3434" t="s">
        <v>46</v>
      </c>
      <c r="T3434">
        <v>358474</v>
      </c>
      <c r="U3434">
        <v>-69.138015320613846</v>
      </c>
      <c r="V3434">
        <v>1118.5105884749137</v>
      </c>
      <c r="W3434">
        <v>10131.449542747028</v>
      </c>
      <c r="X3434">
        <v>517.41489076085645</v>
      </c>
      <c r="Y3434">
        <v>1480.9608321574694</v>
      </c>
      <c r="Z3434">
        <v>51892.383877458029</v>
      </c>
      <c r="AA3434">
        <v>-3648</v>
      </c>
      <c r="AB3434">
        <v>10298.537832182528</v>
      </c>
      <c r="AC3434">
        <v>1292694.0168781327</v>
      </c>
      <c r="AD3434">
        <v>1849.0462486114666</v>
      </c>
      <c r="AE3434">
        <v>204.2529387451504</v>
      </c>
      <c r="AF3434">
        <v>937.82949213781149</v>
      </c>
      <c r="AG3434">
        <v>18315.831719498925</v>
      </c>
      <c r="AH3434">
        <v>54129</v>
      </c>
      <c r="AI3434" t="s">
        <v>47</v>
      </c>
      <c r="AJ3434">
        <v>1</v>
      </c>
      <c r="AK3434">
        <v>44895</v>
      </c>
      <c r="AL3434">
        <v>0.61229166666666668</v>
      </c>
      <c r="AM3434" t="s">
        <v>48</v>
      </c>
      <c r="AN3434">
        <v>44915.887719907405</v>
      </c>
    </row>
    <row r="3435" spans="1:40" x14ac:dyDescent="0.3">
      <c r="A3435">
        <v>393</v>
      </c>
      <c r="B3435" t="s">
        <v>41</v>
      </c>
      <c r="C3435" t="s">
        <v>42</v>
      </c>
      <c r="D3435">
        <v>9</v>
      </c>
      <c r="E3435" t="s">
        <v>43</v>
      </c>
      <c r="F3435">
        <v>6</v>
      </c>
      <c r="G3435" t="s">
        <v>44</v>
      </c>
      <c r="H3435">
        <v>520</v>
      </c>
      <c r="I3435">
        <v>72.06</v>
      </c>
      <c r="J3435">
        <v>93.438000000000002</v>
      </c>
      <c r="K3435">
        <v>44858252</v>
      </c>
      <c r="L3435" t="s">
        <v>121</v>
      </c>
      <c r="M3435">
        <v>10</v>
      </c>
      <c r="N3435">
        <v>0.15</v>
      </c>
      <c r="O3435">
        <v>6</v>
      </c>
      <c r="P3435">
        <v>15</v>
      </c>
      <c r="Q3435">
        <v>10</v>
      </c>
      <c r="R3435">
        <v>12</v>
      </c>
      <c r="S3435" t="s">
        <v>46</v>
      </c>
      <c r="T3435">
        <v>383112</v>
      </c>
      <c r="U3435">
        <v>-53.522570613516251</v>
      </c>
      <c r="V3435">
        <v>1388.0235704452116</v>
      </c>
      <c r="W3435">
        <v>11671.25504205648</v>
      </c>
      <c r="X3435">
        <v>543.33453792533419</v>
      </c>
      <c r="Y3435">
        <v>1490.1499771355082</v>
      </c>
      <c r="Z3435">
        <v>53328.570871831078</v>
      </c>
      <c r="AA3435">
        <v>-4735</v>
      </c>
      <c r="AB3435">
        <v>11477.608693847727</v>
      </c>
      <c r="AC3435">
        <v>1389272.7969060268</v>
      </c>
      <c r="AD3435">
        <v>1769.9984752217106</v>
      </c>
      <c r="AE3435">
        <v>193.45004763370298</v>
      </c>
      <c r="AF3435">
        <v>1792.0171363223112</v>
      </c>
      <c r="AG3435">
        <v>19660.352731635106</v>
      </c>
      <c r="AH3435">
        <v>55701</v>
      </c>
      <c r="AI3435" t="s">
        <v>47</v>
      </c>
      <c r="AJ3435">
        <v>1</v>
      </c>
      <c r="AK3435">
        <v>44895</v>
      </c>
      <c r="AL3435">
        <v>0.61256944444444439</v>
      </c>
      <c r="AM3435" t="s">
        <v>48</v>
      </c>
      <c r="AN3435">
        <v>44915.887719907405</v>
      </c>
    </row>
    <row r="3436" spans="1:40" x14ac:dyDescent="0.3">
      <c r="A3436">
        <v>393</v>
      </c>
      <c r="B3436" t="s">
        <v>41</v>
      </c>
      <c r="C3436" t="s">
        <v>42</v>
      </c>
      <c r="D3436">
        <v>9</v>
      </c>
      <c r="E3436" t="s">
        <v>43</v>
      </c>
      <c r="F3436">
        <v>6</v>
      </c>
      <c r="G3436" t="s">
        <v>44</v>
      </c>
      <c r="H3436">
        <v>540</v>
      </c>
      <c r="I3436">
        <v>72.08</v>
      </c>
      <c r="J3436">
        <v>93.457999999999998</v>
      </c>
      <c r="K3436">
        <v>44858252</v>
      </c>
      <c r="L3436" t="s">
        <v>121</v>
      </c>
      <c r="M3436">
        <v>10</v>
      </c>
      <c r="N3436">
        <v>0.15</v>
      </c>
      <c r="O3436">
        <v>6</v>
      </c>
      <c r="P3436">
        <v>16</v>
      </c>
      <c r="Q3436">
        <v>10</v>
      </c>
      <c r="R3436">
        <v>12</v>
      </c>
      <c r="S3436" t="s">
        <v>46</v>
      </c>
      <c r="T3436">
        <v>391217</v>
      </c>
      <c r="U3436">
        <v>-59.445670330001548</v>
      </c>
      <c r="V3436">
        <v>1466.6752188801233</v>
      </c>
      <c r="W3436">
        <v>13070.700148113548</v>
      </c>
      <c r="X3436">
        <v>487.17530240229922</v>
      </c>
      <c r="Y3436">
        <v>1603.7015543641317</v>
      </c>
      <c r="Z3436">
        <v>52940.154246052276</v>
      </c>
      <c r="AA3436">
        <v>-4610</v>
      </c>
      <c r="AB3436">
        <v>13184.536096988342</v>
      </c>
      <c r="AC3436">
        <v>1420547.0854415745</v>
      </c>
      <c r="AD3436">
        <v>1819.0281068178883</v>
      </c>
      <c r="AE3436">
        <v>222.5347544722153</v>
      </c>
      <c r="AF3436">
        <v>1676.8011285020762</v>
      </c>
      <c r="AG3436">
        <v>22315.07073298642</v>
      </c>
      <c r="AH3436">
        <v>55199</v>
      </c>
      <c r="AI3436" t="s">
        <v>47</v>
      </c>
      <c r="AJ3436">
        <v>1</v>
      </c>
      <c r="AK3436">
        <v>44895</v>
      </c>
      <c r="AL3436">
        <v>0.6128703703703704</v>
      </c>
      <c r="AM3436" t="s">
        <v>48</v>
      </c>
      <c r="AN3436">
        <v>44915.887719907405</v>
      </c>
    </row>
    <row r="3437" spans="1:40" x14ac:dyDescent="0.3">
      <c r="A3437">
        <v>393</v>
      </c>
      <c r="B3437" t="s">
        <v>41</v>
      </c>
      <c r="C3437" t="s">
        <v>42</v>
      </c>
      <c r="D3437">
        <v>9</v>
      </c>
      <c r="E3437" t="s">
        <v>43</v>
      </c>
      <c r="F3437">
        <v>6</v>
      </c>
      <c r="G3437" t="s">
        <v>44</v>
      </c>
      <c r="H3437">
        <v>560</v>
      </c>
      <c r="I3437">
        <v>72.099999999999994</v>
      </c>
      <c r="J3437">
        <v>93.477999999999994</v>
      </c>
      <c r="K3437">
        <v>44858252</v>
      </c>
      <c r="L3437" t="s">
        <v>121</v>
      </c>
      <c r="M3437">
        <v>10</v>
      </c>
      <c r="N3437">
        <v>0.15</v>
      </c>
      <c r="O3437">
        <v>6</v>
      </c>
      <c r="P3437">
        <v>15</v>
      </c>
      <c r="Q3437">
        <v>10</v>
      </c>
      <c r="R3437">
        <v>12</v>
      </c>
      <c r="S3437" t="s">
        <v>46</v>
      </c>
      <c r="T3437">
        <v>374604</v>
      </c>
      <c r="U3437">
        <v>-43.830225622903946</v>
      </c>
      <c r="V3437">
        <v>1425.7763616939692</v>
      </c>
      <c r="W3437">
        <v>11886.474311710128</v>
      </c>
      <c r="X3437">
        <v>467.73556702894103</v>
      </c>
      <c r="Y3437">
        <v>1847.8702637805932</v>
      </c>
      <c r="Z3437">
        <v>58441.866489834116</v>
      </c>
      <c r="AA3437">
        <v>-5335</v>
      </c>
      <c r="AB3437">
        <v>13066.915889376973</v>
      </c>
      <c r="AC3437">
        <v>1335149.6720731724</v>
      </c>
      <c r="AD3437">
        <v>2040.1617513639153</v>
      </c>
      <c r="AE3437">
        <v>355.49341430541477</v>
      </c>
      <c r="AF3437">
        <v>1704.611889010409</v>
      </c>
      <c r="AG3437">
        <v>23197.688465242118</v>
      </c>
      <c r="AH3437">
        <v>56256</v>
      </c>
      <c r="AI3437" t="s">
        <v>47</v>
      </c>
      <c r="AJ3437">
        <v>1</v>
      </c>
      <c r="AK3437">
        <v>44895</v>
      </c>
      <c r="AL3437">
        <v>0.61318287037037034</v>
      </c>
      <c r="AM3437" t="s">
        <v>48</v>
      </c>
      <c r="AN3437">
        <v>44915.887719907405</v>
      </c>
    </row>
    <row r="3438" spans="1:40" x14ac:dyDescent="0.3">
      <c r="A3438">
        <v>393</v>
      </c>
      <c r="B3438" t="s">
        <v>41</v>
      </c>
      <c r="C3438" t="s">
        <v>42</v>
      </c>
      <c r="D3438">
        <v>9</v>
      </c>
      <c r="E3438" t="s">
        <v>43</v>
      </c>
      <c r="F3438">
        <v>6</v>
      </c>
      <c r="G3438" t="s">
        <v>44</v>
      </c>
      <c r="H3438">
        <v>580</v>
      </c>
      <c r="I3438">
        <v>72.12</v>
      </c>
      <c r="J3438">
        <v>93.498000000000005</v>
      </c>
      <c r="K3438">
        <v>44858252</v>
      </c>
      <c r="L3438" t="s">
        <v>121</v>
      </c>
      <c r="M3438">
        <v>10</v>
      </c>
      <c r="N3438">
        <v>0.15</v>
      </c>
      <c r="O3438">
        <v>6</v>
      </c>
      <c r="P3438">
        <v>15</v>
      </c>
      <c r="Q3438">
        <v>10</v>
      </c>
      <c r="R3438">
        <v>12</v>
      </c>
      <c r="S3438" t="s">
        <v>46</v>
      </c>
      <c r="T3438">
        <v>374989</v>
      </c>
      <c r="U3438">
        <v>-71.8303333735617</v>
      </c>
      <c r="V3438">
        <v>1307.2745447187021</v>
      </c>
      <c r="W3438">
        <v>11515.299049553832</v>
      </c>
      <c r="X3438">
        <v>568.53419489079852</v>
      </c>
      <c r="Y3438">
        <v>1754.0097115049105</v>
      </c>
      <c r="Z3438">
        <v>58695.915927489063</v>
      </c>
      <c r="AA3438">
        <v>-4974</v>
      </c>
      <c r="AB3438">
        <v>11836.206887784831</v>
      </c>
      <c r="AC3438">
        <v>1340648.5248608121</v>
      </c>
      <c r="AD3438">
        <v>1640.9204655093235</v>
      </c>
      <c r="AE3438">
        <v>81.266178399441003</v>
      </c>
      <c r="AF3438">
        <v>1363.9300727833352</v>
      </c>
      <c r="AG3438">
        <v>21230.43160868108</v>
      </c>
      <c r="AH3438">
        <v>55909</v>
      </c>
      <c r="AI3438" t="s">
        <v>47</v>
      </c>
      <c r="AJ3438">
        <v>1</v>
      </c>
      <c r="AK3438">
        <v>44895</v>
      </c>
      <c r="AL3438">
        <v>0.61348379629629635</v>
      </c>
      <c r="AM3438" t="s">
        <v>48</v>
      </c>
      <c r="AN3438">
        <v>44915.887719907405</v>
      </c>
    </row>
    <row r="3439" spans="1:40" x14ac:dyDescent="0.3">
      <c r="A3439">
        <v>393</v>
      </c>
      <c r="B3439" t="s">
        <v>41</v>
      </c>
      <c r="C3439" t="s">
        <v>42</v>
      </c>
      <c r="D3439">
        <v>9</v>
      </c>
      <c r="E3439" t="s">
        <v>43</v>
      </c>
      <c r="F3439">
        <v>6</v>
      </c>
      <c r="G3439" t="s">
        <v>44</v>
      </c>
      <c r="H3439">
        <v>600</v>
      </c>
      <c r="I3439">
        <v>72.14</v>
      </c>
      <c r="J3439">
        <v>93.518000000000001</v>
      </c>
      <c r="K3439">
        <v>44858252</v>
      </c>
      <c r="L3439" t="s">
        <v>121</v>
      </c>
      <c r="M3439">
        <v>10</v>
      </c>
      <c r="N3439">
        <v>0.15</v>
      </c>
      <c r="O3439">
        <v>6</v>
      </c>
      <c r="P3439">
        <v>15</v>
      </c>
      <c r="Q3439">
        <v>10</v>
      </c>
      <c r="R3439">
        <v>12</v>
      </c>
      <c r="S3439" t="s">
        <v>46</v>
      </c>
      <c r="T3439">
        <v>368756</v>
      </c>
      <c r="U3439">
        <v>-39.522516738187363</v>
      </c>
      <c r="V3439">
        <v>1270.5704421157432</v>
      </c>
      <c r="W3439">
        <v>11235.617969665756</v>
      </c>
      <c r="X3439">
        <v>654.93301877239071</v>
      </c>
      <c r="Y3439">
        <v>1757.2915489970671</v>
      </c>
      <c r="Z3439">
        <v>56652.506722304912</v>
      </c>
      <c r="AA3439">
        <v>-4671</v>
      </c>
      <c r="AB3439">
        <v>11597.141425160095</v>
      </c>
      <c r="AC3439">
        <v>1320653.4224752609</v>
      </c>
      <c r="AD3439">
        <v>1634.916837150608</v>
      </c>
      <c r="AE3439">
        <v>338.04259020230728</v>
      </c>
      <c r="AF3439">
        <v>1645.0174022068391</v>
      </c>
      <c r="AG3439">
        <v>21043.120512169036</v>
      </c>
      <c r="AH3439">
        <v>54357</v>
      </c>
      <c r="AI3439" t="s">
        <v>47</v>
      </c>
      <c r="AJ3439">
        <v>1</v>
      </c>
      <c r="AK3439">
        <v>44895</v>
      </c>
      <c r="AL3439">
        <v>0.61377314814814821</v>
      </c>
      <c r="AM3439" t="s">
        <v>48</v>
      </c>
      <c r="AN3439">
        <v>44915.887719907405</v>
      </c>
    </row>
    <row r="3440" spans="1:40" x14ac:dyDescent="0.3">
      <c r="A3440">
        <v>393</v>
      </c>
      <c r="B3440" t="s">
        <v>41</v>
      </c>
      <c r="C3440" t="s">
        <v>42</v>
      </c>
      <c r="D3440">
        <v>9</v>
      </c>
      <c r="E3440" t="s">
        <v>43</v>
      </c>
      <c r="F3440">
        <v>6</v>
      </c>
      <c r="G3440" t="s">
        <v>44</v>
      </c>
      <c r="H3440">
        <v>620</v>
      </c>
      <c r="I3440">
        <v>72.16</v>
      </c>
      <c r="J3440">
        <v>93.537999999999997</v>
      </c>
      <c r="K3440">
        <v>44858252</v>
      </c>
      <c r="L3440" t="s">
        <v>121</v>
      </c>
      <c r="M3440">
        <v>10</v>
      </c>
      <c r="N3440">
        <v>0.15</v>
      </c>
      <c r="O3440">
        <v>6</v>
      </c>
      <c r="P3440">
        <v>15</v>
      </c>
      <c r="Q3440">
        <v>10</v>
      </c>
      <c r="R3440">
        <v>12</v>
      </c>
      <c r="S3440" t="s">
        <v>46</v>
      </c>
      <c r="T3440">
        <v>376798</v>
      </c>
      <c r="U3440">
        <v>-92.291950575965458</v>
      </c>
      <c r="V3440">
        <v>1375.4393066956256</v>
      </c>
      <c r="W3440">
        <v>12655.857208056514</v>
      </c>
      <c r="X3440">
        <v>524.61479275098918</v>
      </c>
      <c r="Y3440">
        <v>1707.4076191162846</v>
      </c>
      <c r="Z3440">
        <v>54592.944084668707</v>
      </c>
      <c r="AA3440">
        <v>-4660</v>
      </c>
      <c r="AB3440">
        <v>13491.496150998504</v>
      </c>
      <c r="AC3440">
        <v>1354824.3657194183</v>
      </c>
      <c r="AD3440">
        <v>1925.092207821865</v>
      </c>
      <c r="AE3440">
        <v>230.01367908783283</v>
      </c>
      <c r="AF3440">
        <v>1366.9097971235137</v>
      </c>
      <c r="AG3440">
        <v>23242.800038224075</v>
      </c>
      <c r="AH3440">
        <v>54413</v>
      </c>
      <c r="AI3440" t="s">
        <v>47</v>
      </c>
      <c r="AJ3440">
        <v>1</v>
      </c>
      <c r="AK3440">
        <v>44895</v>
      </c>
      <c r="AL3440">
        <v>0.61406250000000007</v>
      </c>
      <c r="AM3440" t="s">
        <v>48</v>
      </c>
      <c r="AN3440">
        <v>44915.887719907405</v>
      </c>
    </row>
    <row r="3441" spans="1:40" x14ac:dyDescent="0.3">
      <c r="A3441">
        <v>393</v>
      </c>
      <c r="B3441" t="s">
        <v>41</v>
      </c>
      <c r="C3441" t="s">
        <v>42</v>
      </c>
      <c r="D3441">
        <v>9</v>
      </c>
      <c r="E3441" t="s">
        <v>43</v>
      </c>
      <c r="F3441">
        <v>6</v>
      </c>
      <c r="G3441" t="s">
        <v>44</v>
      </c>
      <c r="H3441">
        <v>640</v>
      </c>
      <c r="I3441">
        <v>72.180000000000007</v>
      </c>
      <c r="J3441">
        <v>93.558000000000007</v>
      </c>
      <c r="K3441">
        <v>44858252</v>
      </c>
      <c r="L3441" t="s">
        <v>121</v>
      </c>
      <c r="M3441">
        <v>10</v>
      </c>
      <c r="N3441">
        <v>0.15</v>
      </c>
      <c r="O3441">
        <v>6</v>
      </c>
      <c r="P3441">
        <v>15</v>
      </c>
      <c r="Q3441">
        <v>10</v>
      </c>
      <c r="R3441">
        <v>12</v>
      </c>
      <c r="S3441" t="s">
        <v>46</v>
      </c>
      <c r="T3441">
        <v>364593</v>
      </c>
      <c r="U3441">
        <v>-69.138015320613846</v>
      </c>
      <c r="V3441">
        <v>1496.0385009624906</v>
      </c>
      <c r="W3441">
        <v>13388.850372818943</v>
      </c>
      <c r="X3441">
        <v>545.49450852237396</v>
      </c>
      <c r="Y3441">
        <v>1619.454374326484</v>
      </c>
      <c r="Z3441">
        <v>53075.989928035415</v>
      </c>
      <c r="AA3441">
        <v>-4544</v>
      </c>
      <c r="AB3441">
        <v>14504.177450676885</v>
      </c>
      <c r="AC3441">
        <v>1300347.8929310683</v>
      </c>
      <c r="AD3441">
        <v>1994.1339339470951</v>
      </c>
      <c r="AE3441">
        <v>172.67525703476554</v>
      </c>
      <c r="AF3441">
        <v>1195.0790268398875</v>
      </c>
      <c r="AG3441">
        <v>24826.60852443847</v>
      </c>
      <c r="AH3441">
        <v>52359</v>
      </c>
      <c r="AI3441" t="s">
        <v>47</v>
      </c>
      <c r="AJ3441">
        <v>1</v>
      </c>
      <c r="AK3441">
        <v>44895</v>
      </c>
      <c r="AL3441">
        <v>0.61435185185185182</v>
      </c>
      <c r="AM3441" t="s">
        <v>48</v>
      </c>
      <c r="AN3441">
        <v>44915.887719907405</v>
      </c>
    </row>
    <row r="3442" spans="1:40" x14ac:dyDescent="0.3">
      <c r="A3442">
        <v>393</v>
      </c>
      <c r="B3442" t="s">
        <v>41</v>
      </c>
      <c r="C3442" t="s">
        <v>42</v>
      </c>
      <c r="D3442">
        <v>9</v>
      </c>
      <c r="E3442" t="s">
        <v>43</v>
      </c>
      <c r="F3442">
        <v>6</v>
      </c>
      <c r="G3442" t="s">
        <v>44</v>
      </c>
      <c r="H3442">
        <v>660</v>
      </c>
      <c r="I3442">
        <v>72.2</v>
      </c>
      <c r="J3442">
        <v>93.578000000000003</v>
      </c>
      <c r="K3442">
        <v>44858252</v>
      </c>
      <c r="L3442" t="s">
        <v>121</v>
      </c>
      <c r="M3442">
        <v>10</v>
      </c>
      <c r="N3442">
        <v>0.15</v>
      </c>
      <c r="O3442">
        <v>6</v>
      </c>
      <c r="P3442">
        <v>15</v>
      </c>
      <c r="Q3442">
        <v>10</v>
      </c>
      <c r="R3442">
        <v>12</v>
      </c>
      <c r="S3442" t="s">
        <v>46</v>
      </c>
      <c r="T3442">
        <v>379272</v>
      </c>
      <c r="U3442">
        <v>-45.44561645467266</v>
      </c>
      <c r="V3442">
        <v>1462.4804642969282</v>
      </c>
      <c r="W3442">
        <v>14164.471508865434</v>
      </c>
      <c r="X3442">
        <v>527.49475354704225</v>
      </c>
      <c r="Y3442">
        <v>1605.6706568594257</v>
      </c>
      <c r="Z3442">
        <v>52129.545635731287</v>
      </c>
      <c r="AA3442">
        <v>-5146</v>
      </c>
      <c r="AB3442">
        <v>14709.773748534159</v>
      </c>
      <c r="AC3442">
        <v>1364100.2486302075</v>
      </c>
      <c r="AD3442">
        <v>2298.3177707886889</v>
      </c>
      <c r="AE3442">
        <v>407.01489499077951</v>
      </c>
      <c r="AF3442">
        <v>1202.0317169669706</v>
      </c>
      <c r="AG3442">
        <v>24715.79096472192</v>
      </c>
      <c r="AH3442">
        <v>54163</v>
      </c>
      <c r="AI3442" t="s">
        <v>47</v>
      </c>
      <c r="AJ3442">
        <v>1</v>
      </c>
      <c r="AK3442">
        <v>44895</v>
      </c>
      <c r="AL3442">
        <v>0.61464120370370368</v>
      </c>
      <c r="AM3442" t="s">
        <v>48</v>
      </c>
      <c r="AN3442">
        <v>44915.887719907405</v>
      </c>
    </row>
    <row r="3443" spans="1:40" x14ac:dyDescent="0.3">
      <c r="A3443">
        <v>393</v>
      </c>
      <c r="B3443" t="s">
        <v>41</v>
      </c>
      <c r="C3443" t="s">
        <v>42</v>
      </c>
      <c r="D3443">
        <v>9</v>
      </c>
      <c r="E3443" t="s">
        <v>43</v>
      </c>
      <c r="F3443">
        <v>6</v>
      </c>
      <c r="G3443" t="s">
        <v>44</v>
      </c>
      <c r="H3443">
        <v>670</v>
      </c>
      <c r="I3443">
        <v>72.209999999999994</v>
      </c>
      <c r="J3443">
        <v>93.587999999999994</v>
      </c>
      <c r="K3443">
        <v>44858252</v>
      </c>
      <c r="L3443" t="s">
        <v>121</v>
      </c>
      <c r="M3443">
        <v>10</v>
      </c>
      <c r="N3443">
        <v>0.15</v>
      </c>
      <c r="O3443">
        <v>6</v>
      </c>
      <c r="P3443">
        <v>16</v>
      </c>
      <c r="Q3443">
        <v>10</v>
      </c>
      <c r="R3443">
        <v>12</v>
      </c>
      <c r="S3443" t="s">
        <v>46</v>
      </c>
      <c r="T3443">
        <v>397707</v>
      </c>
      <c r="U3443">
        <v>-70.214942541792993</v>
      </c>
      <c r="V3443">
        <v>1497.0871896082895</v>
      </c>
      <c r="W3443">
        <v>12516.536521420814</v>
      </c>
      <c r="X3443">
        <v>577.17407727895784</v>
      </c>
      <c r="Y3443">
        <v>1366.0965199319833</v>
      </c>
      <c r="Z3443">
        <v>50044.284355557735</v>
      </c>
      <c r="AA3443">
        <v>-5208</v>
      </c>
      <c r="AB3443">
        <v>12506.546444984591</v>
      </c>
      <c r="AC3443">
        <v>1458769.5522771331</v>
      </c>
      <c r="AD3443">
        <v>1719.96823889908</v>
      </c>
      <c r="AE3443">
        <v>417.81778610222699</v>
      </c>
      <c r="AF3443">
        <v>1458.2880102223205</v>
      </c>
      <c r="AG3443">
        <v>19776.073723197522</v>
      </c>
      <c r="AH3443">
        <v>55635</v>
      </c>
      <c r="AI3443" t="s">
        <v>47</v>
      </c>
      <c r="AJ3443">
        <v>1</v>
      </c>
      <c r="AK3443">
        <v>44895</v>
      </c>
      <c r="AL3443">
        <v>0.61493055555555554</v>
      </c>
      <c r="AM3443" t="s">
        <v>48</v>
      </c>
      <c r="AN3443">
        <v>44915.887719907405</v>
      </c>
    </row>
    <row r="3444" spans="1:40" x14ac:dyDescent="0.3">
      <c r="A3444">
        <v>393</v>
      </c>
      <c r="B3444" t="s">
        <v>41</v>
      </c>
      <c r="C3444" t="s">
        <v>42</v>
      </c>
      <c r="D3444">
        <v>9</v>
      </c>
      <c r="E3444" t="s">
        <v>43</v>
      </c>
      <c r="F3444">
        <v>6</v>
      </c>
      <c r="G3444" t="s">
        <v>44</v>
      </c>
      <c r="H3444">
        <v>695</v>
      </c>
      <c r="I3444">
        <v>72.234999999999999</v>
      </c>
      <c r="J3444">
        <v>93.613</v>
      </c>
      <c r="K3444">
        <v>44858252</v>
      </c>
      <c r="L3444" t="s">
        <v>121</v>
      </c>
      <c r="M3444">
        <v>10</v>
      </c>
      <c r="N3444">
        <v>0.15</v>
      </c>
      <c r="O3444">
        <v>6</v>
      </c>
      <c r="P3444">
        <v>16</v>
      </c>
      <c r="Q3444">
        <v>10</v>
      </c>
      <c r="R3444">
        <v>12</v>
      </c>
      <c r="S3444" t="s">
        <v>46</v>
      </c>
      <c r="T3444">
        <v>397445</v>
      </c>
      <c r="U3444">
        <v>-59.445670330001548</v>
      </c>
      <c r="V3444">
        <v>1728.8473803298298</v>
      </c>
      <c r="W3444">
        <v>14902.663206711288</v>
      </c>
      <c r="X3444">
        <v>666.45286195660299</v>
      </c>
      <c r="Y3444">
        <v>1237.448490239439</v>
      </c>
      <c r="Z3444">
        <v>43391.272926102611</v>
      </c>
      <c r="AA3444">
        <v>-4338</v>
      </c>
      <c r="AB3444">
        <v>12782.906119778785</v>
      </c>
      <c r="AC3444">
        <v>1463867.1455220918</v>
      </c>
      <c r="AD3444">
        <v>1807.0208501004572</v>
      </c>
      <c r="AE3444">
        <v>206.74591361702295</v>
      </c>
      <c r="AF3444">
        <v>1255.6667550901834</v>
      </c>
      <c r="AG3444">
        <v>20746.953228678791</v>
      </c>
      <c r="AH3444">
        <v>57076</v>
      </c>
      <c r="AI3444" t="s">
        <v>47</v>
      </c>
      <c r="AJ3444">
        <v>1</v>
      </c>
      <c r="AK3444">
        <v>44895</v>
      </c>
      <c r="AL3444">
        <v>0.61524305555555558</v>
      </c>
      <c r="AM3444" t="s">
        <v>48</v>
      </c>
      <c r="AN3444">
        <v>44915.887719907405</v>
      </c>
    </row>
    <row r="3445" spans="1:40" x14ac:dyDescent="0.3">
      <c r="A3445">
        <v>393</v>
      </c>
      <c r="B3445" t="s">
        <v>41</v>
      </c>
      <c r="C3445" t="s">
        <v>42</v>
      </c>
      <c r="D3445">
        <v>9</v>
      </c>
      <c r="E3445" t="s">
        <v>43</v>
      </c>
      <c r="F3445">
        <v>6</v>
      </c>
      <c r="G3445" t="s">
        <v>44</v>
      </c>
      <c r="H3445">
        <v>700</v>
      </c>
      <c r="I3445">
        <v>72.239999999999995</v>
      </c>
      <c r="J3445">
        <v>93.617999999999995</v>
      </c>
      <c r="K3445">
        <v>44858252</v>
      </c>
      <c r="L3445" t="s">
        <v>121</v>
      </c>
      <c r="M3445">
        <v>10</v>
      </c>
      <c r="N3445">
        <v>0.15</v>
      </c>
      <c r="O3445">
        <v>6</v>
      </c>
      <c r="P3445">
        <v>15</v>
      </c>
      <c r="Q3445">
        <v>10</v>
      </c>
      <c r="R3445">
        <v>12</v>
      </c>
      <c r="S3445" t="s">
        <v>46</v>
      </c>
      <c r="T3445">
        <v>388286</v>
      </c>
      <c r="U3445">
        <v>-56.214888666464113</v>
      </c>
      <c r="V3445">
        <v>1802.2555855357475</v>
      </c>
      <c r="W3445">
        <v>14790.374892109383</v>
      </c>
      <c r="X3445">
        <v>730.53198966878392</v>
      </c>
      <c r="Y3445">
        <v>1573.5086494362895</v>
      </c>
      <c r="Z3445">
        <v>47028.732215532109</v>
      </c>
      <c r="AA3445">
        <v>-4396</v>
      </c>
      <c r="AB3445">
        <v>12762.824620918307</v>
      </c>
      <c r="AC3445">
        <v>1416253.0094400449</v>
      </c>
      <c r="AD3445">
        <v>1585.8872055544298</v>
      </c>
      <c r="AE3445">
        <v>469.33926678759173</v>
      </c>
      <c r="AF3445">
        <v>1453.3218029886898</v>
      </c>
      <c r="AG3445">
        <v>20201.691607418605</v>
      </c>
      <c r="AH3445">
        <v>54845</v>
      </c>
      <c r="AI3445" t="s">
        <v>47</v>
      </c>
      <c r="AJ3445">
        <v>1</v>
      </c>
      <c r="AK3445">
        <v>44895</v>
      </c>
      <c r="AL3445">
        <v>0.61554398148148148</v>
      </c>
      <c r="AM3445" t="s">
        <v>48</v>
      </c>
      <c r="AN3445">
        <v>44915.887719907405</v>
      </c>
    </row>
    <row r="3446" spans="1:40" x14ac:dyDescent="0.3">
      <c r="A3446">
        <v>393</v>
      </c>
      <c r="B3446" t="s">
        <v>41</v>
      </c>
      <c r="C3446" t="s">
        <v>42</v>
      </c>
      <c r="D3446">
        <v>9</v>
      </c>
      <c r="E3446" t="s">
        <v>43</v>
      </c>
      <c r="F3446">
        <v>6</v>
      </c>
      <c r="G3446" t="s">
        <v>44</v>
      </c>
      <c r="H3446">
        <v>720</v>
      </c>
      <c r="I3446">
        <v>72.260000000000005</v>
      </c>
      <c r="J3446">
        <v>93.638000000000005</v>
      </c>
      <c r="K3446">
        <v>44858252</v>
      </c>
      <c r="L3446" t="s">
        <v>121</v>
      </c>
      <c r="M3446">
        <v>10</v>
      </c>
      <c r="N3446">
        <v>0.15</v>
      </c>
      <c r="O3446">
        <v>6</v>
      </c>
      <c r="P3446">
        <v>17</v>
      </c>
      <c r="Q3446">
        <v>10</v>
      </c>
      <c r="R3446">
        <v>12</v>
      </c>
      <c r="S3446" t="s">
        <v>46</v>
      </c>
      <c r="T3446">
        <v>420408</v>
      </c>
      <c r="U3446">
        <v>-30.368635358164635</v>
      </c>
      <c r="V3446">
        <v>2116.8621792753947</v>
      </c>
      <c r="W3446">
        <v>18243.240566117944</v>
      </c>
      <c r="X3446">
        <v>452.61577284966239</v>
      </c>
      <c r="Y3446">
        <v>953.89773091709651</v>
      </c>
      <c r="Z3446">
        <v>35970.239208245534</v>
      </c>
      <c r="AA3446">
        <v>-4273</v>
      </c>
      <c r="AB3446">
        <v>13943.808006284504</v>
      </c>
      <c r="AC3446">
        <v>1573562.720700172</v>
      </c>
      <c r="AD3446">
        <v>2020.149656834863</v>
      </c>
      <c r="AE3446">
        <v>426.12770234180192</v>
      </c>
      <c r="AF3446">
        <v>1061.9846729785818</v>
      </c>
      <c r="AG3446">
        <v>22220.92484154581</v>
      </c>
      <c r="AH3446">
        <v>56263</v>
      </c>
      <c r="AI3446" t="s">
        <v>47</v>
      </c>
      <c r="AJ3446">
        <v>1</v>
      </c>
      <c r="AK3446">
        <v>44895</v>
      </c>
      <c r="AL3446">
        <v>0.61584490740740738</v>
      </c>
      <c r="AM3446" t="s">
        <v>48</v>
      </c>
      <c r="AN3446">
        <v>44915.887719907405</v>
      </c>
    </row>
    <row r="3447" spans="1:40" x14ac:dyDescent="0.3">
      <c r="A3447">
        <v>393</v>
      </c>
      <c r="B3447" t="s">
        <v>41</v>
      </c>
      <c r="C3447" t="s">
        <v>42</v>
      </c>
      <c r="D3447">
        <v>9</v>
      </c>
      <c r="E3447" t="s">
        <v>43</v>
      </c>
      <c r="F3447">
        <v>6</v>
      </c>
      <c r="G3447" t="s">
        <v>44</v>
      </c>
      <c r="H3447">
        <v>740</v>
      </c>
      <c r="I3447">
        <v>72.28</v>
      </c>
      <c r="J3447">
        <v>93.658000000000001</v>
      </c>
      <c r="K3447">
        <v>44858252</v>
      </c>
      <c r="L3447" t="s">
        <v>121</v>
      </c>
      <c r="M3447">
        <v>10</v>
      </c>
      <c r="N3447">
        <v>0.15</v>
      </c>
      <c r="O3447">
        <v>6</v>
      </c>
      <c r="P3447">
        <v>15</v>
      </c>
      <c r="Q3447">
        <v>10</v>
      </c>
      <c r="R3447">
        <v>12</v>
      </c>
      <c r="S3447" t="s">
        <v>46</v>
      </c>
      <c r="T3447">
        <v>384757</v>
      </c>
      <c r="U3447">
        <v>-55.676425055874539</v>
      </c>
      <c r="V3447">
        <v>1845.2518200134994</v>
      </c>
      <c r="W3447">
        <v>16854.192526227718</v>
      </c>
      <c r="X3447">
        <v>551.2544301144801</v>
      </c>
      <c r="Y3447">
        <v>1317.5253250480637</v>
      </c>
      <c r="Z3447">
        <v>42212.072357103054</v>
      </c>
      <c r="AA3447">
        <v>-4470</v>
      </c>
      <c r="AB3447">
        <v>14548.165495799836</v>
      </c>
      <c r="AC3447">
        <v>1410740.1824394758</v>
      </c>
      <c r="AD3447">
        <v>2171.2409705292075</v>
      </c>
      <c r="AE3447">
        <v>246.63351156698269</v>
      </c>
      <c r="AF3447">
        <v>1155.3493689708412</v>
      </c>
      <c r="AG3447">
        <v>23380.096129908296</v>
      </c>
      <c r="AH3447">
        <v>53985</v>
      </c>
      <c r="AI3447" t="s">
        <v>47</v>
      </c>
      <c r="AJ3447">
        <v>1</v>
      </c>
      <c r="AK3447">
        <v>44895</v>
      </c>
      <c r="AL3447">
        <v>0.61615740740740743</v>
      </c>
      <c r="AM3447" t="s">
        <v>48</v>
      </c>
      <c r="AN3447">
        <v>44915.887719907405</v>
      </c>
    </row>
    <row r="3448" spans="1:40" x14ac:dyDescent="0.3">
      <c r="A3448">
        <v>393</v>
      </c>
      <c r="B3448" t="s">
        <v>41</v>
      </c>
      <c r="C3448" t="s">
        <v>42</v>
      </c>
      <c r="D3448">
        <v>9</v>
      </c>
      <c r="E3448" t="s">
        <v>43</v>
      </c>
      <c r="F3448">
        <v>6</v>
      </c>
      <c r="G3448" t="s">
        <v>44</v>
      </c>
      <c r="H3448">
        <v>760</v>
      </c>
      <c r="I3448">
        <v>72.3</v>
      </c>
      <c r="J3448">
        <v>93.677999999999997</v>
      </c>
      <c r="K3448">
        <v>44858252</v>
      </c>
      <c r="L3448" t="s">
        <v>121</v>
      </c>
      <c r="M3448">
        <v>10</v>
      </c>
      <c r="N3448">
        <v>0.15</v>
      </c>
      <c r="O3448">
        <v>6</v>
      </c>
      <c r="P3448">
        <v>15</v>
      </c>
      <c r="Q3448">
        <v>10</v>
      </c>
      <c r="R3448">
        <v>12</v>
      </c>
      <c r="S3448" t="s">
        <v>46</v>
      </c>
      <c r="T3448">
        <v>387107</v>
      </c>
      <c r="U3448">
        <v>-68.061088099434699</v>
      </c>
      <c r="V3448">
        <v>1984.7274099047431</v>
      </c>
      <c r="W3448">
        <v>17892.859436295337</v>
      </c>
      <c r="X3448">
        <v>618.21351862271399</v>
      </c>
      <c r="Y3448">
        <v>1304.3979750794365</v>
      </c>
      <c r="Z3448">
        <v>43637.245647531527</v>
      </c>
      <c r="AA3448">
        <v>-4614</v>
      </c>
      <c r="AB3448">
        <v>16366.019273598329</v>
      </c>
      <c r="AC3448">
        <v>1412469.9903684973</v>
      </c>
      <c r="AD3448">
        <v>2395.376429254592</v>
      </c>
      <c r="AE3448">
        <v>337.21159857834988</v>
      </c>
      <c r="AF3448">
        <v>1307.3153103199438</v>
      </c>
      <c r="AG3448">
        <v>25893.595294098694</v>
      </c>
      <c r="AH3448">
        <v>53084</v>
      </c>
      <c r="AI3448" t="s">
        <v>47</v>
      </c>
      <c r="AJ3448">
        <v>1</v>
      </c>
      <c r="AK3448">
        <v>44895</v>
      </c>
      <c r="AL3448">
        <v>0.61645833333333333</v>
      </c>
      <c r="AM3448" t="s">
        <v>48</v>
      </c>
      <c r="AN3448">
        <v>44915.887719907405</v>
      </c>
    </row>
    <row r="3449" spans="1:40" x14ac:dyDescent="0.3">
      <c r="A3449">
        <v>393</v>
      </c>
      <c r="B3449" t="s">
        <v>41</v>
      </c>
      <c r="C3449" t="s">
        <v>42</v>
      </c>
      <c r="D3449">
        <v>9</v>
      </c>
      <c r="E3449" t="s">
        <v>43</v>
      </c>
      <c r="F3449">
        <v>6</v>
      </c>
      <c r="G3449" t="s">
        <v>44</v>
      </c>
      <c r="H3449">
        <v>780</v>
      </c>
      <c r="I3449">
        <v>72.319999999999993</v>
      </c>
      <c r="J3449">
        <v>93.697999999999993</v>
      </c>
      <c r="K3449">
        <v>44858252</v>
      </c>
      <c r="L3449" t="s">
        <v>121</v>
      </c>
      <c r="M3449">
        <v>10</v>
      </c>
      <c r="N3449">
        <v>0.15</v>
      </c>
      <c r="O3449">
        <v>6</v>
      </c>
      <c r="P3449">
        <v>14</v>
      </c>
      <c r="Q3449">
        <v>10</v>
      </c>
      <c r="R3449">
        <v>12</v>
      </c>
      <c r="S3449" t="s">
        <v>46</v>
      </c>
      <c r="T3449">
        <v>355420</v>
      </c>
      <c r="U3449">
        <v>-82.59960558535316</v>
      </c>
      <c r="V3449">
        <v>1585.1770358553906</v>
      </c>
      <c r="W3449">
        <v>15322.704679851744</v>
      </c>
      <c r="X3449">
        <v>546.21449872138726</v>
      </c>
      <c r="Y3449">
        <v>1352.9691699633563</v>
      </c>
      <c r="Z3449">
        <v>43202.571465185494</v>
      </c>
      <c r="AA3449">
        <v>-3185</v>
      </c>
      <c r="AB3449">
        <v>15421.232565305372</v>
      </c>
      <c r="AC3449">
        <v>1285818.7041169666</v>
      </c>
      <c r="AD3449">
        <v>2095.1950113188091</v>
      </c>
      <c r="AE3449">
        <v>265.7463189180051</v>
      </c>
      <c r="AF3449">
        <v>1312.2815175535748</v>
      </c>
      <c r="AG3449">
        <v>24385.299658310621</v>
      </c>
      <c r="AH3449">
        <v>49984</v>
      </c>
      <c r="AI3449" t="s">
        <v>47</v>
      </c>
      <c r="AJ3449">
        <v>1</v>
      </c>
      <c r="AK3449">
        <v>44895</v>
      </c>
      <c r="AL3449">
        <v>0.61675925925925923</v>
      </c>
      <c r="AM3449" t="s">
        <v>48</v>
      </c>
      <c r="AN3449">
        <v>44915.887719907405</v>
      </c>
    </row>
    <row r="3450" spans="1:40" x14ac:dyDescent="0.3">
      <c r="A3450">
        <v>393</v>
      </c>
      <c r="B3450" t="s">
        <v>41</v>
      </c>
      <c r="C3450" t="s">
        <v>42</v>
      </c>
      <c r="D3450">
        <v>9</v>
      </c>
      <c r="E3450" t="s">
        <v>43</v>
      </c>
      <c r="F3450">
        <v>6</v>
      </c>
      <c r="G3450" t="s">
        <v>44</v>
      </c>
      <c r="H3450">
        <v>800</v>
      </c>
      <c r="I3450">
        <v>72.34</v>
      </c>
      <c r="J3450">
        <v>93.718000000000004</v>
      </c>
      <c r="K3450">
        <v>44858252</v>
      </c>
      <c r="L3450" t="s">
        <v>121</v>
      </c>
      <c r="M3450">
        <v>10</v>
      </c>
      <c r="N3450">
        <v>0.15</v>
      </c>
      <c r="O3450">
        <v>6</v>
      </c>
      <c r="P3450">
        <v>14</v>
      </c>
      <c r="Q3450">
        <v>10</v>
      </c>
      <c r="R3450">
        <v>12</v>
      </c>
      <c r="S3450" t="s">
        <v>46</v>
      </c>
      <c r="T3450">
        <v>344722</v>
      </c>
      <c r="U3450">
        <v>-45.44561645467266</v>
      </c>
      <c r="V3450">
        <v>1297.8363469065127</v>
      </c>
      <c r="W3450">
        <v>11164.917919731226</v>
      </c>
      <c r="X3450">
        <v>527.49475354704225</v>
      </c>
      <c r="Y3450">
        <v>1568.2577094488388</v>
      </c>
      <c r="Z3450">
        <v>50183.791272189068</v>
      </c>
      <c r="AA3450">
        <v>-3496</v>
      </c>
      <c r="AB3450">
        <v>13021.971582403521</v>
      </c>
      <c r="AC3450">
        <v>1229188.2062213873</v>
      </c>
      <c r="AD3450">
        <v>1800.0166170152888</v>
      </c>
      <c r="AE3450">
        <v>285.69011789298503</v>
      </c>
      <c r="AF3450">
        <v>1617.2066416985065</v>
      </c>
      <c r="AG3450">
        <v>22358.22093323003</v>
      </c>
      <c r="AH3450">
        <v>53422</v>
      </c>
      <c r="AI3450" t="s">
        <v>47</v>
      </c>
      <c r="AJ3450">
        <v>1</v>
      </c>
      <c r="AK3450">
        <v>44895</v>
      </c>
      <c r="AL3450">
        <v>0.61703703703703705</v>
      </c>
      <c r="AM3450" t="s">
        <v>48</v>
      </c>
      <c r="AN3450">
        <v>44915.887719907405</v>
      </c>
    </row>
    <row r="3451" spans="1:40" x14ac:dyDescent="0.3">
      <c r="A3451">
        <v>393</v>
      </c>
      <c r="B3451" t="s">
        <v>41</v>
      </c>
      <c r="C3451" t="s">
        <v>42</v>
      </c>
      <c r="D3451">
        <v>9</v>
      </c>
      <c r="E3451" t="s">
        <v>43</v>
      </c>
      <c r="F3451">
        <v>6</v>
      </c>
      <c r="G3451" t="s">
        <v>44</v>
      </c>
      <c r="H3451">
        <v>820</v>
      </c>
      <c r="I3451">
        <v>72.36</v>
      </c>
      <c r="J3451">
        <v>93.738</v>
      </c>
      <c r="K3451">
        <v>44858252</v>
      </c>
      <c r="L3451" t="s">
        <v>121</v>
      </c>
      <c r="M3451">
        <v>10</v>
      </c>
      <c r="N3451">
        <v>0.15</v>
      </c>
      <c r="O3451">
        <v>6</v>
      </c>
      <c r="P3451">
        <v>15</v>
      </c>
      <c r="Q3451">
        <v>10</v>
      </c>
      <c r="R3451">
        <v>12</v>
      </c>
      <c r="S3451" t="s">
        <v>46</v>
      </c>
      <c r="T3451">
        <v>380532</v>
      </c>
      <c r="U3451">
        <v>-100.36890473480904</v>
      </c>
      <c r="V3451">
        <v>1333.4917608636727</v>
      </c>
      <c r="W3451">
        <v>11820.972794859019</v>
      </c>
      <c r="X3451">
        <v>565.65423409474545</v>
      </c>
      <c r="Y3451">
        <v>1034.6309332241524</v>
      </c>
      <c r="Z3451">
        <v>43463.96337213683</v>
      </c>
      <c r="AA3451">
        <v>-3618</v>
      </c>
      <c r="AB3451">
        <v>9073.5664016933806</v>
      </c>
      <c r="AC3451">
        <v>1405370.0920423979</v>
      </c>
      <c r="AD3451">
        <v>1319.7263483180354</v>
      </c>
      <c r="AE3451">
        <v>359.64837242520224</v>
      </c>
      <c r="AF3451">
        <v>1093.7683992738191</v>
      </c>
      <c r="AG3451">
        <v>16635.915969105576</v>
      </c>
      <c r="AH3451">
        <v>59184</v>
      </c>
      <c r="AI3451" t="s">
        <v>47</v>
      </c>
      <c r="AJ3451">
        <v>1</v>
      </c>
      <c r="AK3451">
        <v>44895</v>
      </c>
      <c r="AL3451">
        <v>0.61731481481481476</v>
      </c>
      <c r="AM3451" t="s">
        <v>48</v>
      </c>
      <c r="AN3451">
        <v>44915.887719907405</v>
      </c>
    </row>
    <row r="3452" spans="1:40" x14ac:dyDescent="0.3">
      <c r="A3452">
        <v>393</v>
      </c>
      <c r="B3452" t="s">
        <v>41</v>
      </c>
      <c r="C3452" t="s">
        <v>42</v>
      </c>
      <c r="D3452">
        <v>9</v>
      </c>
      <c r="E3452" t="s">
        <v>43</v>
      </c>
      <c r="F3452">
        <v>6</v>
      </c>
      <c r="G3452" t="s">
        <v>44</v>
      </c>
      <c r="H3452">
        <v>835</v>
      </c>
      <c r="I3452">
        <v>72.375</v>
      </c>
      <c r="J3452">
        <v>93.753</v>
      </c>
      <c r="K3452">
        <v>44858252</v>
      </c>
      <c r="L3452" t="s">
        <v>121</v>
      </c>
      <c r="M3452">
        <v>10</v>
      </c>
      <c r="N3452">
        <v>0.15</v>
      </c>
      <c r="O3452">
        <v>6</v>
      </c>
      <c r="P3452">
        <v>15</v>
      </c>
      <c r="Q3452">
        <v>10</v>
      </c>
      <c r="R3452">
        <v>12</v>
      </c>
      <c r="S3452" t="s">
        <v>46</v>
      </c>
      <c r="T3452">
        <v>375941</v>
      </c>
      <c r="U3452">
        <v>-72.907260594740848</v>
      </c>
      <c r="V3452">
        <v>1395.3643909658033</v>
      </c>
      <c r="W3452">
        <v>12977.126552611961</v>
      </c>
      <c r="X3452">
        <v>599.4937734483691</v>
      </c>
      <c r="Y3452">
        <v>1153.4334504402264</v>
      </c>
      <c r="Z3452">
        <v>46448.677141117631</v>
      </c>
      <c r="AA3452">
        <v>-3986</v>
      </c>
      <c r="AB3452">
        <v>12076.228612260065</v>
      </c>
      <c r="AC3452">
        <v>1370032.3020186524</v>
      </c>
      <c r="AD3452">
        <v>1997.1357481264531</v>
      </c>
      <c r="AE3452">
        <v>320.5917660991999</v>
      </c>
      <c r="AF3452">
        <v>1632.1052633993991</v>
      </c>
      <c r="AG3452">
        <v>21534.444383124712</v>
      </c>
      <c r="AH3452">
        <v>55918</v>
      </c>
      <c r="AI3452" t="s">
        <v>47</v>
      </c>
      <c r="AJ3452">
        <v>1</v>
      </c>
      <c r="AK3452">
        <v>44895</v>
      </c>
      <c r="AL3452">
        <v>0.61761574074074077</v>
      </c>
      <c r="AM3452" t="s">
        <v>48</v>
      </c>
      <c r="AN3452">
        <v>44915.887719907405</v>
      </c>
    </row>
    <row r="3453" spans="1:40" x14ac:dyDescent="0.3">
      <c r="A3453">
        <v>393</v>
      </c>
      <c r="B3453" t="s">
        <v>41</v>
      </c>
      <c r="C3453" t="s">
        <v>42</v>
      </c>
      <c r="D3453">
        <v>9</v>
      </c>
      <c r="E3453" t="s">
        <v>43</v>
      </c>
      <c r="F3453">
        <v>6</v>
      </c>
      <c r="G3453" t="s">
        <v>44</v>
      </c>
      <c r="H3453">
        <v>860</v>
      </c>
      <c r="I3453">
        <v>72.400000000000006</v>
      </c>
      <c r="J3453">
        <v>93.778000000000006</v>
      </c>
      <c r="K3453">
        <v>44858252</v>
      </c>
      <c r="L3453" t="s">
        <v>121</v>
      </c>
      <c r="M3453">
        <v>10</v>
      </c>
      <c r="N3453">
        <v>0.15</v>
      </c>
      <c r="O3453">
        <v>6</v>
      </c>
      <c r="P3453">
        <v>15</v>
      </c>
      <c r="Q3453">
        <v>10</v>
      </c>
      <c r="R3453">
        <v>12</v>
      </c>
      <c r="S3453" t="s">
        <v>46</v>
      </c>
      <c r="T3453">
        <v>387049</v>
      </c>
      <c r="U3453">
        <v>-86.368850859480162</v>
      </c>
      <c r="V3453">
        <v>1503.3793214830823</v>
      </c>
      <c r="W3453">
        <v>12725.51755137436</v>
      </c>
      <c r="X3453">
        <v>504.4550671786177</v>
      </c>
      <c r="Y3453">
        <v>1496.7136521198217</v>
      </c>
      <c r="Z3453">
        <v>49664.678692934591</v>
      </c>
      <c r="AA3453">
        <v>-5045</v>
      </c>
      <c r="AB3453">
        <v>11405.889055060306</v>
      </c>
      <c r="AC3453">
        <v>1416753.0866312969</v>
      </c>
      <c r="AD3453">
        <v>1510.8418510704842</v>
      </c>
      <c r="AE3453">
        <v>246.63351156698269</v>
      </c>
      <c r="AF3453">
        <v>1173.2277150119121</v>
      </c>
      <c r="AG3453">
        <v>19424.007316664414</v>
      </c>
      <c r="AH3453">
        <v>55913</v>
      </c>
      <c r="AI3453" t="s">
        <v>47</v>
      </c>
      <c r="AJ3453">
        <v>1</v>
      </c>
      <c r="AK3453">
        <v>44895</v>
      </c>
      <c r="AL3453">
        <v>0.61791666666666667</v>
      </c>
      <c r="AM3453" t="s">
        <v>48</v>
      </c>
      <c r="AN3453">
        <v>44915.887719907405</v>
      </c>
    </row>
    <row r="3454" spans="1:40" x14ac:dyDescent="0.3">
      <c r="A3454">
        <v>393</v>
      </c>
      <c r="B3454" t="s">
        <v>41</v>
      </c>
      <c r="C3454" t="s">
        <v>42</v>
      </c>
      <c r="D3454">
        <v>9</v>
      </c>
      <c r="E3454" t="s">
        <v>43</v>
      </c>
      <c r="F3454">
        <v>6</v>
      </c>
      <c r="G3454" t="s">
        <v>44</v>
      </c>
      <c r="H3454">
        <v>880</v>
      </c>
      <c r="I3454">
        <v>72.42</v>
      </c>
      <c r="J3454">
        <v>93.798000000000002</v>
      </c>
      <c r="K3454">
        <v>44858252</v>
      </c>
      <c r="L3454" t="s">
        <v>121</v>
      </c>
      <c r="M3454">
        <v>10</v>
      </c>
      <c r="N3454">
        <v>0.15</v>
      </c>
      <c r="O3454">
        <v>6</v>
      </c>
      <c r="P3454">
        <v>17</v>
      </c>
      <c r="Q3454">
        <v>10</v>
      </c>
      <c r="R3454">
        <v>12</v>
      </c>
      <c r="S3454" t="s">
        <v>46</v>
      </c>
      <c r="T3454">
        <v>421339</v>
      </c>
      <c r="U3454">
        <v>-49.753325339389242</v>
      </c>
      <c r="V3454">
        <v>1737.2368894962203</v>
      </c>
      <c r="W3454">
        <v>15482.819498821125</v>
      </c>
      <c r="X3454">
        <v>742.0518328529962</v>
      </c>
      <c r="Y3454">
        <v>1389.7257498755118</v>
      </c>
      <c r="Z3454">
        <v>44700.435201648186</v>
      </c>
      <c r="AA3454">
        <v>-5708</v>
      </c>
      <c r="AB3454">
        <v>11908.88278842275</v>
      </c>
      <c r="AC3454">
        <v>1568105.79055132</v>
      </c>
      <c r="AD3454">
        <v>1327.7311861296564</v>
      </c>
      <c r="AE3454">
        <v>188.464097889958</v>
      </c>
      <c r="AF3454">
        <v>1195.0790268398875</v>
      </c>
      <c r="AG3454">
        <v>20457.650749772754</v>
      </c>
      <c r="AH3454">
        <v>56049</v>
      </c>
      <c r="AI3454" t="s">
        <v>47</v>
      </c>
      <c r="AJ3454">
        <v>1</v>
      </c>
      <c r="AK3454">
        <v>44895</v>
      </c>
      <c r="AL3454">
        <v>0.61821759259259257</v>
      </c>
      <c r="AM3454" t="s">
        <v>48</v>
      </c>
      <c r="AN3454">
        <v>44915.887719907405</v>
      </c>
    </row>
    <row r="3455" spans="1:40" x14ac:dyDescent="0.3">
      <c r="A3455">
        <v>393</v>
      </c>
      <c r="B3455" t="s">
        <v>41</v>
      </c>
      <c r="C3455" t="s">
        <v>42</v>
      </c>
      <c r="D3455">
        <v>9</v>
      </c>
      <c r="E3455" t="s">
        <v>43</v>
      </c>
      <c r="F3455">
        <v>6</v>
      </c>
      <c r="G3455" t="s">
        <v>44</v>
      </c>
      <c r="H3455">
        <v>900</v>
      </c>
      <c r="I3455">
        <v>72.44</v>
      </c>
      <c r="J3455">
        <v>93.817999999999998</v>
      </c>
      <c r="K3455">
        <v>44858252</v>
      </c>
      <c r="L3455" t="s">
        <v>121</v>
      </c>
      <c r="M3455">
        <v>10</v>
      </c>
      <c r="N3455">
        <v>0.15</v>
      </c>
      <c r="O3455">
        <v>6</v>
      </c>
      <c r="P3455">
        <v>16</v>
      </c>
      <c r="Q3455">
        <v>10</v>
      </c>
      <c r="R3455">
        <v>12</v>
      </c>
      <c r="S3455" t="s">
        <v>46</v>
      </c>
      <c r="T3455">
        <v>404985</v>
      </c>
      <c r="U3455">
        <v>-72.907260594740848</v>
      </c>
      <c r="V3455">
        <v>1379.634061278821</v>
      </c>
      <c r="W3455">
        <v>12351.223169368011</v>
      </c>
      <c r="X3455">
        <v>585.09396946810375</v>
      </c>
      <c r="Y3455">
        <v>1418.6059198064913</v>
      </c>
      <c r="Z3455">
        <v>48601.489138817939</v>
      </c>
      <c r="AA3455">
        <v>-5312</v>
      </c>
      <c r="AB3455">
        <v>11678.423682452505</v>
      </c>
      <c r="AC3455">
        <v>1495097.515102719</v>
      </c>
      <c r="AD3455">
        <v>1722.9700530784376</v>
      </c>
      <c r="AE3455">
        <v>130.29468421293325</v>
      </c>
      <c r="AF3455">
        <v>1496.0311851979147</v>
      </c>
      <c r="AG3455">
        <v>19774.112350459174</v>
      </c>
      <c r="AH3455">
        <v>55145</v>
      </c>
      <c r="AI3455" t="s">
        <v>47</v>
      </c>
      <c r="AJ3455">
        <v>1</v>
      </c>
      <c r="AK3455">
        <v>44895</v>
      </c>
      <c r="AL3455">
        <v>0.61853009259259262</v>
      </c>
      <c r="AM3455" t="s">
        <v>48</v>
      </c>
      <c r="AN3455">
        <v>44915.887719907405</v>
      </c>
    </row>
    <row r="3456" spans="1:40" x14ac:dyDescent="0.3">
      <c r="A3456">
        <v>393</v>
      </c>
      <c r="B3456" t="s">
        <v>41</v>
      </c>
      <c r="C3456" t="s">
        <v>42</v>
      </c>
      <c r="D3456">
        <v>9</v>
      </c>
      <c r="E3456" t="s">
        <v>43</v>
      </c>
      <c r="F3456">
        <v>6</v>
      </c>
      <c r="G3456" t="s">
        <v>44</v>
      </c>
      <c r="H3456">
        <v>920</v>
      </c>
      <c r="I3456">
        <v>72.459999999999994</v>
      </c>
      <c r="J3456">
        <v>93.837999999999994</v>
      </c>
      <c r="K3456">
        <v>44858252</v>
      </c>
      <c r="L3456" t="s">
        <v>121</v>
      </c>
      <c r="M3456">
        <v>10</v>
      </c>
      <c r="N3456">
        <v>0.15</v>
      </c>
      <c r="O3456">
        <v>6</v>
      </c>
      <c r="P3456">
        <v>17</v>
      </c>
      <c r="Q3456">
        <v>10</v>
      </c>
      <c r="R3456">
        <v>12</v>
      </c>
      <c r="S3456" t="s">
        <v>46</v>
      </c>
      <c r="T3456">
        <v>416408</v>
      </c>
      <c r="U3456">
        <v>-72.907260594740848</v>
      </c>
      <c r="V3456">
        <v>1545.3268673150353</v>
      </c>
      <c r="W3456">
        <v>13927.418400261413</v>
      </c>
      <c r="X3456">
        <v>494.37520439243195</v>
      </c>
      <c r="Y3456">
        <v>1477.6789946653125</v>
      </c>
      <c r="Z3456">
        <v>50895.276547008842</v>
      </c>
      <c r="AA3456">
        <v>-5610</v>
      </c>
      <c r="AB3456">
        <v>12496.027564629103</v>
      </c>
      <c r="AC3456">
        <v>1533515.6209192865</v>
      </c>
      <c r="AD3456">
        <v>1616.9059520744609</v>
      </c>
      <c r="AE3456">
        <v>498.4239736261041</v>
      </c>
      <c r="AF3456">
        <v>1657.929541014279</v>
      </c>
      <c r="AG3456">
        <v>22754.418226375921</v>
      </c>
      <c r="AH3456">
        <v>54050</v>
      </c>
      <c r="AI3456" t="s">
        <v>47</v>
      </c>
      <c r="AJ3456">
        <v>1</v>
      </c>
      <c r="AK3456">
        <v>44895</v>
      </c>
      <c r="AL3456">
        <v>0.61883101851851852</v>
      </c>
      <c r="AM3456" t="s">
        <v>48</v>
      </c>
      <c r="AN3456">
        <v>44915.887719907405</v>
      </c>
    </row>
    <row r="3457" spans="1:40" x14ac:dyDescent="0.3">
      <c r="A3457">
        <v>393</v>
      </c>
      <c r="B3457" t="s">
        <v>41</v>
      </c>
      <c r="C3457" t="s">
        <v>42</v>
      </c>
      <c r="D3457">
        <v>9</v>
      </c>
      <c r="E3457" t="s">
        <v>43</v>
      </c>
      <c r="F3457">
        <v>6</v>
      </c>
      <c r="G3457" t="s">
        <v>44</v>
      </c>
      <c r="H3457">
        <v>940</v>
      </c>
      <c r="I3457">
        <v>72.48</v>
      </c>
      <c r="J3457">
        <v>93.858000000000004</v>
      </c>
      <c r="K3457">
        <v>44858252</v>
      </c>
      <c r="L3457" t="s">
        <v>121</v>
      </c>
      <c r="M3457">
        <v>10</v>
      </c>
      <c r="N3457">
        <v>0.15</v>
      </c>
      <c r="O3457">
        <v>6</v>
      </c>
      <c r="P3457">
        <v>15</v>
      </c>
      <c r="Q3457">
        <v>10</v>
      </c>
      <c r="R3457">
        <v>12</v>
      </c>
      <c r="S3457" t="s">
        <v>46</v>
      </c>
      <c r="T3457">
        <v>370819</v>
      </c>
      <c r="U3457">
        <v>-57.830279498232827</v>
      </c>
      <c r="V3457">
        <v>1498.1358782540881</v>
      </c>
      <c r="W3457">
        <v>13228.735553849561</v>
      </c>
      <c r="X3457">
        <v>726.21204847470426</v>
      </c>
      <c r="Y3457">
        <v>1958.1400035170598</v>
      </c>
      <c r="Z3457">
        <v>58851.576276572443</v>
      </c>
      <c r="AA3457">
        <v>-4913</v>
      </c>
      <c r="AB3457">
        <v>14049.953071689886</v>
      </c>
      <c r="AC3457">
        <v>1312458.5447503522</v>
      </c>
      <c r="AD3457">
        <v>2008.1424001174319</v>
      </c>
      <c r="AE3457">
        <v>225.85872096804536</v>
      </c>
      <c r="AF3457">
        <v>1104.6940551878067</v>
      </c>
      <c r="AG3457">
        <v>24208.776111859483</v>
      </c>
      <c r="AH3457">
        <v>54636</v>
      </c>
      <c r="AI3457" t="s">
        <v>47</v>
      </c>
      <c r="AJ3457">
        <v>1</v>
      </c>
      <c r="AK3457">
        <v>44895</v>
      </c>
      <c r="AL3457">
        <v>0.61913194444444442</v>
      </c>
      <c r="AM3457" t="s">
        <v>48</v>
      </c>
      <c r="AN3457">
        <v>44915.887719907405</v>
      </c>
    </row>
    <row r="3458" spans="1:40" x14ac:dyDescent="0.3">
      <c r="A3458">
        <v>393</v>
      </c>
      <c r="B3458" t="s">
        <v>41</v>
      </c>
      <c r="C3458" t="s">
        <v>42</v>
      </c>
      <c r="D3458">
        <v>9</v>
      </c>
      <c r="E3458" t="s">
        <v>43</v>
      </c>
      <c r="F3458">
        <v>6</v>
      </c>
      <c r="G3458" t="s">
        <v>44</v>
      </c>
      <c r="H3458">
        <v>950</v>
      </c>
      <c r="I3458">
        <v>72.489999999999995</v>
      </c>
      <c r="J3458">
        <v>93.867999999999995</v>
      </c>
      <c r="K3458">
        <v>44858252</v>
      </c>
      <c r="L3458" t="s">
        <v>121</v>
      </c>
      <c r="M3458">
        <v>10</v>
      </c>
      <c r="N3458">
        <v>0.15</v>
      </c>
      <c r="O3458">
        <v>6</v>
      </c>
      <c r="P3458">
        <v>15</v>
      </c>
      <c r="Q3458">
        <v>10</v>
      </c>
      <c r="R3458">
        <v>12</v>
      </c>
      <c r="S3458" t="s">
        <v>46</v>
      </c>
      <c r="T3458">
        <v>373412</v>
      </c>
      <c r="U3458">
        <v>-50.830252560568383</v>
      </c>
      <c r="V3458">
        <v>1586.2257245011895</v>
      </c>
      <c r="W3458">
        <v>13449.153356586634</v>
      </c>
      <c r="X3458">
        <v>613.17358722962115</v>
      </c>
      <c r="Y3458">
        <v>1826.2101363323586</v>
      </c>
      <c r="Z3458">
        <v>55315.443063433064</v>
      </c>
      <c r="AA3458">
        <v>-4951</v>
      </c>
      <c r="AB3458">
        <v>13742.993017679726</v>
      </c>
      <c r="AC3458">
        <v>1333400.8991408898</v>
      </c>
      <c r="AD3458">
        <v>1794.0129886565733</v>
      </c>
      <c r="AE3458">
        <v>352.16944780958471</v>
      </c>
      <c r="AF3458">
        <v>1314.2680004470271</v>
      </c>
      <c r="AG3458">
        <v>23875.342746340662</v>
      </c>
      <c r="AH3458">
        <v>53445</v>
      </c>
      <c r="AI3458" t="s">
        <v>47</v>
      </c>
      <c r="AJ3458">
        <v>1</v>
      </c>
      <c r="AK3458">
        <v>44895</v>
      </c>
      <c r="AL3458">
        <v>0.61943287037037031</v>
      </c>
      <c r="AM3458" t="s">
        <v>48</v>
      </c>
      <c r="AN3458">
        <v>44915.887719907405</v>
      </c>
    </row>
    <row r="3459" spans="1:40" x14ac:dyDescent="0.3">
      <c r="A3459" t="s">
        <v>65</v>
      </c>
      <c r="B3459" t="s">
        <v>41</v>
      </c>
      <c r="C3459" t="s">
        <v>44</v>
      </c>
      <c r="D3459">
        <v>10</v>
      </c>
      <c r="E3459" t="s">
        <v>43</v>
      </c>
      <c r="F3459">
        <v>1</v>
      </c>
      <c r="G3459" t="s">
        <v>44</v>
      </c>
      <c r="H3459">
        <v>20</v>
      </c>
      <c r="I3459">
        <v>75.92</v>
      </c>
      <c r="J3459">
        <v>94.16</v>
      </c>
      <c r="K3459">
        <v>44856922</v>
      </c>
      <c r="L3459" t="s">
        <v>122</v>
      </c>
      <c r="M3459">
        <v>10</v>
      </c>
      <c r="N3459">
        <v>0.15</v>
      </c>
      <c r="O3459">
        <v>6</v>
      </c>
      <c r="P3459">
        <v>15</v>
      </c>
      <c r="Q3459">
        <v>10</v>
      </c>
      <c r="R3459">
        <v>12</v>
      </c>
      <c r="S3459" t="s">
        <v>46</v>
      </c>
      <c r="T3459">
        <v>379911</v>
      </c>
      <c r="U3459">
        <v>-36.291735074649935</v>
      </c>
      <c r="V3459">
        <v>2043.4539740694772</v>
      </c>
      <c r="W3459">
        <v>18298.34501680221</v>
      </c>
      <c r="X3459">
        <v>602.37373424442217</v>
      </c>
      <c r="Y3459">
        <v>1072.0438806347393</v>
      </c>
      <c r="Z3459">
        <v>33618.446292613175</v>
      </c>
      <c r="AA3459">
        <v>-3829</v>
      </c>
      <c r="AB3459">
        <v>13716.217685865755</v>
      </c>
      <c r="AC3459">
        <v>1419755.5460949419</v>
      </c>
      <c r="AD3459">
        <v>1850.0468533379194</v>
      </c>
      <c r="AE3459">
        <v>644.67849944262343</v>
      </c>
      <c r="AF3459">
        <v>841.48507180537376</v>
      </c>
      <c r="AG3459">
        <v>21026.448843893097</v>
      </c>
      <c r="AH3459">
        <v>48696</v>
      </c>
      <c r="AI3459" t="s">
        <v>47</v>
      </c>
      <c r="AJ3459">
        <v>1</v>
      </c>
      <c r="AK3459">
        <v>44895</v>
      </c>
      <c r="AL3459">
        <v>0.677800925925926</v>
      </c>
      <c r="AM3459" t="s">
        <v>48</v>
      </c>
      <c r="AN3459">
        <v>44915.873703703706</v>
      </c>
    </row>
    <row r="3460" spans="1:40" x14ac:dyDescent="0.3">
      <c r="A3460" t="s">
        <v>65</v>
      </c>
      <c r="B3460" t="s">
        <v>41</v>
      </c>
      <c r="C3460" t="s">
        <v>44</v>
      </c>
      <c r="D3460">
        <v>10</v>
      </c>
      <c r="E3460" t="s">
        <v>43</v>
      </c>
      <c r="F3460">
        <v>1</v>
      </c>
      <c r="G3460" t="s">
        <v>44</v>
      </c>
      <c r="H3460">
        <v>50</v>
      </c>
      <c r="I3460">
        <v>75.95</v>
      </c>
      <c r="J3460">
        <v>94.19</v>
      </c>
      <c r="K3460">
        <v>44856922</v>
      </c>
      <c r="L3460" t="s">
        <v>122</v>
      </c>
      <c r="M3460">
        <v>10</v>
      </c>
      <c r="N3460">
        <v>0.15</v>
      </c>
      <c r="O3460">
        <v>6</v>
      </c>
      <c r="P3460">
        <v>14</v>
      </c>
      <c r="Q3460">
        <v>10</v>
      </c>
      <c r="R3460">
        <v>12</v>
      </c>
      <c r="S3460" t="s">
        <v>46</v>
      </c>
      <c r="T3460">
        <v>342943</v>
      </c>
      <c r="U3460">
        <v>-87.984241691248883</v>
      </c>
      <c r="V3460">
        <v>1578.8849039805978</v>
      </c>
      <c r="W3460">
        <v>15118.92218298162</v>
      </c>
      <c r="X3460">
        <v>688.05256792700106</v>
      </c>
      <c r="Y3460">
        <v>998.53072081042819</v>
      </c>
      <c r="Z3460">
        <v>32975.980229179419</v>
      </c>
      <c r="AA3460">
        <v>-1489</v>
      </c>
      <c r="AB3460">
        <v>12298.081361575822</v>
      </c>
      <c r="AC3460">
        <v>1269904.0719067417</v>
      </c>
      <c r="AD3460">
        <v>1612.9035331686505</v>
      </c>
      <c r="AE3460">
        <v>428.62067721367447</v>
      </c>
      <c r="AF3460">
        <v>1095.7548821672713</v>
      </c>
      <c r="AG3460">
        <v>18933.664132077913</v>
      </c>
      <c r="AH3460">
        <v>46807</v>
      </c>
      <c r="AI3460" t="s">
        <v>47</v>
      </c>
      <c r="AJ3460">
        <v>1</v>
      </c>
      <c r="AK3460">
        <v>44895</v>
      </c>
      <c r="AL3460">
        <v>0.6781018518518519</v>
      </c>
      <c r="AM3460" t="s">
        <v>48</v>
      </c>
      <c r="AN3460">
        <v>44915.873703703706</v>
      </c>
    </row>
    <row r="3461" spans="1:40" x14ac:dyDescent="0.3">
      <c r="A3461" t="s">
        <v>65</v>
      </c>
      <c r="B3461" t="s">
        <v>41</v>
      </c>
      <c r="C3461" t="s">
        <v>44</v>
      </c>
      <c r="D3461">
        <v>10</v>
      </c>
      <c r="E3461" t="s">
        <v>43</v>
      </c>
      <c r="F3461">
        <v>1</v>
      </c>
      <c r="G3461" t="s">
        <v>44</v>
      </c>
      <c r="H3461">
        <v>60</v>
      </c>
      <c r="I3461">
        <v>75.959999999999994</v>
      </c>
      <c r="J3461">
        <v>94.2</v>
      </c>
      <c r="K3461">
        <v>44856922</v>
      </c>
      <c r="L3461" t="s">
        <v>122</v>
      </c>
      <c r="M3461">
        <v>10</v>
      </c>
      <c r="N3461">
        <v>0.15</v>
      </c>
      <c r="O3461">
        <v>6</v>
      </c>
      <c r="P3461">
        <v>14</v>
      </c>
      <c r="Q3461">
        <v>10</v>
      </c>
      <c r="R3461">
        <v>12</v>
      </c>
      <c r="S3461" t="s">
        <v>46</v>
      </c>
      <c r="T3461">
        <v>335429</v>
      </c>
      <c r="U3461">
        <v>-57.291815887643253</v>
      </c>
      <c r="V3461">
        <v>1276.8625739905362</v>
      </c>
      <c r="W3461">
        <v>12060.105316696408</v>
      </c>
      <c r="X3461">
        <v>592.29387145823637</v>
      </c>
      <c r="Y3461">
        <v>1201.3482778257148</v>
      </c>
      <c r="Z3461">
        <v>35846.885724066247</v>
      </c>
      <c r="AA3461">
        <v>-1445</v>
      </c>
      <c r="AB3461">
        <v>10061.384893258792</v>
      </c>
      <c r="AC3461">
        <v>1241216.0109211623</v>
      </c>
      <c r="AD3461">
        <v>1425.7904493220121</v>
      </c>
      <c r="AE3461">
        <v>570.72024491040634</v>
      </c>
      <c r="AF3461">
        <v>567.35043250895296</v>
      </c>
      <c r="AG3461">
        <v>15982.778847236357</v>
      </c>
      <c r="AH3461">
        <v>46327</v>
      </c>
      <c r="AI3461" t="s">
        <v>47</v>
      </c>
      <c r="AJ3461">
        <v>1</v>
      </c>
      <c r="AK3461">
        <v>44895</v>
      </c>
      <c r="AL3461">
        <v>0.67837962962962972</v>
      </c>
      <c r="AM3461" t="s">
        <v>48</v>
      </c>
      <c r="AN3461">
        <v>44915.873703703706</v>
      </c>
    </row>
    <row r="3462" spans="1:40" x14ac:dyDescent="0.3">
      <c r="A3462" t="s">
        <v>65</v>
      </c>
      <c r="B3462" t="s">
        <v>41</v>
      </c>
      <c r="C3462" t="s">
        <v>44</v>
      </c>
      <c r="D3462">
        <v>10</v>
      </c>
      <c r="E3462" t="s">
        <v>43</v>
      </c>
      <c r="F3462">
        <v>1</v>
      </c>
      <c r="G3462" t="s">
        <v>44</v>
      </c>
      <c r="H3462">
        <v>80</v>
      </c>
      <c r="I3462">
        <v>75.98</v>
      </c>
      <c r="J3462">
        <v>94.22</v>
      </c>
      <c r="K3462">
        <v>44856922</v>
      </c>
      <c r="L3462" t="s">
        <v>122</v>
      </c>
      <c r="M3462">
        <v>10</v>
      </c>
      <c r="N3462">
        <v>0.15</v>
      </c>
      <c r="O3462">
        <v>6</v>
      </c>
      <c r="P3462">
        <v>15</v>
      </c>
      <c r="Q3462">
        <v>10</v>
      </c>
      <c r="R3462">
        <v>12</v>
      </c>
      <c r="S3462" t="s">
        <v>46</v>
      </c>
      <c r="T3462">
        <v>361918</v>
      </c>
      <c r="U3462">
        <v>-80.984214753584439</v>
      </c>
      <c r="V3462">
        <v>1674.3155707482908</v>
      </c>
      <c r="W3462">
        <v>13446.034236736581</v>
      </c>
      <c r="X3462">
        <v>534.69465553717487</v>
      </c>
      <c r="Y3462">
        <v>835.75158119945377</v>
      </c>
      <c r="Z3462">
        <v>30659.431166169717</v>
      </c>
      <c r="AA3462">
        <v>-1943</v>
      </c>
      <c r="AB3462">
        <v>10541.428342209261</v>
      </c>
      <c r="AC3462">
        <v>1366373.054547335</v>
      </c>
      <c r="AD3462">
        <v>1404.7777500665075</v>
      </c>
      <c r="AE3462">
        <v>203.42194712119289</v>
      </c>
      <c r="AF3462">
        <v>701.43802781698491</v>
      </c>
      <c r="AG3462">
        <v>16318.173585493521</v>
      </c>
      <c r="AH3462">
        <v>47585</v>
      </c>
      <c r="AI3462" t="s">
        <v>47</v>
      </c>
      <c r="AJ3462">
        <v>1</v>
      </c>
      <c r="AK3462">
        <v>44895</v>
      </c>
      <c r="AL3462">
        <v>0.67865740740740732</v>
      </c>
      <c r="AM3462" t="s">
        <v>48</v>
      </c>
      <c r="AN3462">
        <v>44915.873703703706</v>
      </c>
    </row>
    <row r="3463" spans="1:40" x14ac:dyDescent="0.3">
      <c r="A3463" t="s">
        <v>65</v>
      </c>
      <c r="B3463" t="s">
        <v>41</v>
      </c>
      <c r="C3463" t="s">
        <v>44</v>
      </c>
      <c r="D3463">
        <v>10</v>
      </c>
      <c r="E3463" t="s">
        <v>43</v>
      </c>
      <c r="F3463">
        <v>1</v>
      </c>
      <c r="G3463" t="s">
        <v>44</v>
      </c>
      <c r="H3463">
        <v>100</v>
      </c>
      <c r="I3463">
        <v>76</v>
      </c>
      <c r="J3463">
        <v>94.24</v>
      </c>
      <c r="K3463">
        <v>44856922</v>
      </c>
      <c r="L3463" t="s">
        <v>122</v>
      </c>
      <c r="M3463">
        <v>10</v>
      </c>
      <c r="N3463">
        <v>0.15</v>
      </c>
      <c r="O3463">
        <v>6</v>
      </c>
      <c r="P3463">
        <v>16</v>
      </c>
      <c r="Q3463">
        <v>10</v>
      </c>
      <c r="R3463">
        <v>12</v>
      </c>
      <c r="S3463" t="s">
        <v>46</v>
      </c>
      <c r="T3463">
        <v>397187</v>
      </c>
      <c r="U3463">
        <v>-69.67647893120342</v>
      </c>
      <c r="V3463">
        <v>1837.9109994929074</v>
      </c>
      <c r="W3463">
        <v>15838.399161727157</v>
      </c>
      <c r="X3463">
        <v>654.93301877239071</v>
      </c>
      <c r="Y3463">
        <v>999.84345580729087</v>
      </c>
      <c r="Z3463">
        <v>33287.300927346179</v>
      </c>
      <c r="AA3463">
        <v>-3137</v>
      </c>
      <c r="AB3463">
        <v>11618.179185871071</v>
      </c>
      <c r="AC3463">
        <v>1504310.5140553268</v>
      </c>
      <c r="AD3463">
        <v>1509.8412463440318</v>
      </c>
      <c r="AE3463">
        <v>353.83143105749974</v>
      </c>
      <c r="AF3463">
        <v>1153.3628860773888</v>
      </c>
      <c r="AG3463">
        <v>17593.065865418423</v>
      </c>
      <c r="AH3463">
        <v>49724</v>
      </c>
      <c r="AI3463" t="s">
        <v>47</v>
      </c>
      <c r="AJ3463">
        <v>1</v>
      </c>
      <c r="AK3463">
        <v>44895</v>
      </c>
      <c r="AL3463">
        <v>0.67893518518518514</v>
      </c>
      <c r="AM3463" t="s">
        <v>48</v>
      </c>
      <c r="AN3463">
        <v>44915.873703703706</v>
      </c>
    </row>
    <row r="3464" spans="1:40" x14ac:dyDescent="0.3">
      <c r="A3464" t="s">
        <v>65</v>
      </c>
      <c r="B3464" t="s">
        <v>41</v>
      </c>
      <c r="C3464" t="s">
        <v>44</v>
      </c>
      <c r="D3464">
        <v>10</v>
      </c>
      <c r="E3464" t="s">
        <v>43</v>
      </c>
      <c r="F3464">
        <v>1</v>
      </c>
      <c r="G3464" t="s">
        <v>44</v>
      </c>
      <c r="H3464">
        <v>120</v>
      </c>
      <c r="I3464">
        <v>76.02</v>
      </c>
      <c r="J3464">
        <v>94.26</v>
      </c>
      <c r="K3464">
        <v>44856922</v>
      </c>
      <c r="L3464" t="s">
        <v>122</v>
      </c>
      <c r="M3464">
        <v>10</v>
      </c>
      <c r="N3464">
        <v>0.15</v>
      </c>
      <c r="O3464">
        <v>6</v>
      </c>
      <c r="P3464">
        <v>17</v>
      </c>
      <c r="Q3464">
        <v>10</v>
      </c>
      <c r="R3464">
        <v>12</v>
      </c>
      <c r="S3464" t="s">
        <v>46</v>
      </c>
      <c r="T3464">
        <v>435900</v>
      </c>
      <c r="U3464">
        <v>-59.445670330001548</v>
      </c>
      <c r="V3464">
        <v>2344.4276154137401</v>
      </c>
      <c r="W3464">
        <v>19923.406458679776</v>
      </c>
      <c r="X3464">
        <v>839.25050971978737</v>
      </c>
      <c r="Y3464">
        <v>1131.1169554935605</v>
      </c>
      <c r="Z3464">
        <v>35358.611515856595</v>
      </c>
      <c r="AA3464">
        <v>-4838</v>
      </c>
      <c r="AB3464">
        <v>13519.227744662972</v>
      </c>
      <c r="AC3464">
        <v>1649854.9361871346</v>
      </c>
      <c r="AD3464">
        <v>1874.0613667727821</v>
      </c>
      <c r="AE3464">
        <v>459.36736730010176</v>
      </c>
      <c r="AF3464">
        <v>1234.8086847089342</v>
      </c>
      <c r="AG3464">
        <v>20331.142208149438</v>
      </c>
      <c r="AH3464">
        <v>51821</v>
      </c>
      <c r="AI3464" t="s">
        <v>47</v>
      </c>
      <c r="AJ3464">
        <v>1</v>
      </c>
      <c r="AK3464">
        <v>44895</v>
      </c>
      <c r="AL3464">
        <v>0.67924768518518519</v>
      </c>
      <c r="AM3464" t="s">
        <v>48</v>
      </c>
      <c r="AN3464">
        <v>44915.873703703706</v>
      </c>
    </row>
    <row r="3465" spans="1:40" x14ac:dyDescent="0.3">
      <c r="A3465" t="s">
        <v>65</v>
      </c>
      <c r="B3465" t="s">
        <v>41</v>
      </c>
      <c r="C3465" t="s">
        <v>44</v>
      </c>
      <c r="D3465">
        <v>10</v>
      </c>
      <c r="E3465" t="s">
        <v>43</v>
      </c>
      <c r="F3465">
        <v>1</v>
      </c>
      <c r="G3465" t="s">
        <v>44</v>
      </c>
      <c r="H3465">
        <v>140</v>
      </c>
      <c r="I3465">
        <v>76.040000000000006</v>
      </c>
      <c r="J3465">
        <v>94.28</v>
      </c>
      <c r="K3465">
        <v>44856922</v>
      </c>
      <c r="L3465" t="s">
        <v>122</v>
      </c>
      <c r="M3465">
        <v>10</v>
      </c>
      <c r="N3465">
        <v>0.15</v>
      </c>
      <c r="O3465">
        <v>6</v>
      </c>
      <c r="P3465">
        <v>17</v>
      </c>
      <c r="Q3465">
        <v>10</v>
      </c>
      <c r="R3465">
        <v>12</v>
      </c>
      <c r="S3465" t="s">
        <v>46</v>
      </c>
      <c r="T3465">
        <v>425782</v>
      </c>
      <c r="U3465">
        <v>-50.830252560568383</v>
      </c>
      <c r="V3465">
        <v>1894.5401863660441</v>
      </c>
      <c r="W3465">
        <v>16724.229199142181</v>
      </c>
      <c r="X3465">
        <v>717.57216608654505</v>
      </c>
      <c r="Y3465">
        <v>1136.3678954810114</v>
      </c>
      <c r="Z3465">
        <v>36259.532498523127</v>
      </c>
      <c r="AA3465">
        <v>-4438</v>
      </c>
      <c r="AB3465">
        <v>11254.799682681472</v>
      </c>
      <c r="AC3465">
        <v>1615366.5786778713</v>
      </c>
      <c r="AD3465">
        <v>1421.7880304162018</v>
      </c>
      <c r="AE3465">
        <v>475.98719977925174</v>
      </c>
      <c r="AF3465">
        <v>1122.5724012288777</v>
      </c>
      <c r="AG3465">
        <v>17852.947753249267</v>
      </c>
      <c r="AH3465">
        <v>52172</v>
      </c>
      <c r="AI3465" t="s">
        <v>47</v>
      </c>
      <c r="AJ3465">
        <v>1</v>
      </c>
      <c r="AK3465">
        <v>44895</v>
      </c>
      <c r="AL3465">
        <v>0.67954861111111109</v>
      </c>
      <c r="AM3465" t="s">
        <v>48</v>
      </c>
      <c r="AN3465">
        <v>44915.873703703706</v>
      </c>
    </row>
    <row r="3466" spans="1:40" x14ac:dyDescent="0.3">
      <c r="A3466" t="s">
        <v>65</v>
      </c>
      <c r="B3466" t="s">
        <v>41</v>
      </c>
      <c r="C3466" t="s">
        <v>44</v>
      </c>
      <c r="D3466">
        <v>10</v>
      </c>
      <c r="E3466" t="s">
        <v>43</v>
      </c>
      <c r="F3466">
        <v>1</v>
      </c>
      <c r="G3466" t="s">
        <v>44</v>
      </c>
      <c r="H3466">
        <v>160</v>
      </c>
      <c r="I3466">
        <v>76.06</v>
      </c>
      <c r="J3466">
        <v>94.3</v>
      </c>
      <c r="K3466">
        <v>44856922</v>
      </c>
      <c r="L3466" t="s">
        <v>122</v>
      </c>
      <c r="M3466">
        <v>10</v>
      </c>
      <c r="N3466">
        <v>0.15</v>
      </c>
      <c r="O3466">
        <v>6</v>
      </c>
      <c r="P3466">
        <v>16</v>
      </c>
      <c r="Q3466">
        <v>10</v>
      </c>
      <c r="R3466">
        <v>12</v>
      </c>
      <c r="S3466" t="s">
        <v>46</v>
      </c>
      <c r="T3466">
        <v>399990</v>
      </c>
      <c r="U3466">
        <v>-69.138015320613846</v>
      </c>
      <c r="V3466">
        <v>2026.6749557366961</v>
      </c>
      <c r="W3466">
        <v>16668.08504184123</v>
      </c>
      <c r="X3466">
        <v>776.61136240563303</v>
      </c>
      <c r="Y3466">
        <v>1012.3144382774865</v>
      </c>
      <c r="Z3466">
        <v>33759.421703103784</v>
      </c>
      <c r="AA3466">
        <v>-3795</v>
      </c>
      <c r="AB3466">
        <v>12236.880603143889</v>
      </c>
      <c r="AC3466">
        <v>1510837.4696513291</v>
      </c>
      <c r="AD3466">
        <v>1598.8950669983137</v>
      </c>
      <c r="AE3466">
        <v>205.08393036910792</v>
      </c>
      <c r="AF3466">
        <v>1027.2212223431661</v>
      </c>
      <c r="AG3466">
        <v>18732.623426397447</v>
      </c>
      <c r="AH3466">
        <v>50240</v>
      </c>
      <c r="AI3466" t="s">
        <v>47</v>
      </c>
      <c r="AJ3466">
        <v>1</v>
      </c>
      <c r="AK3466">
        <v>44895</v>
      </c>
      <c r="AL3466">
        <v>0.67986111111111114</v>
      </c>
      <c r="AM3466" t="s">
        <v>48</v>
      </c>
      <c r="AN3466">
        <v>44915.873703703706</v>
      </c>
    </row>
    <row r="3467" spans="1:40" x14ac:dyDescent="0.3">
      <c r="A3467" t="s">
        <v>65</v>
      </c>
      <c r="B3467" t="s">
        <v>41</v>
      </c>
      <c r="C3467" t="s">
        <v>44</v>
      </c>
      <c r="D3467">
        <v>10</v>
      </c>
      <c r="E3467" t="s">
        <v>43</v>
      </c>
      <c r="F3467">
        <v>1</v>
      </c>
      <c r="G3467" t="s">
        <v>44</v>
      </c>
      <c r="H3467">
        <v>180</v>
      </c>
      <c r="I3467">
        <v>76.08</v>
      </c>
      <c r="J3467">
        <v>94.32</v>
      </c>
      <c r="K3467">
        <v>44856922</v>
      </c>
      <c r="L3467" t="s">
        <v>122</v>
      </c>
      <c r="M3467">
        <v>10</v>
      </c>
      <c r="N3467">
        <v>0.15</v>
      </c>
      <c r="O3467">
        <v>6</v>
      </c>
      <c r="P3467">
        <v>16</v>
      </c>
      <c r="Q3467">
        <v>10</v>
      </c>
      <c r="R3467">
        <v>12</v>
      </c>
      <c r="S3467" t="s">
        <v>46</v>
      </c>
      <c r="T3467">
        <v>402409</v>
      </c>
      <c r="U3467">
        <v>-62.676451993538976</v>
      </c>
      <c r="V3467">
        <v>2030.8697103198911</v>
      </c>
      <c r="W3467">
        <v>17907.415328928917</v>
      </c>
      <c r="X3467">
        <v>668.61283255364276</v>
      </c>
      <c r="Y3467">
        <v>1072.7002481331706</v>
      </c>
      <c r="Z3467">
        <v>33522.259944830526</v>
      </c>
      <c r="AA3467">
        <v>-4037</v>
      </c>
      <c r="AB3467">
        <v>12912.957731446642</v>
      </c>
      <c r="AC3467">
        <v>1518736.8925885921</v>
      </c>
      <c r="AD3467">
        <v>1598.8950669983137</v>
      </c>
      <c r="AE3467">
        <v>420.31076097409942</v>
      </c>
      <c r="AF3467">
        <v>1086.8157091467358</v>
      </c>
      <c r="AG3467">
        <v>19156.279937880186</v>
      </c>
      <c r="AH3467">
        <v>50648</v>
      </c>
      <c r="AI3467" t="s">
        <v>47</v>
      </c>
      <c r="AJ3467">
        <v>1</v>
      </c>
      <c r="AK3467">
        <v>44895</v>
      </c>
      <c r="AL3467">
        <v>0.68016203703703704</v>
      </c>
      <c r="AM3467" t="s">
        <v>48</v>
      </c>
      <c r="AN3467">
        <v>44915.873703703706</v>
      </c>
    </row>
    <row r="3468" spans="1:40" x14ac:dyDescent="0.3">
      <c r="A3468" t="s">
        <v>65</v>
      </c>
      <c r="B3468" t="s">
        <v>41</v>
      </c>
      <c r="C3468" t="s">
        <v>44</v>
      </c>
      <c r="D3468">
        <v>10</v>
      </c>
      <c r="E3468" t="s">
        <v>43</v>
      </c>
      <c r="F3468">
        <v>1</v>
      </c>
      <c r="G3468" t="s">
        <v>44</v>
      </c>
      <c r="H3468">
        <v>200</v>
      </c>
      <c r="I3468">
        <v>76.099999999999994</v>
      </c>
      <c r="J3468">
        <v>94.34</v>
      </c>
      <c r="K3468">
        <v>44856922</v>
      </c>
      <c r="L3468" t="s">
        <v>122</v>
      </c>
      <c r="M3468">
        <v>10</v>
      </c>
      <c r="N3468">
        <v>0.15</v>
      </c>
      <c r="O3468">
        <v>6</v>
      </c>
      <c r="P3468">
        <v>16</v>
      </c>
      <c r="Q3468">
        <v>10</v>
      </c>
      <c r="R3468">
        <v>12</v>
      </c>
      <c r="S3468" t="s">
        <v>46</v>
      </c>
      <c r="T3468">
        <v>409241</v>
      </c>
      <c r="U3468">
        <v>-66.445697267665992</v>
      </c>
      <c r="V3468">
        <v>2325.5512197893609</v>
      </c>
      <c r="W3468">
        <v>20484.848031689296</v>
      </c>
      <c r="X3468">
        <v>665.73287175758969</v>
      </c>
      <c r="Y3468">
        <v>1061.5420006598376</v>
      </c>
      <c r="Z3468">
        <v>33840.18886536402</v>
      </c>
      <c r="AA3468">
        <v>-4158</v>
      </c>
      <c r="AB3468">
        <v>14657.179346756717</v>
      </c>
      <c r="AC3468">
        <v>1537157.8997034756</v>
      </c>
      <c r="AD3468">
        <v>1908.0819274721707</v>
      </c>
      <c r="AE3468">
        <v>388.73307926371461</v>
      </c>
      <c r="AF3468">
        <v>1159.3223347577457</v>
      </c>
      <c r="AG3468">
        <v>22056.169531524745</v>
      </c>
      <c r="AH3468">
        <v>50587</v>
      </c>
      <c r="AI3468" t="s">
        <v>47</v>
      </c>
      <c r="AJ3468">
        <v>1</v>
      </c>
      <c r="AK3468">
        <v>44895</v>
      </c>
      <c r="AL3468">
        <v>0.68047453703703698</v>
      </c>
      <c r="AM3468" t="s">
        <v>48</v>
      </c>
      <c r="AN3468">
        <v>44915.873703703706</v>
      </c>
    </row>
    <row r="3469" spans="1:40" x14ac:dyDescent="0.3">
      <c r="A3469" t="s">
        <v>65</v>
      </c>
      <c r="B3469" t="s">
        <v>41</v>
      </c>
      <c r="C3469" t="s">
        <v>44</v>
      </c>
      <c r="D3469">
        <v>10</v>
      </c>
      <c r="E3469" t="s">
        <v>43</v>
      </c>
      <c r="F3469">
        <v>1</v>
      </c>
      <c r="G3469" t="s">
        <v>44</v>
      </c>
      <c r="H3469">
        <v>220</v>
      </c>
      <c r="I3469">
        <v>76.12</v>
      </c>
      <c r="J3469">
        <v>94.36</v>
      </c>
      <c r="K3469">
        <v>44856922</v>
      </c>
      <c r="L3469" t="s">
        <v>122</v>
      </c>
      <c r="M3469">
        <v>10</v>
      </c>
      <c r="N3469">
        <v>0.15</v>
      </c>
      <c r="O3469">
        <v>6</v>
      </c>
      <c r="P3469">
        <v>16</v>
      </c>
      <c r="Q3469">
        <v>10</v>
      </c>
      <c r="R3469">
        <v>12</v>
      </c>
      <c r="S3469" t="s">
        <v>46</v>
      </c>
      <c r="T3469">
        <v>406377</v>
      </c>
      <c r="U3469">
        <v>-63.214915604128549</v>
      </c>
      <c r="V3469">
        <v>2124.2029997959867</v>
      </c>
      <c r="W3469">
        <v>19112.435297666023</v>
      </c>
      <c r="X3469">
        <v>579.33404787599761</v>
      </c>
      <c r="Y3469">
        <v>1003.1252932994477</v>
      </c>
      <c r="Z3469">
        <v>32743.958199413632</v>
      </c>
      <c r="AA3469">
        <v>-4118</v>
      </c>
      <c r="AB3469">
        <v>13432.207916267569</v>
      </c>
      <c r="AC3469">
        <v>1531073.1281308758</v>
      </c>
      <c r="AD3469">
        <v>1489.8291518149795</v>
      </c>
      <c r="AE3469">
        <v>329.73267396273235</v>
      </c>
      <c r="AF3469">
        <v>1041.1266025973325</v>
      </c>
      <c r="AG3469">
        <v>20590.043409611109</v>
      </c>
      <c r="AH3469">
        <v>50373</v>
      </c>
      <c r="AI3469" t="s">
        <v>47</v>
      </c>
      <c r="AJ3469">
        <v>1</v>
      </c>
      <c r="AK3469">
        <v>44895</v>
      </c>
      <c r="AL3469">
        <v>0.68077546296296287</v>
      </c>
      <c r="AM3469" t="s">
        <v>48</v>
      </c>
      <c r="AN3469">
        <v>44915.873703703706</v>
      </c>
    </row>
    <row r="3470" spans="1:40" x14ac:dyDescent="0.3">
      <c r="A3470" t="s">
        <v>65</v>
      </c>
      <c r="B3470" t="s">
        <v>41</v>
      </c>
      <c r="C3470" t="s">
        <v>44</v>
      </c>
      <c r="D3470">
        <v>10</v>
      </c>
      <c r="E3470" t="s">
        <v>43</v>
      </c>
      <c r="F3470">
        <v>1</v>
      </c>
      <c r="G3470" t="s">
        <v>44</v>
      </c>
      <c r="H3470">
        <v>240</v>
      </c>
      <c r="I3470">
        <v>76.14</v>
      </c>
      <c r="J3470">
        <v>94.38</v>
      </c>
      <c r="K3470">
        <v>44856922</v>
      </c>
      <c r="L3470" t="s">
        <v>122</v>
      </c>
      <c r="M3470">
        <v>10</v>
      </c>
      <c r="N3470">
        <v>0.15</v>
      </c>
      <c r="O3470">
        <v>6</v>
      </c>
      <c r="P3470">
        <v>15</v>
      </c>
      <c r="Q3470">
        <v>10</v>
      </c>
      <c r="R3470">
        <v>12</v>
      </c>
      <c r="S3470" t="s">
        <v>46</v>
      </c>
      <c r="T3470">
        <v>378493</v>
      </c>
      <c r="U3470">
        <v>-70.214942541792993</v>
      </c>
      <c r="V3470">
        <v>2069.671190214448</v>
      </c>
      <c r="W3470">
        <v>17813.841733427333</v>
      </c>
      <c r="X3470">
        <v>623.25345001580695</v>
      </c>
      <c r="Y3470">
        <v>1123.8969130108158</v>
      </c>
      <c r="Z3470">
        <v>32673.47049416833</v>
      </c>
      <c r="AA3470">
        <v>-3090</v>
      </c>
      <c r="AB3470">
        <v>13761.161992839205</v>
      </c>
      <c r="AC3470">
        <v>1417356.9722614517</v>
      </c>
      <c r="AD3470">
        <v>1876.0625762256873</v>
      </c>
      <c r="AE3470">
        <v>254.11243618260022</v>
      </c>
      <c r="AF3470">
        <v>1868.4967277202259</v>
      </c>
      <c r="AG3470">
        <v>20423.326726851701</v>
      </c>
      <c r="AH3470">
        <v>48450</v>
      </c>
      <c r="AI3470" t="s">
        <v>47</v>
      </c>
      <c r="AJ3470">
        <v>1</v>
      </c>
      <c r="AK3470">
        <v>44895</v>
      </c>
      <c r="AL3470">
        <v>0.68107638888888899</v>
      </c>
      <c r="AM3470" t="s">
        <v>48</v>
      </c>
      <c r="AN3470">
        <v>44915.873703703706</v>
      </c>
    </row>
    <row r="3471" spans="1:40" x14ac:dyDescent="0.3">
      <c r="A3471" t="s">
        <v>65</v>
      </c>
      <c r="B3471" t="s">
        <v>41</v>
      </c>
      <c r="C3471" t="s">
        <v>44</v>
      </c>
      <c r="D3471">
        <v>10</v>
      </c>
      <c r="E3471" t="s">
        <v>43</v>
      </c>
      <c r="F3471">
        <v>1</v>
      </c>
      <c r="G3471" t="s">
        <v>44</v>
      </c>
      <c r="H3471">
        <v>260</v>
      </c>
      <c r="I3471">
        <v>76.16</v>
      </c>
      <c r="J3471">
        <v>94.4</v>
      </c>
      <c r="K3471">
        <v>44856922</v>
      </c>
      <c r="L3471" t="s">
        <v>122</v>
      </c>
      <c r="M3471">
        <v>10</v>
      </c>
      <c r="N3471">
        <v>0.15</v>
      </c>
      <c r="O3471">
        <v>6</v>
      </c>
      <c r="P3471">
        <v>15</v>
      </c>
      <c r="Q3471">
        <v>10</v>
      </c>
      <c r="R3471">
        <v>12</v>
      </c>
      <c r="S3471" t="s">
        <v>46</v>
      </c>
      <c r="T3471">
        <v>379445</v>
      </c>
      <c r="U3471">
        <v>-82.061141974763586</v>
      </c>
      <c r="V3471">
        <v>2148.3228386493597</v>
      </c>
      <c r="W3471">
        <v>17838.794692227755</v>
      </c>
      <c r="X3471">
        <v>690.93252872305413</v>
      </c>
      <c r="Y3471">
        <v>1035.2873007225837</v>
      </c>
      <c r="Z3471">
        <v>32811.50891694038</v>
      </c>
      <c r="AA3471">
        <v>-2767</v>
      </c>
      <c r="AB3471">
        <v>13719.086471417251</v>
      </c>
      <c r="AC3471">
        <v>1420660.8754611409</v>
      </c>
      <c r="AD3471">
        <v>1620.9083709802712</v>
      </c>
      <c r="AE3471">
        <v>290.67606763673001</v>
      </c>
      <c r="AF3471">
        <v>1716.5307863711228</v>
      </c>
      <c r="AG3471">
        <v>20756.760092370521</v>
      </c>
      <c r="AH3471">
        <v>48145</v>
      </c>
      <c r="AI3471" t="s">
        <v>47</v>
      </c>
      <c r="AJ3471">
        <v>1</v>
      </c>
      <c r="AK3471">
        <v>44895</v>
      </c>
      <c r="AL3471">
        <v>0.68137731481481489</v>
      </c>
      <c r="AM3471" t="s">
        <v>48</v>
      </c>
      <c r="AN3471">
        <v>44915.873703703706</v>
      </c>
    </row>
    <row r="3472" spans="1:40" x14ac:dyDescent="0.3">
      <c r="A3472" t="s">
        <v>65</v>
      </c>
      <c r="B3472" t="s">
        <v>41</v>
      </c>
      <c r="C3472" t="s">
        <v>44</v>
      </c>
      <c r="D3472">
        <v>10</v>
      </c>
      <c r="E3472" t="s">
        <v>43</v>
      </c>
      <c r="F3472">
        <v>1</v>
      </c>
      <c r="G3472" t="s">
        <v>44</v>
      </c>
      <c r="H3472">
        <v>280</v>
      </c>
      <c r="I3472">
        <v>76.180000000000007</v>
      </c>
      <c r="J3472">
        <v>94.42</v>
      </c>
      <c r="K3472">
        <v>44856922</v>
      </c>
      <c r="L3472" t="s">
        <v>122</v>
      </c>
      <c r="M3472">
        <v>10</v>
      </c>
      <c r="N3472">
        <v>0.15</v>
      </c>
      <c r="O3472">
        <v>6</v>
      </c>
      <c r="P3472">
        <v>16</v>
      </c>
      <c r="Q3472">
        <v>10</v>
      </c>
      <c r="R3472">
        <v>12</v>
      </c>
      <c r="S3472" t="s">
        <v>46</v>
      </c>
      <c r="T3472">
        <v>397679</v>
      </c>
      <c r="U3472">
        <v>-77.214969479457437</v>
      </c>
      <c r="V3472">
        <v>2312.9669560397751</v>
      </c>
      <c r="W3472">
        <v>20394.393556037765</v>
      </c>
      <c r="X3472">
        <v>685.17260713094799</v>
      </c>
      <c r="Y3472">
        <v>925.01756098611713</v>
      </c>
      <c r="Z3472">
        <v>30959.738160391895</v>
      </c>
      <c r="AA3472">
        <v>-3409</v>
      </c>
      <c r="AB3472">
        <v>14826.437694295029</v>
      </c>
      <c r="AC3472">
        <v>1494449.710517644</v>
      </c>
      <c r="AD3472">
        <v>2110.2040822155982</v>
      </c>
      <c r="AE3472">
        <v>307.29590011587999</v>
      </c>
      <c r="AF3472">
        <v>873.26879810061109</v>
      </c>
      <c r="AG3472">
        <v>22056.169531524745</v>
      </c>
      <c r="AH3472">
        <v>49286</v>
      </c>
      <c r="AI3472" t="s">
        <v>47</v>
      </c>
      <c r="AJ3472">
        <v>1</v>
      </c>
      <c r="AK3472">
        <v>44895</v>
      </c>
      <c r="AL3472">
        <v>0.68167824074074079</v>
      </c>
      <c r="AM3472" t="s">
        <v>48</v>
      </c>
      <c r="AN3472">
        <v>44915.873703703706</v>
      </c>
    </row>
    <row r="3473" spans="1:40" x14ac:dyDescent="0.3">
      <c r="A3473" t="s">
        <v>65</v>
      </c>
      <c r="B3473" t="s">
        <v>41</v>
      </c>
      <c r="C3473" t="s">
        <v>44</v>
      </c>
      <c r="D3473">
        <v>10</v>
      </c>
      <c r="E3473" t="s">
        <v>43</v>
      </c>
      <c r="F3473">
        <v>1</v>
      </c>
      <c r="G3473" t="s">
        <v>44</v>
      </c>
      <c r="H3473">
        <v>300</v>
      </c>
      <c r="I3473">
        <v>76.2</v>
      </c>
      <c r="J3473">
        <v>94.44</v>
      </c>
      <c r="K3473">
        <v>44856922</v>
      </c>
      <c r="L3473" t="s">
        <v>122</v>
      </c>
      <c r="M3473">
        <v>10</v>
      </c>
      <c r="N3473">
        <v>0.15</v>
      </c>
      <c r="O3473">
        <v>6</v>
      </c>
      <c r="P3473">
        <v>17</v>
      </c>
      <c r="Q3473">
        <v>10</v>
      </c>
      <c r="R3473">
        <v>12</v>
      </c>
      <c r="S3473" t="s">
        <v>46</v>
      </c>
      <c r="T3473">
        <v>425317</v>
      </c>
      <c r="U3473">
        <v>-76.676505868867864</v>
      </c>
      <c r="V3473">
        <v>2358.0605678091247</v>
      </c>
      <c r="W3473">
        <v>18977.273437497061</v>
      </c>
      <c r="X3473">
        <v>673.65276394673572</v>
      </c>
      <c r="Y3473">
        <v>997.21798581356552</v>
      </c>
      <c r="Z3473">
        <v>32419.421056513384</v>
      </c>
      <c r="AA3473">
        <v>-4135</v>
      </c>
      <c r="AB3473">
        <v>13888.344818955566</v>
      </c>
      <c r="AC3473">
        <v>1614455.2603632743</v>
      </c>
      <c r="AD3473">
        <v>1831.0353635353194</v>
      </c>
      <c r="AE3473">
        <v>338.8735818262648</v>
      </c>
      <c r="AF3473">
        <v>1329.1666221479195</v>
      </c>
      <c r="AG3473">
        <v>19990.844038046409</v>
      </c>
      <c r="AH3473">
        <v>51614</v>
      </c>
      <c r="AI3473" t="s">
        <v>47</v>
      </c>
      <c r="AJ3473">
        <v>1</v>
      </c>
      <c r="AK3473">
        <v>44895</v>
      </c>
      <c r="AL3473">
        <v>0.68199074074074073</v>
      </c>
      <c r="AM3473" t="s">
        <v>48</v>
      </c>
      <c r="AN3473">
        <v>44915.873703703706</v>
      </c>
    </row>
    <row r="3474" spans="1:40" x14ac:dyDescent="0.3">
      <c r="A3474" t="s">
        <v>65</v>
      </c>
      <c r="B3474" t="s">
        <v>41</v>
      </c>
      <c r="C3474" t="s">
        <v>44</v>
      </c>
      <c r="D3474">
        <v>10</v>
      </c>
      <c r="E3474" t="s">
        <v>43</v>
      </c>
      <c r="F3474">
        <v>1</v>
      </c>
      <c r="G3474" t="s">
        <v>44</v>
      </c>
      <c r="H3474">
        <v>320</v>
      </c>
      <c r="I3474">
        <v>76.22</v>
      </c>
      <c r="J3474">
        <v>94.46</v>
      </c>
      <c r="K3474">
        <v>44856922</v>
      </c>
      <c r="L3474" t="s">
        <v>122</v>
      </c>
      <c r="M3474">
        <v>10</v>
      </c>
      <c r="N3474">
        <v>0.15</v>
      </c>
      <c r="O3474">
        <v>6</v>
      </c>
      <c r="P3474">
        <v>17</v>
      </c>
      <c r="Q3474">
        <v>10</v>
      </c>
      <c r="R3474">
        <v>12</v>
      </c>
      <c r="S3474" t="s">
        <v>46</v>
      </c>
      <c r="T3474">
        <v>432890</v>
      </c>
      <c r="U3474">
        <v>-67.522624488845125</v>
      </c>
      <c r="V3474">
        <v>2256.3377691666387</v>
      </c>
      <c r="W3474">
        <v>18896.176321395687</v>
      </c>
      <c r="X3474">
        <v>588.69392046317012</v>
      </c>
      <c r="Y3474">
        <v>831.1570087104343</v>
      </c>
      <c r="Z3474">
        <v>32286.522362248801</v>
      </c>
      <c r="AA3474">
        <v>-4336</v>
      </c>
      <c r="AB3474">
        <v>12635.641794801948</v>
      </c>
      <c r="AC3474">
        <v>1646885.4159396798</v>
      </c>
      <c r="AD3474">
        <v>1689.9500971055013</v>
      </c>
      <c r="AE3474">
        <v>349.67647293771228</v>
      </c>
      <c r="AF3474">
        <v>1228.849236028577</v>
      </c>
      <c r="AG3474">
        <v>19236.696220152371</v>
      </c>
      <c r="AH3474">
        <v>51599</v>
      </c>
      <c r="AI3474" t="s">
        <v>47</v>
      </c>
      <c r="AJ3474">
        <v>1</v>
      </c>
      <c r="AK3474">
        <v>44895</v>
      </c>
      <c r="AL3474">
        <v>0.68229166666666663</v>
      </c>
      <c r="AM3474" t="s">
        <v>48</v>
      </c>
      <c r="AN3474">
        <v>44915.873703703706</v>
      </c>
    </row>
    <row r="3475" spans="1:40" x14ac:dyDescent="0.3">
      <c r="A3475" t="s">
        <v>65</v>
      </c>
      <c r="B3475" t="s">
        <v>41</v>
      </c>
      <c r="C3475" t="s">
        <v>44</v>
      </c>
      <c r="D3475">
        <v>10</v>
      </c>
      <c r="E3475" t="s">
        <v>43</v>
      </c>
      <c r="F3475">
        <v>1</v>
      </c>
      <c r="G3475" t="s">
        <v>44</v>
      </c>
      <c r="H3475">
        <v>340</v>
      </c>
      <c r="I3475">
        <v>76.239999999999995</v>
      </c>
      <c r="J3475">
        <v>94.48</v>
      </c>
      <c r="K3475">
        <v>44856922</v>
      </c>
      <c r="L3475" t="s">
        <v>122</v>
      </c>
      <c r="M3475">
        <v>10</v>
      </c>
      <c r="N3475">
        <v>0.15</v>
      </c>
      <c r="O3475">
        <v>6</v>
      </c>
      <c r="P3475">
        <v>17</v>
      </c>
      <c r="Q3475">
        <v>10</v>
      </c>
      <c r="R3475">
        <v>12</v>
      </c>
      <c r="S3475" t="s">
        <v>46</v>
      </c>
      <c r="T3475">
        <v>427411</v>
      </c>
      <c r="U3475">
        <v>-63.753379214718123</v>
      </c>
      <c r="V3475">
        <v>1955.3641278223758</v>
      </c>
      <c r="W3475">
        <v>17419.79292570398</v>
      </c>
      <c r="X3475">
        <v>762.21155842536768</v>
      </c>
      <c r="Y3475">
        <v>1042.5073432053287</v>
      </c>
      <c r="Z3475">
        <v>33007.552847153886</v>
      </c>
      <c r="AA3475">
        <v>-4374</v>
      </c>
      <c r="AB3475">
        <v>11579.928711851115</v>
      </c>
      <c r="AC3475">
        <v>1625004.7929667532</v>
      </c>
      <c r="AD3475">
        <v>1615.9053473480085</v>
      </c>
      <c r="AE3475">
        <v>469.33926678759173</v>
      </c>
      <c r="AF3475">
        <v>1003.3834276217383</v>
      </c>
      <c r="AG3475">
        <v>18240.318869072602</v>
      </c>
      <c r="AH3475">
        <v>52162</v>
      </c>
      <c r="AI3475" t="s">
        <v>47</v>
      </c>
      <c r="AJ3475">
        <v>1</v>
      </c>
      <c r="AK3475">
        <v>44895</v>
      </c>
      <c r="AL3475">
        <v>0.68260416666666668</v>
      </c>
      <c r="AM3475" t="s">
        <v>48</v>
      </c>
      <c r="AN3475">
        <v>44915.873703703706</v>
      </c>
    </row>
    <row r="3476" spans="1:40" x14ac:dyDescent="0.3">
      <c r="A3476" t="s">
        <v>65</v>
      </c>
      <c r="B3476" t="s">
        <v>41</v>
      </c>
      <c r="C3476" t="s">
        <v>44</v>
      </c>
      <c r="D3476">
        <v>10</v>
      </c>
      <c r="E3476" t="s">
        <v>43</v>
      </c>
      <c r="F3476">
        <v>1</v>
      </c>
      <c r="G3476" t="s">
        <v>44</v>
      </c>
      <c r="H3476">
        <v>360</v>
      </c>
      <c r="I3476">
        <v>76.260000000000005</v>
      </c>
      <c r="J3476">
        <v>94.5</v>
      </c>
      <c r="K3476">
        <v>44856922</v>
      </c>
      <c r="L3476" t="s">
        <v>122</v>
      </c>
      <c r="M3476">
        <v>10</v>
      </c>
      <c r="N3476">
        <v>0.15</v>
      </c>
      <c r="O3476">
        <v>6</v>
      </c>
      <c r="P3476">
        <v>17</v>
      </c>
      <c r="Q3476">
        <v>10</v>
      </c>
      <c r="R3476">
        <v>12</v>
      </c>
      <c r="S3476" t="s">
        <v>46</v>
      </c>
      <c r="T3476">
        <v>421109</v>
      </c>
      <c r="U3476">
        <v>-79.907287532405292</v>
      </c>
      <c r="V3476">
        <v>2047.6487286526726</v>
      </c>
      <c r="W3476">
        <v>17785.76965477685</v>
      </c>
      <c r="X3476">
        <v>737.01190145990324</v>
      </c>
      <c r="Y3476">
        <v>1059.5728981645436</v>
      </c>
      <c r="Z3476">
        <v>33880.572446494145</v>
      </c>
      <c r="AA3476">
        <v>-4486</v>
      </c>
      <c r="AB3476">
        <v>12185.242463216946</v>
      </c>
      <c r="AC3476">
        <v>1596590.2272913596</v>
      </c>
      <c r="AD3476">
        <v>1923.0909983689598</v>
      </c>
      <c r="AE3476">
        <v>312.28184985962497</v>
      </c>
      <c r="AF3476">
        <v>1205.0114413071492</v>
      </c>
      <c r="AG3476">
        <v>18569.829489114731</v>
      </c>
      <c r="AH3476">
        <v>51277</v>
      </c>
      <c r="AI3476" t="s">
        <v>47</v>
      </c>
      <c r="AJ3476">
        <v>1</v>
      </c>
      <c r="AK3476">
        <v>44895</v>
      </c>
      <c r="AL3476">
        <v>0.68290509259259258</v>
      </c>
      <c r="AM3476" t="s">
        <v>48</v>
      </c>
      <c r="AN3476">
        <v>44915.873703703706</v>
      </c>
    </row>
    <row r="3477" spans="1:40" x14ac:dyDescent="0.3">
      <c r="A3477" t="s">
        <v>65</v>
      </c>
      <c r="B3477" t="s">
        <v>41</v>
      </c>
      <c r="C3477" t="s">
        <v>44</v>
      </c>
      <c r="D3477">
        <v>10</v>
      </c>
      <c r="E3477" t="s">
        <v>43</v>
      </c>
      <c r="F3477">
        <v>1</v>
      </c>
      <c r="G3477" t="s">
        <v>44</v>
      </c>
      <c r="H3477">
        <v>380</v>
      </c>
      <c r="I3477">
        <v>76.28</v>
      </c>
      <c r="J3477">
        <v>94.52</v>
      </c>
      <c r="K3477">
        <v>44856922</v>
      </c>
      <c r="L3477" t="s">
        <v>122</v>
      </c>
      <c r="M3477">
        <v>10</v>
      </c>
      <c r="N3477">
        <v>0.15</v>
      </c>
      <c r="O3477">
        <v>6</v>
      </c>
      <c r="P3477">
        <v>17</v>
      </c>
      <c r="Q3477">
        <v>10</v>
      </c>
      <c r="R3477">
        <v>12</v>
      </c>
      <c r="S3477" t="s">
        <v>46</v>
      </c>
      <c r="T3477">
        <v>420130</v>
      </c>
      <c r="U3477">
        <v>-73.984187815919995</v>
      </c>
      <c r="V3477">
        <v>2032.9670876114888</v>
      </c>
      <c r="W3477">
        <v>18365.925946886695</v>
      </c>
      <c r="X3477">
        <v>670.05281295166935</v>
      </c>
      <c r="Y3477">
        <v>892.19918606454974</v>
      </c>
      <c r="Z3477">
        <v>33484.813351418954</v>
      </c>
      <c r="AA3477">
        <v>-4221</v>
      </c>
      <c r="AB3477">
        <v>12578.266083772012</v>
      </c>
      <c r="AC3477">
        <v>1591389.8237655647</v>
      </c>
      <c r="AD3477">
        <v>1714.9652152668168</v>
      </c>
      <c r="AE3477">
        <v>385.40911276788455</v>
      </c>
      <c r="AF3477">
        <v>1424.517801033631</v>
      </c>
      <c r="AG3477">
        <v>19383.799175528322</v>
      </c>
      <c r="AH3477">
        <v>51347</v>
      </c>
      <c r="AI3477" t="s">
        <v>47</v>
      </c>
      <c r="AJ3477">
        <v>1</v>
      </c>
      <c r="AK3477">
        <v>44895</v>
      </c>
      <c r="AL3477">
        <v>0.68321759259259263</v>
      </c>
      <c r="AM3477" t="s">
        <v>48</v>
      </c>
      <c r="AN3477">
        <v>44915.873703703706</v>
      </c>
    </row>
    <row r="3478" spans="1:40" x14ac:dyDescent="0.3">
      <c r="A3478" t="s">
        <v>65</v>
      </c>
      <c r="B3478" t="s">
        <v>41</v>
      </c>
      <c r="C3478" t="s">
        <v>44</v>
      </c>
      <c r="D3478">
        <v>10</v>
      </c>
      <c r="E3478" t="s">
        <v>43</v>
      </c>
      <c r="F3478">
        <v>1</v>
      </c>
      <c r="G3478" t="s">
        <v>44</v>
      </c>
      <c r="H3478">
        <v>400</v>
      </c>
      <c r="I3478">
        <v>76.3</v>
      </c>
      <c r="J3478">
        <v>94.54</v>
      </c>
      <c r="K3478">
        <v>44856922</v>
      </c>
      <c r="L3478" t="s">
        <v>122</v>
      </c>
      <c r="M3478">
        <v>10</v>
      </c>
      <c r="N3478">
        <v>0.15</v>
      </c>
      <c r="O3478">
        <v>6</v>
      </c>
      <c r="P3478">
        <v>17</v>
      </c>
      <c r="Q3478">
        <v>10</v>
      </c>
      <c r="R3478">
        <v>12</v>
      </c>
      <c r="S3478" t="s">
        <v>46</v>
      </c>
      <c r="T3478">
        <v>416681</v>
      </c>
      <c r="U3478">
        <v>-86.368850859480162</v>
      </c>
      <c r="V3478">
        <v>1995.2142963627311</v>
      </c>
      <c r="W3478">
        <v>17642.290141674421</v>
      </c>
      <c r="X3478">
        <v>819.09078414741589</v>
      </c>
      <c r="Y3478">
        <v>907.2956385284707</v>
      </c>
      <c r="Z3478">
        <v>33939.312200865228</v>
      </c>
      <c r="AA3478">
        <v>-4166</v>
      </c>
      <c r="AB3478">
        <v>12219.667889834907</v>
      </c>
      <c r="AC3478">
        <v>1577996.5388309937</v>
      </c>
      <c r="AD3478">
        <v>1378.7620271787396</v>
      </c>
      <c r="AE3478">
        <v>412.83183635848201</v>
      </c>
      <c r="AF3478">
        <v>1293.4099300657776</v>
      </c>
      <c r="AG3478">
        <v>19049.385123640328</v>
      </c>
      <c r="AH3478">
        <v>50446</v>
      </c>
      <c r="AI3478" t="s">
        <v>47</v>
      </c>
      <c r="AJ3478">
        <v>1</v>
      </c>
      <c r="AK3478">
        <v>44895</v>
      </c>
      <c r="AL3478">
        <v>0.68351851851851853</v>
      </c>
      <c r="AM3478" t="s">
        <v>48</v>
      </c>
      <c r="AN3478">
        <v>44915.873703703706</v>
      </c>
    </row>
    <row r="3479" spans="1:40" x14ac:dyDescent="0.3">
      <c r="A3479" t="s">
        <v>65</v>
      </c>
      <c r="B3479" t="s">
        <v>41</v>
      </c>
      <c r="C3479" t="s">
        <v>44</v>
      </c>
      <c r="D3479">
        <v>10</v>
      </c>
      <c r="E3479" t="s">
        <v>43</v>
      </c>
      <c r="F3479">
        <v>1</v>
      </c>
      <c r="G3479" t="s">
        <v>44</v>
      </c>
      <c r="H3479">
        <v>420</v>
      </c>
      <c r="I3479">
        <v>76.319999999999993</v>
      </c>
      <c r="J3479">
        <v>94.56</v>
      </c>
      <c r="K3479">
        <v>44856922</v>
      </c>
      <c r="L3479" t="s">
        <v>122</v>
      </c>
      <c r="M3479">
        <v>10</v>
      </c>
      <c r="N3479">
        <v>0.15</v>
      </c>
      <c r="O3479">
        <v>6</v>
      </c>
      <c r="P3479">
        <v>16</v>
      </c>
      <c r="Q3479">
        <v>10</v>
      </c>
      <c r="R3479">
        <v>12</v>
      </c>
      <c r="S3479" t="s">
        <v>46</v>
      </c>
      <c r="T3479">
        <v>413362</v>
      </c>
      <c r="U3479">
        <v>-55.137961445284965</v>
      </c>
      <c r="V3479">
        <v>2197.6112050019046</v>
      </c>
      <c r="W3479">
        <v>19862.063768295404</v>
      </c>
      <c r="X3479">
        <v>725.49205827569097</v>
      </c>
      <c r="Y3479">
        <v>1209.8810553053224</v>
      </c>
      <c r="Z3479">
        <v>32923.848697175083</v>
      </c>
      <c r="AA3479">
        <v>-4134</v>
      </c>
      <c r="AB3479">
        <v>13465.677081035032</v>
      </c>
      <c r="AC3479">
        <v>1559567.5464515791</v>
      </c>
      <c r="AD3479">
        <v>1674.9410262087122</v>
      </c>
      <c r="AE3479">
        <v>251.61946131072767</v>
      </c>
      <c r="AF3479">
        <v>1485.1055292839269</v>
      </c>
      <c r="AG3479">
        <v>20442.940454235162</v>
      </c>
      <c r="AH3479">
        <v>50371</v>
      </c>
      <c r="AI3479" t="s">
        <v>47</v>
      </c>
      <c r="AJ3479">
        <v>1</v>
      </c>
      <c r="AK3479">
        <v>44895</v>
      </c>
      <c r="AL3479">
        <v>0.68383101851851846</v>
      </c>
      <c r="AM3479" t="s">
        <v>48</v>
      </c>
      <c r="AN3479">
        <v>44915.873703703706</v>
      </c>
    </row>
    <row r="3480" spans="1:40" x14ac:dyDescent="0.3">
      <c r="A3480" t="s">
        <v>65</v>
      </c>
      <c r="B3480" t="s">
        <v>41</v>
      </c>
      <c r="C3480" t="s">
        <v>44</v>
      </c>
      <c r="D3480">
        <v>10</v>
      </c>
      <c r="E3480" t="s">
        <v>43</v>
      </c>
      <c r="F3480">
        <v>1</v>
      </c>
      <c r="G3480" t="s">
        <v>44</v>
      </c>
      <c r="H3480">
        <v>440</v>
      </c>
      <c r="I3480">
        <v>76.34</v>
      </c>
      <c r="J3480">
        <v>94.58</v>
      </c>
      <c r="K3480">
        <v>44856922</v>
      </c>
      <c r="L3480" t="s">
        <v>122</v>
      </c>
      <c r="M3480">
        <v>10</v>
      </c>
      <c r="N3480">
        <v>0.15</v>
      </c>
      <c r="O3480">
        <v>6</v>
      </c>
      <c r="P3480">
        <v>16</v>
      </c>
      <c r="Q3480">
        <v>10</v>
      </c>
      <c r="R3480">
        <v>12</v>
      </c>
      <c r="S3480" t="s">
        <v>46</v>
      </c>
      <c r="T3480">
        <v>411006</v>
      </c>
      <c r="U3480">
        <v>-58.3687431088224</v>
      </c>
      <c r="V3480">
        <v>2312.9669560397751</v>
      </c>
      <c r="W3480">
        <v>19194.57212038408</v>
      </c>
      <c r="X3480">
        <v>613.17358722962115</v>
      </c>
      <c r="Y3480">
        <v>1154.0898179386577</v>
      </c>
      <c r="Z3480">
        <v>33382.018781269551</v>
      </c>
      <c r="AA3480">
        <v>-4266</v>
      </c>
      <c r="AB3480">
        <v>13474.283437689523</v>
      </c>
      <c r="AC3480">
        <v>1551425.571104188</v>
      </c>
      <c r="AD3480">
        <v>2067.178078978136</v>
      </c>
      <c r="AE3480">
        <v>298.15499225234754</v>
      </c>
      <c r="AF3480">
        <v>1269.5721353443498</v>
      </c>
      <c r="AG3480">
        <v>19910.427755774221</v>
      </c>
      <c r="AH3480">
        <v>50716</v>
      </c>
      <c r="AI3480" t="s">
        <v>47</v>
      </c>
      <c r="AJ3480">
        <v>1</v>
      </c>
      <c r="AK3480">
        <v>44895</v>
      </c>
      <c r="AL3480">
        <v>0.68413194444444436</v>
      </c>
      <c r="AM3480" t="s">
        <v>48</v>
      </c>
      <c r="AN3480">
        <v>44915.873703703706</v>
      </c>
    </row>
    <row r="3481" spans="1:40" x14ac:dyDescent="0.3">
      <c r="A3481" t="s">
        <v>65</v>
      </c>
      <c r="B3481" t="s">
        <v>41</v>
      </c>
      <c r="C3481" t="s">
        <v>44</v>
      </c>
      <c r="D3481">
        <v>10</v>
      </c>
      <c r="E3481" t="s">
        <v>43</v>
      </c>
      <c r="F3481">
        <v>1</v>
      </c>
      <c r="G3481" t="s">
        <v>44</v>
      </c>
      <c r="H3481">
        <v>460</v>
      </c>
      <c r="I3481">
        <v>76.36</v>
      </c>
      <c r="J3481">
        <v>94.6</v>
      </c>
      <c r="K3481">
        <v>44856922</v>
      </c>
      <c r="L3481" t="s">
        <v>122</v>
      </c>
      <c r="M3481">
        <v>10</v>
      </c>
      <c r="N3481">
        <v>0.15</v>
      </c>
      <c r="O3481">
        <v>6</v>
      </c>
      <c r="P3481">
        <v>16</v>
      </c>
      <c r="Q3481">
        <v>10</v>
      </c>
      <c r="R3481">
        <v>12</v>
      </c>
      <c r="S3481" t="s">
        <v>46</v>
      </c>
      <c r="T3481">
        <v>409843</v>
      </c>
      <c r="U3481">
        <v>-54.061034224105818</v>
      </c>
      <c r="V3481">
        <v>2317.1617106229705</v>
      </c>
      <c r="W3481">
        <v>19503.364985539316</v>
      </c>
      <c r="X3481">
        <v>728.37201907174403</v>
      </c>
      <c r="Y3481">
        <v>949.30315842807704</v>
      </c>
      <c r="Z3481">
        <v>32908.429511652677</v>
      </c>
      <c r="AA3481">
        <v>-4519</v>
      </c>
      <c r="AB3481">
        <v>13545.046814626445</v>
      </c>
      <c r="AC3481">
        <v>1544045.1903614381</v>
      </c>
      <c r="AD3481">
        <v>1856.050481696635</v>
      </c>
      <c r="AE3481">
        <v>249.95747806281275</v>
      </c>
      <c r="AF3481">
        <v>886.18093690805108</v>
      </c>
      <c r="AG3481">
        <v>20399.790253991549</v>
      </c>
      <c r="AH3481">
        <v>50432</v>
      </c>
      <c r="AI3481" t="s">
        <v>47</v>
      </c>
      <c r="AJ3481">
        <v>1</v>
      </c>
      <c r="AK3481">
        <v>44895</v>
      </c>
      <c r="AL3481">
        <v>0.68444444444444441</v>
      </c>
      <c r="AM3481" t="s">
        <v>48</v>
      </c>
      <c r="AN3481">
        <v>44915.873703703706</v>
      </c>
    </row>
    <row r="3482" spans="1:40" x14ac:dyDescent="0.3">
      <c r="A3482" t="s">
        <v>65</v>
      </c>
      <c r="B3482" t="s">
        <v>41</v>
      </c>
      <c r="C3482" t="s">
        <v>44</v>
      </c>
      <c r="D3482">
        <v>10</v>
      </c>
      <c r="E3482" t="s">
        <v>43</v>
      </c>
      <c r="F3482">
        <v>1</v>
      </c>
      <c r="G3482" t="s">
        <v>44</v>
      </c>
      <c r="H3482">
        <v>480</v>
      </c>
      <c r="I3482">
        <v>76.38</v>
      </c>
      <c r="J3482">
        <v>94.62</v>
      </c>
      <c r="K3482">
        <v>44856922</v>
      </c>
      <c r="L3482" t="s">
        <v>122</v>
      </c>
      <c r="M3482">
        <v>10</v>
      </c>
      <c r="N3482">
        <v>0.15</v>
      </c>
      <c r="O3482">
        <v>6</v>
      </c>
      <c r="P3482">
        <v>16</v>
      </c>
      <c r="Q3482">
        <v>10</v>
      </c>
      <c r="R3482">
        <v>12</v>
      </c>
      <c r="S3482" t="s">
        <v>46</v>
      </c>
      <c r="T3482">
        <v>410322</v>
      </c>
      <c r="U3482">
        <v>-66.984160878255551</v>
      </c>
      <c r="V3482">
        <v>2092.7423404220222</v>
      </c>
      <c r="W3482">
        <v>19222.644199034556</v>
      </c>
      <c r="X3482">
        <v>541.8945575273076</v>
      </c>
      <c r="Y3482">
        <v>920.42298849709766</v>
      </c>
      <c r="Z3482">
        <v>32668.330765660859</v>
      </c>
      <c r="AA3482">
        <v>-3771</v>
      </c>
      <c r="AB3482">
        <v>13514.446435410478</v>
      </c>
      <c r="AC3482">
        <v>1550719.8733512633</v>
      </c>
      <c r="AD3482">
        <v>1750.9869854191106</v>
      </c>
      <c r="AE3482">
        <v>516.70578935316894</v>
      </c>
      <c r="AF3482">
        <v>1259.6397208770882</v>
      </c>
      <c r="AG3482">
        <v>19782.938527781731</v>
      </c>
      <c r="AH3482">
        <v>50376</v>
      </c>
      <c r="AI3482" t="s">
        <v>47</v>
      </c>
      <c r="AJ3482">
        <v>1</v>
      </c>
      <c r="AK3482">
        <v>44895</v>
      </c>
      <c r="AL3482">
        <v>0.68474537037037031</v>
      </c>
      <c r="AM3482" t="s">
        <v>48</v>
      </c>
      <c r="AN3482">
        <v>44915.873703703706</v>
      </c>
    </row>
    <row r="3483" spans="1:40" x14ac:dyDescent="0.3">
      <c r="A3483" t="s">
        <v>65</v>
      </c>
      <c r="B3483" t="s">
        <v>41</v>
      </c>
      <c r="C3483" t="s">
        <v>44</v>
      </c>
      <c r="D3483">
        <v>10</v>
      </c>
      <c r="E3483" t="s">
        <v>43</v>
      </c>
      <c r="F3483">
        <v>1</v>
      </c>
      <c r="G3483" t="s">
        <v>44</v>
      </c>
      <c r="H3483">
        <v>500</v>
      </c>
      <c r="I3483">
        <v>76.400000000000006</v>
      </c>
      <c r="J3483">
        <v>94.64</v>
      </c>
      <c r="K3483">
        <v>44856922</v>
      </c>
      <c r="L3483" t="s">
        <v>122</v>
      </c>
      <c r="M3483">
        <v>10</v>
      </c>
      <c r="N3483">
        <v>0.15</v>
      </c>
      <c r="O3483">
        <v>6</v>
      </c>
      <c r="P3483">
        <v>16</v>
      </c>
      <c r="Q3483">
        <v>10</v>
      </c>
      <c r="R3483">
        <v>12</v>
      </c>
      <c r="S3483" t="s">
        <v>46</v>
      </c>
      <c r="T3483">
        <v>404204</v>
      </c>
      <c r="U3483">
        <v>-64.291842825307697</v>
      </c>
      <c r="V3483">
        <v>2248.9969486460468</v>
      </c>
      <c r="W3483">
        <v>19942.121177780093</v>
      </c>
      <c r="X3483">
        <v>693.09249932009391</v>
      </c>
      <c r="Y3483">
        <v>914.51568101121552</v>
      </c>
      <c r="Z3483">
        <v>32477.426563954828</v>
      </c>
      <c r="AA3483">
        <v>-3842</v>
      </c>
      <c r="AB3483">
        <v>14484.095951816407</v>
      </c>
      <c r="AC3483">
        <v>1520964.7813927331</v>
      </c>
      <c r="AD3483">
        <v>1913.0849511044339</v>
      </c>
      <c r="AE3483">
        <v>507.56488148963655</v>
      </c>
      <c r="AF3483">
        <v>1118.5994354419731</v>
      </c>
      <c r="AG3483">
        <v>21370.669759472818</v>
      </c>
      <c r="AH3483">
        <v>49907</v>
      </c>
      <c r="AI3483" t="s">
        <v>47</v>
      </c>
      <c r="AJ3483">
        <v>1</v>
      </c>
      <c r="AK3483">
        <v>44895</v>
      </c>
      <c r="AL3483">
        <v>0.68504629629629632</v>
      </c>
      <c r="AM3483" t="s">
        <v>48</v>
      </c>
      <c r="AN3483">
        <v>44915.873703703706</v>
      </c>
    </row>
    <row r="3484" spans="1:40" x14ac:dyDescent="0.3">
      <c r="A3484" t="s">
        <v>65</v>
      </c>
      <c r="B3484" t="s">
        <v>41</v>
      </c>
      <c r="C3484" t="s">
        <v>44</v>
      </c>
      <c r="D3484">
        <v>10</v>
      </c>
      <c r="E3484" t="s">
        <v>43</v>
      </c>
      <c r="F3484">
        <v>1</v>
      </c>
      <c r="G3484" t="s">
        <v>44</v>
      </c>
      <c r="H3484">
        <v>520</v>
      </c>
      <c r="I3484">
        <v>76.42</v>
      </c>
      <c r="J3484">
        <v>94.66</v>
      </c>
      <c r="K3484">
        <v>44856922</v>
      </c>
      <c r="L3484" t="s">
        <v>122</v>
      </c>
      <c r="M3484">
        <v>10</v>
      </c>
      <c r="N3484">
        <v>0.15</v>
      </c>
      <c r="O3484">
        <v>6</v>
      </c>
      <c r="P3484">
        <v>16</v>
      </c>
      <c r="Q3484">
        <v>10</v>
      </c>
      <c r="R3484">
        <v>12</v>
      </c>
      <c r="S3484" t="s">
        <v>46</v>
      </c>
      <c r="T3484">
        <v>405327</v>
      </c>
      <c r="U3484">
        <v>-49.214861728799669</v>
      </c>
      <c r="V3484">
        <v>2382.1804066624977</v>
      </c>
      <c r="W3484">
        <v>20891.373318812861</v>
      </c>
      <c r="X3484">
        <v>684.4526169319347</v>
      </c>
      <c r="Y3484">
        <v>1100.2676830672872</v>
      </c>
      <c r="Z3484">
        <v>33686.731257069565</v>
      </c>
      <c r="AA3484">
        <v>-4163</v>
      </c>
      <c r="AB3484">
        <v>14897.201071231952</v>
      </c>
      <c r="AC3484">
        <v>1519236.9697798442</v>
      </c>
      <c r="AD3484">
        <v>2057.1720317136096</v>
      </c>
      <c r="AE3484">
        <v>513.3818228573391</v>
      </c>
      <c r="AF3484">
        <v>909.02549018275295</v>
      </c>
      <c r="AG3484">
        <v>22042.439922356323</v>
      </c>
      <c r="AH3484">
        <v>50973</v>
      </c>
      <c r="AI3484" t="s">
        <v>47</v>
      </c>
      <c r="AJ3484">
        <v>1</v>
      </c>
      <c r="AK3484">
        <v>44895</v>
      </c>
      <c r="AL3484">
        <v>0.68535879629629637</v>
      </c>
      <c r="AM3484" t="s">
        <v>48</v>
      </c>
      <c r="AN3484">
        <v>44915.873703703706</v>
      </c>
    </row>
    <row r="3485" spans="1:40" x14ac:dyDescent="0.3">
      <c r="A3485" t="s">
        <v>65</v>
      </c>
      <c r="B3485" t="s">
        <v>41</v>
      </c>
      <c r="C3485" t="s">
        <v>44</v>
      </c>
      <c r="D3485">
        <v>10</v>
      </c>
      <c r="E3485" t="s">
        <v>43</v>
      </c>
      <c r="F3485">
        <v>1</v>
      </c>
      <c r="G3485" t="s">
        <v>44</v>
      </c>
      <c r="H3485">
        <v>540</v>
      </c>
      <c r="I3485">
        <v>76.44</v>
      </c>
      <c r="J3485">
        <v>94.68</v>
      </c>
      <c r="K3485">
        <v>44856922</v>
      </c>
      <c r="L3485" t="s">
        <v>122</v>
      </c>
      <c r="M3485">
        <v>10</v>
      </c>
      <c r="N3485">
        <v>0.15</v>
      </c>
      <c r="O3485">
        <v>6</v>
      </c>
      <c r="P3485">
        <v>16</v>
      </c>
      <c r="Q3485">
        <v>10</v>
      </c>
      <c r="R3485">
        <v>12</v>
      </c>
      <c r="S3485" t="s">
        <v>46</v>
      </c>
      <c r="T3485">
        <v>413845</v>
      </c>
      <c r="U3485">
        <v>-37.907125906418649</v>
      </c>
      <c r="V3485">
        <v>2303.5287582275855</v>
      </c>
      <c r="W3485">
        <v>20098.077170282741</v>
      </c>
      <c r="X3485">
        <v>610.29362643356808</v>
      </c>
      <c r="Y3485">
        <v>902.70106603945123</v>
      </c>
      <c r="Z3485">
        <v>33580.265452271968</v>
      </c>
      <c r="AA3485">
        <v>-4216</v>
      </c>
      <c r="AB3485">
        <v>13830.012846075129</v>
      </c>
      <c r="AC3485">
        <v>1558961.6645052917</v>
      </c>
      <c r="AD3485">
        <v>1991.1321197677375</v>
      </c>
      <c r="AE3485">
        <v>368.78928028873469</v>
      </c>
      <c r="AF3485">
        <v>1070.9238459991172</v>
      </c>
      <c r="AG3485">
        <v>20575.333114073517</v>
      </c>
      <c r="AH3485">
        <v>51125</v>
      </c>
      <c r="AI3485" t="s">
        <v>47</v>
      </c>
      <c r="AJ3485">
        <v>1</v>
      </c>
      <c r="AK3485">
        <v>44895</v>
      </c>
      <c r="AL3485">
        <v>0.68565972222222227</v>
      </c>
      <c r="AM3485" t="s">
        <v>48</v>
      </c>
      <c r="AN3485">
        <v>44915.873703703706</v>
      </c>
    </row>
    <row r="3486" spans="1:40" x14ac:dyDescent="0.3">
      <c r="A3486" t="s">
        <v>65</v>
      </c>
      <c r="B3486" t="s">
        <v>41</v>
      </c>
      <c r="C3486" t="s">
        <v>44</v>
      </c>
      <c r="D3486">
        <v>10</v>
      </c>
      <c r="E3486" t="s">
        <v>43</v>
      </c>
      <c r="F3486">
        <v>1</v>
      </c>
      <c r="G3486" t="s">
        <v>44</v>
      </c>
      <c r="H3486">
        <v>560</v>
      </c>
      <c r="I3486">
        <v>76.459999999999994</v>
      </c>
      <c r="J3486">
        <v>94.7</v>
      </c>
      <c r="K3486">
        <v>44856922</v>
      </c>
      <c r="L3486" t="s">
        <v>122</v>
      </c>
      <c r="M3486">
        <v>10</v>
      </c>
      <c r="N3486">
        <v>0.15</v>
      </c>
      <c r="O3486">
        <v>6</v>
      </c>
      <c r="P3486">
        <v>17</v>
      </c>
      <c r="Q3486">
        <v>10</v>
      </c>
      <c r="R3486">
        <v>12</v>
      </c>
      <c r="S3486" t="s">
        <v>46</v>
      </c>
      <c r="T3486">
        <v>420024</v>
      </c>
      <c r="U3486">
        <v>-50.830252560568383</v>
      </c>
      <c r="V3486">
        <v>2402.1054909326754</v>
      </c>
      <c r="W3486">
        <v>20705.265834426369</v>
      </c>
      <c r="X3486">
        <v>755.73164663424825</v>
      </c>
      <c r="Y3486">
        <v>957.17956840925319</v>
      </c>
      <c r="Z3486">
        <v>32733.678742398693</v>
      </c>
      <c r="AA3486">
        <v>-4192</v>
      </c>
      <c r="AB3486">
        <v>13661.710760387316</v>
      </c>
      <c r="AC3486">
        <v>1584421.6823042261</v>
      </c>
      <c r="AD3486">
        <v>1991.1321197677375</v>
      </c>
      <c r="AE3486">
        <v>392.88803738350208</v>
      </c>
      <c r="AF3486">
        <v>1174.2209564586383</v>
      </c>
      <c r="AG3486">
        <v>20889.152752208876</v>
      </c>
      <c r="AH3486">
        <v>51003</v>
      </c>
      <c r="AI3486" t="s">
        <v>47</v>
      </c>
      <c r="AJ3486">
        <v>1</v>
      </c>
      <c r="AK3486">
        <v>44895</v>
      </c>
      <c r="AL3486">
        <v>0.68597222222222232</v>
      </c>
      <c r="AM3486" t="s">
        <v>48</v>
      </c>
      <c r="AN3486">
        <v>44915.873703703706</v>
      </c>
    </row>
    <row r="3487" spans="1:40" x14ac:dyDescent="0.3">
      <c r="A3487" t="s">
        <v>65</v>
      </c>
      <c r="B3487" t="s">
        <v>41</v>
      </c>
      <c r="C3487" t="s">
        <v>44</v>
      </c>
      <c r="D3487">
        <v>10</v>
      </c>
      <c r="E3487" t="s">
        <v>43</v>
      </c>
      <c r="F3487">
        <v>1</v>
      </c>
      <c r="G3487" t="s">
        <v>44</v>
      </c>
      <c r="H3487">
        <v>580</v>
      </c>
      <c r="I3487">
        <v>76.48</v>
      </c>
      <c r="J3487">
        <v>94.72</v>
      </c>
      <c r="K3487">
        <v>44856922</v>
      </c>
      <c r="L3487" t="s">
        <v>122</v>
      </c>
      <c r="M3487">
        <v>10</v>
      </c>
      <c r="N3487">
        <v>0.15</v>
      </c>
      <c r="O3487">
        <v>6</v>
      </c>
      <c r="P3487">
        <v>17</v>
      </c>
      <c r="Q3487">
        <v>10</v>
      </c>
      <c r="R3487">
        <v>12</v>
      </c>
      <c r="S3487" t="s">
        <v>46</v>
      </c>
      <c r="T3487">
        <v>425537</v>
      </c>
      <c r="U3487">
        <v>-10.445481766350461</v>
      </c>
      <c r="V3487">
        <v>2171.3939888569339</v>
      </c>
      <c r="W3487">
        <v>19305.820728369305</v>
      </c>
      <c r="X3487">
        <v>644.85315598620491</v>
      </c>
      <c r="Y3487">
        <v>964.39961089199801</v>
      </c>
      <c r="Z3487">
        <v>33299.04887822039</v>
      </c>
      <c r="AA3487">
        <v>-4248</v>
      </c>
      <c r="AB3487">
        <v>13201.748810297324</v>
      </c>
      <c r="AC3487">
        <v>1612159.4968106202</v>
      </c>
      <c r="AD3487">
        <v>1701.9573538229329</v>
      </c>
      <c r="AE3487">
        <v>514.21281448129662</v>
      </c>
      <c r="AF3487">
        <v>986.49832302739355</v>
      </c>
      <c r="AG3487">
        <v>19621.125276868188</v>
      </c>
      <c r="AH3487">
        <v>51477</v>
      </c>
      <c r="AI3487" t="s">
        <v>47</v>
      </c>
      <c r="AJ3487">
        <v>1</v>
      </c>
      <c r="AK3487">
        <v>44895</v>
      </c>
      <c r="AL3487">
        <v>0.68627314814814822</v>
      </c>
      <c r="AM3487" t="s">
        <v>48</v>
      </c>
      <c r="AN3487">
        <v>44915.873703703706</v>
      </c>
    </row>
    <row r="3488" spans="1:40" x14ac:dyDescent="0.3">
      <c r="A3488" t="s">
        <v>65</v>
      </c>
      <c r="B3488" t="s">
        <v>41</v>
      </c>
      <c r="C3488" t="s">
        <v>44</v>
      </c>
      <c r="D3488">
        <v>10</v>
      </c>
      <c r="E3488" t="s">
        <v>43</v>
      </c>
      <c r="F3488">
        <v>1</v>
      </c>
      <c r="G3488" t="s">
        <v>44</v>
      </c>
      <c r="H3488">
        <v>600</v>
      </c>
      <c r="I3488">
        <v>76.5</v>
      </c>
      <c r="J3488">
        <v>94.74</v>
      </c>
      <c r="K3488">
        <v>44856922</v>
      </c>
      <c r="L3488" t="s">
        <v>122</v>
      </c>
      <c r="M3488">
        <v>10</v>
      </c>
      <c r="N3488">
        <v>0.15</v>
      </c>
      <c r="O3488">
        <v>6</v>
      </c>
      <c r="P3488">
        <v>17</v>
      </c>
      <c r="Q3488">
        <v>10</v>
      </c>
      <c r="R3488">
        <v>12</v>
      </c>
      <c r="S3488" t="s">
        <v>46</v>
      </c>
      <c r="T3488">
        <v>424193</v>
      </c>
      <c r="U3488">
        <v>-77.753433090046997</v>
      </c>
      <c r="V3488">
        <v>2038.210530840483</v>
      </c>
      <c r="W3488">
        <v>17733.784323942637</v>
      </c>
      <c r="X3488">
        <v>690.21253852404084</v>
      </c>
      <c r="Y3488">
        <v>1038.5691382147404</v>
      </c>
      <c r="Z3488">
        <v>33556.769550523532</v>
      </c>
      <c r="AA3488">
        <v>-4355</v>
      </c>
      <c r="AB3488">
        <v>11846.725768140319</v>
      </c>
      <c r="AC3488">
        <v>1612165.4857590182</v>
      </c>
      <c r="AD3488">
        <v>1369.756584640666</v>
      </c>
      <c r="AE3488">
        <v>405.35291174286448</v>
      </c>
      <c r="AF3488">
        <v>1124.55888412233</v>
      </c>
      <c r="AG3488">
        <v>17875.503539740246</v>
      </c>
      <c r="AH3488">
        <v>52091</v>
      </c>
      <c r="AI3488" t="s">
        <v>47</v>
      </c>
      <c r="AJ3488">
        <v>1</v>
      </c>
      <c r="AK3488">
        <v>44895</v>
      </c>
      <c r="AL3488">
        <v>0.68657407407407411</v>
      </c>
      <c r="AM3488" t="s">
        <v>48</v>
      </c>
      <c r="AN3488">
        <v>44915.873703703706</v>
      </c>
    </row>
    <row r="3489" spans="1:40" x14ac:dyDescent="0.3">
      <c r="A3489" t="s">
        <v>65</v>
      </c>
      <c r="B3489" t="s">
        <v>41</v>
      </c>
      <c r="C3489" t="s">
        <v>44</v>
      </c>
      <c r="D3489">
        <v>10</v>
      </c>
      <c r="E3489" t="s">
        <v>43</v>
      </c>
      <c r="F3489">
        <v>1</v>
      </c>
      <c r="G3489" t="s">
        <v>44</v>
      </c>
      <c r="H3489">
        <v>620</v>
      </c>
      <c r="I3489">
        <v>76.52</v>
      </c>
      <c r="J3489">
        <v>94.76</v>
      </c>
      <c r="K3489">
        <v>44856922</v>
      </c>
      <c r="L3489" t="s">
        <v>122</v>
      </c>
      <c r="M3489">
        <v>10</v>
      </c>
      <c r="N3489">
        <v>0.15</v>
      </c>
      <c r="O3489">
        <v>6</v>
      </c>
      <c r="P3489">
        <v>17</v>
      </c>
      <c r="Q3489">
        <v>10</v>
      </c>
      <c r="R3489">
        <v>12</v>
      </c>
      <c r="S3489" t="s">
        <v>46</v>
      </c>
      <c r="T3489">
        <v>415358</v>
      </c>
      <c r="U3489">
        <v>-85.830387248890588</v>
      </c>
      <c r="V3489">
        <v>2181.8808753149219</v>
      </c>
      <c r="W3489">
        <v>18343.052401319641</v>
      </c>
      <c r="X3489">
        <v>856.53027449610579</v>
      </c>
      <c r="Y3489">
        <v>1082.5457606096406</v>
      </c>
      <c r="Z3489">
        <v>34659.608438840674</v>
      </c>
      <c r="AA3489">
        <v>-4208</v>
      </c>
      <c r="AB3489">
        <v>12615.56029594147</v>
      </c>
      <c r="AC3489">
        <v>1569882.5119094609</v>
      </c>
      <c r="AD3489">
        <v>1529.8533408730837</v>
      </c>
      <c r="AE3489">
        <v>97.886010878590923</v>
      </c>
      <c r="AF3489">
        <v>742.16092713275748</v>
      </c>
      <c r="AG3489">
        <v>18983.679136905736</v>
      </c>
      <c r="AH3489">
        <v>51843</v>
      </c>
      <c r="AI3489" t="s">
        <v>47</v>
      </c>
      <c r="AJ3489">
        <v>1</v>
      </c>
      <c r="AK3489">
        <v>44895</v>
      </c>
      <c r="AL3489">
        <v>0.68688657407407405</v>
      </c>
      <c r="AM3489" t="s">
        <v>48</v>
      </c>
      <c r="AN3489">
        <v>44915.873703703706</v>
      </c>
    </row>
    <row r="3490" spans="1:40" x14ac:dyDescent="0.3">
      <c r="A3490" t="s">
        <v>65</v>
      </c>
      <c r="B3490" t="s">
        <v>41</v>
      </c>
      <c r="C3490" t="s">
        <v>44</v>
      </c>
      <c r="D3490">
        <v>10</v>
      </c>
      <c r="E3490" t="s">
        <v>43</v>
      </c>
      <c r="F3490">
        <v>1</v>
      </c>
      <c r="G3490" t="s">
        <v>44</v>
      </c>
      <c r="H3490">
        <v>640</v>
      </c>
      <c r="I3490">
        <v>76.540000000000006</v>
      </c>
      <c r="J3490">
        <v>94.78</v>
      </c>
      <c r="K3490">
        <v>44856922</v>
      </c>
      <c r="L3490" t="s">
        <v>122</v>
      </c>
      <c r="M3490">
        <v>10</v>
      </c>
      <c r="N3490">
        <v>0.15</v>
      </c>
      <c r="O3490">
        <v>6</v>
      </c>
      <c r="P3490">
        <v>17</v>
      </c>
      <c r="Q3490">
        <v>10</v>
      </c>
      <c r="R3490">
        <v>12</v>
      </c>
      <c r="S3490" t="s">
        <v>46</v>
      </c>
      <c r="T3490">
        <v>418079</v>
      </c>
      <c r="U3490">
        <v>-54.599497834695391</v>
      </c>
      <c r="V3490">
        <v>2145.1767727119632</v>
      </c>
      <c r="W3490">
        <v>18503.167220289019</v>
      </c>
      <c r="X3490">
        <v>752.85168583819518</v>
      </c>
      <c r="Y3490">
        <v>1087.7967005970916</v>
      </c>
      <c r="Z3490">
        <v>33147.794010714846</v>
      </c>
      <c r="AA3490">
        <v>-4426</v>
      </c>
      <c r="AB3490">
        <v>12651.898246260431</v>
      </c>
      <c r="AC3490">
        <v>1583577.2405800761</v>
      </c>
      <c r="AD3490">
        <v>1837.0389918940355</v>
      </c>
      <c r="AE3490">
        <v>377.93018815226714</v>
      </c>
      <c r="AF3490">
        <v>882.20797112114656</v>
      </c>
      <c r="AG3490">
        <v>19124.897974066647</v>
      </c>
      <c r="AH3490">
        <v>51751</v>
      </c>
      <c r="AI3490" t="s">
        <v>47</v>
      </c>
      <c r="AJ3490">
        <v>1</v>
      </c>
      <c r="AK3490">
        <v>44895</v>
      </c>
      <c r="AL3490">
        <v>0.68718749999999995</v>
      </c>
      <c r="AM3490" t="s">
        <v>48</v>
      </c>
      <c r="AN3490">
        <v>44915.873703703706</v>
      </c>
    </row>
    <row r="3491" spans="1:40" x14ac:dyDescent="0.3">
      <c r="A3491" t="s">
        <v>65</v>
      </c>
      <c r="B3491" t="s">
        <v>41</v>
      </c>
      <c r="C3491" t="s">
        <v>44</v>
      </c>
      <c r="D3491">
        <v>10</v>
      </c>
      <c r="E3491" t="s">
        <v>43</v>
      </c>
      <c r="F3491">
        <v>1</v>
      </c>
      <c r="G3491" t="s">
        <v>44</v>
      </c>
      <c r="H3491">
        <v>660</v>
      </c>
      <c r="I3491">
        <v>76.56</v>
      </c>
      <c r="J3491">
        <v>94.8</v>
      </c>
      <c r="K3491">
        <v>44856922</v>
      </c>
      <c r="L3491" t="s">
        <v>122</v>
      </c>
      <c r="M3491">
        <v>10</v>
      </c>
      <c r="N3491">
        <v>0.15</v>
      </c>
      <c r="O3491">
        <v>6</v>
      </c>
      <c r="P3491">
        <v>17</v>
      </c>
      <c r="Q3491">
        <v>10</v>
      </c>
      <c r="R3491">
        <v>12</v>
      </c>
      <c r="S3491" t="s">
        <v>46</v>
      </c>
      <c r="T3491">
        <v>422858</v>
      </c>
      <c r="U3491">
        <v>-77.753433090046997</v>
      </c>
      <c r="V3491">
        <v>2077.0120107350394</v>
      </c>
      <c r="W3491">
        <v>17288.789892001754</v>
      </c>
      <c r="X3491">
        <v>641.97319519015184</v>
      </c>
      <c r="Y3491">
        <v>1039.2255057131717</v>
      </c>
      <c r="Z3491">
        <v>34033.295807858973</v>
      </c>
      <c r="AA3491">
        <v>-4075</v>
      </c>
      <c r="AB3491">
        <v>11850.550815542316</v>
      </c>
      <c r="AC3491">
        <v>1603989.5730373703</v>
      </c>
      <c r="AD3491">
        <v>1529.8533408730837</v>
      </c>
      <c r="AE3491">
        <v>223.36574609617281</v>
      </c>
      <c r="AF3491">
        <v>941.80245792471624</v>
      </c>
      <c r="AG3491">
        <v>18064.776008990637</v>
      </c>
      <c r="AH3491">
        <v>52049</v>
      </c>
      <c r="AI3491" t="s">
        <v>47</v>
      </c>
      <c r="AJ3491">
        <v>1</v>
      </c>
      <c r="AK3491">
        <v>44895</v>
      </c>
      <c r="AL3491">
        <v>0.6875</v>
      </c>
      <c r="AM3491" t="s">
        <v>48</v>
      </c>
      <c r="AN3491">
        <v>44915.873703703706</v>
      </c>
    </row>
    <row r="3492" spans="1:40" x14ac:dyDescent="0.3">
      <c r="A3492" t="s">
        <v>65</v>
      </c>
      <c r="B3492" t="s">
        <v>41</v>
      </c>
      <c r="C3492" t="s">
        <v>44</v>
      </c>
      <c r="D3492">
        <v>10</v>
      </c>
      <c r="E3492" t="s">
        <v>43</v>
      </c>
      <c r="F3492">
        <v>1</v>
      </c>
      <c r="G3492" t="s">
        <v>44</v>
      </c>
      <c r="H3492">
        <v>680</v>
      </c>
      <c r="I3492">
        <v>76.58</v>
      </c>
      <c r="J3492">
        <v>94.82</v>
      </c>
      <c r="K3492">
        <v>44856922</v>
      </c>
      <c r="L3492" t="s">
        <v>122</v>
      </c>
      <c r="M3492">
        <v>10</v>
      </c>
      <c r="N3492">
        <v>0.15</v>
      </c>
      <c r="O3492">
        <v>6</v>
      </c>
      <c r="P3492">
        <v>17</v>
      </c>
      <c r="Q3492">
        <v>10</v>
      </c>
      <c r="R3492">
        <v>12</v>
      </c>
      <c r="S3492" t="s">
        <v>46</v>
      </c>
      <c r="T3492">
        <v>419535</v>
      </c>
      <c r="U3492">
        <v>-34.676344242881214</v>
      </c>
      <c r="V3492">
        <v>1935.4390435521982</v>
      </c>
      <c r="W3492">
        <v>16581.789392656432</v>
      </c>
      <c r="X3492">
        <v>631.17334220495286</v>
      </c>
      <c r="Y3492">
        <v>918.45388600180365</v>
      </c>
      <c r="Z3492">
        <v>32964.966525234842</v>
      </c>
      <c r="AA3492">
        <v>-4201</v>
      </c>
      <c r="AB3492">
        <v>11187.861353146547</v>
      </c>
      <c r="AC3492">
        <v>1595734.8058284794</v>
      </c>
      <c r="AD3492">
        <v>1430.7934729542753</v>
      </c>
      <c r="AE3492">
        <v>387.07109601579958</v>
      </c>
      <c r="AF3492">
        <v>918.95790465001437</v>
      </c>
      <c r="AG3492">
        <v>17781.35764829964</v>
      </c>
      <c r="AH3492">
        <v>52328</v>
      </c>
      <c r="AI3492" t="s">
        <v>47</v>
      </c>
      <c r="AJ3492">
        <v>1</v>
      </c>
      <c r="AK3492">
        <v>44895</v>
      </c>
      <c r="AL3492">
        <v>0.6878009259259259</v>
      </c>
      <c r="AM3492" t="s">
        <v>48</v>
      </c>
      <c r="AN3492">
        <v>44915.873703703706</v>
      </c>
    </row>
    <row r="3493" spans="1:40" x14ac:dyDescent="0.3">
      <c r="A3493" t="s">
        <v>65</v>
      </c>
      <c r="B3493" t="s">
        <v>41</v>
      </c>
      <c r="C3493" t="s">
        <v>44</v>
      </c>
      <c r="D3493">
        <v>10</v>
      </c>
      <c r="E3493" t="s">
        <v>43</v>
      </c>
      <c r="F3493">
        <v>1</v>
      </c>
      <c r="G3493" t="s">
        <v>44</v>
      </c>
      <c r="H3493">
        <v>700</v>
      </c>
      <c r="I3493">
        <v>76.599999999999994</v>
      </c>
      <c r="J3493">
        <v>94.84</v>
      </c>
      <c r="K3493">
        <v>44856922</v>
      </c>
      <c r="L3493" t="s">
        <v>122</v>
      </c>
      <c r="M3493">
        <v>10</v>
      </c>
      <c r="N3493">
        <v>0.15</v>
      </c>
      <c r="O3493">
        <v>6</v>
      </c>
      <c r="P3493">
        <v>17</v>
      </c>
      <c r="Q3493">
        <v>10</v>
      </c>
      <c r="R3493">
        <v>12</v>
      </c>
      <c r="S3493" t="s">
        <v>46</v>
      </c>
      <c r="T3493">
        <v>415771</v>
      </c>
      <c r="U3493">
        <v>-57.291815887643253</v>
      </c>
      <c r="V3493">
        <v>1769.7462375159839</v>
      </c>
      <c r="W3493">
        <v>15256.163456383947</v>
      </c>
      <c r="X3493">
        <v>574.29411648290466</v>
      </c>
      <c r="Y3493">
        <v>961.11777339984133</v>
      </c>
      <c r="Z3493">
        <v>33311.53107602425</v>
      </c>
      <c r="AA3493">
        <v>-4253</v>
      </c>
      <c r="AB3493">
        <v>10356.869805062965</v>
      </c>
      <c r="AC3493">
        <v>1585758.2159550975</v>
      </c>
      <c r="AD3493">
        <v>1541.8605975905152</v>
      </c>
      <c r="AE3493">
        <v>463.52232541988923</v>
      </c>
      <c r="AF3493">
        <v>955.70783817888241</v>
      </c>
      <c r="AG3493">
        <v>16426.049086102554</v>
      </c>
      <c r="AH3493">
        <v>51409</v>
      </c>
      <c r="AI3493" t="s">
        <v>47</v>
      </c>
      <c r="AJ3493">
        <v>1</v>
      </c>
      <c r="AK3493">
        <v>44895</v>
      </c>
      <c r="AL3493">
        <v>0.68811342592592595</v>
      </c>
      <c r="AM3493" t="s">
        <v>48</v>
      </c>
      <c r="AN3493">
        <v>44915.873703703706</v>
      </c>
    </row>
    <row r="3494" spans="1:40" x14ac:dyDescent="0.3">
      <c r="A3494" t="s">
        <v>65</v>
      </c>
      <c r="B3494" t="s">
        <v>41</v>
      </c>
      <c r="C3494" t="s">
        <v>44</v>
      </c>
      <c r="D3494">
        <v>10</v>
      </c>
      <c r="E3494" t="s">
        <v>43</v>
      </c>
      <c r="F3494">
        <v>1</v>
      </c>
      <c r="G3494" t="s">
        <v>44</v>
      </c>
      <c r="H3494">
        <v>720</v>
      </c>
      <c r="I3494">
        <v>76.62</v>
      </c>
      <c r="J3494">
        <v>94.86</v>
      </c>
      <c r="K3494">
        <v>44856922</v>
      </c>
      <c r="L3494" t="s">
        <v>122</v>
      </c>
      <c r="M3494">
        <v>10</v>
      </c>
      <c r="N3494">
        <v>0.15</v>
      </c>
      <c r="O3494">
        <v>6</v>
      </c>
      <c r="P3494">
        <v>17</v>
      </c>
      <c r="Q3494">
        <v>10</v>
      </c>
      <c r="R3494">
        <v>12</v>
      </c>
      <c r="S3494" t="s">
        <v>46</v>
      </c>
      <c r="T3494">
        <v>418039</v>
      </c>
      <c r="U3494">
        <v>-63.214915604128549</v>
      </c>
      <c r="V3494">
        <v>1907.12445011563</v>
      </c>
      <c r="W3494">
        <v>15524.4077634885</v>
      </c>
      <c r="X3494">
        <v>731.2519798677971</v>
      </c>
      <c r="Y3494">
        <v>882.35367358807946</v>
      </c>
      <c r="Z3494">
        <v>32919.443215597246</v>
      </c>
      <c r="AA3494">
        <v>-3893</v>
      </c>
      <c r="AB3494">
        <v>10571.072459574729</v>
      </c>
      <c r="AC3494">
        <v>1599184.4401058587</v>
      </c>
      <c r="AD3494">
        <v>1211.6610378611535</v>
      </c>
      <c r="AE3494">
        <v>302.30995037213501</v>
      </c>
      <c r="AF3494">
        <v>752.09334160001913</v>
      </c>
      <c r="AG3494">
        <v>15739.568627681452</v>
      </c>
      <c r="AH3494">
        <v>51038</v>
      </c>
      <c r="AI3494" t="s">
        <v>47</v>
      </c>
      <c r="AJ3494">
        <v>1</v>
      </c>
      <c r="AK3494">
        <v>44895</v>
      </c>
      <c r="AL3494">
        <v>0.68841435185185185</v>
      </c>
      <c r="AM3494" t="s">
        <v>48</v>
      </c>
      <c r="AN3494">
        <v>44915.873703703706</v>
      </c>
    </row>
    <row r="3495" spans="1:40" x14ac:dyDescent="0.3">
      <c r="A3495" t="s">
        <v>65</v>
      </c>
      <c r="B3495" t="s">
        <v>41</v>
      </c>
      <c r="C3495" t="s">
        <v>44</v>
      </c>
      <c r="D3495">
        <v>10</v>
      </c>
      <c r="E3495" t="s">
        <v>43</v>
      </c>
      <c r="F3495">
        <v>1</v>
      </c>
      <c r="G3495" t="s">
        <v>44</v>
      </c>
      <c r="H3495">
        <v>740</v>
      </c>
      <c r="I3495">
        <v>76.64</v>
      </c>
      <c r="J3495">
        <v>94.88</v>
      </c>
      <c r="K3495">
        <v>44856922</v>
      </c>
      <c r="L3495" t="s">
        <v>122</v>
      </c>
      <c r="M3495">
        <v>10</v>
      </c>
      <c r="N3495">
        <v>0.15</v>
      </c>
      <c r="O3495">
        <v>6</v>
      </c>
      <c r="P3495">
        <v>16</v>
      </c>
      <c r="Q3495">
        <v>10</v>
      </c>
      <c r="R3495">
        <v>12</v>
      </c>
      <c r="S3495" t="s">
        <v>46</v>
      </c>
      <c r="T3495">
        <v>414041</v>
      </c>
      <c r="U3495">
        <v>-83.676532806532293</v>
      </c>
      <c r="V3495">
        <v>1831.6188676181146</v>
      </c>
      <c r="W3495">
        <v>15508.812164238232</v>
      </c>
      <c r="X3495">
        <v>647.0131265832448</v>
      </c>
      <c r="Y3495">
        <v>973.58875587003695</v>
      </c>
      <c r="Z3495">
        <v>32722.665038454114</v>
      </c>
      <c r="AA3495">
        <v>-4154</v>
      </c>
      <c r="AB3495">
        <v>10104.416676531244</v>
      </c>
      <c r="AC3495">
        <v>1582133.9040161031</v>
      </c>
      <c r="AD3495">
        <v>1281.7033687128364</v>
      </c>
      <c r="AE3495">
        <v>257.43640267843017</v>
      </c>
      <c r="AF3495">
        <v>1010.3361177488214</v>
      </c>
      <c r="AG3495">
        <v>15991.605024558914</v>
      </c>
      <c r="AH3495">
        <v>51214</v>
      </c>
      <c r="AI3495" t="s">
        <v>47</v>
      </c>
      <c r="AJ3495">
        <v>1</v>
      </c>
      <c r="AK3495">
        <v>44895</v>
      </c>
      <c r="AL3495">
        <v>0.68871527777777775</v>
      </c>
      <c r="AM3495" t="s">
        <v>48</v>
      </c>
      <c r="AN3495">
        <v>44915.873703703706</v>
      </c>
    </row>
    <row r="3496" spans="1:40" x14ac:dyDescent="0.3">
      <c r="A3496" t="s">
        <v>65</v>
      </c>
      <c r="B3496" t="s">
        <v>41</v>
      </c>
      <c r="C3496" t="s">
        <v>44</v>
      </c>
      <c r="D3496">
        <v>10</v>
      </c>
      <c r="E3496" t="s">
        <v>43</v>
      </c>
      <c r="F3496">
        <v>1</v>
      </c>
      <c r="G3496" t="s">
        <v>44</v>
      </c>
      <c r="H3496">
        <v>760</v>
      </c>
      <c r="I3496">
        <v>76.66</v>
      </c>
      <c r="J3496">
        <v>94.9</v>
      </c>
      <c r="K3496">
        <v>44856922</v>
      </c>
      <c r="L3496" t="s">
        <v>122</v>
      </c>
      <c r="M3496">
        <v>10</v>
      </c>
      <c r="N3496">
        <v>0.15</v>
      </c>
      <c r="O3496">
        <v>6</v>
      </c>
      <c r="P3496">
        <v>17</v>
      </c>
      <c r="Q3496">
        <v>10</v>
      </c>
      <c r="R3496">
        <v>12</v>
      </c>
      <c r="S3496" t="s">
        <v>46</v>
      </c>
      <c r="T3496">
        <v>424599</v>
      </c>
      <c r="U3496">
        <v>-68.599551710024272</v>
      </c>
      <c r="V3496">
        <v>1806.4503401189427</v>
      </c>
      <c r="W3496">
        <v>14746.70721420864</v>
      </c>
      <c r="X3496">
        <v>640.53321479212536</v>
      </c>
      <c r="Y3496">
        <v>762.89478887357404</v>
      </c>
      <c r="Z3496">
        <v>32390.785426257477</v>
      </c>
      <c r="AA3496">
        <v>-4024</v>
      </c>
      <c r="AB3496">
        <v>9602.3792050192969</v>
      </c>
      <c r="AC3496">
        <v>1627415.34469704</v>
      </c>
      <c r="AD3496">
        <v>1306.7184868741515</v>
      </c>
      <c r="AE3496">
        <v>447.73348456469688</v>
      </c>
      <c r="AF3496">
        <v>783.87706789525646</v>
      </c>
      <c r="AG3496">
        <v>15376.714671087442</v>
      </c>
      <c r="AH3496">
        <v>51917</v>
      </c>
      <c r="AI3496" t="s">
        <v>47</v>
      </c>
      <c r="AJ3496">
        <v>1</v>
      </c>
      <c r="AK3496">
        <v>44895</v>
      </c>
      <c r="AL3496">
        <v>0.68902777777777768</v>
      </c>
      <c r="AM3496" t="s">
        <v>48</v>
      </c>
      <c r="AN3496">
        <v>44915.873703703706</v>
      </c>
    </row>
    <row r="3497" spans="1:40" x14ac:dyDescent="0.3">
      <c r="A3497" t="s">
        <v>65</v>
      </c>
      <c r="B3497" t="s">
        <v>41</v>
      </c>
      <c r="C3497" t="s">
        <v>44</v>
      </c>
      <c r="D3497">
        <v>10</v>
      </c>
      <c r="E3497" t="s">
        <v>43</v>
      </c>
      <c r="F3497">
        <v>1</v>
      </c>
      <c r="G3497" t="s">
        <v>44</v>
      </c>
      <c r="H3497">
        <v>780</v>
      </c>
      <c r="I3497">
        <v>76.680000000000007</v>
      </c>
      <c r="J3497">
        <v>94.92</v>
      </c>
      <c r="K3497">
        <v>44856922</v>
      </c>
      <c r="L3497" t="s">
        <v>122</v>
      </c>
      <c r="M3497">
        <v>10</v>
      </c>
      <c r="N3497">
        <v>0.15</v>
      </c>
      <c r="O3497">
        <v>6</v>
      </c>
      <c r="P3497">
        <v>17</v>
      </c>
      <c r="Q3497">
        <v>10</v>
      </c>
      <c r="R3497">
        <v>12</v>
      </c>
      <c r="S3497" t="s">
        <v>46</v>
      </c>
      <c r="T3497">
        <v>427403</v>
      </c>
      <c r="U3497">
        <v>-76.13804225827829</v>
      </c>
      <c r="V3497">
        <v>1714.1657392886461</v>
      </c>
      <c r="W3497">
        <v>14610.505647422997</v>
      </c>
      <c r="X3497">
        <v>680.85266593686833</v>
      </c>
      <c r="Y3497">
        <v>1282.7378476312022</v>
      </c>
      <c r="Z3497">
        <v>33491.421573785701</v>
      </c>
      <c r="AA3497">
        <v>-3917</v>
      </c>
      <c r="AB3497">
        <v>9606.2042524212939</v>
      </c>
      <c r="AC3497">
        <v>1636622.3547012494</v>
      </c>
      <c r="AD3497">
        <v>1068.5745619784302</v>
      </c>
      <c r="AE3497">
        <v>60.49138780050356</v>
      </c>
      <c r="AF3497">
        <v>822.61348431757665</v>
      </c>
      <c r="AG3497">
        <v>15250.206129464126</v>
      </c>
      <c r="AH3497">
        <v>51657</v>
      </c>
      <c r="AI3497" t="s">
        <v>47</v>
      </c>
      <c r="AJ3497">
        <v>1</v>
      </c>
      <c r="AK3497">
        <v>44895</v>
      </c>
      <c r="AL3497">
        <v>0.6893287037037038</v>
      </c>
      <c r="AM3497" t="s">
        <v>48</v>
      </c>
      <c r="AN3497">
        <v>44915.873703703706</v>
      </c>
    </row>
    <row r="3498" spans="1:40" x14ac:dyDescent="0.3">
      <c r="A3498" t="s">
        <v>65</v>
      </c>
      <c r="B3498" t="s">
        <v>41</v>
      </c>
      <c r="C3498" t="s">
        <v>44</v>
      </c>
      <c r="D3498">
        <v>10</v>
      </c>
      <c r="E3498" t="s">
        <v>43</v>
      </c>
      <c r="F3498">
        <v>1</v>
      </c>
      <c r="G3498" t="s">
        <v>44</v>
      </c>
      <c r="H3498">
        <v>800</v>
      </c>
      <c r="I3498">
        <v>76.7</v>
      </c>
      <c r="J3498">
        <v>94.94</v>
      </c>
      <c r="K3498">
        <v>44856922</v>
      </c>
      <c r="L3498" t="s">
        <v>122</v>
      </c>
      <c r="M3498">
        <v>10</v>
      </c>
      <c r="N3498">
        <v>0.15</v>
      </c>
      <c r="O3498">
        <v>6</v>
      </c>
      <c r="P3498">
        <v>17</v>
      </c>
      <c r="Q3498">
        <v>10</v>
      </c>
      <c r="R3498">
        <v>12</v>
      </c>
      <c r="S3498" t="s">
        <v>46</v>
      </c>
      <c r="T3498">
        <v>423956</v>
      </c>
      <c r="U3498">
        <v>-78.291896700636585</v>
      </c>
      <c r="V3498">
        <v>1736.1882008504215</v>
      </c>
      <c r="W3498">
        <v>13796.415366559191</v>
      </c>
      <c r="X3498">
        <v>697.41244051417357</v>
      </c>
      <c r="Y3498">
        <v>1056.2910606723867</v>
      </c>
      <c r="Z3498">
        <v>34804.989330909113</v>
      </c>
      <c r="AA3498">
        <v>-3992</v>
      </c>
      <c r="AB3498">
        <v>8881.3577697430937</v>
      </c>
      <c r="AC3498">
        <v>1624502.7194593684</v>
      </c>
      <c r="AD3498">
        <v>1078.5806092429564</v>
      </c>
      <c r="AE3498">
        <v>270.73226866175008</v>
      </c>
      <c r="AF3498">
        <v>910.01873162947891</v>
      </c>
      <c r="AG3498">
        <v>14297.959664997143</v>
      </c>
      <c r="AH3498">
        <v>51544</v>
      </c>
      <c r="AI3498" t="s">
        <v>47</v>
      </c>
      <c r="AJ3498">
        <v>1</v>
      </c>
      <c r="AK3498">
        <v>44895</v>
      </c>
      <c r="AL3498">
        <v>0.68964120370370363</v>
      </c>
      <c r="AM3498" t="s">
        <v>48</v>
      </c>
      <c r="AN3498">
        <v>44915.873703703706</v>
      </c>
    </row>
    <row r="3499" spans="1:40" x14ac:dyDescent="0.3">
      <c r="A3499" t="s">
        <v>65</v>
      </c>
      <c r="B3499" t="s">
        <v>41</v>
      </c>
      <c r="C3499" t="s">
        <v>44</v>
      </c>
      <c r="D3499">
        <v>10</v>
      </c>
      <c r="E3499" t="s">
        <v>43</v>
      </c>
      <c r="F3499">
        <v>1</v>
      </c>
      <c r="G3499" t="s">
        <v>44</v>
      </c>
      <c r="H3499">
        <v>820</v>
      </c>
      <c r="I3499">
        <v>76.72</v>
      </c>
      <c r="J3499">
        <v>94.96</v>
      </c>
      <c r="K3499">
        <v>44856922</v>
      </c>
      <c r="L3499" t="s">
        <v>122</v>
      </c>
      <c r="M3499">
        <v>10</v>
      </c>
      <c r="N3499">
        <v>0.15</v>
      </c>
      <c r="O3499">
        <v>6</v>
      </c>
      <c r="P3499">
        <v>17</v>
      </c>
      <c r="Q3499">
        <v>10</v>
      </c>
      <c r="R3499">
        <v>12</v>
      </c>
      <c r="S3499" t="s">
        <v>46</v>
      </c>
      <c r="T3499">
        <v>420412</v>
      </c>
      <c r="U3499">
        <v>-88.522705301838442</v>
      </c>
      <c r="V3499">
        <v>1583.0796585637929</v>
      </c>
      <c r="W3499">
        <v>13609.268175556015</v>
      </c>
      <c r="X3499">
        <v>751.41170544016859</v>
      </c>
      <c r="Y3499">
        <v>1128.4914854998351</v>
      </c>
      <c r="Z3499">
        <v>35499.586926347205</v>
      </c>
      <c r="AA3499">
        <v>-3728</v>
      </c>
      <c r="AB3499">
        <v>8855.5386997796231</v>
      </c>
      <c r="AC3499">
        <v>1608097.991638555</v>
      </c>
      <c r="AD3499">
        <v>1045.5606532700201</v>
      </c>
      <c r="AE3499">
        <v>461.86034217197431</v>
      </c>
      <c r="AF3499">
        <v>1091.7819163803667</v>
      </c>
      <c r="AG3499">
        <v>14514.691352584376</v>
      </c>
      <c r="AH3499">
        <v>51302</v>
      </c>
      <c r="AI3499" t="s">
        <v>47</v>
      </c>
      <c r="AJ3499">
        <v>1</v>
      </c>
      <c r="AK3499">
        <v>44895</v>
      </c>
      <c r="AL3499">
        <v>0.68994212962962964</v>
      </c>
      <c r="AM3499" t="s">
        <v>48</v>
      </c>
      <c r="AN3499">
        <v>44915.873703703706</v>
      </c>
    </row>
    <row r="3500" spans="1:40" x14ac:dyDescent="0.3">
      <c r="A3500" t="s">
        <v>65</v>
      </c>
      <c r="B3500" t="s">
        <v>41</v>
      </c>
      <c r="C3500" t="s">
        <v>44</v>
      </c>
      <c r="D3500">
        <v>10</v>
      </c>
      <c r="E3500" t="s">
        <v>43</v>
      </c>
      <c r="F3500">
        <v>1</v>
      </c>
      <c r="G3500" t="s">
        <v>44</v>
      </c>
      <c r="H3500">
        <v>840</v>
      </c>
      <c r="I3500">
        <v>76.739999999999995</v>
      </c>
      <c r="J3500">
        <v>94.98</v>
      </c>
      <c r="K3500">
        <v>44856922</v>
      </c>
      <c r="L3500" t="s">
        <v>122</v>
      </c>
      <c r="M3500">
        <v>10</v>
      </c>
      <c r="N3500">
        <v>0.15</v>
      </c>
      <c r="O3500">
        <v>6</v>
      </c>
      <c r="P3500">
        <v>17</v>
      </c>
      <c r="Q3500">
        <v>10</v>
      </c>
      <c r="R3500">
        <v>12</v>
      </c>
      <c r="S3500" t="s">
        <v>46</v>
      </c>
      <c r="T3500">
        <v>424831</v>
      </c>
      <c r="U3500">
        <v>-29.291708136985491</v>
      </c>
      <c r="V3500">
        <v>1972.143146155157</v>
      </c>
      <c r="W3500">
        <v>15869.590360227685</v>
      </c>
      <c r="X3500">
        <v>747.09176424608904</v>
      </c>
      <c r="Y3500">
        <v>1134.3987929857174</v>
      </c>
      <c r="Z3500">
        <v>33967.213584191501</v>
      </c>
      <c r="AA3500">
        <v>-4465</v>
      </c>
      <c r="AB3500">
        <v>10840.738301415431</v>
      </c>
      <c r="AC3500">
        <v>1619394.1464756797</v>
      </c>
      <c r="AD3500">
        <v>1383.7650508110028</v>
      </c>
      <c r="AE3500">
        <v>352.16944780958471</v>
      </c>
      <c r="AF3500">
        <v>1320.227449127384</v>
      </c>
      <c r="AG3500">
        <v>17164.505922089822</v>
      </c>
      <c r="AH3500">
        <v>51945</v>
      </c>
      <c r="AI3500" t="s">
        <v>47</v>
      </c>
      <c r="AJ3500">
        <v>1</v>
      </c>
      <c r="AK3500">
        <v>44895</v>
      </c>
      <c r="AL3500">
        <v>0.69025462962962969</v>
      </c>
      <c r="AM3500" t="s">
        <v>48</v>
      </c>
      <c r="AN3500">
        <v>44915.873703703706</v>
      </c>
    </row>
    <row r="3501" spans="1:40" x14ac:dyDescent="0.3">
      <c r="A3501" t="s">
        <v>65</v>
      </c>
      <c r="B3501" t="s">
        <v>41</v>
      </c>
      <c r="C3501" t="s">
        <v>44</v>
      </c>
      <c r="D3501">
        <v>10</v>
      </c>
      <c r="E3501" t="s">
        <v>43</v>
      </c>
      <c r="F3501">
        <v>1</v>
      </c>
      <c r="G3501" t="s">
        <v>44</v>
      </c>
      <c r="H3501">
        <v>860</v>
      </c>
      <c r="I3501">
        <v>76.760000000000005</v>
      </c>
      <c r="J3501">
        <v>95</v>
      </c>
      <c r="K3501">
        <v>44856922</v>
      </c>
      <c r="L3501" t="s">
        <v>122</v>
      </c>
      <c r="M3501">
        <v>10</v>
      </c>
      <c r="N3501">
        <v>0.15</v>
      </c>
      <c r="O3501">
        <v>6</v>
      </c>
      <c r="P3501">
        <v>17</v>
      </c>
      <c r="Q3501">
        <v>10</v>
      </c>
      <c r="R3501">
        <v>12</v>
      </c>
      <c r="S3501" t="s">
        <v>46</v>
      </c>
      <c r="T3501">
        <v>434239</v>
      </c>
      <c r="U3501">
        <v>-56.753352277053679</v>
      </c>
      <c r="V3501">
        <v>1540.0834240860413</v>
      </c>
      <c r="W3501">
        <v>12930.339754861168</v>
      </c>
      <c r="X3501">
        <v>727.65202887273085</v>
      </c>
      <c r="Y3501">
        <v>926.33029598297981</v>
      </c>
      <c r="Z3501">
        <v>33953.262892528364</v>
      </c>
      <c r="AA3501">
        <v>-4406</v>
      </c>
      <c r="AB3501">
        <v>8147.9049304104037</v>
      </c>
      <c r="AC3501">
        <v>1668787.0002320004</v>
      </c>
      <c r="AD3501">
        <v>989.52678858867398</v>
      </c>
      <c r="AE3501">
        <v>560.74834542291637</v>
      </c>
      <c r="AF3501">
        <v>996.4307374946552</v>
      </c>
      <c r="AG3501">
        <v>14155.760141467059</v>
      </c>
      <c r="AH3501">
        <v>52198</v>
      </c>
      <c r="AI3501" t="s">
        <v>47</v>
      </c>
      <c r="AJ3501">
        <v>1</v>
      </c>
      <c r="AK3501">
        <v>44895</v>
      </c>
      <c r="AL3501">
        <v>0.69055555555555559</v>
      </c>
      <c r="AM3501" t="s">
        <v>48</v>
      </c>
      <c r="AN3501">
        <v>44915.873703703706</v>
      </c>
    </row>
    <row r="3502" spans="1:40" x14ac:dyDescent="0.3">
      <c r="A3502" t="s">
        <v>65</v>
      </c>
      <c r="B3502" t="s">
        <v>41</v>
      </c>
      <c r="C3502" t="s">
        <v>44</v>
      </c>
      <c r="D3502">
        <v>10</v>
      </c>
      <c r="E3502" t="s">
        <v>43</v>
      </c>
      <c r="F3502">
        <v>1</v>
      </c>
      <c r="G3502" t="s">
        <v>44</v>
      </c>
      <c r="H3502">
        <v>880</v>
      </c>
      <c r="I3502">
        <v>76.78</v>
      </c>
      <c r="J3502">
        <v>95.02</v>
      </c>
      <c r="K3502">
        <v>44856922</v>
      </c>
      <c r="L3502" t="s">
        <v>122</v>
      </c>
      <c r="M3502">
        <v>10</v>
      </c>
      <c r="N3502">
        <v>0.15</v>
      </c>
      <c r="O3502">
        <v>6</v>
      </c>
      <c r="P3502">
        <v>18</v>
      </c>
      <c r="Q3502">
        <v>10</v>
      </c>
      <c r="R3502">
        <v>12</v>
      </c>
      <c r="S3502" t="s">
        <v>46</v>
      </c>
      <c r="T3502">
        <v>441168</v>
      </c>
      <c r="U3502">
        <v>-77.753433090046997</v>
      </c>
      <c r="V3502">
        <v>1591.4691677301837</v>
      </c>
      <c r="W3502">
        <v>12550.846839771399</v>
      </c>
      <c r="X3502">
        <v>706.05232290233278</v>
      </c>
      <c r="Y3502">
        <v>1068.7620431425826</v>
      </c>
      <c r="Z3502">
        <v>33721.975109692212</v>
      </c>
      <c r="AA3502">
        <v>-4342</v>
      </c>
      <c r="AB3502">
        <v>7913.6207770381625</v>
      </c>
      <c r="AC3502">
        <v>1700575.3401717292</v>
      </c>
      <c r="AD3502">
        <v>1305.7178821476989</v>
      </c>
      <c r="AE3502">
        <v>193.45004763370298</v>
      </c>
      <c r="AF3502">
        <v>942.79569937144242</v>
      </c>
      <c r="AG3502">
        <v>13169.18965407902</v>
      </c>
      <c r="AH3502">
        <v>52961</v>
      </c>
      <c r="AI3502" t="s">
        <v>47</v>
      </c>
      <c r="AJ3502">
        <v>1</v>
      </c>
      <c r="AK3502">
        <v>44895</v>
      </c>
      <c r="AL3502">
        <v>0.69086805555555564</v>
      </c>
      <c r="AM3502" t="s">
        <v>48</v>
      </c>
      <c r="AN3502">
        <v>44915.873703703706</v>
      </c>
    </row>
    <row r="3503" spans="1:40" x14ac:dyDescent="0.3">
      <c r="A3503" t="s">
        <v>65</v>
      </c>
      <c r="B3503" t="s">
        <v>41</v>
      </c>
      <c r="C3503" t="s">
        <v>44</v>
      </c>
      <c r="D3503">
        <v>10</v>
      </c>
      <c r="E3503" t="s">
        <v>43</v>
      </c>
      <c r="F3503">
        <v>1</v>
      </c>
      <c r="G3503" t="s">
        <v>44</v>
      </c>
      <c r="H3503">
        <v>900</v>
      </c>
      <c r="I3503">
        <v>76.8</v>
      </c>
      <c r="J3503">
        <v>95.04</v>
      </c>
      <c r="K3503">
        <v>44856922</v>
      </c>
      <c r="L3503" t="s">
        <v>122</v>
      </c>
      <c r="M3503">
        <v>10</v>
      </c>
      <c r="N3503">
        <v>0.15</v>
      </c>
      <c r="O3503">
        <v>6</v>
      </c>
      <c r="P3503">
        <v>17</v>
      </c>
      <c r="Q3503">
        <v>10</v>
      </c>
      <c r="R3503">
        <v>12</v>
      </c>
      <c r="S3503" t="s">
        <v>46</v>
      </c>
      <c r="T3503">
        <v>435908</v>
      </c>
      <c r="U3503">
        <v>-81.522678364174013</v>
      </c>
      <c r="V3503">
        <v>1583.0796585637929</v>
      </c>
      <c r="W3503">
        <v>14488.859973270934</v>
      </c>
      <c r="X3503">
        <v>719.73213668358483</v>
      </c>
      <c r="Y3503">
        <v>997.87435331199686</v>
      </c>
      <c r="Z3503">
        <v>34536.254954661388</v>
      </c>
      <c r="AA3503">
        <v>-4351</v>
      </c>
      <c r="AB3503">
        <v>9242.824749231695</v>
      </c>
      <c r="AC3503">
        <v>1671525.9459661234</v>
      </c>
      <c r="AD3503">
        <v>1177.6404771617647</v>
      </c>
      <c r="AE3503">
        <v>430.28266046158939</v>
      </c>
      <c r="AF3503">
        <v>1246.727582069648</v>
      </c>
      <c r="AG3503">
        <v>15144.292001593441</v>
      </c>
      <c r="AH3503">
        <v>52075</v>
      </c>
      <c r="AI3503" t="s">
        <v>47</v>
      </c>
      <c r="AJ3503">
        <v>1</v>
      </c>
      <c r="AK3503">
        <v>44895</v>
      </c>
      <c r="AL3503">
        <v>0.69118055555555558</v>
      </c>
      <c r="AM3503" t="s">
        <v>48</v>
      </c>
      <c r="AN3503">
        <v>44915.873703703706</v>
      </c>
    </row>
    <row r="3504" spans="1:40" x14ac:dyDescent="0.3">
      <c r="A3504" t="s">
        <v>65</v>
      </c>
      <c r="B3504" t="s">
        <v>41</v>
      </c>
      <c r="C3504" t="s">
        <v>44</v>
      </c>
      <c r="D3504">
        <v>10</v>
      </c>
      <c r="E3504" t="s">
        <v>43</v>
      </c>
      <c r="F3504">
        <v>1</v>
      </c>
      <c r="G3504" t="s">
        <v>44</v>
      </c>
      <c r="H3504">
        <v>920</v>
      </c>
      <c r="I3504">
        <v>76.819999999999993</v>
      </c>
      <c r="J3504">
        <v>95.06</v>
      </c>
      <c r="K3504">
        <v>44856922</v>
      </c>
      <c r="L3504" t="s">
        <v>122</v>
      </c>
      <c r="M3504">
        <v>10</v>
      </c>
      <c r="N3504">
        <v>0.15</v>
      </c>
      <c r="O3504">
        <v>6</v>
      </c>
      <c r="P3504">
        <v>17</v>
      </c>
      <c r="Q3504">
        <v>10</v>
      </c>
      <c r="R3504">
        <v>12</v>
      </c>
      <c r="S3504" t="s">
        <v>46</v>
      </c>
      <c r="T3504">
        <v>439132</v>
      </c>
      <c r="U3504">
        <v>-49.214861728799669</v>
      </c>
      <c r="V3504">
        <v>1665.9260615819003</v>
      </c>
      <c r="W3504">
        <v>14580.354155539153</v>
      </c>
      <c r="X3504">
        <v>732.6919602658237</v>
      </c>
      <c r="Y3504">
        <v>877.75910109905999</v>
      </c>
      <c r="Z3504">
        <v>33976.7587942768</v>
      </c>
      <c r="AA3504">
        <v>-4232</v>
      </c>
      <c r="AB3504">
        <v>9938.9833763949264</v>
      </c>
      <c r="AC3504">
        <v>1683378.0748462169</v>
      </c>
      <c r="AD3504">
        <v>1126.6096361126818</v>
      </c>
      <c r="AE3504">
        <v>320.5917660991999</v>
      </c>
      <c r="AF3504">
        <v>1498.0176680913671</v>
      </c>
      <c r="AG3504">
        <v>15166.84778808442</v>
      </c>
      <c r="AH3504">
        <v>52841</v>
      </c>
      <c r="AI3504" t="s">
        <v>47</v>
      </c>
      <c r="AJ3504">
        <v>1</v>
      </c>
      <c r="AK3504">
        <v>44895</v>
      </c>
      <c r="AL3504">
        <v>0.69149305555555562</v>
      </c>
      <c r="AM3504" t="s">
        <v>48</v>
      </c>
      <c r="AN3504">
        <v>44915.873703703706</v>
      </c>
    </row>
    <row r="3505" spans="1:40" x14ac:dyDescent="0.3">
      <c r="A3505" t="s">
        <v>65</v>
      </c>
      <c r="B3505" t="s">
        <v>41</v>
      </c>
      <c r="C3505" t="s">
        <v>44</v>
      </c>
      <c r="D3505">
        <v>10</v>
      </c>
      <c r="E3505" t="s">
        <v>43</v>
      </c>
      <c r="F3505">
        <v>1</v>
      </c>
      <c r="G3505" t="s">
        <v>44</v>
      </c>
      <c r="H3505">
        <v>940</v>
      </c>
      <c r="I3505">
        <v>76.84</v>
      </c>
      <c r="J3505">
        <v>95.08</v>
      </c>
      <c r="K3505">
        <v>44856922</v>
      </c>
      <c r="L3505" t="s">
        <v>122</v>
      </c>
      <c r="M3505">
        <v>10</v>
      </c>
      <c r="N3505">
        <v>0.15</v>
      </c>
      <c r="O3505">
        <v>6</v>
      </c>
      <c r="P3505">
        <v>17</v>
      </c>
      <c r="Q3505">
        <v>10</v>
      </c>
      <c r="R3505">
        <v>12</v>
      </c>
      <c r="S3505" t="s">
        <v>46</v>
      </c>
      <c r="T3505">
        <v>429772</v>
      </c>
      <c r="U3505">
        <v>-75.061115037099142</v>
      </c>
      <c r="V3505">
        <v>1905.0270728240323</v>
      </c>
      <c r="W3505">
        <v>15099.167757264619</v>
      </c>
      <c r="X3505">
        <v>659.25295996647037</v>
      </c>
      <c r="Y3505">
        <v>1165.2480654119909</v>
      </c>
      <c r="Z3505">
        <v>34624.364586218027</v>
      </c>
      <c r="AA3505">
        <v>-4197</v>
      </c>
      <c r="AB3505">
        <v>10588.285172883709</v>
      </c>
      <c r="AC3505">
        <v>1634804.7088623873</v>
      </c>
      <c r="AD3505">
        <v>1380.7632366316448</v>
      </c>
      <c r="AE3505">
        <v>387.9020876397571</v>
      </c>
      <c r="AF3505">
        <v>908.03224873602676</v>
      </c>
      <c r="AG3505">
        <v>16324.05770370856</v>
      </c>
      <c r="AH3505">
        <v>51988</v>
      </c>
      <c r="AI3505" t="s">
        <v>47</v>
      </c>
      <c r="AJ3505">
        <v>1</v>
      </c>
      <c r="AK3505">
        <v>44895</v>
      </c>
      <c r="AL3505">
        <v>0.69180555555555545</v>
      </c>
      <c r="AM3505" t="s">
        <v>48</v>
      </c>
      <c r="AN3505">
        <v>44915.873703703706</v>
      </c>
    </row>
    <row r="3506" spans="1:40" x14ac:dyDescent="0.3">
      <c r="A3506" t="s">
        <v>65</v>
      </c>
      <c r="B3506" t="s">
        <v>41</v>
      </c>
      <c r="C3506" t="s">
        <v>44</v>
      </c>
      <c r="D3506">
        <v>10</v>
      </c>
      <c r="E3506" t="s">
        <v>43</v>
      </c>
      <c r="F3506">
        <v>1</v>
      </c>
      <c r="G3506" t="s">
        <v>44</v>
      </c>
      <c r="H3506">
        <v>960</v>
      </c>
      <c r="I3506">
        <v>76.86</v>
      </c>
      <c r="J3506">
        <v>95.1</v>
      </c>
      <c r="K3506">
        <v>44856922</v>
      </c>
      <c r="L3506" t="s">
        <v>122</v>
      </c>
      <c r="M3506">
        <v>10</v>
      </c>
      <c r="N3506">
        <v>0.15</v>
      </c>
      <c r="O3506">
        <v>6</v>
      </c>
      <c r="P3506">
        <v>17</v>
      </c>
      <c r="Q3506">
        <v>10</v>
      </c>
      <c r="R3506">
        <v>12</v>
      </c>
      <c r="S3506" t="s">
        <v>46</v>
      </c>
      <c r="T3506">
        <v>422564</v>
      </c>
      <c r="U3506">
        <v>-45.44561645467266</v>
      </c>
      <c r="V3506">
        <v>2193.4164504187092</v>
      </c>
      <c r="W3506">
        <v>16662.886508757809</v>
      </c>
      <c r="X3506">
        <v>680.85266593686833</v>
      </c>
      <c r="Y3506">
        <v>1002.4689258010162</v>
      </c>
      <c r="Z3506">
        <v>33362.928361098951</v>
      </c>
      <c r="AA3506">
        <v>-4278</v>
      </c>
      <c r="AB3506">
        <v>11683.204991705001</v>
      </c>
      <c r="AC3506">
        <v>1608091.0045320904</v>
      </c>
      <c r="AD3506">
        <v>1537.8581786847049</v>
      </c>
      <c r="AE3506">
        <v>466.84629191571929</v>
      </c>
      <c r="AF3506">
        <v>690.51237190299707</v>
      </c>
      <c r="AG3506">
        <v>17101.741994462751</v>
      </c>
      <c r="AH3506">
        <v>51888</v>
      </c>
      <c r="AI3506" t="s">
        <v>47</v>
      </c>
      <c r="AJ3506">
        <v>1</v>
      </c>
      <c r="AK3506">
        <v>44895</v>
      </c>
      <c r="AL3506">
        <v>0.69210648148148157</v>
      </c>
      <c r="AM3506" t="s">
        <v>48</v>
      </c>
      <c r="AN3506">
        <v>44915.873703703706</v>
      </c>
    </row>
    <row r="3507" spans="1:40" x14ac:dyDescent="0.3">
      <c r="A3507" t="s">
        <v>65</v>
      </c>
      <c r="B3507" t="s">
        <v>41</v>
      </c>
      <c r="C3507" t="s">
        <v>44</v>
      </c>
      <c r="D3507">
        <v>10</v>
      </c>
      <c r="E3507" t="s">
        <v>43</v>
      </c>
      <c r="F3507">
        <v>1</v>
      </c>
      <c r="G3507" t="s">
        <v>44</v>
      </c>
      <c r="H3507">
        <v>980</v>
      </c>
      <c r="I3507">
        <v>76.88</v>
      </c>
      <c r="J3507">
        <v>95.12</v>
      </c>
      <c r="K3507">
        <v>44856922</v>
      </c>
      <c r="L3507" t="s">
        <v>122</v>
      </c>
      <c r="M3507">
        <v>10</v>
      </c>
      <c r="N3507">
        <v>0.15</v>
      </c>
      <c r="O3507">
        <v>6</v>
      </c>
      <c r="P3507">
        <v>17</v>
      </c>
      <c r="Q3507">
        <v>10</v>
      </c>
      <c r="R3507">
        <v>12</v>
      </c>
      <c r="S3507" t="s">
        <v>46</v>
      </c>
      <c r="T3507">
        <v>418625</v>
      </c>
      <c r="U3507">
        <v>-72.368796984151288</v>
      </c>
      <c r="V3507">
        <v>2123.1543111501878</v>
      </c>
      <c r="W3507">
        <v>17610.059236557208</v>
      </c>
      <c r="X3507">
        <v>582.21400867205057</v>
      </c>
      <c r="Y3507">
        <v>907.2956385284707</v>
      </c>
      <c r="Z3507">
        <v>31950.237268474331</v>
      </c>
      <c r="AA3507">
        <v>-4253</v>
      </c>
      <c r="AB3507">
        <v>12162.292178804972</v>
      </c>
      <c r="AC3507">
        <v>1592202.324431591</v>
      </c>
      <c r="AD3507">
        <v>1559.8714826666619</v>
      </c>
      <c r="AE3507">
        <v>387.07109601579958</v>
      </c>
      <c r="AF3507">
        <v>816.65403563721975</v>
      </c>
      <c r="AG3507">
        <v>17789.203139253023</v>
      </c>
      <c r="AH3507">
        <v>50960</v>
      </c>
      <c r="AI3507" t="s">
        <v>47</v>
      </c>
      <c r="AJ3507">
        <v>1</v>
      </c>
      <c r="AK3507">
        <v>44895</v>
      </c>
      <c r="AL3507">
        <v>0.69241898148148151</v>
      </c>
      <c r="AM3507" t="s">
        <v>48</v>
      </c>
      <c r="AN3507">
        <v>44915.873703703706</v>
      </c>
    </row>
    <row r="3508" spans="1:40" x14ac:dyDescent="0.3">
      <c r="A3508" t="s">
        <v>65</v>
      </c>
      <c r="B3508" t="s">
        <v>41</v>
      </c>
      <c r="C3508" t="s">
        <v>44</v>
      </c>
      <c r="D3508">
        <v>10</v>
      </c>
      <c r="E3508" t="s">
        <v>43</v>
      </c>
      <c r="F3508">
        <v>1</v>
      </c>
      <c r="G3508" t="s">
        <v>44</v>
      </c>
      <c r="H3508">
        <v>1000</v>
      </c>
      <c r="I3508">
        <v>76.900000000000006</v>
      </c>
      <c r="J3508">
        <v>95.14</v>
      </c>
      <c r="K3508">
        <v>44856922</v>
      </c>
      <c r="L3508" t="s">
        <v>122</v>
      </c>
      <c r="M3508">
        <v>10</v>
      </c>
      <c r="N3508">
        <v>0.15</v>
      </c>
      <c r="O3508">
        <v>6</v>
      </c>
      <c r="P3508">
        <v>17</v>
      </c>
      <c r="Q3508">
        <v>10</v>
      </c>
      <c r="R3508">
        <v>12</v>
      </c>
      <c r="S3508" t="s">
        <v>46</v>
      </c>
      <c r="T3508">
        <v>420011</v>
      </c>
      <c r="U3508">
        <v>-59.984133940591114</v>
      </c>
      <c r="V3508">
        <v>2072.817256151844</v>
      </c>
      <c r="W3508">
        <v>17314.782557418868</v>
      </c>
      <c r="X3508">
        <v>453.33576304867563</v>
      </c>
      <c r="Y3508">
        <v>1035.2873007225837</v>
      </c>
      <c r="Z3508">
        <v>33256.462556301354</v>
      </c>
      <c r="AA3508">
        <v>-4284</v>
      </c>
      <c r="AB3508">
        <v>12318.1628604363</v>
      </c>
      <c r="AC3508">
        <v>1594946.2609560459</v>
      </c>
      <c r="AD3508">
        <v>1622.9095804331764</v>
      </c>
      <c r="AE3508">
        <v>382.0851462720546</v>
      </c>
      <c r="AF3508">
        <v>1501.9906338782716</v>
      </c>
      <c r="AG3508">
        <v>17780.376961930466</v>
      </c>
      <c r="AH3508">
        <v>51160</v>
      </c>
      <c r="AI3508" t="s">
        <v>47</v>
      </c>
      <c r="AJ3508">
        <v>1</v>
      </c>
      <c r="AK3508">
        <v>44895</v>
      </c>
      <c r="AL3508">
        <v>0.69271990740740741</v>
      </c>
      <c r="AM3508" t="s">
        <v>48</v>
      </c>
      <c r="AN3508">
        <v>44915.873703703706</v>
      </c>
    </row>
    <row r="3509" spans="1:40" x14ac:dyDescent="0.3">
      <c r="A3509" t="s">
        <v>65</v>
      </c>
      <c r="B3509" t="s">
        <v>41</v>
      </c>
      <c r="C3509" t="s">
        <v>44</v>
      </c>
      <c r="D3509">
        <v>10</v>
      </c>
      <c r="E3509" t="s">
        <v>43</v>
      </c>
      <c r="F3509">
        <v>1</v>
      </c>
      <c r="G3509" t="s">
        <v>44</v>
      </c>
      <c r="H3509">
        <v>1020</v>
      </c>
      <c r="I3509">
        <v>76.92</v>
      </c>
      <c r="J3509">
        <v>95.16</v>
      </c>
      <c r="K3509">
        <v>44856922</v>
      </c>
      <c r="L3509" t="s">
        <v>122</v>
      </c>
      <c r="M3509">
        <v>10</v>
      </c>
      <c r="N3509">
        <v>0.15</v>
      </c>
      <c r="O3509">
        <v>6</v>
      </c>
      <c r="P3509">
        <v>17</v>
      </c>
      <c r="Q3509">
        <v>10</v>
      </c>
      <c r="R3509">
        <v>12</v>
      </c>
      <c r="S3509" t="s">
        <v>46</v>
      </c>
      <c r="T3509">
        <v>420261</v>
      </c>
      <c r="U3509">
        <v>-69.67647893120342</v>
      </c>
      <c r="V3509">
        <v>2203.9033368766973</v>
      </c>
      <c r="W3509">
        <v>18335.774455002851</v>
      </c>
      <c r="X3509">
        <v>729.09200927075733</v>
      </c>
      <c r="Y3509">
        <v>972.27602087317428</v>
      </c>
      <c r="Z3509">
        <v>33505.372265448837</v>
      </c>
      <c r="AA3509">
        <v>-4579</v>
      </c>
      <c r="AB3509">
        <v>12829.762950453234</v>
      </c>
      <c r="AC3509">
        <v>1592192.3428509273</v>
      </c>
      <c r="AD3509">
        <v>1568.8769252047355</v>
      </c>
      <c r="AE3509">
        <v>348.84548131375476</v>
      </c>
      <c r="AF3509">
        <v>800.7621724896012</v>
      </c>
      <c r="AG3509">
        <v>19233.754161044853</v>
      </c>
      <c r="AH3509">
        <v>51153</v>
      </c>
      <c r="AI3509" t="s">
        <v>47</v>
      </c>
      <c r="AJ3509">
        <v>1</v>
      </c>
      <c r="AK3509">
        <v>44895</v>
      </c>
      <c r="AL3509">
        <v>0.69303240740740746</v>
      </c>
      <c r="AM3509" t="s">
        <v>48</v>
      </c>
      <c r="AN3509">
        <v>44915.873703703706</v>
      </c>
    </row>
    <row r="3510" spans="1:40" x14ac:dyDescent="0.3">
      <c r="A3510" t="s">
        <v>65</v>
      </c>
      <c r="B3510" t="s">
        <v>41</v>
      </c>
      <c r="C3510" t="s">
        <v>44</v>
      </c>
      <c r="D3510">
        <v>10</v>
      </c>
      <c r="E3510" t="s">
        <v>43</v>
      </c>
      <c r="F3510">
        <v>1</v>
      </c>
      <c r="G3510" t="s">
        <v>44</v>
      </c>
      <c r="H3510">
        <v>1040</v>
      </c>
      <c r="I3510">
        <v>76.94</v>
      </c>
      <c r="J3510">
        <v>95.18</v>
      </c>
      <c r="K3510">
        <v>44856922</v>
      </c>
      <c r="L3510" t="s">
        <v>122</v>
      </c>
      <c r="M3510">
        <v>10</v>
      </c>
      <c r="N3510">
        <v>0.15</v>
      </c>
      <c r="O3510">
        <v>6</v>
      </c>
      <c r="P3510">
        <v>17</v>
      </c>
      <c r="Q3510">
        <v>10</v>
      </c>
      <c r="R3510">
        <v>12</v>
      </c>
      <c r="S3510" t="s">
        <v>46</v>
      </c>
      <c r="T3510">
        <v>422366</v>
      </c>
      <c r="U3510">
        <v>-51.90717978174753</v>
      </c>
      <c r="V3510">
        <v>2051.8434832358676</v>
      </c>
      <c r="W3510">
        <v>17584.066571140102</v>
      </c>
      <c r="X3510">
        <v>743.49181325102268</v>
      </c>
      <c r="Y3510">
        <v>1127.8351180014038</v>
      </c>
      <c r="Z3510">
        <v>33618.446292613175</v>
      </c>
      <c r="AA3510">
        <v>-4288</v>
      </c>
      <c r="AB3510">
        <v>12594.522535230493</v>
      </c>
      <c r="AC3510">
        <v>1603406.6487266095</v>
      </c>
      <c r="AD3510">
        <v>1473.8194761917375</v>
      </c>
      <c r="AE3510">
        <v>323.08474097107234</v>
      </c>
      <c r="AF3510">
        <v>814.66755274376737</v>
      </c>
      <c r="AG3510">
        <v>18409.977610939532</v>
      </c>
      <c r="AH3510">
        <v>51327</v>
      </c>
      <c r="AI3510" t="s">
        <v>47</v>
      </c>
      <c r="AJ3510">
        <v>1</v>
      </c>
      <c r="AK3510">
        <v>44895</v>
      </c>
      <c r="AL3510">
        <v>0.69333333333333336</v>
      </c>
      <c r="AM3510" t="s">
        <v>48</v>
      </c>
      <c r="AN3510">
        <v>44915.873703703706</v>
      </c>
    </row>
    <row r="3511" spans="1:40" x14ac:dyDescent="0.3">
      <c r="A3511" t="s">
        <v>65</v>
      </c>
      <c r="B3511" t="s">
        <v>41</v>
      </c>
      <c r="C3511" t="s">
        <v>44</v>
      </c>
      <c r="D3511">
        <v>10</v>
      </c>
      <c r="E3511" t="s">
        <v>43</v>
      </c>
      <c r="F3511">
        <v>1</v>
      </c>
      <c r="G3511" t="s">
        <v>44</v>
      </c>
      <c r="H3511">
        <v>1060</v>
      </c>
      <c r="I3511">
        <v>76.959999999999994</v>
      </c>
      <c r="J3511">
        <v>95.2</v>
      </c>
      <c r="K3511">
        <v>44856922</v>
      </c>
      <c r="L3511" t="s">
        <v>122</v>
      </c>
      <c r="M3511">
        <v>10</v>
      </c>
      <c r="N3511">
        <v>0.15</v>
      </c>
      <c r="O3511">
        <v>6</v>
      </c>
      <c r="P3511">
        <v>17</v>
      </c>
      <c r="Q3511">
        <v>10</v>
      </c>
      <c r="R3511">
        <v>12</v>
      </c>
      <c r="S3511" t="s">
        <v>46</v>
      </c>
      <c r="T3511">
        <v>425081</v>
      </c>
      <c r="U3511">
        <v>-66.984160878255551</v>
      </c>
      <c r="V3511">
        <v>1941.7311754269911</v>
      </c>
      <c r="W3511">
        <v>16827.160154193927</v>
      </c>
      <c r="X3511">
        <v>830.61062733162817</v>
      </c>
      <c r="Y3511">
        <v>1045.7891806974853</v>
      </c>
      <c r="Z3511">
        <v>33330.621496194857</v>
      </c>
      <c r="AA3511">
        <v>-4695</v>
      </c>
      <c r="AB3511">
        <v>11241.412016774488</v>
      </c>
      <c r="AC3511">
        <v>1616828.8802451054</v>
      </c>
      <c r="AD3511">
        <v>1293.7106254302676</v>
      </c>
      <c r="AE3511">
        <v>679.58014764883819</v>
      </c>
      <c r="AF3511">
        <v>1044.1063269375109</v>
      </c>
      <c r="AG3511">
        <v>17754.879116331969</v>
      </c>
      <c r="AH3511">
        <v>52005</v>
      </c>
      <c r="AI3511" t="s">
        <v>47</v>
      </c>
      <c r="AJ3511">
        <v>1</v>
      </c>
      <c r="AK3511">
        <v>44895</v>
      </c>
      <c r="AL3511">
        <v>0.69363425925925926</v>
      </c>
      <c r="AM3511" t="s">
        <v>48</v>
      </c>
      <c r="AN3511">
        <v>44915.873703703706</v>
      </c>
    </row>
    <row r="3512" spans="1:40" x14ac:dyDescent="0.3">
      <c r="A3512" t="s">
        <v>65</v>
      </c>
      <c r="B3512" t="s">
        <v>41</v>
      </c>
      <c r="C3512" t="s">
        <v>44</v>
      </c>
      <c r="D3512">
        <v>10</v>
      </c>
      <c r="E3512" t="s">
        <v>43</v>
      </c>
      <c r="F3512">
        <v>1</v>
      </c>
      <c r="G3512" t="s">
        <v>44</v>
      </c>
      <c r="H3512">
        <v>1080</v>
      </c>
      <c r="I3512">
        <v>76.98</v>
      </c>
      <c r="J3512">
        <v>95.22</v>
      </c>
      <c r="K3512">
        <v>44856922</v>
      </c>
      <c r="L3512" t="s">
        <v>122</v>
      </c>
      <c r="M3512">
        <v>10</v>
      </c>
      <c r="N3512">
        <v>0.15</v>
      </c>
      <c r="O3512">
        <v>6</v>
      </c>
      <c r="P3512">
        <v>17</v>
      </c>
      <c r="Q3512">
        <v>10</v>
      </c>
      <c r="R3512">
        <v>12</v>
      </c>
      <c r="S3512" t="s">
        <v>46</v>
      </c>
      <c r="T3512">
        <v>429693</v>
      </c>
      <c r="U3512">
        <v>-52.984107002926677</v>
      </c>
      <c r="V3512">
        <v>1875.6637907416653</v>
      </c>
      <c r="W3512">
        <v>16598.42469852338</v>
      </c>
      <c r="X3512">
        <v>688.05256792700106</v>
      </c>
      <c r="Y3512">
        <v>1014.2835407727805</v>
      </c>
      <c r="Z3512">
        <v>33489.21883299679</v>
      </c>
      <c r="AA3512">
        <v>-4534</v>
      </c>
      <c r="AB3512">
        <v>11460.395980538746</v>
      </c>
      <c r="AC3512">
        <v>1638557.7831919435</v>
      </c>
      <c r="AD3512">
        <v>1481.8243140033583</v>
      </c>
      <c r="AE3512">
        <v>340.53556507417983</v>
      </c>
      <c r="AF3512">
        <v>890.15390269495583</v>
      </c>
      <c r="AG3512">
        <v>17571.490765296618</v>
      </c>
      <c r="AH3512">
        <v>51763</v>
      </c>
      <c r="AI3512" t="s">
        <v>47</v>
      </c>
      <c r="AJ3512">
        <v>1</v>
      </c>
      <c r="AK3512">
        <v>44895</v>
      </c>
      <c r="AL3512">
        <v>0.6939467592592593</v>
      </c>
      <c r="AM3512" t="s">
        <v>48</v>
      </c>
      <c r="AN3512">
        <v>44915.873703703706</v>
      </c>
    </row>
    <row r="3513" spans="1:40" x14ac:dyDescent="0.3">
      <c r="A3513" t="s">
        <v>65</v>
      </c>
      <c r="B3513" t="s">
        <v>41</v>
      </c>
      <c r="C3513" t="s">
        <v>44</v>
      </c>
      <c r="D3513">
        <v>10</v>
      </c>
      <c r="E3513" t="s">
        <v>43</v>
      </c>
      <c r="F3513">
        <v>1</v>
      </c>
      <c r="G3513" t="s">
        <v>44</v>
      </c>
      <c r="H3513">
        <v>1100</v>
      </c>
      <c r="I3513">
        <v>77</v>
      </c>
      <c r="J3513">
        <v>95.24</v>
      </c>
      <c r="K3513">
        <v>44856922</v>
      </c>
      <c r="L3513" t="s">
        <v>122</v>
      </c>
      <c r="M3513">
        <v>10</v>
      </c>
      <c r="N3513">
        <v>0.15</v>
      </c>
      <c r="O3513">
        <v>6</v>
      </c>
      <c r="P3513">
        <v>17</v>
      </c>
      <c r="Q3513">
        <v>10</v>
      </c>
      <c r="R3513">
        <v>12</v>
      </c>
      <c r="S3513" t="s">
        <v>46</v>
      </c>
      <c r="T3513">
        <v>423746</v>
      </c>
      <c r="U3513">
        <v>-73.445724205330421</v>
      </c>
      <c r="V3513">
        <v>1886.1506771996535</v>
      </c>
      <c r="W3513">
        <v>15844.637401427262</v>
      </c>
      <c r="X3513">
        <v>612.45359703060785</v>
      </c>
      <c r="Y3513">
        <v>907.95200602690204</v>
      </c>
      <c r="Z3513">
        <v>34989.285310248393</v>
      </c>
      <c r="AA3513">
        <v>-4225</v>
      </c>
      <c r="AB3513">
        <v>11172.561163538563</v>
      </c>
      <c r="AC3513">
        <v>1609778.8898223243</v>
      </c>
      <c r="AD3513">
        <v>1458.8104052949484</v>
      </c>
      <c r="AE3513">
        <v>500.91694849797653</v>
      </c>
      <c r="AF3513">
        <v>981.53211579376261</v>
      </c>
      <c r="AG3513">
        <v>17605.814788217671</v>
      </c>
      <c r="AH3513">
        <v>51853</v>
      </c>
      <c r="AI3513" t="s">
        <v>47</v>
      </c>
      <c r="AJ3513">
        <v>1</v>
      </c>
      <c r="AK3513">
        <v>44895</v>
      </c>
      <c r="AL3513">
        <v>0.69425925925925924</v>
      </c>
      <c r="AM3513" t="s">
        <v>48</v>
      </c>
      <c r="AN3513">
        <v>44915.873703703706</v>
      </c>
    </row>
    <row r="3514" spans="1:40" x14ac:dyDescent="0.3">
      <c r="A3514" t="s">
        <v>65</v>
      </c>
      <c r="B3514" t="s">
        <v>41</v>
      </c>
      <c r="C3514" t="s">
        <v>44</v>
      </c>
      <c r="D3514">
        <v>10</v>
      </c>
      <c r="E3514" t="s">
        <v>43</v>
      </c>
      <c r="F3514">
        <v>1</v>
      </c>
      <c r="G3514" t="s">
        <v>44</v>
      </c>
      <c r="H3514">
        <v>1120</v>
      </c>
      <c r="I3514">
        <v>77.02</v>
      </c>
      <c r="J3514">
        <v>95.26</v>
      </c>
      <c r="K3514">
        <v>44856922</v>
      </c>
      <c r="L3514" t="s">
        <v>122</v>
      </c>
      <c r="M3514">
        <v>10</v>
      </c>
      <c r="N3514">
        <v>0.15</v>
      </c>
      <c r="O3514">
        <v>6</v>
      </c>
      <c r="P3514">
        <v>17</v>
      </c>
      <c r="Q3514">
        <v>10</v>
      </c>
      <c r="R3514">
        <v>12</v>
      </c>
      <c r="S3514" t="s">
        <v>46</v>
      </c>
      <c r="T3514">
        <v>426364</v>
      </c>
      <c r="U3514">
        <v>-70.214942541792993</v>
      </c>
      <c r="V3514">
        <v>1721.5065598092378</v>
      </c>
      <c r="W3514">
        <v>14764.382226692276</v>
      </c>
      <c r="X3514">
        <v>618.21351862271399</v>
      </c>
      <c r="Y3514">
        <v>988.02884083552658</v>
      </c>
      <c r="Z3514">
        <v>35368.156725941895</v>
      </c>
      <c r="AA3514">
        <v>-4239</v>
      </c>
      <c r="AB3514">
        <v>10468.752441571341</v>
      </c>
      <c r="AC3514">
        <v>1624621.5002692665</v>
      </c>
      <c r="AD3514">
        <v>1062.5709336197147</v>
      </c>
      <c r="AE3514">
        <v>493.43802388235912</v>
      </c>
      <c r="AF3514">
        <v>986.49832302739355</v>
      </c>
      <c r="AG3514">
        <v>16783.999610850697</v>
      </c>
      <c r="AH3514">
        <v>51863</v>
      </c>
      <c r="AI3514" t="s">
        <v>47</v>
      </c>
      <c r="AJ3514">
        <v>1</v>
      </c>
      <c r="AK3514">
        <v>44895</v>
      </c>
      <c r="AL3514">
        <v>0.69456018518518514</v>
      </c>
      <c r="AM3514" t="s">
        <v>48</v>
      </c>
      <c r="AN3514">
        <v>44915.873703703706</v>
      </c>
    </row>
    <row r="3515" spans="1:40" x14ac:dyDescent="0.3">
      <c r="A3515" t="s">
        <v>65</v>
      </c>
      <c r="B3515" t="s">
        <v>41</v>
      </c>
      <c r="C3515" t="s">
        <v>44</v>
      </c>
      <c r="D3515">
        <v>10</v>
      </c>
      <c r="E3515" t="s">
        <v>43</v>
      </c>
      <c r="F3515">
        <v>1</v>
      </c>
      <c r="G3515" t="s">
        <v>44</v>
      </c>
      <c r="H3515">
        <v>1140</v>
      </c>
      <c r="I3515">
        <v>77.040000000000006</v>
      </c>
      <c r="J3515">
        <v>95.28</v>
      </c>
      <c r="K3515">
        <v>44856922</v>
      </c>
      <c r="L3515" t="s">
        <v>122</v>
      </c>
      <c r="M3515">
        <v>10</v>
      </c>
      <c r="N3515">
        <v>0.15</v>
      </c>
      <c r="O3515">
        <v>6</v>
      </c>
      <c r="P3515">
        <v>17</v>
      </c>
      <c r="Q3515">
        <v>10</v>
      </c>
      <c r="R3515">
        <v>12</v>
      </c>
      <c r="S3515" t="s">
        <v>46</v>
      </c>
      <c r="T3515">
        <v>429757</v>
      </c>
      <c r="U3515">
        <v>-28.753244526395918</v>
      </c>
      <c r="V3515">
        <v>1694.2406550184685</v>
      </c>
      <c r="W3515">
        <v>14752.945453908746</v>
      </c>
      <c r="X3515">
        <v>695.97246011614698</v>
      </c>
      <c r="Y3515">
        <v>1107.4877255500319</v>
      </c>
      <c r="Z3515">
        <v>35530.425297392023</v>
      </c>
      <c r="AA3515">
        <v>-4506</v>
      </c>
      <c r="AB3515">
        <v>10538.559556657763</v>
      </c>
      <c r="AC3515">
        <v>1637929.9417681959</v>
      </c>
      <c r="AD3515">
        <v>1176.6398724353121</v>
      </c>
      <c r="AE3515">
        <v>201.75996387327791</v>
      </c>
      <c r="AF3515">
        <v>594.16795157055935</v>
      </c>
      <c r="AG3515">
        <v>16593.746455231136</v>
      </c>
      <c r="AH3515">
        <v>52425</v>
      </c>
      <c r="AI3515" t="s">
        <v>47</v>
      </c>
      <c r="AJ3515">
        <v>1</v>
      </c>
      <c r="AK3515">
        <v>44895</v>
      </c>
      <c r="AL3515">
        <v>0.69487268518518519</v>
      </c>
      <c r="AM3515" t="s">
        <v>48</v>
      </c>
      <c r="AN3515">
        <v>44915.873703703706</v>
      </c>
    </row>
    <row r="3516" spans="1:40" x14ac:dyDescent="0.3">
      <c r="A3516" t="s">
        <v>65</v>
      </c>
      <c r="B3516" t="s">
        <v>41</v>
      </c>
      <c r="C3516" t="s">
        <v>44</v>
      </c>
      <c r="D3516">
        <v>10</v>
      </c>
      <c r="E3516" t="s">
        <v>43</v>
      </c>
      <c r="F3516">
        <v>1</v>
      </c>
      <c r="G3516" t="s">
        <v>44</v>
      </c>
      <c r="H3516">
        <v>1160</v>
      </c>
      <c r="I3516">
        <v>77.06</v>
      </c>
      <c r="J3516">
        <v>95.3</v>
      </c>
      <c r="K3516">
        <v>44856922</v>
      </c>
      <c r="L3516" t="s">
        <v>122</v>
      </c>
      <c r="M3516">
        <v>10</v>
      </c>
      <c r="N3516">
        <v>0.15</v>
      </c>
      <c r="O3516">
        <v>6</v>
      </c>
      <c r="P3516">
        <v>17</v>
      </c>
      <c r="Q3516">
        <v>10</v>
      </c>
      <c r="R3516">
        <v>12</v>
      </c>
      <c r="S3516" t="s">
        <v>46</v>
      </c>
      <c r="T3516">
        <v>431748</v>
      </c>
      <c r="U3516">
        <v>-52.445643392337104</v>
      </c>
      <c r="V3516">
        <v>1613.491629291959</v>
      </c>
      <c r="W3516">
        <v>14504.455572521198</v>
      </c>
      <c r="X3516">
        <v>670.77280315068265</v>
      </c>
      <c r="Y3516">
        <v>1114.7077680327768</v>
      </c>
      <c r="Z3516">
        <v>35119.247016794427</v>
      </c>
      <c r="AA3516">
        <v>-4461</v>
      </c>
      <c r="AB3516">
        <v>10242.118383003091</v>
      </c>
      <c r="AC3516">
        <v>1650508.7297206079</v>
      </c>
      <c r="AD3516">
        <v>1542.8612023169676</v>
      </c>
      <c r="AE3516">
        <v>72.125270535908498</v>
      </c>
      <c r="AF3516">
        <v>882.20797112114656</v>
      </c>
      <c r="AG3516">
        <v>16233.834557744645</v>
      </c>
      <c r="AH3516">
        <v>52222</v>
      </c>
      <c r="AI3516" t="s">
        <v>47</v>
      </c>
      <c r="AJ3516">
        <v>1</v>
      </c>
      <c r="AK3516">
        <v>44895</v>
      </c>
      <c r="AL3516">
        <v>0.69518518518518524</v>
      </c>
      <c r="AM3516" t="s">
        <v>48</v>
      </c>
      <c r="AN3516">
        <v>44915.873703703706</v>
      </c>
    </row>
    <row r="3517" spans="1:40" x14ac:dyDescent="0.3">
      <c r="A3517" t="s">
        <v>65</v>
      </c>
      <c r="B3517" t="s">
        <v>41</v>
      </c>
      <c r="C3517" t="s">
        <v>44</v>
      </c>
      <c r="D3517">
        <v>10</v>
      </c>
      <c r="E3517" t="s">
        <v>43</v>
      </c>
      <c r="F3517">
        <v>1</v>
      </c>
      <c r="G3517" t="s">
        <v>44</v>
      </c>
      <c r="H3517">
        <v>1185</v>
      </c>
      <c r="I3517">
        <v>77.084999999999994</v>
      </c>
      <c r="J3517">
        <v>95.325000000000003</v>
      </c>
      <c r="K3517">
        <v>44856922</v>
      </c>
      <c r="L3517" t="s">
        <v>122</v>
      </c>
      <c r="M3517">
        <v>10</v>
      </c>
      <c r="N3517">
        <v>0.15</v>
      </c>
      <c r="O3517">
        <v>6</v>
      </c>
      <c r="P3517">
        <v>17</v>
      </c>
      <c r="Q3517">
        <v>10</v>
      </c>
      <c r="R3517">
        <v>12</v>
      </c>
      <c r="S3517" t="s">
        <v>46</v>
      </c>
      <c r="T3517">
        <v>427683</v>
      </c>
      <c r="U3517">
        <v>-75.061115037099142</v>
      </c>
      <c r="V3517">
        <v>1584.1283472095918</v>
      </c>
      <c r="W3517">
        <v>13384.691546352205</v>
      </c>
      <c r="X3517">
        <v>600.21376364738239</v>
      </c>
      <c r="Y3517">
        <v>958.49230340611587</v>
      </c>
      <c r="Z3517">
        <v>35140.540177753937</v>
      </c>
      <c r="AA3517">
        <v>-4429</v>
      </c>
      <c r="AB3517">
        <v>9551.6973269428545</v>
      </c>
      <c r="AC3517">
        <v>1637038.5866149263</v>
      </c>
      <c r="AD3517">
        <v>1236.6761560224688</v>
      </c>
      <c r="AE3517">
        <v>313.11284148358249</v>
      </c>
      <c r="AF3517">
        <v>789.83651657561336</v>
      </c>
      <c r="AG3517">
        <v>14948.154727758842</v>
      </c>
      <c r="AH3517">
        <v>52096</v>
      </c>
      <c r="AI3517" t="s">
        <v>47</v>
      </c>
      <c r="AJ3517">
        <v>1</v>
      </c>
      <c r="AK3517">
        <v>44895</v>
      </c>
      <c r="AL3517">
        <v>0.69548611111111114</v>
      </c>
      <c r="AM3517" t="s">
        <v>48</v>
      </c>
      <c r="AN3517">
        <v>44915.873703703706</v>
      </c>
    </row>
    <row r="3518" spans="1:40" x14ac:dyDescent="0.3">
      <c r="A3518" t="s">
        <v>65</v>
      </c>
      <c r="B3518" t="s">
        <v>41</v>
      </c>
      <c r="C3518" t="s">
        <v>44</v>
      </c>
      <c r="D3518">
        <v>10</v>
      </c>
      <c r="E3518" t="s">
        <v>43</v>
      </c>
      <c r="F3518">
        <v>1</v>
      </c>
      <c r="G3518" t="s">
        <v>44</v>
      </c>
      <c r="H3518">
        <v>1200</v>
      </c>
      <c r="I3518">
        <v>77.099999999999994</v>
      </c>
      <c r="J3518">
        <v>95.34</v>
      </c>
      <c r="K3518">
        <v>44856922</v>
      </c>
      <c r="L3518" t="s">
        <v>122</v>
      </c>
      <c r="M3518">
        <v>10</v>
      </c>
      <c r="N3518">
        <v>0.15</v>
      </c>
      <c r="O3518">
        <v>6</v>
      </c>
      <c r="P3518">
        <v>17</v>
      </c>
      <c r="Q3518">
        <v>10</v>
      </c>
      <c r="R3518">
        <v>12</v>
      </c>
      <c r="S3518" t="s">
        <v>46</v>
      </c>
      <c r="T3518">
        <v>425883</v>
      </c>
      <c r="U3518">
        <v>-68.599551710024272</v>
      </c>
      <c r="V3518">
        <v>1644.9522886659238</v>
      </c>
      <c r="W3518">
        <v>13452.272476436687</v>
      </c>
      <c r="X3518">
        <v>693.8124895191072</v>
      </c>
      <c r="Y3518">
        <v>1099.6113155688558</v>
      </c>
      <c r="Z3518">
        <v>35805.033649076853</v>
      </c>
      <c r="AA3518">
        <v>-4166</v>
      </c>
      <c r="AB3518">
        <v>9249.5185821851865</v>
      </c>
      <c r="AC3518">
        <v>1629202.0476358447</v>
      </c>
      <c r="AD3518">
        <v>1078.5806092429564</v>
      </c>
      <c r="AE3518">
        <v>224.19673772013033</v>
      </c>
      <c r="AF3518">
        <v>705.41099360388966</v>
      </c>
      <c r="AG3518">
        <v>14835.375795303948</v>
      </c>
      <c r="AH3518">
        <v>51974</v>
      </c>
      <c r="AI3518" t="s">
        <v>47</v>
      </c>
      <c r="AJ3518">
        <v>1</v>
      </c>
      <c r="AK3518">
        <v>44895</v>
      </c>
      <c r="AL3518">
        <v>0.69579861111111108</v>
      </c>
      <c r="AM3518" t="s">
        <v>48</v>
      </c>
      <c r="AN3518">
        <v>44915.873703703706</v>
      </c>
    </row>
    <row r="3519" spans="1:40" x14ac:dyDescent="0.3">
      <c r="A3519" t="s">
        <v>65</v>
      </c>
      <c r="B3519" t="s">
        <v>41</v>
      </c>
      <c r="C3519" t="s">
        <v>44</v>
      </c>
      <c r="D3519">
        <v>10</v>
      </c>
      <c r="E3519" t="s">
        <v>43</v>
      </c>
      <c r="F3519">
        <v>1</v>
      </c>
      <c r="G3519" t="s">
        <v>44</v>
      </c>
      <c r="H3519">
        <v>1220</v>
      </c>
      <c r="I3519">
        <v>77.12</v>
      </c>
      <c r="J3519">
        <v>95.36</v>
      </c>
      <c r="K3519">
        <v>44856922</v>
      </c>
      <c r="L3519" t="s">
        <v>122</v>
      </c>
      <c r="M3519">
        <v>10</v>
      </c>
      <c r="N3519">
        <v>0.15</v>
      </c>
      <c r="O3519">
        <v>6</v>
      </c>
      <c r="P3519">
        <v>17</v>
      </c>
      <c r="Q3519">
        <v>10</v>
      </c>
      <c r="R3519">
        <v>12</v>
      </c>
      <c r="S3519" t="s">
        <v>46</v>
      </c>
      <c r="T3519">
        <v>422962</v>
      </c>
      <c r="U3519">
        <v>-55.676425055874539</v>
      </c>
      <c r="V3519">
        <v>1655.439175123912</v>
      </c>
      <c r="W3519">
        <v>13878.552189277249</v>
      </c>
      <c r="X3519">
        <v>779.4913232016861</v>
      </c>
      <c r="Y3519">
        <v>1147.5261429543443</v>
      </c>
      <c r="Z3519">
        <v>34956.978445344299</v>
      </c>
      <c r="AA3519">
        <v>-4242</v>
      </c>
      <c r="AB3519">
        <v>9710.4367941256787</v>
      </c>
      <c r="AC3519">
        <v>1618920.0213941534</v>
      </c>
      <c r="AD3519">
        <v>1243.6803891076372</v>
      </c>
      <c r="AE3519">
        <v>387.9020876397571</v>
      </c>
      <c r="AF3519">
        <v>995.43749604792902</v>
      </c>
      <c r="AG3519">
        <v>14696.118330881382</v>
      </c>
      <c r="AH3519">
        <v>51556</v>
      </c>
      <c r="AI3519" t="s">
        <v>47</v>
      </c>
      <c r="AJ3519">
        <v>1</v>
      </c>
      <c r="AK3519">
        <v>44895</v>
      </c>
      <c r="AL3519">
        <v>0.69609953703703698</v>
      </c>
      <c r="AM3519" t="s">
        <v>48</v>
      </c>
      <c r="AN3519">
        <v>44915.873703703706</v>
      </c>
    </row>
    <row r="3520" spans="1:40" x14ac:dyDescent="0.3">
      <c r="A3520" t="s">
        <v>65</v>
      </c>
      <c r="B3520" t="s">
        <v>41</v>
      </c>
      <c r="C3520" t="s">
        <v>44</v>
      </c>
      <c r="D3520">
        <v>10</v>
      </c>
      <c r="E3520" t="s">
        <v>43</v>
      </c>
      <c r="F3520">
        <v>1</v>
      </c>
      <c r="G3520" t="s">
        <v>44</v>
      </c>
      <c r="H3520">
        <v>1240</v>
      </c>
      <c r="I3520">
        <v>77.14</v>
      </c>
      <c r="J3520">
        <v>95.38</v>
      </c>
      <c r="K3520">
        <v>44856922</v>
      </c>
      <c r="L3520" t="s">
        <v>122</v>
      </c>
      <c r="M3520">
        <v>10</v>
      </c>
      <c r="N3520">
        <v>0.15</v>
      </c>
      <c r="O3520">
        <v>6</v>
      </c>
      <c r="P3520">
        <v>17</v>
      </c>
      <c r="Q3520">
        <v>10</v>
      </c>
      <c r="R3520">
        <v>12</v>
      </c>
      <c r="S3520" t="s">
        <v>46</v>
      </c>
      <c r="T3520">
        <v>420004</v>
      </c>
      <c r="U3520">
        <v>-64.83030643589727</v>
      </c>
      <c r="V3520">
        <v>1659.6339297071072</v>
      </c>
      <c r="W3520">
        <v>14313.149555051288</v>
      </c>
      <c r="X3520">
        <v>691.65251892206743</v>
      </c>
      <c r="Y3520">
        <v>1059.5728981645436</v>
      </c>
      <c r="Z3520">
        <v>34478.249447219947</v>
      </c>
      <c r="AA3520">
        <v>-4198</v>
      </c>
      <c r="AB3520">
        <v>9932.2895434414331</v>
      </c>
      <c r="AC3520">
        <v>1606125.6312994051</v>
      </c>
      <c r="AD3520">
        <v>1223.6682945785849</v>
      </c>
      <c r="AE3520">
        <v>348.01448968979724</v>
      </c>
      <c r="AF3520">
        <v>546.49236212770359</v>
      </c>
      <c r="AG3520">
        <v>15121.736215102463</v>
      </c>
      <c r="AH3520">
        <v>51122</v>
      </c>
      <c r="AI3520" t="s">
        <v>47</v>
      </c>
      <c r="AJ3520">
        <v>1</v>
      </c>
      <c r="AK3520">
        <v>44895</v>
      </c>
      <c r="AL3520">
        <v>0.69641203703703702</v>
      </c>
      <c r="AM3520" t="s">
        <v>48</v>
      </c>
      <c r="AN3520">
        <v>44915.873703703706</v>
      </c>
    </row>
    <row r="3521" spans="1:40" x14ac:dyDescent="0.3">
      <c r="A3521" t="s">
        <v>65</v>
      </c>
      <c r="B3521" t="s">
        <v>41</v>
      </c>
      <c r="C3521" t="s">
        <v>44</v>
      </c>
      <c r="D3521">
        <v>10</v>
      </c>
      <c r="E3521" t="s">
        <v>43</v>
      </c>
      <c r="F3521">
        <v>1</v>
      </c>
      <c r="G3521" t="s">
        <v>44</v>
      </c>
      <c r="H3521">
        <v>1260</v>
      </c>
      <c r="I3521">
        <v>77.16</v>
      </c>
      <c r="J3521">
        <v>95.4</v>
      </c>
      <c r="K3521">
        <v>44856922</v>
      </c>
      <c r="L3521" t="s">
        <v>122</v>
      </c>
      <c r="M3521">
        <v>10</v>
      </c>
      <c r="N3521">
        <v>0.15</v>
      </c>
      <c r="O3521">
        <v>6</v>
      </c>
      <c r="P3521">
        <v>17</v>
      </c>
      <c r="Q3521">
        <v>10</v>
      </c>
      <c r="R3521">
        <v>12</v>
      </c>
      <c r="S3521" t="s">
        <v>46</v>
      </c>
      <c r="T3521">
        <v>422575</v>
      </c>
      <c r="U3521">
        <v>-62.676451993538976</v>
      </c>
      <c r="V3521">
        <v>1886.1506771996535</v>
      </c>
      <c r="W3521">
        <v>15123.081009448357</v>
      </c>
      <c r="X3521">
        <v>613.17358722962115</v>
      </c>
      <c r="Y3521">
        <v>1036.6000357194464</v>
      </c>
      <c r="Z3521">
        <v>33232.966654552918</v>
      </c>
      <c r="AA3521">
        <v>-4185</v>
      </c>
      <c r="AB3521">
        <v>9828.0570017370483</v>
      </c>
      <c r="AC3521">
        <v>1616048.3206372028</v>
      </c>
      <c r="AD3521">
        <v>1345.7420712058033</v>
      </c>
      <c r="AE3521">
        <v>552.43842918334144</v>
      </c>
      <c r="AF3521">
        <v>769.97168764109006</v>
      </c>
      <c r="AG3521">
        <v>16299.540544479238</v>
      </c>
      <c r="AH3521">
        <v>50870</v>
      </c>
      <c r="AI3521" t="s">
        <v>47</v>
      </c>
      <c r="AJ3521">
        <v>1</v>
      </c>
      <c r="AK3521">
        <v>44895</v>
      </c>
      <c r="AL3521">
        <v>0.69671296296296292</v>
      </c>
      <c r="AM3521" t="s">
        <v>48</v>
      </c>
      <c r="AN3521">
        <v>44915.873703703706</v>
      </c>
    </row>
    <row r="3522" spans="1:40" x14ac:dyDescent="0.3">
      <c r="A3522" t="s">
        <v>65</v>
      </c>
      <c r="B3522" t="s">
        <v>41</v>
      </c>
      <c r="C3522" t="s">
        <v>44</v>
      </c>
      <c r="D3522">
        <v>10</v>
      </c>
      <c r="E3522" t="s">
        <v>43</v>
      </c>
      <c r="F3522">
        <v>1</v>
      </c>
      <c r="G3522" t="s">
        <v>44</v>
      </c>
      <c r="H3522">
        <v>1280</v>
      </c>
      <c r="I3522">
        <v>77.180000000000007</v>
      </c>
      <c r="J3522">
        <v>95.42</v>
      </c>
      <c r="K3522">
        <v>44856922</v>
      </c>
      <c r="L3522" t="s">
        <v>122</v>
      </c>
      <c r="M3522">
        <v>10</v>
      </c>
      <c r="N3522">
        <v>0.15</v>
      </c>
      <c r="O3522">
        <v>6</v>
      </c>
      <c r="P3522">
        <v>17</v>
      </c>
      <c r="Q3522">
        <v>10</v>
      </c>
      <c r="R3522">
        <v>12</v>
      </c>
      <c r="S3522" t="s">
        <v>46</v>
      </c>
      <c r="T3522">
        <v>417595</v>
      </c>
      <c r="U3522">
        <v>-54.061034224105818</v>
      </c>
      <c r="V3522">
        <v>1864.1282156378782</v>
      </c>
      <c r="W3522">
        <v>14307.951021967867</v>
      </c>
      <c r="X3522">
        <v>746.37177404707575</v>
      </c>
      <c r="Y3522">
        <v>1268.9541301641439</v>
      </c>
      <c r="Z3522">
        <v>36555.434011167476</v>
      </c>
      <c r="AA3522">
        <v>-4311</v>
      </c>
      <c r="AB3522">
        <v>10235.424550049598</v>
      </c>
      <c r="AC3522">
        <v>1588963.3015062159</v>
      </c>
      <c r="AD3522">
        <v>1248.6834127399002</v>
      </c>
      <c r="AE3522">
        <v>544.9595045677238</v>
      </c>
      <c r="AF3522">
        <v>746.13389291966223</v>
      </c>
      <c r="AG3522">
        <v>15607.175967843097</v>
      </c>
      <c r="AH3522">
        <v>51311</v>
      </c>
      <c r="AI3522" t="s">
        <v>47</v>
      </c>
      <c r="AJ3522">
        <v>1</v>
      </c>
      <c r="AK3522">
        <v>44895</v>
      </c>
      <c r="AL3522">
        <v>0.69702546296296297</v>
      </c>
      <c r="AM3522" t="s">
        <v>48</v>
      </c>
      <c r="AN3522">
        <v>44915.873703703706</v>
      </c>
    </row>
    <row r="3523" spans="1:40" x14ac:dyDescent="0.3">
      <c r="A3523" t="s">
        <v>65</v>
      </c>
      <c r="B3523" t="s">
        <v>41</v>
      </c>
      <c r="C3523" t="s">
        <v>44</v>
      </c>
      <c r="D3523">
        <v>10</v>
      </c>
      <c r="E3523" t="s">
        <v>43</v>
      </c>
      <c r="F3523">
        <v>1</v>
      </c>
      <c r="G3523" t="s">
        <v>44</v>
      </c>
      <c r="H3523">
        <v>1300</v>
      </c>
      <c r="I3523">
        <v>77.2</v>
      </c>
      <c r="J3523">
        <v>95.44</v>
      </c>
      <c r="K3523">
        <v>44856922</v>
      </c>
      <c r="L3523" t="s">
        <v>122</v>
      </c>
      <c r="M3523">
        <v>10</v>
      </c>
      <c r="N3523">
        <v>0.15</v>
      </c>
      <c r="O3523">
        <v>6</v>
      </c>
      <c r="P3523">
        <v>17</v>
      </c>
      <c r="Q3523">
        <v>10</v>
      </c>
      <c r="R3523">
        <v>12</v>
      </c>
      <c r="S3523" t="s">
        <v>46</v>
      </c>
      <c r="T3523">
        <v>420542</v>
      </c>
      <c r="U3523">
        <v>-66.984160878255551</v>
      </c>
      <c r="V3523">
        <v>1797.0121423067533</v>
      </c>
      <c r="W3523">
        <v>15056.539785980563</v>
      </c>
      <c r="X3523">
        <v>610.29362643356808</v>
      </c>
      <c r="Y3523">
        <v>916.48478350650964</v>
      </c>
      <c r="Z3523">
        <v>34343.14801216645</v>
      </c>
      <c r="AA3523">
        <v>-4187</v>
      </c>
      <c r="AB3523">
        <v>10270.80623851806</v>
      </c>
      <c r="AC3523">
        <v>1604922.8508294276</v>
      </c>
      <c r="AD3523">
        <v>1661.9331647648282</v>
      </c>
      <c r="AE3523">
        <v>530.00165533648897</v>
      </c>
      <c r="AF3523">
        <v>1063.9711558720342</v>
      </c>
      <c r="AG3523">
        <v>16402.512613242401</v>
      </c>
      <c r="AH3523">
        <v>50868</v>
      </c>
      <c r="AI3523" t="s">
        <v>47</v>
      </c>
      <c r="AJ3523">
        <v>1</v>
      </c>
      <c r="AK3523">
        <v>44895</v>
      </c>
      <c r="AL3523">
        <v>0.69732638888888887</v>
      </c>
      <c r="AM3523" t="s">
        <v>48</v>
      </c>
      <c r="AN3523">
        <v>44915.873703703706</v>
      </c>
    </row>
    <row r="3524" spans="1:40" x14ac:dyDescent="0.3">
      <c r="A3524" t="s">
        <v>65</v>
      </c>
      <c r="B3524" t="s">
        <v>41</v>
      </c>
      <c r="C3524" t="s">
        <v>44</v>
      </c>
      <c r="D3524">
        <v>10</v>
      </c>
      <c r="E3524" t="s">
        <v>43</v>
      </c>
      <c r="F3524">
        <v>1</v>
      </c>
      <c r="G3524" t="s">
        <v>44</v>
      </c>
      <c r="H3524">
        <v>1320</v>
      </c>
      <c r="I3524">
        <v>77.22</v>
      </c>
      <c r="J3524">
        <v>95.46</v>
      </c>
      <c r="K3524">
        <v>44856922</v>
      </c>
      <c r="L3524" t="s">
        <v>122</v>
      </c>
      <c r="M3524">
        <v>10</v>
      </c>
      <c r="N3524">
        <v>0.15</v>
      </c>
      <c r="O3524">
        <v>6</v>
      </c>
      <c r="P3524">
        <v>17</v>
      </c>
      <c r="Q3524">
        <v>10</v>
      </c>
      <c r="R3524">
        <v>12</v>
      </c>
      <c r="S3524" t="s">
        <v>46</v>
      </c>
      <c r="T3524">
        <v>416546</v>
      </c>
      <c r="U3524">
        <v>-70.753406152382567</v>
      </c>
      <c r="V3524">
        <v>1740.3829554336166</v>
      </c>
      <c r="W3524">
        <v>14941.132351528606</v>
      </c>
      <c r="X3524">
        <v>519.57486135789634</v>
      </c>
      <c r="Y3524">
        <v>1041.194608208466</v>
      </c>
      <c r="Z3524">
        <v>34277.80003542862</v>
      </c>
      <c r="AA3524">
        <v>-3982</v>
      </c>
      <c r="AB3524">
        <v>10244.987168554588</v>
      </c>
      <c r="AC3524">
        <v>1590156.1003955298</v>
      </c>
      <c r="AD3524">
        <v>1394.7717028019815</v>
      </c>
      <c r="AE3524">
        <v>363.80333054498971</v>
      </c>
      <c r="AF3524">
        <v>1043.1130854907847</v>
      </c>
      <c r="AG3524">
        <v>15596.388417782195</v>
      </c>
      <c r="AH3524">
        <v>50309</v>
      </c>
      <c r="AI3524" t="s">
        <v>47</v>
      </c>
      <c r="AJ3524">
        <v>1</v>
      </c>
      <c r="AK3524">
        <v>44895</v>
      </c>
      <c r="AL3524">
        <v>0.69763888888888881</v>
      </c>
      <c r="AM3524" t="s">
        <v>48</v>
      </c>
      <c r="AN3524">
        <v>44915.873703703706</v>
      </c>
    </row>
    <row r="3525" spans="1:40" x14ac:dyDescent="0.3">
      <c r="A3525" t="s">
        <v>65</v>
      </c>
      <c r="B3525" t="s">
        <v>41</v>
      </c>
      <c r="C3525" t="s">
        <v>44</v>
      </c>
      <c r="D3525">
        <v>10</v>
      </c>
      <c r="E3525" t="s">
        <v>43</v>
      </c>
      <c r="F3525">
        <v>1</v>
      </c>
      <c r="G3525" t="s">
        <v>44</v>
      </c>
      <c r="H3525">
        <v>1345</v>
      </c>
      <c r="I3525">
        <v>77.245000000000005</v>
      </c>
      <c r="J3525">
        <v>95.484999999999999</v>
      </c>
      <c r="K3525">
        <v>44856922</v>
      </c>
      <c r="L3525" t="s">
        <v>122</v>
      </c>
      <c r="M3525">
        <v>10</v>
      </c>
      <c r="N3525">
        <v>0.15</v>
      </c>
      <c r="O3525">
        <v>6</v>
      </c>
      <c r="P3525">
        <v>16</v>
      </c>
      <c r="Q3525">
        <v>10</v>
      </c>
      <c r="R3525">
        <v>12</v>
      </c>
      <c r="S3525" t="s">
        <v>46</v>
      </c>
      <c r="T3525">
        <v>411135</v>
      </c>
      <c r="U3525">
        <v>-78.830360311226144</v>
      </c>
      <c r="V3525">
        <v>1723.6039371008355</v>
      </c>
      <c r="W3525">
        <v>15571.194561239292</v>
      </c>
      <c r="X3525">
        <v>516.69490056184327</v>
      </c>
      <c r="Y3525">
        <v>1168.5299029041475</v>
      </c>
      <c r="Z3525">
        <v>32558.193726215071</v>
      </c>
      <c r="AA3525">
        <v>-4231</v>
      </c>
      <c r="AB3525">
        <v>10411.376730541404</v>
      </c>
      <c r="AC3525">
        <v>1561711.589978145</v>
      </c>
      <c r="AD3525">
        <v>1366.7547704613082</v>
      </c>
      <c r="AE3525">
        <v>149.40749156395566</v>
      </c>
      <c r="AF3525">
        <v>7406.8110346653066</v>
      </c>
      <c r="AG3525">
        <v>16163.225139164188</v>
      </c>
      <c r="AH3525">
        <v>50520</v>
      </c>
      <c r="AI3525" t="s">
        <v>47</v>
      </c>
      <c r="AJ3525">
        <v>1</v>
      </c>
      <c r="AK3525">
        <v>44895</v>
      </c>
      <c r="AL3525">
        <v>0.69793981481481471</v>
      </c>
      <c r="AM3525" t="s">
        <v>48</v>
      </c>
      <c r="AN3525">
        <v>44915.873703703706</v>
      </c>
    </row>
    <row r="3526" spans="1:40" x14ac:dyDescent="0.3">
      <c r="A3526" t="s">
        <v>65</v>
      </c>
      <c r="B3526" t="s">
        <v>41</v>
      </c>
      <c r="C3526" t="s">
        <v>44</v>
      </c>
      <c r="D3526">
        <v>10</v>
      </c>
      <c r="E3526" t="s">
        <v>43</v>
      </c>
      <c r="F3526">
        <v>1</v>
      </c>
      <c r="G3526" t="s">
        <v>44</v>
      </c>
      <c r="H3526">
        <v>1365</v>
      </c>
      <c r="I3526">
        <v>77.265000000000001</v>
      </c>
      <c r="J3526">
        <v>95.504999999999995</v>
      </c>
      <c r="K3526">
        <v>44856922</v>
      </c>
      <c r="L3526" t="s">
        <v>122</v>
      </c>
      <c r="M3526">
        <v>10</v>
      </c>
      <c r="N3526">
        <v>0.15</v>
      </c>
      <c r="O3526">
        <v>6</v>
      </c>
      <c r="P3526">
        <v>16</v>
      </c>
      <c r="Q3526">
        <v>10</v>
      </c>
      <c r="R3526">
        <v>12</v>
      </c>
      <c r="S3526" t="s">
        <v>46</v>
      </c>
      <c r="T3526">
        <v>414222</v>
      </c>
      <c r="U3526">
        <v>-82.061141974763586</v>
      </c>
      <c r="V3526">
        <v>1677.4616366856872</v>
      </c>
      <c r="W3526">
        <v>14867.313181744019</v>
      </c>
      <c r="X3526">
        <v>638.37324419508559</v>
      </c>
      <c r="Y3526">
        <v>823.28059872925814</v>
      </c>
      <c r="Z3526">
        <v>33973.087559628606</v>
      </c>
      <c r="AA3526">
        <v>-4392</v>
      </c>
      <c r="AB3526">
        <v>9796.5003606705832</v>
      </c>
      <c r="AC3526">
        <v>1576843.6662643347</v>
      </c>
      <c r="AD3526">
        <v>1410.781378425223</v>
      </c>
      <c r="AE3526">
        <v>445.24050969282433</v>
      </c>
      <c r="AF3526">
        <v>5007.1396993748986</v>
      </c>
      <c r="AG3526">
        <v>16202.45259393111</v>
      </c>
      <c r="AH3526">
        <v>50788</v>
      </c>
      <c r="AI3526" t="s">
        <v>47</v>
      </c>
      <c r="AJ3526">
        <v>1</v>
      </c>
      <c r="AK3526">
        <v>44895</v>
      </c>
      <c r="AL3526">
        <v>0.69824074074074083</v>
      </c>
      <c r="AM3526" t="s">
        <v>48</v>
      </c>
      <c r="AN3526">
        <v>44915.873703703706</v>
      </c>
    </row>
    <row r="3527" spans="1:40" x14ac:dyDescent="0.3">
      <c r="A3527" t="s">
        <v>65</v>
      </c>
      <c r="B3527" t="s">
        <v>41</v>
      </c>
      <c r="C3527" t="s">
        <v>44</v>
      </c>
      <c r="D3527">
        <v>10</v>
      </c>
      <c r="E3527" t="s">
        <v>43</v>
      </c>
      <c r="F3527">
        <v>1</v>
      </c>
      <c r="G3527" t="s">
        <v>44</v>
      </c>
      <c r="H3527">
        <v>1385</v>
      </c>
      <c r="I3527">
        <v>77.284999999999997</v>
      </c>
      <c r="J3527">
        <v>95.525000000000006</v>
      </c>
      <c r="K3527">
        <v>44856922</v>
      </c>
      <c r="L3527" t="s">
        <v>122</v>
      </c>
      <c r="M3527">
        <v>10</v>
      </c>
      <c r="N3527">
        <v>0.15</v>
      </c>
      <c r="O3527">
        <v>6</v>
      </c>
      <c r="P3527">
        <v>17</v>
      </c>
      <c r="Q3527">
        <v>10</v>
      </c>
      <c r="R3527">
        <v>12</v>
      </c>
      <c r="S3527" t="s">
        <v>46</v>
      </c>
      <c r="T3527">
        <v>427909</v>
      </c>
      <c r="U3527">
        <v>-26.59939008403763</v>
      </c>
      <c r="V3527">
        <v>1885.1019885538547</v>
      </c>
      <c r="W3527">
        <v>14539.805597488466</v>
      </c>
      <c r="X3527">
        <v>721.8921072806246</v>
      </c>
      <c r="Y3527">
        <v>1116.676870528071</v>
      </c>
      <c r="Z3527">
        <v>34712.474217774652</v>
      </c>
      <c r="AA3527">
        <v>-4653</v>
      </c>
      <c r="AB3527">
        <v>9528.7470425308784</v>
      </c>
      <c r="AC3527">
        <v>1633639.8583989318</v>
      </c>
      <c r="AD3527">
        <v>1549.865435402136</v>
      </c>
      <c r="AE3527">
        <v>190.95707276183049</v>
      </c>
      <c r="AF3527">
        <v>3361.3386221496476</v>
      </c>
      <c r="AG3527">
        <v>15363.965748288194</v>
      </c>
      <c r="AH3527">
        <v>51994</v>
      </c>
      <c r="AI3527" t="s">
        <v>47</v>
      </c>
      <c r="AJ3527">
        <v>1</v>
      </c>
      <c r="AK3527">
        <v>44895</v>
      </c>
      <c r="AL3527">
        <v>0.69855324074074077</v>
      </c>
      <c r="AM3527" t="s">
        <v>48</v>
      </c>
      <c r="AN3527">
        <v>44915.873703703706</v>
      </c>
    </row>
    <row r="3528" spans="1:40" x14ac:dyDescent="0.3">
      <c r="A3528" t="s">
        <v>65</v>
      </c>
      <c r="B3528" t="s">
        <v>41</v>
      </c>
      <c r="C3528" t="s">
        <v>44</v>
      </c>
      <c r="D3528">
        <v>10</v>
      </c>
      <c r="E3528" t="s">
        <v>43</v>
      </c>
      <c r="F3528">
        <v>1</v>
      </c>
      <c r="G3528" t="s">
        <v>44</v>
      </c>
      <c r="H3528">
        <v>1400</v>
      </c>
      <c r="I3528">
        <v>77.3</v>
      </c>
      <c r="J3528">
        <v>95.54</v>
      </c>
      <c r="K3528">
        <v>44856922</v>
      </c>
      <c r="L3528" t="s">
        <v>122</v>
      </c>
      <c r="M3528">
        <v>10</v>
      </c>
      <c r="N3528">
        <v>0.15</v>
      </c>
      <c r="O3528">
        <v>6</v>
      </c>
      <c r="P3528">
        <v>17</v>
      </c>
      <c r="Q3528">
        <v>10</v>
      </c>
      <c r="R3528">
        <v>12</v>
      </c>
      <c r="S3528" t="s">
        <v>46</v>
      </c>
      <c r="T3528">
        <v>429189</v>
      </c>
      <c r="U3528">
        <v>-67.522624488845125</v>
      </c>
      <c r="V3528">
        <v>1669.0721275192966</v>
      </c>
      <c r="W3528">
        <v>14442.073175520141</v>
      </c>
      <c r="X3528">
        <v>625.41342061284672</v>
      </c>
      <c r="Y3528">
        <v>1126.5223830045411</v>
      </c>
      <c r="Z3528">
        <v>35142.008671613221</v>
      </c>
      <c r="AA3528">
        <v>-4434</v>
      </c>
      <c r="AB3528">
        <v>9340.3634579825866</v>
      </c>
      <c r="AC3528">
        <v>1636478.6199396921</v>
      </c>
      <c r="AD3528">
        <v>1455.8085911155904</v>
      </c>
      <c r="AE3528">
        <v>303.14094199609252</v>
      </c>
      <c r="AF3528">
        <v>5233.5987492284639</v>
      </c>
      <c r="AG3528">
        <v>15334.545157213004</v>
      </c>
      <c r="AH3528">
        <v>51392</v>
      </c>
      <c r="AI3528" t="s">
        <v>47</v>
      </c>
      <c r="AJ3528">
        <v>1</v>
      </c>
      <c r="AK3528">
        <v>44895</v>
      </c>
      <c r="AL3528">
        <v>0.69885416666666667</v>
      </c>
      <c r="AM3528" t="s">
        <v>48</v>
      </c>
      <c r="AN3528">
        <v>44915.873703703706</v>
      </c>
    </row>
    <row r="3529" spans="1:40" x14ac:dyDescent="0.3">
      <c r="A3529" t="s">
        <v>65</v>
      </c>
      <c r="B3529" t="s">
        <v>41</v>
      </c>
      <c r="C3529" t="s">
        <v>44</v>
      </c>
      <c r="D3529">
        <v>10</v>
      </c>
      <c r="E3529" t="s">
        <v>43</v>
      </c>
      <c r="F3529">
        <v>1</v>
      </c>
      <c r="G3529" t="s">
        <v>44</v>
      </c>
      <c r="H3529">
        <v>1420</v>
      </c>
      <c r="I3529">
        <v>77.319999999999993</v>
      </c>
      <c r="J3529">
        <v>95.56</v>
      </c>
      <c r="K3529">
        <v>44856922</v>
      </c>
      <c r="L3529" t="s">
        <v>122</v>
      </c>
      <c r="M3529">
        <v>10</v>
      </c>
      <c r="N3529">
        <v>0.15</v>
      </c>
      <c r="O3529">
        <v>6</v>
      </c>
      <c r="P3529">
        <v>17</v>
      </c>
      <c r="Q3529">
        <v>10</v>
      </c>
      <c r="R3529">
        <v>12</v>
      </c>
      <c r="S3529" t="s">
        <v>46</v>
      </c>
      <c r="T3529">
        <v>429862</v>
      </c>
      <c r="U3529">
        <v>-77.214969479457437</v>
      </c>
      <c r="V3529">
        <v>1699.4840982474625</v>
      </c>
      <c r="W3529">
        <v>14611.545354039681</v>
      </c>
      <c r="X3529">
        <v>605.25369504047524</v>
      </c>
      <c r="Y3529">
        <v>931.58123597043061</v>
      </c>
      <c r="Z3529">
        <v>34206.578083253669</v>
      </c>
      <c r="AA3529">
        <v>-4415</v>
      </c>
      <c r="AB3529">
        <v>9200.7492278097416</v>
      </c>
      <c r="AC3529">
        <v>1637883.0283390766</v>
      </c>
      <c r="AD3529">
        <v>1171.6368488030491</v>
      </c>
      <c r="AE3529">
        <v>316.43680797941244</v>
      </c>
      <c r="AF3529">
        <v>1785.0644461952279</v>
      </c>
      <c r="AG3529">
        <v>15061.914346582909</v>
      </c>
      <c r="AH3529">
        <v>51212</v>
      </c>
      <c r="AI3529" t="s">
        <v>47</v>
      </c>
      <c r="AJ3529">
        <v>1</v>
      </c>
      <c r="AK3529">
        <v>44895</v>
      </c>
      <c r="AL3529">
        <v>0.69916666666666671</v>
      </c>
      <c r="AM3529" t="s">
        <v>48</v>
      </c>
      <c r="AN3529">
        <v>44915.873703703706</v>
      </c>
    </row>
    <row r="3530" spans="1:40" x14ac:dyDescent="0.3">
      <c r="A3530" t="s">
        <v>65</v>
      </c>
      <c r="B3530" t="s">
        <v>41</v>
      </c>
      <c r="C3530" t="s">
        <v>44</v>
      </c>
      <c r="D3530">
        <v>10</v>
      </c>
      <c r="E3530" t="s">
        <v>43</v>
      </c>
      <c r="F3530">
        <v>1</v>
      </c>
      <c r="G3530" t="s">
        <v>44</v>
      </c>
      <c r="H3530">
        <v>1440</v>
      </c>
      <c r="I3530">
        <v>77.34</v>
      </c>
      <c r="J3530">
        <v>95.58</v>
      </c>
      <c r="K3530">
        <v>44856922</v>
      </c>
      <c r="L3530" t="s">
        <v>122</v>
      </c>
      <c r="M3530">
        <v>10</v>
      </c>
      <c r="N3530">
        <v>0.15</v>
      </c>
      <c r="O3530">
        <v>6</v>
      </c>
      <c r="P3530">
        <v>17</v>
      </c>
      <c r="Q3530">
        <v>10</v>
      </c>
      <c r="R3530">
        <v>12</v>
      </c>
      <c r="S3530" t="s">
        <v>46</v>
      </c>
      <c r="T3530">
        <v>426690</v>
      </c>
      <c r="U3530">
        <v>-79.368823921815718</v>
      </c>
      <c r="V3530">
        <v>1727.7986916840309</v>
      </c>
      <c r="W3530">
        <v>14176.947988265645</v>
      </c>
      <c r="X3530">
        <v>758.61160743030132</v>
      </c>
      <c r="Y3530">
        <v>1047.7582831927793</v>
      </c>
      <c r="Z3530">
        <v>35037.0113606749</v>
      </c>
      <c r="AA3530">
        <v>-4338</v>
      </c>
      <c r="AB3530">
        <v>9240.9122255306975</v>
      </c>
      <c r="AC3530">
        <v>1632162.5844607023</v>
      </c>
      <c r="AD3530">
        <v>1108.5987510365346</v>
      </c>
      <c r="AE3530">
        <v>357.15539755332969</v>
      </c>
      <c r="AF3530">
        <v>1568.5378108089246</v>
      </c>
      <c r="AG3530">
        <v>14658.852248852807</v>
      </c>
      <c r="AH3530">
        <v>51864</v>
      </c>
      <c r="AI3530" t="s">
        <v>47</v>
      </c>
      <c r="AJ3530">
        <v>1</v>
      </c>
      <c r="AK3530">
        <v>44895</v>
      </c>
      <c r="AL3530">
        <v>0.69947916666666676</v>
      </c>
      <c r="AM3530" t="s">
        <v>48</v>
      </c>
      <c r="AN3530">
        <v>44915.873703703706</v>
      </c>
    </row>
    <row r="3531" spans="1:40" x14ac:dyDescent="0.3">
      <c r="A3531" t="s">
        <v>65</v>
      </c>
      <c r="B3531" t="s">
        <v>41</v>
      </c>
      <c r="C3531" t="s">
        <v>44</v>
      </c>
      <c r="D3531">
        <v>10</v>
      </c>
      <c r="E3531" t="s">
        <v>43</v>
      </c>
      <c r="F3531">
        <v>1</v>
      </c>
      <c r="G3531" t="s">
        <v>44</v>
      </c>
      <c r="H3531">
        <v>1460</v>
      </c>
      <c r="I3531">
        <v>77.36</v>
      </c>
      <c r="J3531">
        <v>95.6</v>
      </c>
      <c r="K3531">
        <v>44856922</v>
      </c>
      <c r="L3531" t="s">
        <v>122</v>
      </c>
      <c r="M3531">
        <v>10</v>
      </c>
      <c r="N3531">
        <v>0.15</v>
      </c>
      <c r="O3531">
        <v>6</v>
      </c>
      <c r="P3531">
        <v>17</v>
      </c>
      <c r="Q3531">
        <v>10</v>
      </c>
      <c r="R3531">
        <v>12</v>
      </c>
      <c r="S3531" t="s">
        <v>46</v>
      </c>
      <c r="T3531">
        <v>419935</v>
      </c>
      <c r="U3531">
        <v>-53.522570613516251</v>
      </c>
      <c r="V3531">
        <v>1461.4317756511293</v>
      </c>
      <c r="W3531">
        <v>12254.530454016371</v>
      </c>
      <c r="X3531">
        <v>788.8511957888586</v>
      </c>
      <c r="Y3531">
        <v>1234.8230202457137</v>
      </c>
      <c r="Z3531">
        <v>35965.099479738055</v>
      </c>
      <c r="AA3531">
        <v>-4493</v>
      </c>
      <c r="AB3531">
        <v>7884.9329215231937</v>
      </c>
      <c r="AC3531">
        <v>1608476.2935457097</v>
      </c>
      <c r="AD3531">
        <v>1060.5697241668092</v>
      </c>
      <c r="AE3531">
        <v>180.15418165038301</v>
      </c>
      <c r="AF3531">
        <v>791.82299946906573</v>
      </c>
      <c r="AG3531">
        <v>13357.481436960235</v>
      </c>
      <c r="AH3531">
        <v>51479</v>
      </c>
      <c r="AI3531" t="s">
        <v>47</v>
      </c>
      <c r="AJ3531">
        <v>1</v>
      </c>
      <c r="AK3531">
        <v>44895</v>
      </c>
      <c r="AL3531">
        <v>0.69978009259259266</v>
      </c>
      <c r="AM3531" t="s">
        <v>48</v>
      </c>
      <c r="AN3531">
        <v>44915.873703703706</v>
      </c>
    </row>
    <row r="3532" spans="1:40" x14ac:dyDescent="0.3">
      <c r="A3532" t="s">
        <v>65</v>
      </c>
      <c r="B3532" t="s">
        <v>41</v>
      </c>
      <c r="C3532" t="s">
        <v>44</v>
      </c>
      <c r="D3532">
        <v>10</v>
      </c>
      <c r="E3532" t="s">
        <v>43</v>
      </c>
      <c r="F3532">
        <v>1</v>
      </c>
      <c r="G3532" t="s">
        <v>44</v>
      </c>
      <c r="H3532">
        <v>1480</v>
      </c>
      <c r="I3532">
        <v>77.38</v>
      </c>
      <c r="J3532">
        <v>95.62</v>
      </c>
      <c r="K3532">
        <v>44856922</v>
      </c>
      <c r="L3532" t="s">
        <v>122</v>
      </c>
      <c r="M3532">
        <v>10</v>
      </c>
      <c r="N3532">
        <v>0.15</v>
      </c>
      <c r="O3532">
        <v>6</v>
      </c>
      <c r="P3532">
        <v>17</v>
      </c>
      <c r="Q3532">
        <v>10</v>
      </c>
      <c r="R3532">
        <v>12</v>
      </c>
      <c r="S3532" t="s">
        <v>46</v>
      </c>
      <c r="T3532">
        <v>437908</v>
      </c>
      <c r="U3532">
        <v>-85.291923638301014</v>
      </c>
      <c r="V3532">
        <v>1418.4355411733775</v>
      </c>
      <c r="W3532">
        <v>11944.697882244451</v>
      </c>
      <c r="X3532">
        <v>618.93350882172729</v>
      </c>
      <c r="Y3532">
        <v>1202.0046453241462</v>
      </c>
      <c r="Z3532">
        <v>40581.309926375783</v>
      </c>
      <c r="AA3532">
        <v>-4510</v>
      </c>
      <c r="AB3532">
        <v>8177.5490477758713</v>
      </c>
      <c r="AC3532">
        <v>1671379.2167303669</v>
      </c>
      <c r="AD3532">
        <v>1022.5467445616102</v>
      </c>
      <c r="AE3532">
        <v>394.55002063141711</v>
      </c>
      <c r="AF3532">
        <v>831.55265733811211</v>
      </c>
      <c r="AG3532">
        <v>13820.365403209891</v>
      </c>
      <c r="AH3532">
        <v>52636</v>
      </c>
      <c r="AI3532" t="s">
        <v>47</v>
      </c>
      <c r="AJ3532">
        <v>1</v>
      </c>
      <c r="AK3532">
        <v>44895</v>
      </c>
      <c r="AL3532">
        <v>0.70008101851851856</v>
      </c>
      <c r="AM3532" t="s">
        <v>48</v>
      </c>
      <c r="AN3532">
        <v>44915.873703703706</v>
      </c>
    </row>
    <row r="3533" spans="1:40" x14ac:dyDescent="0.3">
      <c r="A3533" t="s">
        <v>65</v>
      </c>
      <c r="B3533" t="s">
        <v>41</v>
      </c>
      <c r="C3533" t="s">
        <v>44</v>
      </c>
      <c r="D3533">
        <v>10</v>
      </c>
      <c r="E3533" t="s">
        <v>43</v>
      </c>
      <c r="F3533">
        <v>1</v>
      </c>
      <c r="G3533" t="s">
        <v>44</v>
      </c>
      <c r="H3533">
        <v>1490</v>
      </c>
      <c r="I3533">
        <v>77.39</v>
      </c>
      <c r="J3533">
        <v>95.63</v>
      </c>
      <c r="K3533">
        <v>44856922</v>
      </c>
      <c r="L3533" t="s">
        <v>122</v>
      </c>
      <c r="M3533">
        <v>10</v>
      </c>
      <c r="N3533">
        <v>0.15</v>
      </c>
      <c r="O3533">
        <v>6</v>
      </c>
      <c r="P3533">
        <v>18</v>
      </c>
      <c r="Q3533">
        <v>10</v>
      </c>
      <c r="R3533">
        <v>12</v>
      </c>
      <c r="S3533" t="s">
        <v>46</v>
      </c>
      <c r="T3533">
        <v>448483</v>
      </c>
      <c r="U3533">
        <v>-71.8303333735617</v>
      </c>
      <c r="V3533">
        <v>1597.7612996049766</v>
      </c>
      <c r="W3533">
        <v>12081.939155646778</v>
      </c>
      <c r="X3533">
        <v>727.65202887273085</v>
      </c>
      <c r="Y3533">
        <v>1403.5094673425701</v>
      </c>
      <c r="Z3533">
        <v>41712.050198019184</v>
      </c>
      <c r="AA3533">
        <v>-5115</v>
      </c>
      <c r="AB3533">
        <v>8207.1931651413379</v>
      </c>
      <c r="AC3533">
        <v>1712250.7950740752</v>
      </c>
      <c r="AD3533">
        <v>1047.5618627229253</v>
      </c>
      <c r="AE3533">
        <v>101.20997737442087</v>
      </c>
      <c r="AF3533">
        <v>997.42397894138139</v>
      </c>
      <c r="AG3533">
        <v>13649.72597497379</v>
      </c>
      <c r="AH3533">
        <v>53248</v>
      </c>
      <c r="AI3533" t="s">
        <v>47</v>
      </c>
      <c r="AJ3533">
        <v>1</v>
      </c>
      <c r="AK3533">
        <v>44895</v>
      </c>
      <c r="AL3533">
        <v>0.7003935185185185</v>
      </c>
      <c r="AM3533" t="s">
        <v>48</v>
      </c>
      <c r="AN3533">
        <v>44915.873703703706</v>
      </c>
    </row>
    <row r="3534" spans="1:40" x14ac:dyDescent="0.3">
      <c r="A3534" t="s">
        <v>65</v>
      </c>
      <c r="B3534" t="s">
        <v>41</v>
      </c>
      <c r="C3534" t="s">
        <v>44</v>
      </c>
      <c r="D3534">
        <v>10</v>
      </c>
      <c r="E3534" t="s">
        <v>43</v>
      </c>
      <c r="F3534">
        <v>2</v>
      </c>
      <c r="G3534" t="s">
        <v>44</v>
      </c>
      <c r="H3534">
        <v>25</v>
      </c>
      <c r="I3534">
        <v>77.424999999999997</v>
      </c>
      <c r="J3534">
        <v>95.665000000000006</v>
      </c>
      <c r="K3534">
        <v>44856932</v>
      </c>
      <c r="L3534" t="s">
        <v>123</v>
      </c>
      <c r="M3534">
        <v>10</v>
      </c>
      <c r="N3534">
        <v>0.15</v>
      </c>
      <c r="O3534">
        <v>6</v>
      </c>
      <c r="P3534">
        <v>17</v>
      </c>
      <c r="Q3534">
        <v>10</v>
      </c>
      <c r="R3534">
        <v>12</v>
      </c>
      <c r="S3534" t="s">
        <v>46</v>
      </c>
      <c r="T3534">
        <v>416786</v>
      </c>
      <c r="U3534">
        <v>-88.522705301838442</v>
      </c>
      <c r="V3534">
        <v>1303.0797901355068</v>
      </c>
      <c r="W3534">
        <v>11830.330154409177</v>
      </c>
      <c r="X3534">
        <v>598.7737832493558</v>
      </c>
      <c r="Y3534">
        <v>1320.8071625402204</v>
      </c>
      <c r="Z3534">
        <v>39058.481794305379</v>
      </c>
      <c r="AA3534">
        <v>-4800</v>
      </c>
      <c r="AB3534">
        <v>7867.720208214213</v>
      </c>
      <c r="AC3534">
        <v>1589047.146783791</v>
      </c>
      <c r="AD3534">
        <v>848.44152215885583</v>
      </c>
      <c r="AE3534">
        <v>296.49300900443251</v>
      </c>
      <c r="AF3534">
        <v>847.44452048573066</v>
      </c>
      <c r="AG3534">
        <v>13598.730283776795</v>
      </c>
      <c r="AH3534">
        <v>51905</v>
      </c>
      <c r="AI3534" t="s">
        <v>47</v>
      </c>
      <c r="AJ3534">
        <v>1</v>
      </c>
      <c r="AK3534">
        <v>44895</v>
      </c>
      <c r="AL3534">
        <v>0.74346064814814816</v>
      </c>
      <c r="AM3534" t="s">
        <v>48</v>
      </c>
      <c r="AN3534">
        <v>44915.873761574076</v>
      </c>
    </row>
    <row r="3535" spans="1:40" x14ac:dyDescent="0.3">
      <c r="A3535" t="s">
        <v>65</v>
      </c>
      <c r="B3535" t="s">
        <v>41</v>
      </c>
      <c r="C3535" t="s">
        <v>44</v>
      </c>
      <c r="D3535">
        <v>10</v>
      </c>
      <c r="E3535" t="s">
        <v>43</v>
      </c>
      <c r="F3535">
        <v>2</v>
      </c>
      <c r="G3535" t="s">
        <v>44</v>
      </c>
      <c r="H3535">
        <v>40</v>
      </c>
      <c r="I3535">
        <v>77.44</v>
      </c>
      <c r="J3535">
        <v>95.68</v>
      </c>
      <c r="K3535">
        <v>44856932</v>
      </c>
      <c r="L3535" t="s">
        <v>123</v>
      </c>
      <c r="M3535">
        <v>10</v>
      </c>
      <c r="N3535">
        <v>0.15</v>
      </c>
      <c r="O3535">
        <v>6</v>
      </c>
      <c r="P3535">
        <v>16</v>
      </c>
      <c r="Q3535">
        <v>10</v>
      </c>
      <c r="R3535">
        <v>12</v>
      </c>
      <c r="S3535" t="s">
        <v>46</v>
      </c>
      <c r="T3535">
        <v>395556</v>
      </c>
      <c r="U3535">
        <v>-43.291762012314372</v>
      </c>
      <c r="V3535">
        <v>1250.6453578455655</v>
      </c>
      <c r="W3535">
        <v>9877.761128276059</v>
      </c>
      <c r="X3535">
        <v>538.29460653224123</v>
      </c>
      <c r="Y3535">
        <v>1213.1628927974791</v>
      </c>
      <c r="Z3535">
        <v>38393.988322982463</v>
      </c>
      <c r="AA3535">
        <v>-2579</v>
      </c>
      <c r="AB3535">
        <v>7187.8180325094636</v>
      </c>
      <c r="AC3535">
        <v>1504911.4052112824</v>
      </c>
      <c r="AD3535">
        <v>1174.6386629824069</v>
      </c>
      <c r="AE3535">
        <v>294.83102575651748</v>
      </c>
      <c r="AF3535">
        <v>841.48507180537376</v>
      </c>
      <c r="AG3535">
        <v>12545.473123284992</v>
      </c>
      <c r="AH3535">
        <v>50490</v>
      </c>
      <c r="AI3535" t="s">
        <v>47</v>
      </c>
      <c r="AJ3535">
        <v>1</v>
      </c>
      <c r="AK3535">
        <v>44895</v>
      </c>
      <c r="AL3535">
        <v>0.7437731481481481</v>
      </c>
      <c r="AM3535" t="s">
        <v>48</v>
      </c>
      <c r="AN3535">
        <v>44915.873761574076</v>
      </c>
    </row>
    <row r="3536" spans="1:40" x14ac:dyDescent="0.3">
      <c r="A3536" t="s">
        <v>65</v>
      </c>
      <c r="B3536" t="s">
        <v>41</v>
      </c>
      <c r="C3536" t="s">
        <v>44</v>
      </c>
      <c r="D3536">
        <v>10</v>
      </c>
      <c r="E3536" t="s">
        <v>43</v>
      </c>
      <c r="F3536">
        <v>2</v>
      </c>
      <c r="G3536" t="s">
        <v>44</v>
      </c>
      <c r="H3536">
        <v>60</v>
      </c>
      <c r="I3536">
        <v>77.459999999999994</v>
      </c>
      <c r="J3536">
        <v>95.7</v>
      </c>
      <c r="K3536">
        <v>44856932</v>
      </c>
      <c r="L3536" t="s">
        <v>123</v>
      </c>
      <c r="M3536">
        <v>10</v>
      </c>
      <c r="N3536">
        <v>0.15</v>
      </c>
      <c r="O3536">
        <v>6</v>
      </c>
      <c r="P3536">
        <v>17</v>
      </c>
      <c r="Q3536">
        <v>10</v>
      </c>
      <c r="R3536">
        <v>12</v>
      </c>
      <c r="S3536" t="s">
        <v>46</v>
      </c>
      <c r="T3536">
        <v>427989</v>
      </c>
      <c r="U3536">
        <v>-83.676532806532293</v>
      </c>
      <c r="V3536">
        <v>1463.529152942727</v>
      </c>
      <c r="W3536">
        <v>11881.275778626707</v>
      </c>
      <c r="X3536">
        <v>611.01361663258137</v>
      </c>
      <c r="Y3536">
        <v>1241.386695230027</v>
      </c>
      <c r="Z3536">
        <v>41284.718484969533</v>
      </c>
      <c r="AA3536">
        <v>-5177</v>
      </c>
      <c r="AB3536">
        <v>8139.2985737559129</v>
      </c>
      <c r="AC3536">
        <v>1626232.5273883899</v>
      </c>
      <c r="AD3536">
        <v>1159.6295920856178</v>
      </c>
      <c r="AE3536">
        <v>209.23888848889538</v>
      </c>
      <c r="AF3536">
        <v>753.08658304674532</v>
      </c>
      <c r="AG3536">
        <v>13580.097242762507</v>
      </c>
      <c r="AH3536">
        <v>53860</v>
      </c>
      <c r="AI3536" t="s">
        <v>47</v>
      </c>
      <c r="AJ3536">
        <v>1</v>
      </c>
      <c r="AK3536">
        <v>44895</v>
      </c>
      <c r="AL3536">
        <v>0.744074074074074</v>
      </c>
      <c r="AM3536" t="s">
        <v>48</v>
      </c>
      <c r="AN3536">
        <v>44915.873761574076</v>
      </c>
    </row>
    <row r="3537" spans="1:40" x14ac:dyDescent="0.3">
      <c r="A3537" t="s">
        <v>65</v>
      </c>
      <c r="B3537" t="s">
        <v>41</v>
      </c>
      <c r="C3537" t="s">
        <v>44</v>
      </c>
      <c r="D3537">
        <v>10</v>
      </c>
      <c r="E3537" t="s">
        <v>43</v>
      </c>
      <c r="F3537">
        <v>2</v>
      </c>
      <c r="G3537" t="s">
        <v>44</v>
      </c>
      <c r="H3537">
        <v>80</v>
      </c>
      <c r="I3537">
        <v>77.48</v>
      </c>
      <c r="J3537">
        <v>95.72</v>
      </c>
      <c r="K3537">
        <v>44856932</v>
      </c>
      <c r="L3537" t="s">
        <v>123</v>
      </c>
      <c r="M3537">
        <v>10</v>
      </c>
      <c r="N3537">
        <v>0.15</v>
      </c>
      <c r="O3537">
        <v>6</v>
      </c>
      <c r="P3537">
        <v>17</v>
      </c>
      <c r="Q3537">
        <v>10</v>
      </c>
      <c r="R3537">
        <v>12</v>
      </c>
      <c r="S3537" t="s">
        <v>46</v>
      </c>
      <c r="T3537">
        <v>430713</v>
      </c>
      <c r="U3537">
        <v>-87.984241691248883</v>
      </c>
      <c r="V3537">
        <v>1384.877504507815</v>
      </c>
      <c r="W3537">
        <v>11113.972295513693</v>
      </c>
      <c r="X3537">
        <v>550.53443991546692</v>
      </c>
      <c r="Y3537">
        <v>1461.2698072045289</v>
      </c>
      <c r="Z3537">
        <v>44380.303540325767</v>
      </c>
      <c r="AA3537">
        <v>-4657</v>
      </c>
      <c r="AB3537">
        <v>8062.797625715998</v>
      </c>
      <c r="AC3537">
        <v>1633516.0867987019</v>
      </c>
      <c r="AD3537">
        <v>1264.6930883631419</v>
      </c>
      <c r="AE3537">
        <v>286.52110951694254</v>
      </c>
      <c r="AF3537">
        <v>508.74918715210947</v>
      </c>
      <c r="AG3537">
        <v>13629.131561221157</v>
      </c>
      <c r="AH3537">
        <v>54118</v>
      </c>
      <c r="AI3537" t="s">
        <v>47</v>
      </c>
      <c r="AJ3537">
        <v>1</v>
      </c>
      <c r="AK3537">
        <v>44895</v>
      </c>
      <c r="AL3537">
        <v>0.74438657407407405</v>
      </c>
      <c r="AM3537" t="s">
        <v>48</v>
      </c>
      <c r="AN3537">
        <v>44915.873761574076</v>
      </c>
    </row>
    <row r="3538" spans="1:40" x14ac:dyDescent="0.3">
      <c r="A3538" t="s">
        <v>65</v>
      </c>
      <c r="B3538" t="s">
        <v>41</v>
      </c>
      <c r="C3538" t="s">
        <v>44</v>
      </c>
      <c r="D3538">
        <v>10</v>
      </c>
      <c r="E3538" t="s">
        <v>43</v>
      </c>
      <c r="F3538">
        <v>2</v>
      </c>
      <c r="G3538" t="s">
        <v>44</v>
      </c>
      <c r="H3538">
        <v>100</v>
      </c>
      <c r="I3538">
        <v>77.5</v>
      </c>
      <c r="J3538">
        <v>95.74</v>
      </c>
      <c r="K3538">
        <v>44856932</v>
      </c>
      <c r="L3538" t="s">
        <v>123</v>
      </c>
      <c r="M3538">
        <v>10</v>
      </c>
      <c r="N3538">
        <v>0.15</v>
      </c>
      <c r="O3538">
        <v>6</v>
      </c>
      <c r="P3538">
        <v>17</v>
      </c>
      <c r="Q3538">
        <v>10</v>
      </c>
      <c r="R3538">
        <v>12</v>
      </c>
      <c r="S3538" t="s">
        <v>46</v>
      </c>
      <c r="T3538">
        <v>433865</v>
      </c>
      <c r="U3538">
        <v>-61.061061161770262</v>
      </c>
      <c r="V3538">
        <v>1542.1808013776388</v>
      </c>
      <c r="W3538">
        <v>12634.02336910614</v>
      </c>
      <c r="X3538">
        <v>652.05305797633764</v>
      </c>
      <c r="Y3538">
        <v>1412.6986123206091</v>
      </c>
      <c r="Z3538">
        <v>41414.680191515567</v>
      </c>
      <c r="AA3538">
        <v>-4783</v>
      </c>
      <c r="AB3538">
        <v>9191.186609304752</v>
      </c>
      <c r="AC3538">
        <v>1648686.0930914138</v>
      </c>
      <c r="AD3538">
        <v>1100.5939132249139</v>
      </c>
      <c r="AE3538">
        <v>534.98760508023383</v>
      </c>
      <c r="AF3538">
        <v>800.7621724896012</v>
      </c>
      <c r="AG3538">
        <v>14726.519608325743</v>
      </c>
      <c r="AH3538">
        <v>54256</v>
      </c>
      <c r="AI3538" t="s">
        <v>47</v>
      </c>
      <c r="AJ3538">
        <v>1</v>
      </c>
      <c r="AK3538">
        <v>44895</v>
      </c>
      <c r="AL3538">
        <v>0.7446990740740741</v>
      </c>
      <c r="AM3538" t="s">
        <v>48</v>
      </c>
      <c r="AN3538">
        <v>44915.873761574076</v>
      </c>
    </row>
    <row r="3539" spans="1:40" x14ac:dyDescent="0.3">
      <c r="A3539" t="s">
        <v>65</v>
      </c>
      <c r="B3539" t="s">
        <v>41</v>
      </c>
      <c r="C3539" t="s">
        <v>44</v>
      </c>
      <c r="D3539">
        <v>10</v>
      </c>
      <c r="E3539" t="s">
        <v>43</v>
      </c>
      <c r="F3539">
        <v>2</v>
      </c>
      <c r="G3539" t="s">
        <v>44</v>
      </c>
      <c r="H3539">
        <v>115</v>
      </c>
      <c r="I3539">
        <v>77.515000000000001</v>
      </c>
      <c r="J3539">
        <v>95.754999999999995</v>
      </c>
      <c r="K3539">
        <v>44856932</v>
      </c>
      <c r="L3539" t="s">
        <v>123</v>
      </c>
      <c r="M3539">
        <v>10</v>
      </c>
      <c r="N3539">
        <v>0.15</v>
      </c>
      <c r="O3539">
        <v>6</v>
      </c>
      <c r="P3539">
        <v>17</v>
      </c>
      <c r="Q3539">
        <v>10</v>
      </c>
      <c r="R3539">
        <v>12</v>
      </c>
      <c r="S3539" t="s">
        <v>46</v>
      </c>
      <c r="T3539">
        <v>417197</v>
      </c>
      <c r="U3539">
        <v>-63.214915604128549</v>
      </c>
      <c r="V3539">
        <v>1231.7689622211867</v>
      </c>
      <c r="W3539">
        <v>10923.705984660468</v>
      </c>
      <c r="X3539">
        <v>658.53296976745708</v>
      </c>
      <c r="Y3539">
        <v>1543.3157445084476</v>
      </c>
      <c r="Z3539">
        <v>45602.09043124436</v>
      </c>
      <c r="AA3539">
        <v>-4550</v>
      </c>
      <c r="AB3539">
        <v>8813.4631783576697</v>
      </c>
      <c r="AC3539">
        <v>1571674.2056385975</v>
      </c>
      <c r="AD3539">
        <v>1350.7450948380665</v>
      </c>
      <c r="AE3539">
        <v>416.15580285431196</v>
      </c>
      <c r="AF3539">
        <v>530.60049898008504</v>
      </c>
      <c r="AG3539">
        <v>14571.57116199641</v>
      </c>
      <c r="AH3539">
        <v>53398</v>
      </c>
      <c r="AI3539" t="s">
        <v>47</v>
      </c>
      <c r="AJ3539">
        <v>1</v>
      </c>
      <c r="AK3539">
        <v>44895</v>
      </c>
      <c r="AL3539">
        <v>0.74501157407407403</v>
      </c>
      <c r="AM3539" t="s">
        <v>48</v>
      </c>
      <c r="AN3539">
        <v>44915.873761574076</v>
      </c>
    </row>
    <row r="3540" spans="1:40" x14ac:dyDescent="0.3">
      <c r="A3540" t="s">
        <v>65</v>
      </c>
      <c r="B3540" t="s">
        <v>41</v>
      </c>
      <c r="C3540" t="s">
        <v>44</v>
      </c>
      <c r="D3540">
        <v>10</v>
      </c>
      <c r="E3540" t="s">
        <v>43</v>
      </c>
      <c r="F3540">
        <v>2</v>
      </c>
      <c r="G3540" t="s">
        <v>44</v>
      </c>
      <c r="H3540">
        <v>140</v>
      </c>
      <c r="I3540">
        <v>77.540000000000006</v>
      </c>
      <c r="J3540">
        <v>95.78</v>
      </c>
      <c r="K3540">
        <v>44856932</v>
      </c>
      <c r="L3540" t="s">
        <v>123</v>
      </c>
      <c r="M3540">
        <v>10</v>
      </c>
      <c r="N3540">
        <v>0.15</v>
      </c>
      <c r="O3540">
        <v>6</v>
      </c>
      <c r="P3540">
        <v>17</v>
      </c>
      <c r="Q3540">
        <v>10</v>
      </c>
      <c r="R3540">
        <v>12</v>
      </c>
      <c r="S3540" t="s">
        <v>46</v>
      </c>
      <c r="T3540">
        <v>431525</v>
      </c>
      <c r="U3540">
        <v>-82.59960558535316</v>
      </c>
      <c r="V3540">
        <v>1635.5140908537342</v>
      </c>
      <c r="W3540">
        <v>13354.540054468362</v>
      </c>
      <c r="X3540">
        <v>684.4526169319347</v>
      </c>
      <c r="Y3540">
        <v>1118.6459730233651</v>
      </c>
      <c r="Z3540">
        <v>37639.916726243653</v>
      </c>
      <c r="AA3540">
        <v>-4434</v>
      </c>
      <c r="AB3540">
        <v>8983.677787746481</v>
      </c>
      <c r="AC3540">
        <v>1646683.7880102729</v>
      </c>
      <c r="AD3540">
        <v>1292.710020703815</v>
      </c>
      <c r="AE3540">
        <v>295.66201738047499</v>
      </c>
      <c r="AF3540">
        <v>945.77542371162076</v>
      </c>
      <c r="AG3540">
        <v>14502.923116154299</v>
      </c>
      <c r="AH3540">
        <v>52638</v>
      </c>
      <c r="AI3540" t="s">
        <v>47</v>
      </c>
      <c r="AJ3540">
        <v>1</v>
      </c>
      <c r="AK3540">
        <v>44895</v>
      </c>
      <c r="AL3540">
        <v>0.74531249999999993</v>
      </c>
      <c r="AM3540" t="s">
        <v>48</v>
      </c>
      <c r="AN3540">
        <v>44915.873761574076</v>
      </c>
    </row>
    <row r="3541" spans="1:40" x14ac:dyDescent="0.3">
      <c r="A3541" t="s">
        <v>65</v>
      </c>
      <c r="B3541" t="s">
        <v>41</v>
      </c>
      <c r="C3541" t="s">
        <v>44</v>
      </c>
      <c r="D3541">
        <v>10</v>
      </c>
      <c r="E3541" t="s">
        <v>43</v>
      </c>
      <c r="F3541">
        <v>2</v>
      </c>
      <c r="G3541" t="s">
        <v>44</v>
      </c>
      <c r="H3541">
        <v>155</v>
      </c>
      <c r="I3541">
        <v>77.555000000000007</v>
      </c>
      <c r="J3541">
        <v>95.795000000000002</v>
      </c>
      <c r="K3541">
        <v>44856932</v>
      </c>
      <c r="L3541" t="s">
        <v>123</v>
      </c>
      <c r="M3541">
        <v>10</v>
      </c>
      <c r="N3541">
        <v>0.15</v>
      </c>
      <c r="O3541">
        <v>6</v>
      </c>
      <c r="P3541">
        <v>17</v>
      </c>
      <c r="Q3541">
        <v>10</v>
      </c>
      <c r="R3541">
        <v>12</v>
      </c>
      <c r="S3541" t="s">
        <v>46</v>
      </c>
      <c r="T3541">
        <v>432753</v>
      </c>
      <c r="U3541">
        <v>-75.599578647688716</v>
      </c>
      <c r="V3541">
        <v>1503.3793214830823</v>
      </c>
      <c r="W3541">
        <v>13044.707482696442</v>
      </c>
      <c r="X3541">
        <v>721.17211708161142</v>
      </c>
      <c r="Y3541">
        <v>1230.8848152551257</v>
      </c>
      <c r="Z3541">
        <v>41145.211568338207</v>
      </c>
      <c r="AA3541">
        <v>-4780</v>
      </c>
      <c r="AB3541">
        <v>9366.1825279460591</v>
      </c>
      <c r="AC3541">
        <v>1642091.2627468982</v>
      </c>
      <c r="AD3541">
        <v>1266.6942978160471</v>
      </c>
      <c r="AE3541">
        <v>282.36615139715508</v>
      </c>
      <c r="AF3541">
        <v>494.84380689794318</v>
      </c>
      <c r="AG3541">
        <v>15783.699514294238</v>
      </c>
      <c r="AH3541">
        <v>53396</v>
      </c>
      <c r="AI3541" t="s">
        <v>47</v>
      </c>
      <c r="AJ3541">
        <v>1</v>
      </c>
      <c r="AK3541">
        <v>44895</v>
      </c>
      <c r="AL3541">
        <v>0.74563657407407413</v>
      </c>
      <c r="AM3541" t="s">
        <v>48</v>
      </c>
      <c r="AN3541">
        <v>44915.873761574076</v>
      </c>
    </row>
    <row r="3542" spans="1:40" x14ac:dyDescent="0.3">
      <c r="A3542" t="s">
        <v>65</v>
      </c>
      <c r="B3542" t="s">
        <v>41</v>
      </c>
      <c r="C3542" t="s">
        <v>44</v>
      </c>
      <c r="D3542">
        <v>10</v>
      </c>
      <c r="E3542" t="s">
        <v>43</v>
      </c>
      <c r="F3542">
        <v>2</v>
      </c>
      <c r="G3542" t="s">
        <v>44</v>
      </c>
      <c r="H3542">
        <v>180</v>
      </c>
      <c r="I3542">
        <v>77.58</v>
      </c>
      <c r="J3542">
        <v>95.82</v>
      </c>
      <c r="K3542">
        <v>44856932</v>
      </c>
      <c r="L3542" t="s">
        <v>123</v>
      </c>
      <c r="M3542">
        <v>10</v>
      </c>
      <c r="N3542">
        <v>0.15</v>
      </c>
      <c r="O3542">
        <v>6</v>
      </c>
      <c r="P3542">
        <v>17</v>
      </c>
      <c r="Q3542">
        <v>10</v>
      </c>
      <c r="R3542">
        <v>12</v>
      </c>
      <c r="S3542" t="s">
        <v>46</v>
      </c>
      <c r="T3542">
        <v>426701</v>
      </c>
      <c r="U3542">
        <v>-90.138096133607178</v>
      </c>
      <c r="V3542">
        <v>1560.008508356219</v>
      </c>
      <c r="W3542">
        <v>13354.540054468362</v>
      </c>
      <c r="X3542">
        <v>747.09176424608904</v>
      </c>
      <c r="Y3542">
        <v>1238.7612252363017</v>
      </c>
      <c r="Z3542">
        <v>38161.966293216676</v>
      </c>
      <c r="AA3542">
        <v>-4430</v>
      </c>
      <c r="AB3542">
        <v>9000.8905010554627</v>
      </c>
      <c r="AC3542">
        <v>1628944.5228547209</v>
      </c>
      <c r="AD3542">
        <v>1347.7432806587087</v>
      </c>
      <c r="AE3542">
        <v>463.52232541988923</v>
      </c>
      <c r="AF3542">
        <v>762.02575606728078</v>
      </c>
      <c r="AG3542">
        <v>14551.95743461295</v>
      </c>
      <c r="AH3542">
        <v>52187</v>
      </c>
      <c r="AI3542" t="s">
        <v>47</v>
      </c>
      <c r="AJ3542">
        <v>1</v>
      </c>
      <c r="AK3542">
        <v>44895</v>
      </c>
      <c r="AL3542">
        <v>0.74594907407407407</v>
      </c>
      <c r="AM3542" t="s">
        <v>48</v>
      </c>
      <c r="AN3542">
        <v>44915.873761574076</v>
      </c>
    </row>
    <row r="3543" spans="1:40" x14ac:dyDescent="0.3">
      <c r="A3543" t="s">
        <v>65</v>
      </c>
      <c r="B3543" t="s">
        <v>41</v>
      </c>
      <c r="C3543" t="s">
        <v>44</v>
      </c>
      <c r="D3543">
        <v>10</v>
      </c>
      <c r="E3543" t="s">
        <v>43</v>
      </c>
      <c r="F3543">
        <v>2</v>
      </c>
      <c r="G3543" t="s">
        <v>44</v>
      </c>
      <c r="H3543">
        <v>200</v>
      </c>
      <c r="I3543">
        <v>77.599999999999994</v>
      </c>
      <c r="J3543">
        <v>95.84</v>
      </c>
      <c r="K3543">
        <v>44856932</v>
      </c>
      <c r="L3543" t="s">
        <v>123</v>
      </c>
      <c r="M3543">
        <v>10</v>
      </c>
      <c r="N3543">
        <v>0.15</v>
      </c>
      <c r="O3543">
        <v>6</v>
      </c>
      <c r="P3543">
        <v>17</v>
      </c>
      <c r="Q3543">
        <v>10</v>
      </c>
      <c r="R3543">
        <v>12</v>
      </c>
      <c r="S3543" t="s">
        <v>46</v>
      </c>
      <c r="T3543">
        <v>438029</v>
      </c>
      <c r="U3543">
        <v>-47.061007286441381</v>
      </c>
      <c r="V3543">
        <v>1811.6937833479369</v>
      </c>
      <c r="W3543">
        <v>14184.225934582435</v>
      </c>
      <c r="X3543">
        <v>654.93301877239071</v>
      </c>
      <c r="Y3543">
        <v>1085.1712306033662</v>
      </c>
      <c r="Z3543">
        <v>36910.075278182907</v>
      </c>
      <c r="AA3543">
        <v>-5329</v>
      </c>
      <c r="AB3543">
        <v>9363.3137423945609</v>
      </c>
      <c r="AC3543">
        <v>1674072.2471934368</v>
      </c>
      <c r="AD3543">
        <v>1140.6181022830183</v>
      </c>
      <c r="AE3543">
        <v>335.54961533043485</v>
      </c>
      <c r="AF3543">
        <v>854.39721061281398</v>
      </c>
      <c r="AG3543">
        <v>15149.195433439307</v>
      </c>
      <c r="AH3543">
        <v>53476</v>
      </c>
      <c r="AI3543" t="s">
        <v>47</v>
      </c>
      <c r="AJ3543">
        <v>1</v>
      </c>
      <c r="AK3543">
        <v>44895</v>
      </c>
      <c r="AL3543">
        <v>0.74624999999999997</v>
      </c>
      <c r="AM3543" t="s">
        <v>48</v>
      </c>
      <c r="AN3543">
        <v>44915.873761574076</v>
      </c>
    </row>
    <row r="3544" spans="1:40" x14ac:dyDescent="0.3">
      <c r="A3544" t="s">
        <v>65</v>
      </c>
      <c r="B3544" t="s">
        <v>41</v>
      </c>
      <c r="C3544" t="s">
        <v>44</v>
      </c>
      <c r="D3544">
        <v>10</v>
      </c>
      <c r="E3544" t="s">
        <v>43</v>
      </c>
      <c r="F3544">
        <v>2</v>
      </c>
      <c r="G3544" t="s">
        <v>44</v>
      </c>
      <c r="H3544">
        <v>220</v>
      </c>
      <c r="I3544">
        <v>77.62</v>
      </c>
      <c r="J3544">
        <v>95.86</v>
      </c>
      <c r="K3544">
        <v>44856932</v>
      </c>
      <c r="L3544" t="s">
        <v>123</v>
      </c>
      <c r="M3544">
        <v>10</v>
      </c>
      <c r="N3544">
        <v>0.15</v>
      </c>
      <c r="O3544">
        <v>6</v>
      </c>
      <c r="P3544">
        <v>17</v>
      </c>
      <c r="Q3544">
        <v>10</v>
      </c>
      <c r="R3544">
        <v>12</v>
      </c>
      <c r="S3544" t="s">
        <v>46</v>
      </c>
      <c r="T3544">
        <v>420969</v>
      </c>
      <c r="U3544">
        <v>-66.984160878255551</v>
      </c>
      <c r="V3544">
        <v>1565.251951585213</v>
      </c>
      <c r="W3544">
        <v>13002.079511412383</v>
      </c>
      <c r="X3544">
        <v>657.81297956844378</v>
      </c>
      <c r="Y3544">
        <v>1209.2246878068911</v>
      </c>
      <c r="Z3544">
        <v>39289.769577141531</v>
      </c>
      <c r="AA3544">
        <v>-4351</v>
      </c>
      <c r="AB3544">
        <v>8951.1648848295172</v>
      </c>
      <c r="AC3544">
        <v>1597884.8383034433</v>
      </c>
      <c r="AD3544">
        <v>1113.6017746687978</v>
      </c>
      <c r="AE3544">
        <v>212.56285498472533</v>
      </c>
      <c r="AF3544">
        <v>508.74918715210947</v>
      </c>
      <c r="AG3544">
        <v>15118.794155994945</v>
      </c>
      <c r="AH3544">
        <v>52886</v>
      </c>
      <c r="AI3544" t="s">
        <v>47</v>
      </c>
      <c r="AJ3544">
        <v>1</v>
      </c>
      <c r="AK3544">
        <v>44895</v>
      </c>
      <c r="AL3544">
        <v>0.74656250000000002</v>
      </c>
      <c r="AM3544" t="s">
        <v>48</v>
      </c>
      <c r="AN3544">
        <v>44915.873761574076</v>
      </c>
    </row>
    <row r="3545" spans="1:40" x14ac:dyDescent="0.3">
      <c r="A3545" t="s">
        <v>65</v>
      </c>
      <c r="B3545" t="s">
        <v>41</v>
      </c>
      <c r="C3545" t="s">
        <v>44</v>
      </c>
      <c r="D3545">
        <v>10</v>
      </c>
      <c r="E3545" t="s">
        <v>43</v>
      </c>
      <c r="F3545">
        <v>2</v>
      </c>
      <c r="G3545" t="s">
        <v>44</v>
      </c>
      <c r="H3545">
        <v>240</v>
      </c>
      <c r="I3545">
        <v>77.64</v>
      </c>
      <c r="J3545">
        <v>95.88</v>
      </c>
      <c r="K3545">
        <v>44856932</v>
      </c>
      <c r="L3545" t="s">
        <v>123</v>
      </c>
      <c r="M3545">
        <v>10</v>
      </c>
      <c r="N3545">
        <v>0.15</v>
      </c>
      <c r="O3545">
        <v>6</v>
      </c>
      <c r="P3545">
        <v>17</v>
      </c>
      <c r="Q3545">
        <v>10</v>
      </c>
      <c r="R3545">
        <v>12</v>
      </c>
      <c r="S3545" t="s">
        <v>46</v>
      </c>
      <c r="T3545">
        <v>438995</v>
      </c>
      <c r="U3545">
        <v>-80.984214753584439</v>
      </c>
      <c r="V3545">
        <v>1512.8175192952717</v>
      </c>
      <c r="W3545">
        <v>13904.544854694359</v>
      </c>
      <c r="X3545">
        <v>661.41293056351014</v>
      </c>
      <c r="Y3545">
        <v>1049.071018189642</v>
      </c>
      <c r="Z3545">
        <v>36799.938238737115</v>
      </c>
      <c r="AA3545">
        <v>-4743</v>
      </c>
      <c r="AB3545">
        <v>9246.6497966336901</v>
      </c>
      <c r="AC3545">
        <v>1681634.2927042663</v>
      </c>
      <c r="AD3545">
        <v>1075.5787950635986</v>
      </c>
      <c r="AE3545">
        <v>561.57933704687389</v>
      </c>
      <c r="AF3545">
        <v>552.4518108080606</v>
      </c>
      <c r="AG3545">
        <v>14894.216977454327</v>
      </c>
      <c r="AH3545">
        <v>52290</v>
      </c>
      <c r="AI3545" t="s">
        <v>47</v>
      </c>
      <c r="AJ3545">
        <v>1</v>
      </c>
      <c r="AK3545">
        <v>44895</v>
      </c>
      <c r="AL3545">
        <v>0.74686342592592592</v>
      </c>
      <c r="AM3545" t="s">
        <v>48</v>
      </c>
      <c r="AN3545">
        <v>44915.873761574076</v>
      </c>
    </row>
    <row r="3546" spans="1:40" x14ac:dyDescent="0.3">
      <c r="A3546" t="s">
        <v>65</v>
      </c>
      <c r="B3546" t="s">
        <v>41</v>
      </c>
      <c r="C3546" t="s">
        <v>44</v>
      </c>
      <c r="D3546">
        <v>10</v>
      </c>
      <c r="E3546" t="s">
        <v>43</v>
      </c>
      <c r="F3546">
        <v>2</v>
      </c>
      <c r="G3546" t="s">
        <v>44</v>
      </c>
      <c r="H3546">
        <v>260</v>
      </c>
      <c r="I3546">
        <v>77.66</v>
      </c>
      <c r="J3546">
        <v>95.9</v>
      </c>
      <c r="K3546">
        <v>44856932</v>
      </c>
      <c r="L3546" t="s">
        <v>123</v>
      </c>
      <c r="M3546">
        <v>10</v>
      </c>
      <c r="N3546">
        <v>0.15</v>
      </c>
      <c r="O3546">
        <v>6</v>
      </c>
      <c r="P3546">
        <v>17</v>
      </c>
      <c r="Q3546">
        <v>10</v>
      </c>
      <c r="R3546">
        <v>12</v>
      </c>
      <c r="S3546" t="s">
        <v>46</v>
      </c>
      <c r="T3546">
        <v>439140</v>
      </c>
      <c r="U3546">
        <v>-57.291815887643253</v>
      </c>
      <c r="V3546">
        <v>1642.8549113743261</v>
      </c>
      <c r="W3546">
        <v>14108.32735156448</v>
      </c>
      <c r="X3546">
        <v>616.05354802567422</v>
      </c>
      <c r="Y3546">
        <v>1121.9278105155217</v>
      </c>
      <c r="Z3546">
        <v>34648.594734896091</v>
      </c>
      <c r="AA3546">
        <v>-4588</v>
      </c>
      <c r="AB3546">
        <v>9241.8684873811962</v>
      </c>
      <c r="AC3546">
        <v>1686580.1659231363</v>
      </c>
      <c r="AD3546">
        <v>1239.6779702018266</v>
      </c>
      <c r="AE3546">
        <v>549.94545431146889</v>
      </c>
      <c r="AF3546">
        <v>758.05279028037626</v>
      </c>
      <c r="AG3546">
        <v>14618.644107716715</v>
      </c>
      <c r="AH3546">
        <v>52594</v>
      </c>
      <c r="AI3546" t="s">
        <v>47</v>
      </c>
      <c r="AJ3546">
        <v>1</v>
      </c>
      <c r="AK3546">
        <v>44895</v>
      </c>
      <c r="AL3546">
        <v>0.74717592592592597</v>
      </c>
      <c r="AM3546" t="s">
        <v>48</v>
      </c>
      <c r="AN3546">
        <v>44915.873761574076</v>
      </c>
    </row>
    <row r="3547" spans="1:40" x14ac:dyDescent="0.3">
      <c r="A3547" t="s">
        <v>65</v>
      </c>
      <c r="B3547" t="s">
        <v>41</v>
      </c>
      <c r="C3547" t="s">
        <v>44</v>
      </c>
      <c r="D3547">
        <v>10</v>
      </c>
      <c r="E3547" t="s">
        <v>43</v>
      </c>
      <c r="F3547">
        <v>2</v>
      </c>
      <c r="G3547" t="s">
        <v>44</v>
      </c>
      <c r="H3547">
        <v>280</v>
      </c>
      <c r="I3547">
        <v>77.680000000000007</v>
      </c>
      <c r="J3547">
        <v>95.92</v>
      </c>
      <c r="K3547">
        <v>44856932</v>
      </c>
      <c r="L3547" t="s">
        <v>123</v>
      </c>
      <c r="M3547">
        <v>10</v>
      </c>
      <c r="N3547">
        <v>0.15</v>
      </c>
      <c r="O3547">
        <v>6</v>
      </c>
      <c r="P3547">
        <v>17</v>
      </c>
      <c r="Q3547">
        <v>10</v>
      </c>
      <c r="R3547">
        <v>12</v>
      </c>
      <c r="S3547" t="s">
        <v>46</v>
      </c>
      <c r="T3547">
        <v>435790</v>
      </c>
      <c r="U3547">
        <v>-80.445751142994865</v>
      </c>
      <c r="V3547">
        <v>1679.5590139772848</v>
      </c>
      <c r="W3547">
        <v>14278.839236700707</v>
      </c>
      <c r="X3547">
        <v>497.97515538749826</v>
      </c>
      <c r="Y3547">
        <v>954.55409841552785</v>
      </c>
      <c r="Z3547">
        <v>34719.816687071041</v>
      </c>
      <c r="AA3547">
        <v>-4494</v>
      </c>
      <c r="AB3547">
        <v>8494.0717202910218</v>
      </c>
      <c r="AC3547">
        <v>1671285.3898721279</v>
      </c>
      <c r="AD3547">
        <v>1149.6235448210916</v>
      </c>
      <c r="AE3547">
        <v>462.69133379593171</v>
      </c>
      <c r="AF3547">
        <v>840.49183035864758</v>
      </c>
      <c r="AG3547">
        <v>14398.970361021962</v>
      </c>
      <c r="AH3547">
        <v>52720</v>
      </c>
      <c r="AI3547" t="s">
        <v>47</v>
      </c>
      <c r="AJ3547">
        <v>1</v>
      </c>
      <c r="AK3547">
        <v>44895</v>
      </c>
      <c r="AL3547">
        <v>0.7474884259259259</v>
      </c>
      <c r="AM3547" t="s">
        <v>48</v>
      </c>
      <c r="AN3547">
        <v>44915.873761574076</v>
      </c>
    </row>
    <row r="3548" spans="1:40" x14ac:dyDescent="0.3">
      <c r="A3548" t="s">
        <v>65</v>
      </c>
      <c r="B3548" t="s">
        <v>41</v>
      </c>
      <c r="C3548" t="s">
        <v>44</v>
      </c>
      <c r="D3548">
        <v>10</v>
      </c>
      <c r="E3548" t="s">
        <v>43</v>
      </c>
      <c r="F3548">
        <v>2</v>
      </c>
      <c r="G3548" t="s">
        <v>44</v>
      </c>
      <c r="H3548">
        <v>300</v>
      </c>
      <c r="I3548">
        <v>77.7</v>
      </c>
      <c r="J3548">
        <v>95.94</v>
      </c>
      <c r="K3548">
        <v>44856932</v>
      </c>
      <c r="L3548" t="s">
        <v>123</v>
      </c>
      <c r="M3548">
        <v>10</v>
      </c>
      <c r="N3548">
        <v>0.15</v>
      </c>
      <c r="O3548">
        <v>6</v>
      </c>
      <c r="P3548">
        <v>18</v>
      </c>
      <c r="Q3548">
        <v>10</v>
      </c>
      <c r="R3548">
        <v>12</v>
      </c>
      <c r="S3548" t="s">
        <v>46</v>
      </c>
      <c r="T3548">
        <v>440646</v>
      </c>
      <c r="U3548">
        <v>-72.368796984151288</v>
      </c>
      <c r="V3548">
        <v>1704.7275414764567</v>
      </c>
      <c r="W3548">
        <v>14238.290678650017</v>
      </c>
      <c r="X3548">
        <v>636.2132735980457</v>
      </c>
      <c r="Y3548">
        <v>1135.0551604841487</v>
      </c>
      <c r="Z3548">
        <v>35572.277372381424</v>
      </c>
      <c r="AA3548">
        <v>-4543</v>
      </c>
      <c r="AB3548">
        <v>8734.0934447662567</v>
      </c>
      <c r="AC3548">
        <v>1689052.6034535381</v>
      </c>
      <c r="AD3548">
        <v>1368.7559799142134</v>
      </c>
      <c r="AE3548">
        <v>128.63270096501827</v>
      </c>
      <c r="AF3548">
        <v>614.03278050508266</v>
      </c>
      <c r="AG3548">
        <v>14362.684965362561</v>
      </c>
      <c r="AH3548">
        <v>53120</v>
      </c>
      <c r="AI3548" t="s">
        <v>47</v>
      </c>
      <c r="AJ3548">
        <v>1</v>
      </c>
      <c r="AK3548">
        <v>44895</v>
      </c>
      <c r="AL3548">
        <v>0.74780092592592595</v>
      </c>
      <c r="AM3548" t="s">
        <v>48</v>
      </c>
      <c r="AN3548">
        <v>44915.873761574076</v>
      </c>
    </row>
    <row r="3549" spans="1:40" x14ac:dyDescent="0.3">
      <c r="A3549" t="s">
        <v>65</v>
      </c>
      <c r="B3549" t="s">
        <v>41</v>
      </c>
      <c r="C3549" t="s">
        <v>44</v>
      </c>
      <c r="D3549">
        <v>10</v>
      </c>
      <c r="E3549" t="s">
        <v>43</v>
      </c>
      <c r="F3549">
        <v>2</v>
      </c>
      <c r="G3549" t="s">
        <v>44</v>
      </c>
      <c r="H3549">
        <v>320</v>
      </c>
      <c r="I3549">
        <v>77.72</v>
      </c>
      <c r="J3549">
        <v>95.96</v>
      </c>
      <c r="K3549">
        <v>44856932</v>
      </c>
      <c r="L3549" t="s">
        <v>123</v>
      </c>
      <c r="M3549">
        <v>10</v>
      </c>
      <c r="N3549">
        <v>0.15</v>
      </c>
      <c r="O3549">
        <v>6</v>
      </c>
      <c r="P3549">
        <v>17</v>
      </c>
      <c r="Q3549">
        <v>10</v>
      </c>
      <c r="R3549">
        <v>12</v>
      </c>
      <c r="S3549" t="s">
        <v>46</v>
      </c>
      <c r="T3549">
        <v>439665</v>
      </c>
      <c r="U3549">
        <v>-67.522624488845125</v>
      </c>
      <c r="V3549">
        <v>1758.2106624121968</v>
      </c>
      <c r="W3549">
        <v>14807.010197976331</v>
      </c>
      <c r="X3549">
        <v>611.73360683159467</v>
      </c>
      <c r="Y3549">
        <v>1060.229265662975</v>
      </c>
      <c r="Z3549">
        <v>36277.888671764093</v>
      </c>
      <c r="AA3549">
        <v>-4560</v>
      </c>
      <c r="AB3549">
        <v>9577.5163969063251</v>
      </c>
      <c r="AC3549">
        <v>1680858.7238866957</v>
      </c>
      <c r="AD3549">
        <v>1476.8212903710955</v>
      </c>
      <c r="AE3549">
        <v>367.12729704081966</v>
      </c>
      <c r="AF3549">
        <v>591.1882272303809</v>
      </c>
      <c r="AG3549">
        <v>15103.103174088175</v>
      </c>
      <c r="AH3549">
        <v>52722</v>
      </c>
      <c r="AI3549" t="s">
        <v>47</v>
      </c>
      <c r="AJ3549">
        <v>1</v>
      </c>
      <c r="AK3549">
        <v>44895</v>
      </c>
      <c r="AL3549">
        <v>0.748113425925926</v>
      </c>
      <c r="AM3549" t="s">
        <v>48</v>
      </c>
      <c r="AN3549">
        <v>44915.873761574076</v>
      </c>
    </row>
    <row r="3550" spans="1:40" x14ac:dyDescent="0.3">
      <c r="A3550" t="s">
        <v>65</v>
      </c>
      <c r="B3550" t="s">
        <v>41</v>
      </c>
      <c r="C3550" t="s">
        <v>44</v>
      </c>
      <c r="D3550">
        <v>10</v>
      </c>
      <c r="E3550" t="s">
        <v>43</v>
      </c>
      <c r="F3550">
        <v>2</v>
      </c>
      <c r="G3550" t="s">
        <v>44</v>
      </c>
      <c r="H3550">
        <v>340</v>
      </c>
      <c r="I3550">
        <v>77.739999999999995</v>
      </c>
      <c r="J3550">
        <v>95.98</v>
      </c>
      <c r="K3550">
        <v>44856932</v>
      </c>
      <c r="L3550" t="s">
        <v>123</v>
      </c>
      <c r="M3550">
        <v>10</v>
      </c>
      <c r="N3550">
        <v>0.15</v>
      </c>
      <c r="O3550">
        <v>6</v>
      </c>
      <c r="P3550">
        <v>17</v>
      </c>
      <c r="Q3550">
        <v>10</v>
      </c>
      <c r="R3550">
        <v>12</v>
      </c>
      <c r="S3550" t="s">
        <v>46</v>
      </c>
      <c r="T3550">
        <v>436790</v>
      </c>
      <c r="U3550">
        <v>-54.061034224105818</v>
      </c>
      <c r="V3550">
        <v>1857.8360837630851</v>
      </c>
      <c r="W3550">
        <v>16078.571390181231</v>
      </c>
      <c r="X3550">
        <v>691.65251892206743</v>
      </c>
      <c r="Y3550">
        <v>1167.8735354057162</v>
      </c>
      <c r="Z3550">
        <v>36023.104987179511</v>
      </c>
      <c r="AA3550">
        <v>-4396</v>
      </c>
      <c r="AB3550">
        <v>10250.724739657582</v>
      </c>
      <c r="AC3550">
        <v>1665830.4560394085</v>
      </c>
      <c r="AD3550">
        <v>1324.7293719502986</v>
      </c>
      <c r="AE3550">
        <v>539.14256320002141</v>
      </c>
      <c r="AF3550">
        <v>276.33068861818742</v>
      </c>
      <c r="AG3550">
        <v>16380.937513120596</v>
      </c>
      <c r="AH3550">
        <v>52719</v>
      </c>
      <c r="AI3550" t="s">
        <v>47</v>
      </c>
      <c r="AJ3550">
        <v>1</v>
      </c>
      <c r="AK3550">
        <v>44895</v>
      </c>
      <c r="AL3550">
        <v>0.74842592592592594</v>
      </c>
      <c r="AM3550" t="s">
        <v>48</v>
      </c>
      <c r="AN3550">
        <v>44915.873761574076</v>
      </c>
    </row>
    <row r="3551" spans="1:40" x14ac:dyDescent="0.3">
      <c r="A3551" t="s">
        <v>65</v>
      </c>
      <c r="B3551" t="s">
        <v>41</v>
      </c>
      <c r="C3551" t="s">
        <v>44</v>
      </c>
      <c r="D3551">
        <v>10</v>
      </c>
      <c r="E3551" t="s">
        <v>43</v>
      </c>
      <c r="F3551">
        <v>2</v>
      </c>
      <c r="G3551" t="s">
        <v>44</v>
      </c>
      <c r="H3551">
        <v>355</v>
      </c>
      <c r="I3551">
        <v>77.754999999999995</v>
      </c>
      <c r="J3551">
        <v>95.995000000000005</v>
      </c>
      <c r="K3551">
        <v>44856932</v>
      </c>
      <c r="L3551" t="s">
        <v>123</v>
      </c>
      <c r="M3551">
        <v>10</v>
      </c>
      <c r="N3551">
        <v>0.15</v>
      </c>
      <c r="O3551">
        <v>6</v>
      </c>
      <c r="P3551">
        <v>17</v>
      </c>
      <c r="Q3551">
        <v>10</v>
      </c>
      <c r="R3551">
        <v>12</v>
      </c>
      <c r="S3551" t="s">
        <v>46</v>
      </c>
      <c r="T3551">
        <v>436201</v>
      </c>
      <c r="U3551">
        <v>-73.445724205330421</v>
      </c>
      <c r="V3551">
        <v>1698.4354096016637</v>
      </c>
      <c r="W3551">
        <v>15291.513481351216</v>
      </c>
      <c r="X3551">
        <v>576.45408707994443</v>
      </c>
      <c r="Y3551">
        <v>1105.5186230547379</v>
      </c>
      <c r="Z3551">
        <v>35550.249964492265</v>
      </c>
      <c r="AA3551">
        <v>-4423</v>
      </c>
      <c r="AB3551">
        <v>10100.591629129247</v>
      </c>
      <c r="AC3551">
        <v>1665550.9717808245</v>
      </c>
      <c r="AD3551">
        <v>1343.7408617528981</v>
      </c>
      <c r="AE3551">
        <v>561.57933704687389</v>
      </c>
      <c r="AF3551">
        <v>832.5458987848383</v>
      </c>
      <c r="AG3551">
        <v>15954.338942530339</v>
      </c>
      <c r="AH3551">
        <v>52817</v>
      </c>
      <c r="AI3551" t="s">
        <v>47</v>
      </c>
      <c r="AJ3551">
        <v>1</v>
      </c>
      <c r="AK3551">
        <v>44895</v>
      </c>
      <c r="AL3551">
        <v>0.74873842592592599</v>
      </c>
      <c r="AM3551" t="s">
        <v>48</v>
      </c>
      <c r="AN3551">
        <v>44915.873761574076</v>
      </c>
    </row>
    <row r="3552" spans="1:40" x14ac:dyDescent="0.3">
      <c r="A3552" t="s">
        <v>65</v>
      </c>
      <c r="B3552" t="s">
        <v>41</v>
      </c>
      <c r="C3552" t="s">
        <v>44</v>
      </c>
      <c r="D3552">
        <v>10</v>
      </c>
      <c r="E3552" t="s">
        <v>43</v>
      </c>
      <c r="F3552">
        <v>2</v>
      </c>
      <c r="G3552" t="s">
        <v>44</v>
      </c>
      <c r="H3552">
        <v>380</v>
      </c>
      <c r="I3552">
        <v>77.78</v>
      </c>
      <c r="J3552">
        <v>96.02</v>
      </c>
      <c r="K3552">
        <v>44856932</v>
      </c>
      <c r="L3552" t="s">
        <v>123</v>
      </c>
      <c r="M3552">
        <v>10</v>
      </c>
      <c r="N3552">
        <v>0.15</v>
      </c>
      <c r="O3552">
        <v>6</v>
      </c>
      <c r="P3552">
        <v>17</v>
      </c>
      <c r="Q3552">
        <v>10</v>
      </c>
      <c r="R3552">
        <v>12</v>
      </c>
      <c r="S3552" t="s">
        <v>46</v>
      </c>
      <c r="T3552">
        <v>434515</v>
      </c>
      <c r="U3552">
        <v>-58.907206719411974</v>
      </c>
      <c r="V3552">
        <v>1941.7311754269911</v>
      </c>
      <c r="W3552">
        <v>15261.361989467372</v>
      </c>
      <c r="X3552">
        <v>708.21229349937255</v>
      </c>
      <c r="Y3552">
        <v>1222.3520377755181</v>
      </c>
      <c r="Z3552">
        <v>35299.13751455587</v>
      </c>
      <c r="AA3552">
        <v>-4471</v>
      </c>
      <c r="AB3552">
        <v>9549.7848032418551</v>
      </c>
      <c r="AC3552">
        <v>1659328.4543950653</v>
      </c>
      <c r="AD3552">
        <v>1294.7112301567204</v>
      </c>
      <c r="AE3552">
        <v>303.97193362004992</v>
      </c>
      <c r="AF3552">
        <v>596.15443446401173</v>
      </c>
      <c r="AG3552">
        <v>16210.298084884493</v>
      </c>
      <c r="AH3552">
        <v>52648</v>
      </c>
      <c r="AI3552" t="s">
        <v>47</v>
      </c>
      <c r="AJ3552">
        <v>1</v>
      </c>
      <c r="AK3552">
        <v>44895</v>
      </c>
      <c r="AL3552">
        <v>0.74905092592592604</v>
      </c>
      <c r="AM3552" t="s">
        <v>48</v>
      </c>
      <c r="AN3552">
        <v>44915.873761574076</v>
      </c>
    </row>
    <row r="3553" spans="1:40" x14ac:dyDescent="0.3">
      <c r="A3553" t="s">
        <v>65</v>
      </c>
      <c r="B3553" t="s">
        <v>41</v>
      </c>
      <c r="C3553" t="s">
        <v>44</v>
      </c>
      <c r="D3553">
        <v>10</v>
      </c>
      <c r="E3553" t="s">
        <v>43</v>
      </c>
      <c r="F3553">
        <v>2</v>
      </c>
      <c r="G3553" t="s">
        <v>44</v>
      </c>
      <c r="H3553">
        <v>400</v>
      </c>
      <c r="I3553">
        <v>77.8</v>
      </c>
      <c r="J3553">
        <v>96.04</v>
      </c>
      <c r="K3553">
        <v>44856932</v>
      </c>
      <c r="L3553" t="s">
        <v>123</v>
      </c>
      <c r="M3553">
        <v>10</v>
      </c>
      <c r="N3553">
        <v>0.15</v>
      </c>
      <c r="O3553">
        <v>6</v>
      </c>
      <c r="P3553">
        <v>17</v>
      </c>
      <c r="Q3553">
        <v>10</v>
      </c>
      <c r="R3553">
        <v>12</v>
      </c>
      <c r="S3553" t="s">
        <v>46</v>
      </c>
      <c r="T3553">
        <v>430133</v>
      </c>
      <c r="U3553">
        <v>-75.599578647688716</v>
      </c>
      <c r="V3553">
        <v>1727.7986916840309</v>
      </c>
      <c r="W3553">
        <v>15043.023599963668</v>
      </c>
      <c r="X3553">
        <v>672.21278354870913</v>
      </c>
      <c r="Y3553">
        <v>1230.2284477566943</v>
      </c>
      <c r="Z3553">
        <v>35684.61715261612</v>
      </c>
      <c r="AA3553">
        <v>-4286</v>
      </c>
      <c r="AB3553">
        <v>9706.6117467236818</v>
      </c>
      <c r="AC3553">
        <v>1640449.2927277174</v>
      </c>
      <c r="AD3553">
        <v>1412.7825878781282</v>
      </c>
      <c r="AE3553">
        <v>336.38060695439236</v>
      </c>
      <c r="AF3553">
        <v>734.2149955589482</v>
      </c>
      <c r="AG3553">
        <v>15946.493451576956</v>
      </c>
      <c r="AH3553">
        <v>52884</v>
      </c>
      <c r="AI3553" t="s">
        <v>47</v>
      </c>
      <c r="AJ3553">
        <v>1</v>
      </c>
      <c r="AK3553">
        <v>44895</v>
      </c>
      <c r="AL3553">
        <v>0.74936342592592586</v>
      </c>
      <c r="AM3553" t="s">
        <v>48</v>
      </c>
      <c r="AN3553">
        <v>44915.873761574076</v>
      </c>
    </row>
    <row r="3554" spans="1:40" x14ac:dyDescent="0.3">
      <c r="A3554" t="s">
        <v>65</v>
      </c>
      <c r="B3554" t="s">
        <v>41</v>
      </c>
      <c r="C3554" t="s">
        <v>44</v>
      </c>
      <c r="D3554">
        <v>10</v>
      </c>
      <c r="E3554" t="s">
        <v>43</v>
      </c>
      <c r="F3554">
        <v>2</v>
      </c>
      <c r="G3554" t="s">
        <v>44</v>
      </c>
      <c r="H3554">
        <v>420</v>
      </c>
      <c r="I3554">
        <v>77.819999999999993</v>
      </c>
      <c r="J3554">
        <v>96.06</v>
      </c>
      <c r="K3554">
        <v>44856932</v>
      </c>
      <c r="L3554" t="s">
        <v>123</v>
      </c>
      <c r="M3554">
        <v>10</v>
      </c>
      <c r="N3554">
        <v>0.15</v>
      </c>
      <c r="O3554">
        <v>6</v>
      </c>
      <c r="P3554">
        <v>17</v>
      </c>
      <c r="Q3554">
        <v>10</v>
      </c>
      <c r="R3554">
        <v>12</v>
      </c>
      <c r="S3554" t="s">
        <v>46</v>
      </c>
      <c r="T3554">
        <v>436551</v>
      </c>
      <c r="U3554">
        <v>-59.445670330001548</v>
      </c>
      <c r="V3554">
        <v>1943.8285527185888</v>
      </c>
      <c r="W3554">
        <v>15355.975291585641</v>
      </c>
      <c r="X3554">
        <v>686.61258752897447</v>
      </c>
      <c r="Y3554">
        <v>1144.2443054621876</v>
      </c>
      <c r="Z3554">
        <v>35067.115484790083</v>
      </c>
      <c r="AA3554">
        <v>-4514</v>
      </c>
      <c r="AB3554">
        <v>10058.516107707293</v>
      </c>
      <c r="AC3554">
        <v>1668747.0739093455</v>
      </c>
      <c r="AD3554">
        <v>1404.7777500665075</v>
      </c>
      <c r="AE3554">
        <v>254.11243618260022</v>
      </c>
      <c r="AF3554">
        <v>733.22175411222202</v>
      </c>
      <c r="AG3554">
        <v>15500.28115360324</v>
      </c>
      <c r="AH3554">
        <v>52239</v>
      </c>
      <c r="AI3554" t="s">
        <v>47</v>
      </c>
      <c r="AJ3554">
        <v>1</v>
      </c>
      <c r="AK3554">
        <v>44895</v>
      </c>
      <c r="AL3554">
        <v>0.74967592592592591</v>
      </c>
      <c r="AM3554" t="s">
        <v>48</v>
      </c>
      <c r="AN3554">
        <v>44915.873761574076</v>
      </c>
    </row>
    <row r="3555" spans="1:40" x14ac:dyDescent="0.3">
      <c r="A3555" t="s">
        <v>65</v>
      </c>
      <c r="B3555" t="s">
        <v>41</v>
      </c>
      <c r="C3555" t="s">
        <v>44</v>
      </c>
      <c r="D3555">
        <v>10</v>
      </c>
      <c r="E3555" t="s">
        <v>43</v>
      </c>
      <c r="F3555">
        <v>2</v>
      </c>
      <c r="G3555" t="s">
        <v>44</v>
      </c>
      <c r="H3555">
        <v>440</v>
      </c>
      <c r="I3555">
        <v>77.84</v>
      </c>
      <c r="J3555">
        <v>96.08</v>
      </c>
      <c r="K3555">
        <v>44856932</v>
      </c>
      <c r="L3555" t="s">
        <v>123</v>
      </c>
      <c r="M3555">
        <v>10</v>
      </c>
      <c r="N3555">
        <v>0.15</v>
      </c>
      <c r="O3555">
        <v>6</v>
      </c>
      <c r="P3555">
        <v>17</v>
      </c>
      <c r="Q3555">
        <v>10</v>
      </c>
      <c r="R3555">
        <v>12</v>
      </c>
      <c r="S3555" t="s">
        <v>46</v>
      </c>
      <c r="T3555">
        <v>427709</v>
      </c>
      <c r="U3555">
        <v>-66.984160878255551</v>
      </c>
      <c r="V3555">
        <v>1757.161973766398</v>
      </c>
      <c r="W3555">
        <v>14517.971758538097</v>
      </c>
      <c r="X3555">
        <v>747.09176424608904</v>
      </c>
      <c r="Y3555">
        <v>1034.6309332241524</v>
      </c>
      <c r="Z3555">
        <v>34467.969990205005</v>
      </c>
      <c r="AA3555">
        <v>-4341</v>
      </c>
      <c r="AB3555">
        <v>9614.8106090757847</v>
      </c>
      <c r="AC3555">
        <v>1634797.7217559225</v>
      </c>
      <c r="AD3555">
        <v>1229.6719229373007</v>
      </c>
      <c r="AE3555">
        <v>215.8868214805554</v>
      </c>
      <c r="AF3555">
        <v>997.42397894138139</v>
      </c>
      <c r="AG3555">
        <v>15785.660887032584</v>
      </c>
      <c r="AH3555">
        <v>51913</v>
      </c>
      <c r="AI3555" t="s">
        <v>47</v>
      </c>
      <c r="AJ3555">
        <v>1</v>
      </c>
      <c r="AK3555">
        <v>44895</v>
      </c>
      <c r="AL3555">
        <v>0.74998842592592585</v>
      </c>
      <c r="AM3555" t="s">
        <v>48</v>
      </c>
      <c r="AN3555">
        <v>44915.873761574076</v>
      </c>
    </row>
    <row r="3556" spans="1:40" x14ac:dyDescent="0.3">
      <c r="A3556" t="s">
        <v>65</v>
      </c>
      <c r="B3556" t="s">
        <v>41</v>
      </c>
      <c r="C3556" t="s">
        <v>44</v>
      </c>
      <c r="D3556">
        <v>10</v>
      </c>
      <c r="E3556" t="s">
        <v>43</v>
      </c>
      <c r="F3556">
        <v>2</v>
      </c>
      <c r="G3556" t="s">
        <v>44</v>
      </c>
      <c r="H3556">
        <v>460</v>
      </c>
      <c r="I3556">
        <v>77.86</v>
      </c>
      <c r="J3556">
        <v>96.1</v>
      </c>
      <c r="K3556">
        <v>44856932</v>
      </c>
      <c r="L3556" t="s">
        <v>123</v>
      </c>
      <c r="M3556">
        <v>10</v>
      </c>
      <c r="N3556">
        <v>0.15</v>
      </c>
      <c r="O3556">
        <v>6</v>
      </c>
      <c r="P3556">
        <v>17</v>
      </c>
      <c r="Q3556">
        <v>10</v>
      </c>
      <c r="R3556">
        <v>12</v>
      </c>
      <c r="S3556" t="s">
        <v>46</v>
      </c>
      <c r="T3556">
        <v>432408</v>
      </c>
      <c r="U3556">
        <v>-72.907260594740848</v>
      </c>
      <c r="V3556">
        <v>1828.472801680718</v>
      </c>
      <c r="W3556">
        <v>15390.285609936225</v>
      </c>
      <c r="X3556">
        <v>801.81101937109736</v>
      </c>
      <c r="Y3556">
        <v>1069.4184106410139</v>
      </c>
      <c r="Z3556">
        <v>34301.295937177048</v>
      </c>
      <c r="AA3556">
        <v>-4812</v>
      </c>
      <c r="AB3556">
        <v>10044.17217994981</v>
      </c>
      <c r="AC3556">
        <v>1651790.3646778287</v>
      </c>
      <c r="AD3556">
        <v>1214.6628520405113</v>
      </c>
      <c r="AE3556">
        <v>130.29468421293325</v>
      </c>
      <c r="AF3556">
        <v>1197.0655097333399</v>
      </c>
      <c r="AG3556">
        <v>15930.802469670189</v>
      </c>
      <c r="AH3556">
        <v>52570</v>
      </c>
      <c r="AI3556" t="s">
        <v>47</v>
      </c>
      <c r="AJ3556">
        <v>1</v>
      </c>
      <c r="AK3556">
        <v>44895</v>
      </c>
      <c r="AL3556">
        <v>0.7503009259259259</v>
      </c>
      <c r="AM3556" t="s">
        <v>48</v>
      </c>
      <c r="AN3556">
        <v>44915.873761574076</v>
      </c>
    </row>
    <row r="3557" spans="1:40" x14ac:dyDescent="0.3">
      <c r="A3557" t="s">
        <v>65</v>
      </c>
      <c r="B3557" t="s">
        <v>41</v>
      </c>
      <c r="C3557" t="s">
        <v>44</v>
      </c>
      <c r="D3557">
        <v>10</v>
      </c>
      <c r="E3557" t="s">
        <v>43</v>
      </c>
      <c r="F3557">
        <v>2</v>
      </c>
      <c r="G3557" t="s">
        <v>44</v>
      </c>
      <c r="H3557">
        <v>475</v>
      </c>
      <c r="I3557">
        <v>77.875</v>
      </c>
      <c r="J3557">
        <v>96.114999999999995</v>
      </c>
      <c r="K3557">
        <v>44856932</v>
      </c>
      <c r="L3557" t="s">
        <v>123</v>
      </c>
      <c r="M3557">
        <v>10</v>
      </c>
      <c r="N3557">
        <v>0.15</v>
      </c>
      <c r="O3557">
        <v>6</v>
      </c>
      <c r="P3557">
        <v>17</v>
      </c>
      <c r="Q3557">
        <v>10</v>
      </c>
      <c r="R3557">
        <v>12</v>
      </c>
      <c r="S3557" t="s">
        <v>46</v>
      </c>
      <c r="T3557">
        <v>426918</v>
      </c>
      <c r="U3557">
        <v>-77.214969479457437</v>
      </c>
      <c r="V3557">
        <v>1841.057065430304</v>
      </c>
      <c r="W3557">
        <v>15638.775491323773</v>
      </c>
      <c r="X3557">
        <v>766.53149961944723</v>
      </c>
      <c r="Y3557">
        <v>1131.1169554935605</v>
      </c>
      <c r="Z3557">
        <v>34617.75636385128</v>
      </c>
      <c r="AA3557">
        <v>-4264</v>
      </c>
      <c r="AB3557">
        <v>10210.561741936626</v>
      </c>
      <c r="AC3557">
        <v>1628128.0295564292</v>
      </c>
      <c r="AD3557">
        <v>1277.7009498070258</v>
      </c>
      <c r="AE3557">
        <v>211.73186336076793</v>
      </c>
      <c r="AF3557">
        <v>943.78894081816861</v>
      </c>
      <c r="AG3557">
        <v>16054.368952185985</v>
      </c>
      <c r="AH3557">
        <v>52064</v>
      </c>
      <c r="AI3557" t="s">
        <v>47</v>
      </c>
      <c r="AJ3557">
        <v>1</v>
      </c>
      <c r="AK3557">
        <v>44895</v>
      </c>
      <c r="AL3557">
        <v>0.75061342592592595</v>
      </c>
      <c r="AM3557" t="s">
        <v>48</v>
      </c>
      <c r="AN3557">
        <v>44915.873761574076</v>
      </c>
    </row>
    <row r="3558" spans="1:40" x14ac:dyDescent="0.3">
      <c r="A3558" t="s">
        <v>65</v>
      </c>
      <c r="B3558" t="s">
        <v>41</v>
      </c>
      <c r="C3558" t="s">
        <v>44</v>
      </c>
      <c r="D3558">
        <v>10</v>
      </c>
      <c r="E3558" t="s">
        <v>43</v>
      </c>
      <c r="F3558">
        <v>2</v>
      </c>
      <c r="G3558" t="s">
        <v>44</v>
      </c>
      <c r="H3558">
        <v>500</v>
      </c>
      <c r="I3558">
        <v>77.900000000000006</v>
      </c>
      <c r="J3558">
        <v>96.14</v>
      </c>
      <c r="K3558">
        <v>44856932</v>
      </c>
      <c r="L3558" t="s">
        <v>123</v>
      </c>
      <c r="M3558">
        <v>10</v>
      </c>
      <c r="N3558">
        <v>0.15</v>
      </c>
      <c r="O3558">
        <v>6</v>
      </c>
      <c r="P3558">
        <v>17</v>
      </c>
      <c r="Q3558">
        <v>10</v>
      </c>
      <c r="R3558">
        <v>12</v>
      </c>
      <c r="S3558" t="s">
        <v>46</v>
      </c>
      <c r="T3558">
        <v>416050</v>
      </c>
      <c r="U3558">
        <v>-72.368796984151288</v>
      </c>
      <c r="V3558">
        <v>1929.1469116774053</v>
      </c>
      <c r="W3558">
        <v>16214.772956966874</v>
      </c>
      <c r="X3558">
        <v>589.4139106621833</v>
      </c>
      <c r="Y3558">
        <v>1089.1094355939542</v>
      </c>
      <c r="Z3558">
        <v>34443.0055945973</v>
      </c>
      <c r="AA3558">
        <v>-4580</v>
      </c>
      <c r="AB3558">
        <v>10883.770084687883</v>
      </c>
      <c r="AC3558">
        <v>1581494.084695559</v>
      </c>
      <c r="AD3558">
        <v>1352.7463042909717</v>
      </c>
      <c r="AE3558">
        <v>173.50624865872305</v>
      </c>
      <c r="AF3558">
        <v>1119.5926768886993</v>
      </c>
      <c r="AG3558">
        <v>17131.162585537939</v>
      </c>
      <c r="AH3558">
        <v>51497</v>
      </c>
      <c r="AI3558" t="s">
        <v>47</v>
      </c>
      <c r="AJ3558">
        <v>1</v>
      </c>
      <c r="AK3558">
        <v>44895</v>
      </c>
      <c r="AL3558">
        <v>0.75092592592592589</v>
      </c>
      <c r="AM3558" t="s">
        <v>48</v>
      </c>
      <c r="AN3558">
        <v>44915.873761574076</v>
      </c>
    </row>
    <row r="3559" spans="1:40" x14ac:dyDescent="0.3">
      <c r="A3559" t="s">
        <v>65</v>
      </c>
      <c r="B3559" t="s">
        <v>41</v>
      </c>
      <c r="C3559" t="s">
        <v>44</v>
      </c>
      <c r="D3559">
        <v>10</v>
      </c>
      <c r="E3559" t="s">
        <v>43</v>
      </c>
      <c r="F3559">
        <v>2</v>
      </c>
      <c r="G3559" t="s">
        <v>44</v>
      </c>
      <c r="H3559">
        <v>520</v>
      </c>
      <c r="I3559">
        <v>77.92</v>
      </c>
      <c r="J3559">
        <v>96.16</v>
      </c>
      <c r="K3559">
        <v>44856932</v>
      </c>
      <c r="L3559" t="s">
        <v>123</v>
      </c>
      <c r="M3559">
        <v>10</v>
      </c>
      <c r="N3559">
        <v>0.15</v>
      </c>
      <c r="O3559">
        <v>6</v>
      </c>
      <c r="P3559">
        <v>17</v>
      </c>
      <c r="Q3559">
        <v>10</v>
      </c>
      <c r="R3559">
        <v>12</v>
      </c>
      <c r="S3559" t="s">
        <v>46</v>
      </c>
      <c r="T3559">
        <v>422188</v>
      </c>
      <c r="U3559">
        <v>-78.830360311226144</v>
      </c>
      <c r="V3559">
        <v>1755.0645964748003</v>
      </c>
      <c r="W3559">
        <v>16232.447969450506</v>
      </c>
      <c r="X3559">
        <v>670.77280315068265</v>
      </c>
      <c r="Y3559">
        <v>1047.7582831927793</v>
      </c>
      <c r="Z3559">
        <v>34800.583849331277</v>
      </c>
      <c r="AA3559">
        <v>-3891</v>
      </c>
      <c r="AB3559">
        <v>11380.069985096834</v>
      </c>
      <c r="AC3559">
        <v>1602485.3488313488</v>
      </c>
      <c r="AD3559">
        <v>1367.7553751877608</v>
      </c>
      <c r="AE3559">
        <v>478.48017465112417</v>
      </c>
      <c r="AF3559">
        <v>1119.5926768886993</v>
      </c>
      <c r="AG3559">
        <v>17245.90289073118</v>
      </c>
      <c r="AH3559">
        <v>52579</v>
      </c>
      <c r="AI3559" t="s">
        <v>47</v>
      </c>
      <c r="AJ3559">
        <v>1</v>
      </c>
      <c r="AK3559">
        <v>44895</v>
      </c>
      <c r="AL3559">
        <v>0.75122685185185178</v>
      </c>
      <c r="AM3559" t="s">
        <v>48</v>
      </c>
      <c r="AN3559">
        <v>44915.873761574076</v>
      </c>
    </row>
    <row r="3560" spans="1:40" x14ac:dyDescent="0.3">
      <c r="A3560" t="s">
        <v>65</v>
      </c>
      <c r="B3560" t="s">
        <v>41</v>
      </c>
      <c r="C3560" t="s">
        <v>44</v>
      </c>
      <c r="D3560">
        <v>10</v>
      </c>
      <c r="E3560" t="s">
        <v>43</v>
      </c>
      <c r="F3560">
        <v>2</v>
      </c>
      <c r="G3560" t="s">
        <v>44</v>
      </c>
      <c r="H3560">
        <v>545</v>
      </c>
      <c r="I3560">
        <v>77.944999999999993</v>
      </c>
      <c r="J3560">
        <v>96.185000000000002</v>
      </c>
      <c r="K3560">
        <v>44856932</v>
      </c>
      <c r="L3560" t="s">
        <v>123</v>
      </c>
      <c r="M3560">
        <v>10</v>
      </c>
      <c r="N3560">
        <v>0.15</v>
      </c>
      <c r="O3560">
        <v>6</v>
      </c>
      <c r="P3560">
        <v>17</v>
      </c>
      <c r="Q3560">
        <v>10</v>
      </c>
      <c r="R3560">
        <v>12</v>
      </c>
      <c r="S3560" t="s">
        <v>46</v>
      </c>
      <c r="T3560">
        <v>418316</v>
      </c>
      <c r="U3560">
        <v>-26.59939008403763</v>
      </c>
      <c r="V3560">
        <v>1993.1169190711335</v>
      </c>
      <c r="W3560">
        <v>17603.820996857103</v>
      </c>
      <c r="X3560">
        <v>703.17236210627971</v>
      </c>
      <c r="Y3560">
        <v>966.36871338729213</v>
      </c>
      <c r="Z3560">
        <v>35175.049783446957</v>
      </c>
      <c r="AA3560">
        <v>-4511</v>
      </c>
      <c r="AB3560">
        <v>12511.327754237085</v>
      </c>
      <c r="AC3560">
        <v>1581264.5083402935</v>
      </c>
      <c r="AD3560">
        <v>1777.0027083068785</v>
      </c>
      <c r="AE3560">
        <v>450.22645943656931</v>
      </c>
      <c r="AF3560">
        <v>1126.5453670157824</v>
      </c>
      <c r="AG3560">
        <v>19363.204761775687</v>
      </c>
      <c r="AH3560">
        <v>51935</v>
      </c>
      <c r="AI3560" t="s">
        <v>47</v>
      </c>
      <c r="AJ3560">
        <v>1</v>
      </c>
      <c r="AK3560">
        <v>44895</v>
      </c>
      <c r="AL3560">
        <v>0.75153935185185183</v>
      </c>
      <c r="AM3560" t="s">
        <v>48</v>
      </c>
      <c r="AN3560">
        <v>44915.873761574076</v>
      </c>
    </row>
    <row r="3561" spans="1:40" x14ac:dyDescent="0.3">
      <c r="A3561" t="s">
        <v>65</v>
      </c>
      <c r="B3561" t="s">
        <v>41</v>
      </c>
      <c r="C3561" t="s">
        <v>44</v>
      </c>
      <c r="D3561">
        <v>10</v>
      </c>
      <c r="E3561" t="s">
        <v>43</v>
      </c>
      <c r="F3561">
        <v>2</v>
      </c>
      <c r="G3561" t="s">
        <v>44</v>
      </c>
      <c r="H3561">
        <v>560</v>
      </c>
      <c r="I3561">
        <v>77.959999999999994</v>
      </c>
      <c r="J3561">
        <v>96.2</v>
      </c>
      <c r="K3561">
        <v>44856932</v>
      </c>
      <c r="L3561" t="s">
        <v>123</v>
      </c>
      <c r="M3561">
        <v>10</v>
      </c>
      <c r="N3561">
        <v>0.15</v>
      </c>
      <c r="O3561">
        <v>6</v>
      </c>
      <c r="P3561">
        <v>16</v>
      </c>
      <c r="Q3561">
        <v>10</v>
      </c>
      <c r="R3561">
        <v>12</v>
      </c>
      <c r="S3561" t="s">
        <v>46</v>
      </c>
      <c r="T3561">
        <v>412828</v>
      </c>
      <c r="U3561">
        <v>-74.522651426509569</v>
      </c>
      <c r="V3561">
        <v>2090.6449631304245</v>
      </c>
      <c r="W3561">
        <v>18625.85260105777</v>
      </c>
      <c r="X3561">
        <v>770.1314506145136</v>
      </c>
      <c r="Y3561">
        <v>1149.4952454496383</v>
      </c>
      <c r="Z3561">
        <v>33028.846008113396</v>
      </c>
      <c r="AA3561">
        <v>-4147</v>
      </c>
      <c r="AB3561">
        <v>13209.398905101314</v>
      </c>
      <c r="AC3561">
        <v>1557953.5248582568</v>
      </c>
      <c r="AD3561">
        <v>1856.050481696635</v>
      </c>
      <c r="AE3561">
        <v>239.98557857532279</v>
      </c>
      <c r="AF3561">
        <v>1500.0041509848195</v>
      </c>
      <c r="AG3561">
        <v>20404.693685837414</v>
      </c>
      <c r="AH3561">
        <v>51939</v>
      </c>
      <c r="AI3561" t="s">
        <v>47</v>
      </c>
      <c r="AJ3561">
        <v>1</v>
      </c>
      <c r="AK3561">
        <v>44895</v>
      </c>
      <c r="AL3561">
        <v>0.75184027777777773</v>
      </c>
      <c r="AM3561" t="s">
        <v>48</v>
      </c>
      <c r="AN3561">
        <v>44915.873761574076</v>
      </c>
    </row>
    <row r="3562" spans="1:40" x14ac:dyDescent="0.3">
      <c r="A3562" t="s">
        <v>65</v>
      </c>
      <c r="B3562" t="s">
        <v>41</v>
      </c>
      <c r="C3562" t="s">
        <v>44</v>
      </c>
      <c r="D3562">
        <v>10</v>
      </c>
      <c r="E3562" t="s">
        <v>43</v>
      </c>
      <c r="F3562">
        <v>2</v>
      </c>
      <c r="G3562" t="s">
        <v>44</v>
      </c>
      <c r="H3562">
        <v>580</v>
      </c>
      <c r="I3562">
        <v>77.98</v>
      </c>
      <c r="J3562">
        <v>96.22</v>
      </c>
      <c r="K3562">
        <v>44856932</v>
      </c>
      <c r="L3562" t="s">
        <v>123</v>
      </c>
      <c r="M3562">
        <v>10</v>
      </c>
      <c r="N3562">
        <v>0.15</v>
      </c>
      <c r="O3562">
        <v>6</v>
      </c>
      <c r="P3562">
        <v>16</v>
      </c>
      <c r="Q3562">
        <v>10</v>
      </c>
      <c r="R3562">
        <v>12</v>
      </c>
      <c r="S3562" t="s">
        <v>46</v>
      </c>
      <c r="T3562">
        <v>395731</v>
      </c>
      <c r="U3562">
        <v>-47.599470897030955</v>
      </c>
      <c r="V3562">
        <v>2044.5026627152761</v>
      </c>
      <c r="W3562">
        <v>17722.34755115911</v>
      </c>
      <c r="X3562">
        <v>678.69269533982856</v>
      </c>
      <c r="Y3562">
        <v>1039.8818732116031</v>
      </c>
      <c r="Z3562">
        <v>33713.164146536554</v>
      </c>
      <c r="AA3562">
        <v>-3805</v>
      </c>
      <c r="AB3562">
        <v>12627.991699997956</v>
      </c>
      <c r="AC3562">
        <v>1489276.2572596413</v>
      </c>
      <c r="AD3562">
        <v>1428.7922635013701</v>
      </c>
      <c r="AE3562">
        <v>305.63391686796496</v>
      </c>
      <c r="AF3562">
        <v>1193.0925439464352</v>
      </c>
      <c r="AG3562">
        <v>19255.329261166658</v>
      </c>
      <c r="AH3562">
        <v>50333</v>
      </c>
      <c r="AI3562" t="s">
        <v>47</v>
      </c>
      <c r="AJ3562">
        <v>1</v>
      </c>
      <c r="AK3562">
        <v>44895</v>
      </c>
      <c r="AL3562">
        <v>0.75215277777777778</v>
      </c>
      <c r="AM3562" t="s">
        <v>48</v>
      </c>
      <c r="AN3562">
        <v>44915.873761574076</v>
      </c>
    </row>
    <row r="3563" spans="1:40" x14ac:dyDescent="0.3">
      <c r="A3563" t="s">
        <v>65</v>
      </c>
      <c r="B3563" t="s">
        <v>41</v>
      </c>
      <c r="C3563" t="s">
        <v>44</v>
      </c>
      <c r="D3563">
        <v>10</v>
      </c>
      <c r="E3563" t="s">
        <v>43</v>
      </c>
      <c r="F3563">
        <v>2</v>
      </c>
      <c r="G3563" t="s">
        <v>44</v>
      </c>
      <c r="H3563">
        <v>600</v>
      </c>
      <c r="I3563">
        <v>78</v>
      </c>
      <c r="J3563">
        <v>96.24</v>
      </c>
      <c r="K3563">
        <v>44856932</v>
      </c>
      <c r="L3563" t="s">
        <v>123</v>
      </c>
      <c r="M3563">
        <v>10</v>
      </c>
      <c r="N3563">
        <v>0.15</v>
      </c>
      <c r="O3563">
        <v>6</v>
      </c>
      <c r="P3563">
        <v>15</v>
      </c>
      <c r="Q3563">
        <v>10</v>
      </c>
      <c r="R3563">
        <v>12</v>
      </c>
      <c r="S3563" t="s">
        <v>46</v>
      </c>
      <c r="T3563">
        <v>386713</v>
      </c>
      <c r="U3563">
        <v>-52.984107002926677</v>
      </c>
      <c r="V3563">
        <v>2259.4838351040353</v>
      </c>
      <c r="W3563">
        <v>20343.447931820236</v>
      </c>
      <c r="X3563">
        <v>567.81420469178533</v>
      </c>
      <c r="Y3563">
        <v>965.05597839042935</v>
      </c>
      <c r="Z3563">
        <v>33870.292989479203</v>
      </c>
      <c r="AA3563">
        <v>-3360</v>
      </c>
      <c r="AB3563">
        <v>15912.751156461829</v>
      </c>
      <c r="AC3563">
        <v>1438245.4261164053</v>
      </c>
      <c r="AD3563">
        <v>1918.0879747366967</v>
      </c>
      <c r="AE3563">
        <v>384.57812114392715</v>
      </c>
      <c r="AF3563">
        <v>787.85003368216098</v>
      </c>
      <c r="AG3563">
        <v>23110.40737838572</v>
      </c>
      <c r="AH3563">
        <v>49785</v>
      </c>
      <c r="AI3563" t="s">
        <v>47</v>
      </c>
      <c r="AJ3563">
        <v>1</v>
      </c>
      <c r="AK3563">
        <v>44895</v>
      </c>
      <c r="AL3563">
        <v>0.75245370370370368</v>
      </c>
      <c r="AM3563" t="s">
        <v>48</v>
      </c>
      <c r="AN3563">
        <v>44915.873761574076</v>
      </c>
    </row>
    <row r="3564" spans="1:40" x14ac:dyDescent="0.3">
      <c r="A3564" t="s">
        <v>65</v>
      </c>
      <c r="B3564" t="s">
        <v>41</v>
      </c>
      <c r="C3564" t="s">
        <v>44</v>
      </c>
      <c r="D3564">
        <v>10</v>
      </c>
      <c r="E3564" t="s">
        <v>43</v>
      </c>
      <c r="F3564">
        <v>2</v>
      </c>
      <c r="G3564" t="s">
        <v>44</v>
      </c>
      <c r="H3564">
        <v>620</v>
      </c>
      <c r="I3564">
        <v>78.02</v>
      </c>
      <c r="J3564">
        <v>96.26</v>
      </c>
      <c r="K3564">
        <v>44856932</v>
      </c>
      <c r="L3564" t="s">
        <v>123</v>
      </c>
      <c r="M3564">
        <v>10</v>
      </c>
      <c r="N3564">
        <v>0.15</v>
      </c>
      <c r="O3564">
        <v>6</v>
      </c>
      <c r="P3564">
        <v>15</v>
      </c>
      <c r="Q3564">
        <v>10</v>
      </c>
      <c r="R3564">
        <v>12</v>
      </c>
      <c r="S3564" t="s">
        <v>46</v>
      </c>
      <c r="T3564">
        <v>379133</v>
      </c>
      <c r="U3564">
        <v>-53.522570613516251</v>
      </c>
      <c r="V3564">
        <v>2947.4235867480643</v>
      </c>
      <c r="W3564">
        <v>24405.581683205797</v>
      </c>
      <c r="X3564">
        <v>803.97098996813725</v>
      </c>
      <c r="Y3564">
        <v>1066.1365731488572</v>
      </c>
      <c r="Z3564">
        <v>32249.81001576687</v>
      </c>
      <c r="AA3564">
        <v>-3306</v>
      </c>
      <c r="AB3564">
        <v>19593.403019032266</v>
      </c>
      <c r="AC3564">
        <v>1395183.888975078</v>
      </c>
      <c r="AD3564">
        <v>2498.4387160792112</v>
      </c>
      <c r="AE3564">
        <v>713.65080423109566</v>
      </c>
      <c r="AF3564">
        <v>891.14714414168202</v>
      </c>
      <c r="AG3564">
        <v>27937.345687455228</v>
      </c>
      <c r="AH3564">
        <v>49130</v>
      </c>
      <c r="AI3564" t="s">
        <v>47</v>
      </c>
      <c r="AJ3564">
        <v>1</v>
      </c>
      <c r="AK3564">
        <v>44895</v>
      </c>
      <c r="AL3564">
        <v>0.75276620370370362</v>
      </c>
      <c r="AM3564" t="s">
        <v>48</v>
      </c>
      <c r="AN3564">
        <v>44915.873761574076</v>
      </c>
    </row>
    <row r="3565" spans="1:40" x14ac:dyDescent="0.3">
      <c r="A3565" t="s">
        <v>65</v>
      </c>
      <c r="B3565" t="s">
        <v>41</v>
      </c>
      <c r="C3565" t="s">
        <v>44</v>
      </c>
      <c r="D3565">
        <v>10</v>
      </c>
      <c r="E3565" t="s">
        <v>43</v>
      </c>
      <c r="F3565">
        <v>2</v>
      </c>
      <c r="G3565" t="s">
        <v>44</v>
      </c>
      <c r="H3565">
        <v>640</v>
      </c>
      <c r="I3565">
        <v>78.040000000000006</v>
      </c>
      <c r="J3565">
        <v>96.28</v>
      </c>
      <c r="K3565">
        <v>44856932</v>
      </c>
      <c r="L3565" t="s">
        <v>123</v>
      </c>
      <c r="M3565">
        <v>10</v>
      </c>
      <c r="N3565">
        <v>0.15</v>
      </c>
      <c r="O3565">
        <v>6</v>
      </c>
      <c r="P3565">
        <v>15</v>
      </c>
      <c r="Q3565">
        <v>10</v>
      </c>
      <c r="R3565">
        <v>12</v>
      </c>
      <c r="S3565" t="s">
        <v>46</v>
      </c>
      <c r="T3565">
        <v>385406</v>
      </c>
      <c r="U3565">
        <v>-64.83030643589727</v>
      </c>
      <c r="V3565">
        <v>2728.2476597761097</v>
      </c>
      <c r="W3565">
        <v>25184.321939102338</v>
      </c>
      <c r="X3565">
        <v>654.21302857337741</v>
      </c>
      <c r="Y3565">
        <v>898.10649355043188</v>
      </c>
      <c r="Z3565">
        <v>31118.335497193828</v>
      </c>
      <c r="AA3565">
        <v>-3640</v>
      </c>
      <c r="AB3565">
        <v>19827.687172404505</v>
      </c>
      <c r="AC3565">
        <v>1420158.801953756</v>
      </c>
      <c r="AD3565">
        <v>2623.5143068857874</v>
      </c>
      <c r="AE3565">
        <v>219.21078797638535</v>
      </c>
      <c r="AF3565">
        <v>3266.980684710662</v>
      </c>
      <c r="AG3565">
        <v>28136.425020397346</v>
      </c>
      <c r="AH3565">
        <v>49353</v>
      </c>
      <c r="AI3565" t="s">
        <v>47</v>
      </c>
      <c r="AJ3565">
        <v>1</v>
      </c>
      <c r="AK3565">
        <v>44895</v>
      </c>
      <c r="AL3565">
        <v>0.75306712962962974</v>
      </c>
      <c r="AM3565" t="s">
        <v>48</v>
      </c>
      <c r="AN3565">
        <v>44915.873761574076</v>
      </c>
    </row>
    <row r="3566" spans="1:40" x14ac:dyDescent="0.3">
      <c r="A3566" t="s">
        <v>65</v>
      </c>
      <c r="B3566" t="s">
        <v>41</v>
      </c>
      <c r="C3566" t="s">
        <v>44</v>
      </c>
      <c r="D3566">
        <v>10</v>
      </c>
      <c r="E3566" t="s">
        <v>43</v>
      </c>
      <c r="F3566">
        <v>2</v>
      </c>
      <c r="G3566" t="s">
        <v>44</v>
      </c>
      <c r="H3566">
        <v>660</v>
      </c>
      <c r="I3566">
        <v>78.06</v>
      </c>
      <c r="J3566">
        <v>96.3</v>
      </c>
      <c r="K3566">
        <v>44856932</v>
      </c>
      <c r="L3566" t="s">
        <v>123</v>
      </c>
      <c r="M3566">
        <v>10</v>
      </c>
      <c r="N3566">
        <v>0.15</v>
      </c>
      <c r="O3566">
        <v>6</v>
      </c>
      <c r="P3566">
        <v>15</v>
      </c>
      <c r="Q3566">
        <v>10</v>
      </c>
      <c r="R3566">
        <v>12</v>
      </c>
      <c r="S3566" t="s">
        <v>46</v>
      </c>
      <c r="T3566">
        <v>386674</v>
      </c>
      <c r="U3566">
        <v>-46.522543675851807</v>
      </c>
      <c r="V3566">
        <v>3025.0265465371772</v>
      </c>
      <c r="W3566">
        <v>27727.444323512136</v>
      </c>
      <c r="X3566">
        <v>616.77353822468751</v>
      </c>
      <c r="Y3566">
        <v>934.20670596415596</v>
      </c>
      <c r="Z3566">
        <v>30684.39556177743</v>
      </c>
      <c r="AA3566">
        <v>-3557</v>
      </c>
      <c r="AB3566">
        <v>21160.716192000036</v>
      </c>
      <c r="AC3566">
        <v>1420795.626800101</v>
      </c>
      <c r="AD3566">
        <v>2820.6334379969517</v>
      </c>
      <c r="AE3566">
        <v>750.21443568522545</v>
      </c>
      <c r="AF3566">
        <v>723.28933964496059</v>
      </c>
      <c r="AG3566">
        <v>30781.336158056925</v>
      </c>
      <c r="AH3566">
        <v>49481</v>
      </c>
      <c r="AI3566" t="s">
        <v>47</v>
      </c>
      <c r="AJ3566">
        <v>1</v>
      </c>
      <c r="AK3566">
        <v>44895</v>
      </c>
      <c r="AL3566">
        <v>0.75336805555555564</v>
      </c>
      <c r="AM3566" t="s">
        <v>48</v>
      </c>
      <c r="AN3566">
        <v>44915.873761574076</v>
      </c>
    </row>
    <row r="3567" spans="1:40" x14ac:dyDescent="0.3">
      <c r="A3567" t="s">
        <v>65</v>
      </c>
      <c r="B3567" t="s">
        <v>41</v>
      </c>
      <c r="C3567" t="s">
        <v>44</v>
      </c>
      <c r="D3567">
        <v>10</v>
      </c>
      <c r="E3567" t="s">
        <v>43</v>
      </c>
      <c r="F3567">
        <v>2</v>
      </c>
      <c r="G3567" t="s">
        <v>44</v>
      </c>
      <c r="H3567">
        <v>680</v>
      </c>
      <c r="I3567">
        <v>78.08</v>
      </c>
      <c r="J3567">
        <v>96.32</v>
      </c>
      <c r="K3567">
        <v>44856932</v>
      </c>
      <c r="L3567" t="s">
        <v>123</v>
      </c>
      <c r="M3567">
        <v>10</v>
      </c>
      <c r="N3567">
        <v>0.15</v>
      </c>
      <c r="O3567">
        <v>6</v>
      </c>
      <c r="P3567">
        <v>16</v>
      </c>
      <c r="Q3567">
        <v>10</v>
      </c>
      <c r="R3567">
        <v>12</v>
      </c>
      <c r="S3567" t="s">
        <v>46</v>
      </c>
      <c r="T3567">
        <v>405205</v>
      </c>
      <c r="U3567">
        <v>-60.522597551180688</v>
      </c>
      <c r="V3567">
        <v>2805.850619565223</v>
      </c>
      <c r="W3567">
        <v>24770.518705661983</v>
      </c>
      <c r="X3567">
        <v>658.53296976745708</v>
      </c>
      <c r="Y3567">
        <v>988.68520833395792</v>
      </c>
      <c r="Z3567">
        <v>30992.045025295993</v>
      </c>
      <c r="AA3567">
        <v>-4384</v>
      </c>
      <c r="AB3567">
        <v>17947.676374323582</v>
      </c>
      <c r="AC3567">
        <v>1513650.2790823637</v>
      </c>
      <c r="AD3567">
        <v>2193.2542745111646</v>
      </c>
      <c r="AE3567">
        <v>567.39627841457627</v>
      </c>
      <c r="AF3567">
        <v>997.42397894138139</v>
      </c>
      <c r="AG3567">
        <v>25310.086904440759</v>
      </c>
      <c r="AH3567">
        <v>50563</v>
      </c>
      <c r="AI3567" t="s">
        <v>47</v>
      </c>
      <c r="AJ3567">
        <v>1</v>
      </c>
      <c r="AK3567">
        <v>44895</v>
      </c>
      <c r="AL3567">
        <v>0.75368055555555558</v>
      </c>
      <c r="AM3567" t="s">
        <v>48</v>
      </c>
      <c r="AN3567">
        <v>44915.873761574076</v>
      </c>
    </row>
    <row r="3568" spans="1:40" x14ac:dyDescent="0.3">
      <c r="A3568" t="s">
        <v>65</v>
      </c>
      <c r="B3568" t="s">
        <v>41</v>
      </c>
      <c r="C3568" t="s">
        <v>44</v>
      </c>
      <c r="D3568">
        <v>10</v>
      </c>
      <c r="E3568" t="s">
        <v>43</v>
      </c>
      <c r="F3568">
        <v>2</v>
      </c>
      <c r="G3568" t="s">
        <v>44</v>
      </c>
      <c r="H3568">
        <v>700</v>
      </c>
      <c r="I3568">
        <v>78.099999999999994</v>
      </c>
      <c r="J3568">
        <v>96.34</v>
      </c>
      <c r="K3568">
        <v>44856932</v>
      </c>
      <c r="L3568" t="s">
        <v>123</v>
      </c>
      <c r="M3568">
        <v>10</v>
      </c>
      <c r="N3568">
        <v>0.15</v>
      </c>
      <c r="O3568">
        <v>6</v>
      </c>
      <c r="P3568">
        <v>16</v>
      </c>
      <c r="Q3568">
        <v>10</v>
      </c>
      <c r="R3568">
        <v>12</v>
      </c>
      <c r="S3568" t="s">
        <v>46</v>
      </c>
      <c r="T3568">
        <v>390846</v>
      </c>
      <c r="U3568">
        <v>-28.214780915806347</v>
      </c>
      <c r="V3568">
        <v>3122.5545905964682</v>
      </c>
      <c r="W3568">
        <v>27533.019186192178</v>
      </c>
      <c r="X3568">
        <v>720.45212688259812</v>
      </c>
      <c r="Y3568">
        <v>870.53905861631517</v>
      </c>
      <c r="Z3568">
        <v>30819.496996830927</v>
      </c>
      <c r="AA3568">
        <v>-4065</v>
      </c>
      <c r="AB3568">
        <v>20873.837636850352</v>
      </c>
      <c r="AC3568">
        <v>1438674.6340849448</v>
      </c>
      <c r="AD3568">
        <v>2713.5687322665221</v>
      </c>
      <c r="AE3568">
        <v>443.5785264449093</v>
      </c>
      <c r="AF3568">
        <v>864.32962508007563</v>
      </c>
      <c r="AG3568">
        <v>30198.808454768165</v>
      </c>
      <c r="AH3568">
        <v>49890</v>
      </c>
      <c r="AI3568" t="s">
        <v>47</v>
      </c>
      <c r="AJ3568">
        <v>1</v>
      </c>
      <c r="AK3568">
        <v>44895</v>
      </c>
      <c r="AL3568">
        <v>0.75398148148148147</v>
      </c>
      <c r="AM3568" t="s">
        <v>48</v>
      </c>
      <c r="AN3568">
        <v>44915.873761574076</v>
      </c>
    </row>
    <row r="3569" spans="1:40" x14ac:dyDescent="0.3">
      <c r="A3569" t="s">
        <v>65</v>
      </c>
      <c r="B3569" t="s">
        <v>41</v>
      </c>
      <c r="C3569" t="s">
        <v>44</v>
      </c>
      <c r="D3569">
        <v>10</v>
      </c>
      <c r="E3569" t="s">
        <v>43</v>
      </c>
      <c r="F3569">
        <v>2</v>
      </c>
      <c r="G3569" t="s">
        <v>44</v>
      </c>
      <c r="H3569">
        <v>720</v>
      </c>
      <c r="I3569">
        <v>78.12</v>
      </c>
      <c r="J3569">
        <v>96.36</v>
      </c>
      <c r="K3569">
        <v>44856932</v>
      </c>
      <c r="L3569" t="s">
        <v>123</v>
      </c>
      <c r="M3569">
        <v>10</v>
      </c>
      <c r="N3569">
        <v>0.15</v>
      </c>
      <c r="O3569">
        <v>6</v>
      </c>
      <c r="P3569">
        <v>16</v>
      </c>
      <c r="Q3569">
        <v>10</v>
      </c>
      <c r="R3569">
        <v>12</v>
      </c>
      <c r="S3569" t="s">
        <v>46</v>
      </c>
      <c r="T3569">
        <v>390684</v>
      </c>
      <c r="U3569">
        <v>-51.368716171157956</v>
      </c>
      <c r="V3569">
        <v>2983.0790007052242</v>
      </c>
      <c r="W3569">
        <v>27088.024754251295</v>
      </c>
      <c r="X3569">
        <v>559.89431250263931</v>
      </c>
      <c r="Y3569">
        <v>909.26474102376471</v>
      </c>
      <c r="Z3569">
        <v>31110.993027897443</v>
      </c>
      <c r="AA3569">
        <v>-4113</v>
      </c>
      <c r="AB3569">
        <v>20145.166106770157</v>
      </c>
      <c r="AC3569">
        <v>1440815.6831373114</v>
      </c>
      <c r="AD3569">
        <v>2530.4580673256946</v>
      </c>
      <c r="AE3569">
        <v>226.68971259200288</v>
      </c>
      <c r="AF3569">
        <v>543.51263778752514</v>
      </c>
      <c r="AG3569">
        <v>29386.800141092921</v>
      </c>
      <c r="AH3569">
        <v>49714</v>
      </c>
      <c r="AI3569" t="s">
        <v>47</v>
      </c>
      <c r="AJ3569">
        <v>1</v>
      </c>
      <c r="AK3569">
        <v>44895</v>
      </c>
      <c r="AL3569">
        <v>0.75429398148148152</v>
      </c>
      <c r="AM3569" t="s">
        <v>48</v>
      </c>
      <c r="AN3569">
        <v>44915.873761574076</v>
      </c>
    </row>
    <row r="3570" spans="1:40" x14ac:dyDescent="0.3">
      <c r="A3570" t="s">
        <v>65</v>
      </c>
      <c r="B3570" t="s">
        <v>41</v>
      </c>
      <c r="C3570" t="s">
        <v>44</v>
      </c>
      <c r="D3570">
        <v>10</v>
      </c>
      <c r="E3570" t="s">
        <v>43</v>
      </c>
      <c r="F3570">
        <v>2</v>
      </c>
      <c r="G3570" t="s">
        <v>44</v>
      </c>
      <c r="H3570">
        <v>740</v>
      </c>
      <c r="I3570">
        <v>78.14</v>
      </c>
      <c r="J3570">
        <v>96.38</v>
      </c>
      <c r="K3570">
        <v>44856932</v>
      </c>
      <c r="L3570" t="s">
        <v>123</v>
      </c>
      <c r="M3570">
        <v>10</v>
      </c>
      <c r="N3570">
        <v>0.15</v>
      </c>
      <c r="O3570">
        <v>6</v>
      </c>
      <c r="P3570">
        <v>16</v>
      </c>
      <c r="Q3570">
        <v>10</v>
      </c>
      <c r="R3570">
        <v>12</v>
      </c>
      <c r="S3570" t="s">
        <v>46</v>
      </c>
      <c r="T3570">
        <v>398029</v>
      </c>
      <c r="U3570">
        <v>-44.907152844083086</v>
      </c>
      <c r="V3570">
        <v>2836.2625902933887</v>
      </c>
      <c r="W3570">
        <v>24604.1656469925</v>
      </c>
      <c r="X3570">
        <v>701.01239150923982</v>
      </c>
      <c r="Y3570">
        <v>954.55409841552785</v>
      </c>
      <c r="Z3570">
        <v>31971.530429433853</v>
      </c>
      <c r="AA3570">
        <v>-4012</v>
      </c>
      <c r="AB3570">
        <v>18076.771724140941</v>
      </c>
      <c r="AC3570">
        <v>1477640.7286799503</v>
      </c>
      <c r="AD3570">
        <v>2429.3969899539811</v>
      </c>
      <c r="AE3570">
        <v>587.3400773895562</v>
      </c>
      <c r="AF3570">
        <v>1123.5656426756038</v>
      </c>
      <c r="AG3570">
        <v>27038.056286923587</v>
      </c>
      <c r="AH3570">
        <v>50931</v>
      </c>
      <c r="AI3570" t="s">
        <v>47</v>
      </c>
      <c r="AJ3570">
        <v>1</v>
      </c>
      <c r="AK3570">
        <v>44895</v>
      </c>
      <c r="AL3570">
        <v>0.75459490740740742</v>
      </c>
      <c r="AM3570" t="s">
        <v>48</v>
      </c>
      <c r="AN3570">
        <v>44915.873761574076</v>
      </c>
    </row>
    <row r="3571" spans="1:40" x14ac:dyDescent="0.3">
      <c r="A3571" t="s">
        <v>65</v>
      </c>
      <c r="B3571" t="s">
        <v>41</v>
      </c>
      <c r="C3571" t="s">
        <v>44</v>
      </c>
      <c r="D3571">
        <v>10</v>
      </c>
      <c r="E3571" t="s">
        <v>43</v>
      </c>
      <c r="F3571">
        <v>2</v>
      </c>
      <c r="G3571" t="s">
        <v>44</v>
      </c>
      <c r="H3571">
        <v>760</v>
      </c>
      <c r="I3571">
        <v>78.16</v>
      </c>
      <c r="J3571">
        <v>96.4</v>
      </c>
      <c r="K3571">
        <v>44856932</v>
      </c>
      <c r="L3571" t="s">
        <v>123</v>
      </c>
      <c r="M3571">
        <v>10</v>
      </c>
      <c r="N3571">
        <v>0.15</v>
      </c>
      <c r="O3571">
        <v>6</v>
      </c>
      <c r="P3571">
        <v>16</v>
      </c>
      <c r="Q3571">
        <v>10</v>
      </c>
      <c r="R3571">
        <v>12</v>
      </c>
      <c r="S3571" t="s">
        <v>46</v>
      </c>
      <c r="T3571">
        <v>400096</v>
      </c>
      <c r="U3571">
        <v>-37.368662295829076</v>
      </c>
      <c r="V3571">
        <v>2730.3450370677074</v>
      </c>
      <c r="W3571">
        <v>24524.108237507804</v>
      </c>
      <c r="X3571">
        <v>642.69318538916514</v>
      </c>
      <c r="Y3571">
        <v>1010.3453357821925</v>
      </c>
      <c r="Z3571">
        <v>32714.58832222809</v>
      </c>
      <c r="AA3571">
        <v>-4004</v>
      </c>
      <c r="AB3571">
        <v>17898.907019948136</v>
      </c>
      <c r="AC3571">
        <v>1484152.711904957</v>
      </c>
      <c r="AD3571">
        <v>2145.2252476414396</v>
      </c>
      <c r="AE3571">
        <v>451.88844268448435</v>
      </c>
      <c r="AF3571">
        <v>617.01250484526111</v>
      </c>
      <c r="AG3571">
        <v>26177.013654789691</v>
      </c>
      <c r="AH3571">
        <v>50727</v>
      </c>
      <c r="AI3571" t="s">
        <v>47</v>
      </c>
      <c r="AJ3571">
        <v>1</v>
      </c>
      <c r="AK3571">
        <v>44895</v>
      </c>
      <c r="AL3571">
        <v>0.75490740740740747</v>
      </c>
      <c r="AM3571" t="s">
        <v>48</v>
      </c>
      <c r="AN3571">
        <v>44915.873761574076</v>
      </c>
    </row>
    <row r="3572" spans="1:40" x14ac:dyDescent="0.3">
      <c r="A3572" t="s">
        <v>65</v>
      </c>
      <c r="B3572" t="s">
        <v>41</v>
      </c>
      <c r="C3572" t="s">
        <v>44</v>
      </c>
      <c r="D3572">
        <v>10</v>
      </c>
      <c r="E3572" t="s">
        <v>43</v>
      </c>
      <c r="F3572">
        <v>2</v>
      </c>
      <c r="G3572" t="s">
        <v>44</v>
      </c>
      <c r="H3572">
        <v>780</v>
      </c>
      <c r="I3572">
        <v>78.180000000000007</v>
      </c>
      <c r="J3572">
        <v>96.42</v>
      </c>
      <c r="K3572">
        <v>44856932</v>
      </c>
      <c r="L3572" t="s">
        <v>123</v>
      </c>
      <c r="M3572">
        <v>10</v>
      </c>
      <c r="N3572">
        <v>0.15</v>
      </c>
      <c r="O3572">
        <v>6</v>
      </c>
      <c r="P3572">
        <v>16</v>
      </c>
      <c r="Q3572">
        <v>10</v>
      </c>
      <c r="R3572">
        <v>12</v>
      </c>
      <c r="S3572" t="s">
        <v>46</v>
      </c>
      <c r="T3572">
        <v>401778</v>
      </c>
      <c r="U3572">
        <v>-65.368770046486844</v>
      </c>
      <c r="V3572">
        <v>2637.0117475916122</v>
      </c>
      <c r="W3572">
        <v>23820.226858012538</v>
      </c>
      <c r="X3572">
        <v>781.65129379872587</v>
      </c>
      <c r="Y3572">
        <v>889.57371607082428</v>
      </c>
      <c r="Z3572">
        <v>32179.322310521569</v>
      </c>
      <c r="AA3572">
        <v>-4548</v>
      </c>
      <c r="AB3572">
        <v>16973.24554866516</v>
      </c>
      <c r="AC3572">
        <v>1494395.80998206</v>
      </c>
      <c r="AD3572">
        <v>2010.143609570337</v>
      </c>
      <c r="AE3572">
        <v>326.4087074669024</v>
      </c>
      <c r="AF3572">
        <v>1286.4572399386946</v>
      </c>
      <c r="AG3572">
        <v>25653.32713365131</v>
      </c>
      <c r="AH3572">
        <v>51485</v>
      </c>
      <c r="AI3572" t="s">
        <v>47</v>
      </c>
      <c r="AJ3572">
        <v>1</v>
      </c>
      <c r="AK3572">
        <v>44895</v>
      </c>
      <c r="AL3572">
        <v>0.75520833333333337</v>
      </c>
      <c r="AM3572" t="s">
        <v>48</v>
      </c>
      <c r="AN3572">
        <v>44915.873761574076</v>
      </c>
    </row>
    <row r="3573" spans="1:40" x14ac:dyDescent="0.3">
      <c r="A3573" t="s">
        <v>65</v>
      </c>
      <c r="B3573" t="s">
        <v>41</v>
      </c>
      <c r="C3573" t="s">
        <v>44</v>
      </c>
      <c r="D3573">
        <v>10</v>
      </c>
      <c r="E3573" t="s">
        <v>43</v>
      </c>
      <c r="F3573">
        <v>2</v>
      </c>
      <c r="G3573" t="s">
        <v>44</v>
      </c>
      <c r="H3573">
        <v>800</v>
      </c>
      <c r="I3573">
        <v>78.2</v>
      </c>
      <c r="J3573">
        <v>96.44</v>
      </c>
      <c r="K3573">
        <v>44856932</v>
      </c>
      <c r="L3573" t="s">
        <v>123</v>
      </c>
      <c r="M3573">
        <v>10</v>
      </c>
      <c r="N3573">
        <v>0.15</v>
      </c>
      <c r="O3573">
        <v>6</v>
      </c>
      <c r="P3573">
        <v>16</v>
      </c>
      <c r="Q3573">
        <v>10</v>
      </c>
      <c r="R3573">
        <v>12</v>
      </c>
      <c r="S3573" t="s">
        <v>46</v>
      </c>
      <c r="T3573">
        <v>407367</v>
      </c>
      <c r="U3573">
        <v>-24.445535641679339</v>
      </c>
      <c r="V3573">
        <v>2540.5323921781201</v>
      </c>
      <c r="W3573">
        <v>22625.603955442275</v>
      </c>
      <c r="X3573">
        <v>714.69220529049198</v>
      </c>
      <c r="Y3573">
        <v>1035.2873007225837</v>
      </c>
      <c r="Z3573">
        <v>33870.292989479203</v>
      </c>
      <c r="AA3573">
        <v>-4160</v>
      </c>
      <c r="AB3573">
        <v>16771.474298209883</v>
      </c>
      <c r="AC3573">
        <v>1518749.868643455</v>
      </c>
      <c r="AD3573">
        <v>2003.1393764851687</v>
      </c>
      <c r="AE3573">
        <v>498.4239736261041</v>
      </c>
      <c r="AF3573">
        <v>1050.065775617868</v>
      </c>
      <c r="AG3573">
        <v>24432.372604030927</v>
      </c>
      <c r="AH3573">
        <v>51052</v>
      </c>
      <c r="AI3573" t="s">
        <v>47</v>
      </c>
      <c r="AJ3573">
        <v>1</v>
      </c>
      <c r="AK3573">
        <v>44895</v>
      </c>
      <c r="AL3573">
        <v>0.75552083333333331</v>
      </c>
      <c r="AM3573" t="s">
        <v>48</v>
      </c>
      <c r="AN3573">
        <v>44915.873761574076</v>
      </c>
    </row>
    <row r="3574" spans="1:40" x14ac:dyDescent="0.3">
      <c r="A3574" t="s">
        <v>65</v>
      </c>
      <c r="B3574" t="s">
        <v>41</v>
      </c>
      <c r="C3574" t="s">
        <v>44</v>
      </c>
      <c r="D3574">
        <v>10</v>
      </c>
      <c r="E3574" t="s">
        <v>43</v>
      </c>
      <c r="F3574">
        <v>2</v>
      </c>
      <c r="G3574" t="s">
        <v>44</v>
      </c>
      <c r="H3574">
        <v>820</v>
      </c>
      <c r="I3574">
        <v>78.22</v>
      </c>
      <c r="J3574">
        <v>96.46</v>
      </c>
      <c r="K3574">
        <v>44856932</v>
      </c>
      <c r="L3574" t="s">
        <v>123</v>
      </c>
      <c r="M3574">
        <v>10</v>
      </c>
      <c r="N3574">
        <v>0.15</v>
      </c>
      <c r="O3574">
        <v>6</v>
      </c>
      <c r="P3574">
        <v>17</v>
      </c>
      <c r="Q3574">
        <v>10</v>
      </c>
      <c r="R3574">
        <v>12</v>
      </c>
      <c r="S3574" t="s">
        <v>46</v>
      </c>
      <c r="T3574">
        <v>416061</v>
      </c>
      <c r="U3574">
        <v>-36.830198685239509</v>
      </c>
      <c r="V3574">
        <v>2392.6672931204857</v>
      </c>
      <c r="W3574">
        <v>21956.032894297583</v>
      </c>
      <c r="X3574">
        <v>739.17187205694313</v>
      </c>
      <c r="Y3574">
        <v>948.6467909296457</v>
      </c>
      <c r="Z3574">
        <v>32888.604844552436</v>
      </c>
      <c r="AA3574">
        <v>-4335</v>
      </c>
      <c r="AB3574">
        <v>15471.914443381816</v>
      </c>
      <c r="AC3574">
        <v>1562616.9193443437</v>
      </c>
      <c r="AD3574">
        <v>2291.3135377035205</v>
      </c>
      <c r="AE3574">
        <v>452.71943430844175</v>
      </c>
      <c r="AF3574">
        <v>1089.7954334869144</v>
      </c>
      <c r="AG3574">
        <v>23083.92884641805</v>
      </c>
      <c r="AH3574">
        <v>51361</v>
      </c>
      <c r="AI3574" t="s">
        <v>47</v>
      </c>
      <c r="AJ3574">
        <v>1</v>
      </c>
      <c r="AK3574">
        <v>44895</v>
      </c>
      <c r="AL3574">
        <v>0.75582175925925921</v>
      </c>
      <c r="AM3574" t="s">
        <v>48</v>
      </c>
      <c r="AN3574">
        <v>44915.873761574076</v>
      </c>
    </row>
    <row r="3575" spans="1:40" x14ac:dyDescent="0.3">
      <c r="A3575" t="s">
        <v>65</v>
      </c>
      <c r="B3575" t="s">
        <v>41</v>
      </c>
      <c r="C3575" t="s">
        <v>44</v>
      </c>
      <c r="D3575">
        <v>10</v>
      </c>
      <c r="E3575" t="s">
        <v>43</v>
      </c>
      <c r="F3575">
        <v>2</v>
      </c>
      <c r="G3575" t="s">
        <v>44</v>
      </c>
      <c r="H3575">
        <v>840</v>
      </c>
      <c r="I3575">
        <v>78.239999999999995</v>
      </c>
      <c r="J3575">
        <v>96.48</v>
      </c>
      <c r="K3575">
        <v>44856932</v>
      </c>
      <c r="L3575" t="s">
        <v>123</v>
      </c>
      <c r="M3575">
        <v>10</v>
      </c>
      <c r="N3575">
        <v>0.15</v>
      </c>
      <c r="O3575">
        <v>6</v>
      </c>
      <c r="P3575">
        <v>16</v>
      </c>
      <c r="Q3575">
        <v>10</v>
      </c>
      <c r="R3575">
        <v>12</v>
      </c>
      <c r="S3575" t="s">
        <v>46</v>
      </c>
      <c r="T3575">
        <v>412521</v>
      </c>
      <c r="U3575">
        <v>-59.984133940591114</v>
      </c>
      <c r="V3575">
        <v>2383.2290953082966</v>
      </c>
      <c r="W3575">
        <v>22053.765316265912</v>
      </c>
      <c r="X3575">
        <v>782.37128399773917</v>
      </c>
      <c r="Y3575">
        <v>1085.8275981017975</v>
      </c>
      <c r="Z3575">
        <v>33886.44642193125</v>
      </c>
      <c r="AA3575">
        <v>-4443</v>
      </c>
      <c r="AB3575">
        <v>15388.719662388408</v>
      </c>
      <c r="AC3575">
        <v>1545955.6649004729</v>
      </c>
      <c r="AD3575">
        <v>1748.9857759662054</v>
      </c>
      <c r="AE3575">
        <v>371.28225516060712</v>
      </c>
      <c r="AF3575">
        <v>1050.065775617868</v>
      </c>
      <c r="AG3575">
        <v>23209.456701672196</v>
      </c>
      <c r="AH3575">
        <v>51344</v>
      </c>
      <c r="AI3575" t="s">
        <v>47</v>
      </c>
      <c r="AJ3575">
        <v>1</v>
      </c>
      <c r="AK3575">
        <v>44895</v>
      </c>
      <c r="AL3575">
        <v>0.75613425925925926</v>
      </c>
      <c r="AM3575" t="s">
        <v>48</v>
      </c>
      <c r="AN3575">
        <v>44915.873761574076</v>
      </c>
    </row>
    <row r="3576" spans="1:40" x14ac:dyDescent="0.3">
      <c r="A3576" t="s">
        <v>65</v>
      </c>
      <c r="B3576" t="s">
        <v>41</v>
      </c>
      <c r="C3576" t="s">
        <v>44</v>
      </c>
      <c r="D3576">
        <v>10</v>
      </c>
      <c r="E3576" t="s">
        <v>43</v>
      </c>
      <c r="F3576">
        <v>2</v>
      </c>
      <c r="G3576" t="s">
        <v>44</v>
      </c>
      <c r="H3576">
        <v>860</v>
      </c>
      <c r="I3576">
        <v>78.260000000000005</v>
      </c>
      <c r="J3576">
        <v>96.5</v>
      </c>
      <c r="K3576">
        <v>44856932</v>
      </c>
      <c r="L3576" t="s">
        <v>123</v>
      </c>
      <c r="M3576">
        <v>10</v>
      </c>
      <c r="N3576">
        <v>0.15</v>
      </c>
      <c r="O3576">
        <v>6</v>
      </c>
      <c r="P3576">
        <v>16</v>
      </c>
      <c r="Q3576">
        <v>10</v>
      </c>
      <c r="R3576">
        <v>12</v>
      </c>
      <c r="S3576" t="s">
        <v>46</v>
      </c>
      <c r="T3576">
        <v>409933</v>
      </c>
      <c r="U3576">
        <v>-73.445724205330421</v>
      </c>
      <c r="V3576">
        <v>2459.7833664516106</v>
      </c>
      <c r="W3576">
        <v>22197.244829368341</v>
      </c>
      <c r="X3576">
        <v>587.97393026415671</v>
      </c>
      <c r="Y3576">
        <v>965.05597839042935</v>
      </c>
      <c r="Z3576">
        <v>33702.884689521612</v>
      </c>
      <c r="AA3576">
        <v>-4123</v>
      </c>
      <c r="AB3576">
        <v>16205.367282714507</v>
      </c>
      <c r="AC3576">
        <v>1533257.0979800965</v>
      </c>
      <c r="AD3576">
        <v>2045.1647749961785</v>
      </c>
      <c r="AE3576">
        <v>525.84669721670139</v>
      </c>
      <c r="AF3576">
        <v>1060.9914315318556</v>
      </c>
      <c r="AG3576">
        <v>24043.040115469244</v>
      </c>
      <c r="AH3576">
        <v>50570</v>
      </c>
      <c r="AI3576" t="s">
        <v>47</v>
      </c>
      <c r="AJ3576">
        <v>1</v>
      </c>
      <c r="AK3576">
        <v>44895</v>
      </c>
      <c r="AL3576">
        <v>0.75643518518518515</v>
      </c>
      <c r="AM3576" t="s">
        <v>48</v>
      </c>
      <c r="AN3576">
        <v>44915.873761574076</v>
      </c>
    </row>
    <row r="3577" spans="1:40" x14ac:dyDescent="0.3">
      <c r="A3577" t="s">
        <v>65</v>
      </c>
      <c r="B3577" t="s">
        <v>41</v>
      </c>
      <c r="C3577" t="s">
        <v>44</v>
      </c>
      <c r="D3577">
        <v>10</v>
      </c>
      <c r="E3577" t="s">
        <v>43</v>
      </c>
      <c r="F3577">
        <v>2</v>
      </c>
      <c r="G3577" t="s">
        <v>44</v>
      </c>
      <c r="H3577">
        <v>880</v>
      </c>
      <c r="I3577">
        <v>78.28</v>
      </c>
      <c r="J3577">
        <v>96.52</v>
      </c>
      <c r="K3577">
        <v>44856932</v>
      </c>
      <c r="L3577" t="s">
        <v>123</v>
      </c>
      <c r="M3577">
        <v>10</v>
      </c>
      <c r="N3577">
        <v>0.15</v>
      </c>
      <c r="O3577">
        <v>6</v>
      </c>
      <c r="P3577">
        <v>17</v>
      </c>
      <c r="Q3577">
        <v>10</v>
      </c>
      <c r="R3577">
        <v>12</v>
      </c>
      <c r="S3577" t="s">
        <v>46</v>
      </c>
      <c r="T3577">
        <v>428625</v>
      </c>
      <c r="U3577">
        <v>-44.368689233493519</v>
      </c>
      <c r="V3577">
        <v>2542.6297694697178</v>
      </c>
      <c r="W3577">
        <v>22951.032126464459</v>
      </c>
      <c r="X3577">
        <v>620.37348921975388</v>
      </c>
      <c r="Y3577">
        <v>1101.5804180641499</v>
      </c>
      <c r="Z3577">
        <v>32998.007637068578</v>
      </c>
      <c r="AA3577">
        <v>-4534</v>
      </c>
      <c r="AB3577">
        <v>16376.538153953818</v>
      </c>
      <c r="AC3577">
        <v>1610456.6391493906</v>
      </c>
      <c r="AD3577">
        <v>2002.1387717587163</v>
      </c>
      <c r="AE3577">
        <v>360.47936404915976</v>
      </c>
      <c r="AF3577">
        <v>1152.3696446306626</v>
      </c>
      <c r="AG3577">
        <v>24181.316893522639</v>
      </c>
      <c r="AH3577">
        <v>52271</v>
      </c>
      <c r="AI3577" t="s">
        <v>47</v>
      </c>
      <c r="AJ3577">
        <v>1</v>
      </c>
      <c r="AK3577">
        <v>44895</v>
      </c>
      <c r="AL3577">
        <v>0.7567476851851852</v>
      </c>
      <c r="AM3577" t="s">
        <v>48</v>
      </c>
      <c r="AN3577">
        <v>44915.873761574076</v>
      </c>
    </row>
    <row r="3578" spans="1:40" x14ac:dyDescent="0.3">
      <c r="A3578" t="s">
        <v>65</v>
      </c>
      <c r="B3578" t="s">
        <v>41</v>
      </c>
      <c r="C3578" t="s">
        <v>44</v>
      </c>
      <c r="D3578">
        <v>10</v>
      </c>
      <c r="E3578" t="s">
        <v>43</v>
      </c>
      <c r="F3578">
        <v>2</v>
      </c>
      <c r="G3578" t="s">
        <v>44</v>
      </c>
      <c r="H3578">
        <v>900</v>
      </c>
      <c r="I3578">
        <v>78.3</v>
      </c>
      <c r="J3578">
        <v>96.54</v>
      </c>
      <c r="K3578">
        <v>44856932</v>
      </c>
      <c r="L3578" t="s">
        <v>123</v>
      </c>
      <c r="M3578">
        <v>10</v>
      </c>
      <c r="N3578">
        <v>0.15</v>
      </c>
      <c r="O3578">
        <v>6</v>
      </c>
      <c r="P3578">
        <v>17</v>
      </c>
      <c r="Q3578">
        <v>10</v>
      </c>
      <c r="R3578">
        <v>12</v>
      </c>
      <c r="S3578" t="s">
        <v>46</v>
      </c>
      <c r="T3578">
        <v>420833</v>
      </c>
      <c r="U3578">
        <v>-61.599524772359835</v>
      </c>
      <c r="V3578">
        <v>2181.8808753149219</v>
      </c>
      <c r="W3578">
        <v>20615.851065391522</v>
      </c>
      <c r="X3578">
        <v>638.37324419508559</v>
      </c>
      <c r="Y3578">
        <v>1139.6497329731683</v>
      </c>
      <c r="Z3578">
        <v>35819.718587669624</v>
      </c>
      <c r="AA3578">
        <v>-4493</v>
      </c>
      <c r="AB3578">
        <v>14895.288547530954</v>
      </c>
      <c r="AC3578">
        <v>1568568.9358941161</v>
      </c>
      <c r="AD3578">
        <v>2036.1593324581049</v>
      </c>
      <c r="AE3578">
        <v>318.92978285128487</v>
      </c>
      <c r="AF3578">
        <v>7965.0127277254096</v>
      </c>
      <c r="AG3578">
        <v>22988.80226860827</v>
      </c>
      <c r="AH3578">
        <v>52002</v>
      </c>
      <c r="AI3578" t="s">
        <v>47</v>
      </c>
      <c r="AJ3578">
        <v>1</v>
      </c>
      <c r="AK3578">
        <v>44895</v>
      </c>
      <c r="AL3578">
        <v>0.7570486111111111</v>
      </c>
      <c r="AM3578" t="s">
        <v>48</v>
      </c>
      <c r="AN3578">
        <v>44915.873761574076</v>
      </c>
    </row>
    <row r="3579" spans="1:40" x14ac:dyDescent="0.3">
      <c r="A3579" t="s">
        <v>65</v>
      </c>
      <c r="B3579" t="s">
        <v>41</v>
      </c>
      <c r="C3579" t="s">
        <v>44</v>
      </c>
      <c r="D3579">
        <v>10</v>
      </c>
      <c r="E3579" t="s">
        <v>43</v>
      </c>
      <c r="F3579">
        <v>2</v>
      </c>
      <c r="G3579" t="s">
        <v>44</v>
      </c>
      <c r="H3579">
        <v>920</v>
      </c>
      <c r="I3579">
        <v>78.319999999999993</v>
      </c>
      <c r="J3579">
        <v>96.56</v>
      </c>
      <c r="K3579">
        <v>44856932</v>
      </c>
      <c r="L3579" t="s">
        <v>123</v>
      </c>
      <c r="M3579">
        <v>10</v>
      </c>
      <c r="N3579">
        <v>0.15</v>
      </c>
      <c r="O3579">
        <v>6</v>
      </c>
      <c r="P3579">
        <v>17</v>
      </c>
      <c r="Q3579">
        <v>10</v>
      </c>
      <c r="R3579">
        <v>12</v>
      </c>
      <c r="S3579" t="s">
        <v>46</v>
      </c>
      <c r="T3579">
        <v>418030</v>
      </c>
      <c r="U3579">
        <v>-46.522543675851807</v>
      </c>
      <c r="V3579">
        <v>2538.4350148865224</v>
      </c>
      <c r="W3579">
        <v>21964.350547231057</v>
      </c>
      <c r="X3579">
        <v>458.37569444176853</v>
      </c>
      <c r="Y3579">
        <v>957.83593590768453</v>
      </c>
      <c r="Z3579">
        <v>34288.813739373189</v>
      </c>
      <c r="AA3579">
        <v>-4454</v>
      </c>
      <c r="AB3579">
        <v>15951.957892332286</v>
      </c>
      <c r="AC3579">
        <v>1568422.2066583596</v>
      </c>
      <c r="AD3579">
        <v>2054.1702175342521</v>
      </c>
      <c r="AE3579">
        <v>431.94464370950442</v>
      </c>
      <c r="AF3579">
        <v>616.01926339853492</v>
      </c>
      <c r="AG3579">
        <v>23652.726940538389</v>
      </c>
      <c r="AH3579">
        <v>51505</v>
      </c>
      <c r="AI3579" t="s">
        <v>47</v>
      </c>
      <c r="AJ3579">
        <v>1</v>
      </c>
      <c r="AK3579">
        <v>44895</v>
      </c>
      <c r="AL3579">
        <v>0.75736111111111104</v>
      </c>
      <c r="AM3579" t="s">
        <v>48</v>
      </c>
      <c r="AN3579">
        <v>44915.873761574076</v>
      </c>
    </row>
    <row r="3580" spans="1:40" x14ac:dyDescent="0.3">
      <c r="A3580" t="s">
        <v>65</v>
      </c>
      <c r="B3580" t="s">
        <v>41</v>
      </c>
      <c r="C3580" t="s">
        <v>44</v>
      </c>
      <c r="D3580">
        <v>10</v>
      </c>
      <c r="E3580" t="s">
        <v>43</v>
      </c>
      <c r="F3580">
        <v>2</v>
      </c>
      <c r="G3580" t="s">
        <v>44</v>
      </c>
      <c r="H3580">
        <v>940</v>
      </c>
      <c r="I3580">
        <v>78.34</v>
      </c>
      <c r="J3580">
        <v>96.58</v>
      </c>
      <c r="K3580">
        <v>44856932</v>
      </c>
      <c r="L3580" t="s">
        <v>123</v>
      </c>
      <c r="M3580">
        <v>10</v>
      </c>
      <c r="N3580">
        <v>0.15</v>
      </c>
      <c r="O3580">
        <v>6</v>
      </c>
      <c r="P3580">
        <v>16</v>
      </c>
      <c r="Q3580">
        <v>10</v>
      </c>
      <c r="R3580">
        <v>12</v>
      </c>
      <c r="S3580" t="s">
        <v>46</v>
      </c>
      <c r="T3580">
        <v>402903</v>
      </c>
      <c r="U3580">
        <v>-47.061007286441381</v>
      </c>
      <c r="V3580">
        <v>2617.0866633214346</v>
      </c>
      <c r="W3580">
        <v>23463.607488489819</v>
      </c>
      <c r="X3580">
        <v>631.89333240396616</v>
      </c>
      <c r="Y3580">
        <v>948.6467909296457</v>
      </c>
      <c r="Z3580">
        <v>32514.873157366397</v>
      </c>
      <c r="AA3580">
        <v>-4189</v>
      </c>
      <c r="AB3580">
        <v>17774.592979383273</v>
      </c>
      <c r="AC3580">
        <v>1499949.5614633502</v>
      </c>
      <c r="AD3580">
        <v>1987.1297008619267</v>
      </c>
      <c r="AE3580">
        <v>482.63513277091164</v>
      </c>
      <c r="AF3580">
        <v>586.22201999675008</v>
      </c>
      <c r="AG3580">
        <v>26817.401853859661</v>
      </c>
      <c r="AH3580">
        <v>49958</v>
      </c>
      <c r="AI3580" t="s">
        <v>47</v>
      </c>
      <c r="AJ3580">
        <v>1</v>
      </c>
      <c r="AK3580">
        <v>44895</v>
      </c>
      <c r="AL3580">
        <v>0.75766203703703694</v>
      </c>
      <c r="AM3580" t="s">
        <v>48</v>
      </c>
      <c r="AN3580">
        <v>44915.873761574076</v>
      </c>
    </row>
    <row r="3581" spans="1:40" x14ac:dyDescent="0.3">
      <c r="A3581" t="s">
        <v>65</v>
      </c>
      <c r="B3581" t="s">
        <v>41</v>
      </c>
      <c r="C3581" t="s">
        <v>44</v>
      </c>
      <c r="D3581">
        <v>10</v>
      </c>
      <c r="E3581" t="s">
        <v>43</v>
      </c>
      <c r="F3581">
        <v>2</v>
      </c>
      <c r="G3581" t="s">
        <v>44</v>
      </c>
      <c r="H3581">
        <v>960</v>
      </c>
      <c r="I3581">
        <v>78.36</v>
      </c>
      <c r="J3581">
        <v>96.6</v>
      </c>
      <c r="K3581">
        <v>44856932</v>
      </c>
      <c r="L3581" t="s">
        <v>123</v>
      </c>
      <c r="M3581">
        <v>10</v>
      </c>
      <c r="N3581">
        <v>0.15</v>
      </c>
      <c r="O3581">
        <v>6</v>
      </c>
      <c r="P3581">
        <v>16</v>
      </c>
      <c r="Q3581">
        <v>10</v>
      </c>
      <c r="R3581">
        <v>12</v>
      </c>
      <c r="S3581" t="s">
        <v>46</v>
      </c>
      <c r="T3581">
        <v>404996</v>
      </c>
      <c r="U3581">
        <v>-27.676317305216774</v>
      </c>
      <c r="V3581">
        <v>2296.187937706994</v>
      </c>
      <c r="W3581">
        <v>19983.709442447464</v>
      </c>
      <c r="X3581">
        <v>632.61332260297945</v>
      </c>
      <c r="Y3581">
        <v>1019.5344807602313</v>
      </c>
      <c r="Z3581">
        <v>31837.897488239629</v>
      </c>
      <c r="AA3581">
        <v>-4372</v>
      </c>
      <c r="AB3581">
        <v>14596.934850175283</v>
      </c>
      <c r="AC3581">
        <v>1524893.5315419708</v>
      </c>
      <c r="AD3581">
        <v>1820.0287115443411</v>
      </c>
      <c r="AE3581">
        <v>348.01448968979724</v>
      </c>
      <c r="AF3581">
        <v>1840.6859672118931</v>
      </c>
      <c r="AG3581">
        <v>21928.680303532255</v>
      </c>
      <c r="AH3581">
        <v>50630</v>
      </c>
      <c r="AI3581" t="s">
        <v>47</v>
      </c>
      <c r="AJ3581">
        <v>1</v>
      </c>
      <c r="AK3581">
        <v>44895</v>
      </c>
      <c r="AL3581">
        <v>0.75797453703703699</v>
      </c>
      <c r="AM3581" t="s">
        <v>48</v>
      </c>
      <c r="AN3581">
        <v>44915.873761574076</v>
      </c>
    </row>
    <row r="3582" spans="1:40" x14ac:dyDescent="0.3">
      <c r="A3582" t="s">
        <v>65</v>
      </c>
      <c r="B3582" t="s">
        <v>41</v>
      </c>
      <c r="C3582" t="s">
        <v>44</v>
      </c>
      <c r="D3582">
        <v>10</v>
      </c>
      <c r="E3582" t="s">
        <v>43</v>
      </c>
      <c r="F3582">
        <v>2</v>
      </c>
      <c r="G3582" t="s">
        <v>44</v>
      </c>
      <c r="H3582">
        <v>980</v>
      </c>
      <c r="I3582">
        <v>78.38</v>
      </c>
      <c r="J3582">
        <v>96.62</v>
      </c>
      <c r="K3582">
        <v>44856932</v>
      </c>
      <c r="L3582" t="s">
        <v>123</v>
      </c>
      <c r="M3582">
        <v>10</v>
      </c>
      <c r="N3582">
        <v>0.15</v>
      </c>
      <c r="O3582">
        <v>6</v>
      </c>
      <c r="P3582">
        <v>16</v>
      </c>
      <c r="Q3582">
        <v>10</v>
      </c>
      <c r="R3582">
        <v>12</v>
      </c>
      <c r="S3582" t="s">
        <v>46</v>
      </c>
      <c r="T3582">
        <v>413764</v>
      </c>
      <c r="U3582">
        <v>-78.291896700636585</v>
      </c>
      <c r="V3582">
        <v>2231.1692416674668</v>
      </c>
      <c r="W3582">
        <v>20055.449198998685</v>
      </c>
      <c r="X3582">
        <v>659.97295016548355</v>
      </c>
      <c r="Y3582">
        <v>968.99418338101748</v>
      </c>
      <c r="Z3582">
        <v>32622.807456023267</v>
      </c>
      <c r="AA3582">
        <v>-4347</v>
      </c>
      <c r="AB3582">
        <v>13973.452123649971</v>
      </c>
      <c r="AC3582">
        <v>1560833.210879738</v>
      </c>
      <c r="AD3582">
        <v>1636.9180466035132</v>
      </c>
      <c r="AE3582">
        <v>270.73226866175008</v>
      </c>
      <c r="AF3582">
        <v>672.63402586192615</v>
      </c>
      <c r="AG3582">
        <v>21107.845812534455</v>
      </c>
      <c r="AH3582">
        <v>51378</v>
      </c>
      <c r="AI3582" t="s">
        <v>47</v>
      </c>
      <c r="AJ3582">
        <v>1</v>
      </c>
      <c r="AK3582">
        <v>44895</v>
      </c>
      <c r="AL3582">
        <v>0.75828703703703704</v>
      </c>
      <c r="AM3582" t="s">
        <v>48</v>
      </c>
      <c r="AN3582">
        <v>44915.873761574076</v>
      </c>
    </row>
    <row r="3583" spans="1:40" x14ac:dyDescent="0.3">
      <c r="A3583" t="s">
        <v>65</v>
      </c>
      <c r="B3583" t="s">
        <v>41</v>
      </c>
      <c r="C3583" t="s">
        <v>44</v>
      </c>
      <c r="D3583">
        <v>10</v>
      </c>
      <c r="E3583" t="s">
        <v>43</v>
      </c>
      <c r="F3583">
        <v>2</v>
      </c>
      <c r="G3583" t="s">
        <v>44</v>
      </c>
      <c r="H3583">
        <v>1000</v>
      </c>
      <c r="I3583">
        <v>78.400000000000006</v>
      </c>
      <c r="J3583">
        <v>96.64</v>
      </c>
      <c r="K3583">
        <v>44856932</v>
      </c>
      <c r="L3583" t="s">
        <v>123</v>
      </c>
      <c r="M3583">
        <v>10</v>
      </c>
      <c r="N3583">
        <v>0.15</v>
      </c>
      <c r="O3583">
        <v>6</v>
      </c>
      <c r="P3583">
        <v>16</v>
      </c>
      <c r="Q3583">
        <v>10</v>
      </c>
      <c r="R3583">
        <v>12</v>
      </c>
      <c r="S3583" t="s">
        <v>46</v>
      </c>
      <c r="T3583">
        <v>401080</v>
      </c>
      <c r="U3583">
        <v>-83.676532806532293</v>
      </c>
      <c r="V3583">
        <v>2101.1318495884125</v>
      </c>
      <c r="W3583">
        <v>19086.442632248916</v>
      </c>
      <c r="X3583">
        <v>731.9719700668104</v>
      </c>
      <c r="Y3583">
        <v>1003.1252932994477</v>
      </c>
      <c r="Z3583">
        <v>32962.02953751629</v>
      </c>
      <c r="AA3583">
        <v>-4024</v>
      </c>
      <c r="AB3583">
        <v>13395.869965948608</v>
      </c>
      <c r="AC3583">
        <v>1510564.9724992097</v>
      </c>
      <c r="AD3583">
        <v>1687.9488876525961</v>
      </c>
      <c r="AE3583">
        <v>328.90168233877483</v>
      </c>
      <c r="AF3583">
        <v>908.03224873602676</v>
      </c>
      <c r="AG3583">
        <v>20712.629205757738</v>
      </c>
      <c r="AH3583">
        <v>50423</v>
      </c>
      <c r="AI3583" t="s">
        <v>47</v>
      </c>
      <c r="AJ3583">
        <v>1</v>
      </c>
      <c r="AK3583">
        <v>44895</v>
      </c>
      <c r="AL3583">
        <v>0.75858796296296294</v>
      </c>
      <c r="AM3583" t="s">
        <v>48</v>
      </c>
      <c r="AN3583">
        <v>44915.873761574076</v>
      </c>
    </row>
    <row r="3584" spans="1:40" x14ac:dyDescent="0.3">
      <c r="A3584" t="s">
        <v>65</v>
      </c>
      <c r="B3584" t="s">
        <v>41</v>
      </c>
      <c r="C3584" t="s">
        <v>44</v>
      </c>
      <c r="D3584">
        <v>10</v>
      </c>
      <c r="E3584" t="s">
        <v>43</v>
      </c>
      <c r="F3584">
        <v>2</v>
      </c>
      <c r="G3584" t="s">
        <v>44</v>
      </c>
      <c r="H3584">
        <v>1020</v>
      </c>
      <c r="I3584">
        <v>78.42</v>
      </c>
      <c r="J3584">
        <v>96.66</v>
      </c>
      <c r="K3584">
        <v>44856932</v>
      </c>
      <c r="L3584" t="s">
        <v>123</v>
      </c>
      <c r="M3584">
        <v>10</v>
      </c>
      <c r="N3584">
        <v>0.15</v>
      </c>
      <c r="O3584">
        <v>6</v>
      </c>
      <c r="P3584">
        <v>16</v>
      </c>
      <c r="Q3584">
        <v>10</v>
      </c>
      <c r="R3584">
        <v>12</v>
      </c>
      <c r="S3584" t="s">
        <v>46</v>
      </c>
      <c r="T3584">
        <v>392923</v>
      </c>
      <c r="U3584">
        <v>-65.368770046486844</v>
      </c>
      <c r="V3584">
        <v>2111.618736046401</v>
      </c>
      <c r="W3584">
        <v>18290.027363868736</v>
      </c>
      <c r="X3584">
        <v>605.97368523948853</v>
      </c>
      <c r="Y3584">
        <v>932.23760346886195</v>
      </c>
      <c r="Z3584">
        <v>33027.377514254127</v>
      </c>
      <c r="AA3584">
        <v>-3637</v>
      </c>
      <c r="AB3584">
        <v>13241.91180801828</v>
      </c>
      <c r="AC3584">
        <v>1474798.9726649909</v>
      </c>
      <c r="AD3584">
        <v>1820.0287115443411</v>
      </c>
      <c r="AE3584">
        <v>410.33886148660946</v>
      </c>
      <c r="AF3584">
        <v>1100.7210894009022</v>
      </c>
      <c r="AG3584">
        <v>20933.28363882166</v>
      </c>
      <c r="AH3584">
        <v>50214</v>
      </c>
      <c r="AI3584" t="s">
        <v>47</v>
      </c>
      <c r="AJ3584">
        <v>1</v>
      </c>
      <c r="AK3584">
        <v>44895</v>
      </c>
      <c r="AL3584">
        <v>0.75890046296296287</v>
      </c>
      <c r="AM3584" t="s">
        <v>48</v>
      </c>
      <c r="AN3584">
        <v>44915.873761574076</v>
      </c>
    </row>
    <row r="3585" spans="1:40" x14ac:dyDescent="0.3">
      <c r="A3585" t="s">
        <v>65</v>
      </c>
      <c r="B3585" t="s">
        <v>41</v>
      </c>
      <c r="C3585" t="s">
        <v>44</v>
      </c>
      <c r="D3585">
        <v>10</v>
      </c>
      <c r="E3585" t="s">
        <v>43</v>
      </c>
      <c r="F3585">
        <v>2</v>
      </c>
      <c r="G3585" t="s">
        <v>44</v>
      </c>
      <c r="H3585">
        <v>1040</v>
      </c>
      <c r="I3585">
        <v>78.44</v>
      </c>
      <c r="J3585">
        <v>96.68</v>
      </c>
      <c r="K3585">
        <v>44856932</v>
      </c>
      <c r="L3585" t="s">
        <v>123</v>
      </c>
      <c r="M3585">
        <v>10</v>
      </c>
      <c r="N3585">
        <v>0.15</v>
      </c>
      <c r="O3585">
        <v>6</v>
      </c>
      <c r="P3585">
        <v>16</v>
      </c>
      <c r="Q3585">
        <v>10</v>
      </c>
      <c r="R3585">
        <v>12</v>
      </c>
      <c r="S3585" t="s">
        <v>46</v>
      </c>
      <c r="T3585">
        <v>392590</v>
      </c>
      <c r="U3585">
        <v>-53.522570613516251</v>
      </c>
      <c r="V3585">
        <v>2138.8846408371701</v>
      </c>
      <c r="W3585">
        <v>19617.732713374593</v>
      </c>
      <c r="X3585">
        <v>641.25320499113866</v>
      </c>
      <c r="Y3585">
        <v>838.37705119317911</v>
      </c>
      <c r="Z3585">
        <v>32857.032226577969</v>
      </c>
      <c r="AA3585">
        <v>-3893</v>
      </c>
      <c r="AB3585">
        <v>13817.581442018643</v>
      </c>
      <c r="AC3585">
        <v>1470776.3956575145</v>
      </c>
      <c r="AD3585">
        <v>1699.9561443700277</v>
      </c>
      <c r="AE3585">
        <v>295.66201738047499</v>
      </c>
      <c r="AF3585">
        <v>1345.058485295538</v>
      </c>
      <c r="AG3585">
        <v>22318.012792093938</v>
      </c>
      <c r="AH3585">
        <v>50292</v>
      </c>
      <c r="AI3585" t="s">
        <v>47</v>
      </c>
      <c r="AJ3585">
        <v>1</v>
      </c>
      <c r="AK3585">
        <v>44895</v>
      </c>
      <c r="AL3585">
        <v>0.75920138888888899</v>
      </c>
      <c r="AM3585" t="s">
        <v>48</v>
      </c>
      <c r="AN3585">
        <v>44915.873761574076</v>
      </c>
    </row>
    <row r="3586" spans="1:40" x14ac:dyDescent="0.3">
      <c r="A3586" t="s">
        <v>65</v>
      </c>
      <c r="B3586" t="s">
        <v>41</v>
      </c>
      <c r="C3586" t="s">
        <v>44</v>
      </c>
      <c r="D3586">
        <v>10</v>
      </c>
      <c r="E3586" t="s">
        <v>43</v>
      </c>
      <c r="F3586">
        <v>2</v>
      </c>
      <c r="G3586" t="s">
        <v>44</v>
      </c>
      <c r="H3586">
        <v>1060</v>
      </c>
      <c r="I3586">
        <v>78.459999999999994</v>
      </c>
      <c r="J3586">
        <v>96.7</v>
      </c>
      <c r="K3586">
        <v>44856932</v>
      </c>
      <c r="L3586" t="s">
        <v>123</v>
      </c>
      <c r="M3586">
        <v>10</v>
      </c>
      <c r="N3586">
        <v>0.15</v>
      </c>
      <c r="O3586">
        <v>6</v>
      </c>
      <c r="P3586">
        <v>16</v>
      </c>
      <c r="Q3586">
        <v>10</v>
      </c>
      <c r="R3586">
        <v>12</v>
      </c>
      <c r="S3586" t="s">
        <v>46</v>
      </c>
      <c r="T3586">
        <v>388852</v>
      </c>
      <c r="U3586">
        <v>-64.291842825307697</v>
      </c>
      <c r="V3586">
        <v>2186.0756298981173</v>
      </c>
      <c r="W3586">
        <v>19913.009392512933</v>
      </c>
      <c r="X3586">
        <v>454.05575324768893</v>
      </c>
      <c r="Y3586">
        <v>955.21046591395918</v>
      </c>
      <c r="Z3586">
        <v>33094.193984851234</v>
      </c>
      <c r="AA3586">
        <v>-3864</v>
      </c>
      <c r="AB3586">
        <v>15027.252682899807</v>
      </c>
      <c r="AC3586">
        <v>1452110.8398163698</v>
      </c>
      <c r="AD3586">
        <v>1947.1055118038225</v>
      </c>
      <c r="AE3586">
        <v>254.94342780655774</v>
      </c>
      <c r="AF3586">
        <v>1164.2885419913766</v>
      </c>
      <c r="AG3586">
        <v>23017.242173314287</v>
      </c>
      <c r="AH3586">
        <v>50466</v>
      </c>
      <c r="AI3586" t="s">
        <v>47</v>
      </c>
      <c r="AJ3586">
        <v>1</v>
      </c>
      <c r="AK3586">
        <v>44895</v>
      </c>
      <c r="AL3586">
        <v>0.75951388888888882</v>
      </c>
      <c r="AM3586" t="s">
        <v>48</v>
      </c>
      <c r="AN3586">
        <v>44915.873761574076</v>
      </c>
    </row>
    <row r="3587" spans="1:40" x14ac:dyDescent="0.3">
      <c r="A3587" t="s">
        <v>65</v>
      </c>
      <c r="B3587" t="s">
        <v>41</v>
      </c>
      <c r="C3587" t="s">
        <v>44</v>
      </c>
      <c r="D3587">
        <v>10</v>
      </c>
      <c r="E3587" t="s">
        <v>43</v>
      </c>
      <c r="F3587">
        <v>2</v>
      </c>
      <c r="G3587" t="s">
        <v>44</v>
      </c>
      <c r="H3587">
        <v>1080</v>
      </c>
      <c r="I3587">
        <v>78.48</v>
      </c>
      <c r="J3587">
        <v>96.72</v>
      </c>
      <c r="K3587">
        <v>44856932</v>
      </c>
      <c r="L3587" t="s">
        <v>123</v>
      </c>
      <c r="M3587">
        <v>10</v>
      </c>
      <c r="N3587">
        <v>0.15</v>
      </c>
      <c r="O3587">
        <v>6</v>
      </c>
      <c r="P3587">
        <v>16</v>
      </c>
      <c r="Q3587">
        <v>10</v>
      </c>
      <c r="R3587">
        <v>12</v>
      </c>
      <c r="S3587" t="s">
        <v>46</v>
      </c>
      <c r="T3587">
        <v>394698</v>
      </c>
      <c r="U3587">
        <v>-30.368635358164635</v>
      </c>
      <c r="V3587">
        <v>2841.5060335223829</v>
      </c>
      <c r="W3587">
        <v>23475.044261273346</v>
      </c>
      <c r="X3587">
        <v>828.45065673458828</v>
      </c>
      <c r="Y3587">
        <v>1095.0167430798365</v>
      </c>
      <c r="Z3587">
        <v>33571.45448911631</v>
      </c>
      <c r="AA3587">
        <v>-3971</v>
      </c>
      <c r="AB3587">
        <v>17179.798108372932</v>
      </c>
      <c r="AC3587">
        <v>1461909.7575539376</v>
      </c>
      <c r="AD3587">
        <v>2047.1659844490837</v>
      </c>
      <c r="AE3587">
        <v>377.93018815226714</v>
      </c>
      <c r="AF3587">
        <v>1112.6399867616162</v>
      </c>
      <c r="AG3587">
        <v>26191.723950327287</v>
      </c>
      <c r="AH3587">
        <v>50346</v>
      </c>
      <c r="AI3587" t="s">
        <v>47</v>
      </c>
      <c r="AJ3587">
        <v>1</v>
      </c>
      <c r="AK3587">
        <v>44895</v>
      </c>
      <c r="AL3587">
        <v>0.75981481481481483</v>
      </c>
      <c r="AM3587" t="s">
        <v>48</v>
      </c>
      <c r="AN3587">
        <v>44915.873761574076</v>
      </c>
    </row>
    <row r="3588" spans="1:40" x14ac:dyDescent="0.3">
      <c r="A3588" t="s">
        <v>65</v>
      </c>
      <c r="B3588" t="s">
        <v>41</v>
      </c>
      <c r="C3588" t="s">
        <v>44</v>
      </c>
      <c r="D3588">
        <v>10</v>
      </c>
      <c r="E3588" t="s">
        <v>43</v>
      </c>
      <c r="F3588">
        <v>2</v>
      </c>
      <c r="G3588" t="s">
        <v>44</v>
      </c>
      <c r="H3588">
        <v>1100</v>
      </c>
      <c r="I3588">
        <v>78.5</v>
      </c>
      <c r="J3588">
        <v>96.74</v>
      </c>
      <c r="K3588">
        <v>44856932</v>
      </c>
      <c r="L3588" t="s">
        <v>123</v>
      </c>
      <c r="M3588">
        <v>10</v>
      </c>
      <c r="N3588">
        <v>0.15</v>
      </c>
      <c r="O3588">
        <v>6</v>
      </c>
      <c r="P3588">
        <v>16</v>
      </c>
      <c r="Q3588">
        <v>10</v>
      </c>
      <c r="R3588">
        <v>12</v>
      </c>
      <c r="S3588" t="s">
        <v>46</v>
      </c>
      <c r="T3588">
        <v>409913</v>
      </c>
      <c r="U3588">
        <v>-17.445508704014898</v>
      </c>
      <c r="V3588">
        <v>2536.3376375949247</v>
      </c>
      <c r="W3588">
        <v>21558.864966724184</v>
      </c>
      <c r="X3588">
        <v>758.61160743030132</v>
      </c>
      <c r="Y3588">
        <v>1003.1252932994477</v>
      </c>
      <c r="Z3588">
        <v>35807.970636795406</v>
      </c>
      <c r="AA3588">
        <v>-4114</v>
      </c>
      <c r="AB3588">
        <v>15919.444989415322</v>
      </c>
      <c r="AC3588">
        <v>1525950.5809342579</v>
      </c>
      <c r="AD3588">
        <v>1675.941630935165</v>
      </c>
      <c r="AE3588">
        <v>559.08636217500134</v>
      </c>
      <c r="AF3588">
        <v>1489.0784950708317</v>
      </c>
      <c r="AG3588">
        <v>24922.715788617425</v>
      </c>
      <c r="AH3588">
        <v>51365</v>
      </c>
      <c r="AI3588" t="s">
        <v>47</v>
      </c>
      <c r="AJ3588">
        <v>1</v>
      </c>
      <c r="AK3588">
        <v>44895</v>
      </c>
      <c r="AL3588">
        <v>0.76012731481481488</v>
      </c>
      <c r="AM3588" t="s">
        <v>48</v>
      </c>
      <c r="AN3588">
        <v>44915.873761574076</v>
      </c>
    </row>
    <row r="3589" spans="1:40" x14ac:dyDescent="0.3">
      <c r="A3589" t="s">
        <v>65</v>
      </c>
      <c r="B3589" t="s">
        <v>41</v>
      </c>
      <c r="C3589" t="s">
        <v>44</v>
      </c>
      <c r="D3589">
        <v>10</v>
      </c>
      <c r="E3589" t="s">
        <v>43</v>
      </c>
      <c r="F3589">
        <v>2</v>
      </c>
      <c r="G3589" t="s">
        <v>44</v>
      </c>
      <c r="H3589">
        <v>1120</v>
      </c>
      <c r="I3589">
        <v>78.52</v>
      </c>
      <c r="J3589">
        <v>96.76</v>
      </c>
      <c r="K3589">
        <v>44856932</v>
      </c>
      <c r="L3589" t="s">
        <v>123</v>
      </c>
      <c r="M3589">
        <v>10</v>
      </c>
      <c r="N3589">
        <v>0.15</v>
      </c>
      <c r="O3589">
        <v>6</v>
      </c>
      <c r="P3589">
        <v>16</v>
      </c>
      <c r="Q3589">
        <v>10</v>
      </c>
      <c r="R3589">
        <v>12</v>
      </c>
      <c r="S3589" t="s">
        <v>46</v>
      </c>
      <c r="T3589">
        <v>405290</v>
      </c>
      <c r="U3589">
        <v>-54.061034224105818</v>
      </c>
      <c r="V3589">
        <v>2435.6635275982376</v>
      </c>
      <c r="W3589">
        <v>21206.404423668202</v>
      </c>
      <c r="X3589">
        <v>623.25345001580695</v>
      </c>
      <c r="Y3589">
        <v>1043.8200782021913</v>
      </c>
      <c r="Z3589">
        <v>35711.78428901275</v>
      </c>
      <c r="AA3589">
        <v>-3936</v>
      </c>
      <c r="AB3589">
        <v>15831.46889916942</v>
      </c>
      <c r="AC3589">
        <v>1507380.8482674852</v>
      </c>
      <c r="AD3589">
        <v>1891.0716471224764</v>
      </c>
      <c r="AE3589">
        <v>361.31035567311727</v>
      </c>
      <c r="AF3589">
        <v>1230.8357189220294</v>
      </c>
      <c r="AG3589">
        <v>24417.662308493331</v>
      </c>
      <c r="AH3589">
        <v>51136</v>
      </c>
      <c r="AI3589" t="s">
        <v>47</v>
      </c>
      <c r="AJ3589">
        <v>1</v>
      </c>
      <c r="AK3589">
        <v>44895</v>
      </c>
      <c r="AL3589">
        <v>0.76042824074074078</v>
      </c>
      <c r="AM3589" t="s">
        <v>48</v>
      </c>
      <c r="AN3589">
        <v>44915.873761574076</v>
      </c>
    </row>
    <row r="3590" spans="1:40" x14ac:dyDescent="0.3">
      <c r="A3590" t="s">
        <v>65</v>
      </c>
      <c r="B3590" t="s">
        <v>41</v>
      </c>
      <c r="C3590" t="s">
        <v>44</v>
      </c>
      <c r="D3590">
        <v>10</v>
      </c>
      <c r="E3590" t="s">
        <v>43</v>
      </c>
      <c r="F3590">
        <v>2</v>
      </c>
      <c r="G3590" t="s">
        <v>44</v>
      </c>
      <c r="H3590">
        <v>1140</v>
      </c>
      <c r="I3590">
        <v>78.540000000000006</v>
      </c>
      <c r="J3590">
        <v>96.78</v>
      </c>
      <c r="K3590">
        <v>44856932</v>
      </c>
      <c r="L3590" t="s">
        <v>123</v>
      </c>
      <c r="M3590">
        <v>10</v>
      </c>
      <c r="N3590">
        <v>0.15</v>
      </c>
      <c r="O3590">
        <v>6</v>
      </c>
      <c r="P3590">
        <v>16</v>
      </c>
      <c r="Q3590">
        <v>10</v>
      </c>
      <c r="R3590">
        <v>12</v>
      </c>
      <c r="S3590" t="s">
        <v>46</v>
      </c>
      <c r="T3590">
        <v>395340</v>
      </c>
      <c r="U3590">
        <v>-66.445697267665992</v>
      </c>
      <c r="V3590">
        <v>2645.4012567580025</v>
      </c>
      <c r="W3590">
        <v>23614.364947909045</v>
      </c>
      <c r="X3590">
        <v>634.05330300100593</v>
      </c>
      <c r="Y3590">
        <v>948.6467909296457</v>
      </c>
      <c r="Z3590">
        <v>33978.961535065711</v>
      </c>
      <c r="AA3590">
        <v>-4435</v>
      </c>
      <c r="AB3590">
        <v>17516.40227974856</v>
      </c>
      <c r="AC3590">
        <v>1462696.3061102382</v>
      </c>
      <c r="AD3590">
        <v>2247.2869297396055</v>
      </c>
      <c r="AE3590">
        <v>601.46693499683374</v>
      </c>
      <c r="AF3590">
        <v>659.72188705448616</v>
      </c>
      <c r="AG3590">
        <v>27262.633465464201</v>
      </c>
      <c r="AH3590">
        <v>50222</v>
      </c>
      <c r="AI3590" t="s">
        <v>47</v>
      </c>
      <c r="AJ3590">
        <v>1</v>
      </c>
      <c r="AK3590">
        <v>44895</v>
      </c>
      <c r="AL3590">
        <v>0.76074074074074083</v>
      </c>
      <c r="AM3590" t="s">
        <v>48</v>
      </c>
      <c r="AN3590">
        <v>44915.873761574076</v>
      </c>
    </row>
    <row r="3591" spans="1:40" x14ac:dyDescent="0.3">
      <c r="A3591" t="s">
        <v>65</v>
      </c>
      <c r="B3591" t="s">
        <v>41</v>
      </c>
      <c r="C3591" t="s">
        <v>44</v>
      </c>
      <c r="D3591">
        <v>10</v>
      </c>
      <c r="E3591" t="s">
        <v>43</v>
      </c>
      <c r="F3591">
        <v>2</v>
      </c>
      <c r="G3591" t="s">
        <v>44</v>
      </c>
      <c r="H3591">
        <v>1160</v>
      </c>
      <c r="I3591">
        <v>78.56</v>
      </c>
      <c r="J3591">
        <v>96.8</v>
      </c>
      <c r="K3591">
        <v>44856932</v>
      </c>
      <c r="L3591" t="s">
        <v>123</v>
      </c>
      <c r="M3591">
        <v>10</v>
      </c>
      <c r="N3591">
        <v>0.15</v>
      </c>
      <c r="O3591">
        <v>6</v>
      </c>
      <c r="P3591">
        <v>16</v>
      </c>
      <c r="Q3591">
        <v>10</v>
      </c>
      <c r="R3591">
        <v>12</v>
      </c>
      <c r="S3591" t="s">
        <v>46</v>
      </c>
      <c r="T3591">
        <v>388664</v>
      </c>
      <c r="U3591">
        <v>-44.907152844083086</v>
      </c>
      <c r="V3591">
        <v>2652.7420772785945</v>
      </c>
      <c r="W3591">
        <v>22358.39935495441</v>
      </c>
      <c r="X3591">
        <v>639.09323439409877</v>
      </c>
      <c r="Y3591">
        <v>1064.8238381519943</v>
      </c>
      <c r="Z3591">
        <v>34849.77839361706</v>
      </c>
      <c r="AA3591">
        <v>-4248</v>
      </c>
      <c r="AB3591">
        <v>16863.27543585778</v>
      </c>
      <c r="AC3591">
        <v>1437214.3288338436</v>
      </c>
      <c r="AD3591">
        <v>2273.3026526273734</v>
      </c>
      <c r="AE3591">
        <v>431.94464370950442</v>
      </c>
      <c r="AF3591">
        <v>856.38369350626613</v>
      </c>
      <c r="AG3591">
        <v>26038.7368767363</v>
      </c>
      <c r="AH3591">
        <v>50101</v>
      </c>
      <c r="AI3591" t="s">
        <v>47</v>
      </c>
      <c r="AJ3591">
        <v>1</v>
      </c>
      <c r="AK3591">
        <v>44895</v>
      </c>
      <c r="AL3591">
        <v>0.76104166666666673</v>
      </c>
      <c r="AM3591" t="s">
        <v>48</v>
      </c>
      <c r="AN3591">
        <v>44915.873761574076</v>
      </c>
    </row>
    <row r="3592" spans="1:40" x14ac:dyDescent="0.3">
      <c r="A3592" t="s">
        <v>65</v>
      </c>
      <c r="B3592" t="s">
        <v>41</v>
      </c>
      <c r="C3592" t="s">
        <v>44</v>
      </c>
      <c r="D3592">
        <v>10</v>
      </c>
      <c r="E3592" t="s">
        <v>43</v>
      </c>
      <c r="F3592">
        <v>2</v>
      </c>
      <c r="G3592" t="s">
        <v>44</v>
      </c>
      <c r="H3592">
        <v>1200</v>
      </c>
      <c r="I3592">
        <v>78.599999999999994</v>
      </c>
      <c r="J3592">
        <v>96.84</v>
      </c>
      <c r="K3592">
        <v>44856932</v>
      </c>
      <c r="L3592" t="s">
        <v>123</v>
      </c>
      <c r="M3592">
        <v>10</v>
      </c>
      <c r="N3592">
        <v>0.15</v>
      </c>
      <c r="O3592">
        <v>6</v>
      </c>
      <c r="P3592">
        <v>16</v>
      </c>
      <c r="Q3592">
        <v>10</v>
      </c>
      <c r="R3592">
        <v>12</v>
      </c>
      <c r="S3592" t="s">
        <v>46</v>
      </c>
      <c r="T3592">
        <v>406126</v>
      </c>
      <c r="U3592">
        <v>-52.445643392337104</v>
      </c>
      <c r="V3592">
        <v>2556.2627218651023</v>
      </c>
      <c r="W3592">
        <v>23404.344211338816</v>
      </c>
      <c r="X3592">
        <v>714.69220529049198</v>
      </c>
      <c r="Y3592">
        <v>963.08687589513534</v>
      </c>
      <c r="Z3592">
        <v>34246.961664383794</v>
      </c>
      <c r="AA3592">
        <v>-4436</v>
      </c>
      <c r="AB3592">
        <v>17831.96869041321</v>
      </c>
      <c r="AC3592">
        <v>1507542.5498742373</v>
      </c>
      <c r="AD3592">
        <v>2533.4598815050526</v>
      </c>
      <c r="AE3592">
        <v>477.64918302716666</v>
      </c>
      <c r="AF3592">
        <v>714.35016662442513</v>
      </c>
      <c r="AG3592">
        <v>26433.953483513018</v>
      </c>
      <c r="AH3592">
        <v>51056</v>
      </c>
      <c r="AI3592" t="s">
        <v>47</v>
      </c>
      <c r="AJ3592">
        <v>1</v>
      </c>
      <c r="AK3592">
        <v>44895</v>
      </c>
      <c r="AL3592">
        <v>0.76135416666666667</v>
      </c>
      <c r="AM3592" t="s">
        <v>48</v>
      </c>
      <c r="AN3592">
        <v>44915.873761574076</v>
      </c>
    </row>
    <row r="3593" spans="1:40" x14ac:dyDescent="0.3">
      <c r="A3593" t="s">
        <v>65</v>
      </c>
      <c r="B3593" t="s">
        <v>41</v>
      </c>
      <c r="C3593" t="s">
        <v>44</v>
      </c>
      <c r="D3593">
        <v>10</v>
      </c>
      <c r="E3593" t="s">
        <v>43</v>
      </c>
      <c r="F3593">
        <v>2</v>
      </c>
      <c r="G3593" t="s">
        <v>44</v>
      </c>
      <c r="H3593">
        <v>1220</v>
      </c>
      <c r="I3593">
        <v>78.62</v>
      </c>
      <c r="J3593">
        <v>96.86</v>
      </c>
      <c r="K3593">
        <v>44856932</v>
      </c>
      <c r="L3593" t="s">
        <v>123</v>
      </c>
      <c r="M3593">
        <v>10</v>
      </c>
      <c r="N3593">
        <v>0.15</v>
      </c>
      <c r="O3593">
        <v>6</v>
      </c>
      <c r="P3593">
        <v>17</v>
      </c>
      <c r="Q3593">
        <v>10</v>
      </c>
      <c r="R3593">
        <v>12</v>
      </c>
      <c r="S3593" t="s">
        <v>46</v>
      </c>
      <c r="T3593">
        <v>415954</v>
      </c>
      <c r="U3593">
        <v>-66.445697267665992</v>
      </c>
      <c r="V3593">
        <v>2601.3563336344519</v>
      </c>
      <c r="W3593">
        <v>22794.036427345134</v>
      </c>
      <c r="X3593">
        <v>679.41268553884186</v>
      </c>
      <c r="Y3593">
        <v>1003.781660797879</v>
      </c>
      <c r="Z3593">
        <v>33735.191554425706</v>
      </c>
      <c r="AA3593">
        <v>-4193</v>
      </c>
      <c r="AB3593">
        <v>17165.454180615445</v>
      </c>
      <c r="AC3593">
        <v>1552563.4712998513</v>
      </c>
      <c r="AD3593">
        <v>2206.2621359550485</v>
      </c>
      <c r="AE3593">
        <v>347.18349806583973</v>
      </c>
      <c r="AF3593">
        <v>1187.1330952660783</v>
      </c>
      <c r="AG3593">
        <v>25293.415236164819</v>
      </c>
      <c r="AH3593">
        <v>51561</v>
      </c>
      <c r="AI3593" t="s">
        <v>47</v>
      </c>
      <c r="AJ3593">
        <v>1</v>
      </c>
      <c r="AK3593">
        <v>44895</v>
      </c>
      <c r="AL3593">
        <v>0.76165509259259256</v>
      </c>
      <c r="AM3593" t="s">
        <v>48</v>
      </c>
      <c r="AN3593">
        <v>44915.873761574076</v>
      </c>
    </row>
    <row r="3594" spans="1:40" x14ac:dyDescent="0.3">
      <c r="A3594" t="s">
        <v>65</v>
      </c>
      <c r="B3594" t="s">
        <v>41</v>
      </c>
      <c r="C3594" t="s">
        <v>44</v>
      </c>
      <c r="D3594">
        <v>10</v>
      </c>
      <c r="E3594" t="s">
        <v>43</v>
      </c>
      <c r="F3594">
        <v>2</v>
      </c>
      <c r="G3594" t="s">
        <v>44</v>
      </c>
      <c r="H3594">
        <v>1240</v>
      </c>
      <c r="I3594">
        <v>78.64</v>
      </c>
      <c r="J3594">
        <v>96.88</v>
      </c>
      <c r="K3594">
        <v>44856932</v>
      </c>
      <c r="L3594" t="s">
        <v>123</v>
      </c>
      <c r="M3594">
        <v>10</v>
      </c>
      <c r="N3594">
        <v>0.15</v>
      </c>
      <c r="O3594">
        <v>6</v>
      </c>
      <c r="P3594">
        <v>16</v>
      </c>
      <c r="Q3594">
        <v>10</v>
      </c>
      <c r="R3594">
        <v>12</v>
      </c>
      <c r="S3594" t="s">
        <v>46</v>
      </c>
      <c r="T3594">
        <v>413626</v>
      </c>
      <c r="U3594">
        <v>-13.676263429887889</v>
      </c>
      <c r="V3594">
        <v>2537.3863262407235</v>
      </c>
      <c r="W3594">
        <v>20978.70867461434</v>
      </c>
      <c r="X3594">
        <v>727.65202887273085</v>
      </c>
      <c r="Y3594">
        <v>953.89773091709651</v>
      </c>
      <c r="Z3594">
        <v>35047.290817689842</v>
      </c>
      <c r="AA3594">
        <v>-4452</v>
      </c>
      <c r="AB3594">
        <v>15964.389296388772</v>
      </c>
      <c r="AC3594">
        <v>1544256.7998715087</v>
      </c>
      <c r="AD3594">
        <v>1904.0795085663603</v>
      </c>
      <c r="AE3594">
        <v>269.90127703779268</v>
      </c>
      <c r="AF3594">
        <v>696.4718205833542</v>
      </c>
      <c r="AG3594">
        <v>24265.655921271515</v>
      </c>
      <c r="AH3594">
        <v>51744</v>
      </c>
      <c r="AI3594" t="s">
        <v>47</v>
      </c>
      <c r="AJ3594">
        <v>1</v>
      </c>
      <c r="AK3594">
        <v>44895</v>
      </c>
      <c r="AL3594">
        <v>0.76196759259259261</v>
      </c>
      <c r="AM3594" t="s">
        <v>48</v>
      </c>
      <c r="AN3594">
        <v>44915.873761574076</v>
      </c>
    </row>
    <row r="3595" spans="1:40" x14ac:dyDescent="0.3">
      <c r="A3595" t="s">
        <v>65</v>
      </c>
      <c r="B3595" t="s">
        <v>41</v>
      </c>
      <c r="C3595" t="s">
        <v>44</v>
      </c>
      <c r="D3595">
        <v>10</v>
      </c>
      <c r="E3595" t="s">
        <v>43</v>
      </c>
      <c r="F3595">
        <v>2</v>
      </c>
      <c r="G3595" t="s">
        <v>44</v>
      </c>
      <c r="H3595">
        <v>1260</v>
      </c>
      <c r="I3595">
        <v>78.66</v>
      </c>
      <c r="J3595">
        <v>96.9</v>
      </c>
      <c r="K3595">
        <v>44856932</v>
      </c>
      <c r="L3595" t="s">
        <v>123</v>
      </c>
      <c r="M3595">
        <v>10</v>
      </c>
      <c r="N3595">
        <v>0.15</v>
      </c>
      <c r="O3595">
        <v>6</v>
      </c>
      <c r="P3595">
        <v>16</v>
      </c>
      <c r="Q3595">
        <v>10</v>
      </c>
      <c r="R3595">
        <v>12</v>
      </c>
      <c r="S3595" t="s">
        <v>46</v>
      </c>
      <c r="T3595">
        <v>414629</v>
      </c>
      <c r="U3595">
        <v>-66.445697267665992</v>
      </c>
      <c r="V3595">
        <v>2150.4202159409574</v>
      </c>
      <c r="W3595">
        <v>18986.630797047219</v>
      </c>
      <c r="X3595">
        <v>786.69122519181883</v>
      </c>
      <c r="Y3595">
        <v>1043.16371070376</v>
      </c>
      <c r="Z3595">
        <v>32998.007637068578</v>
      </c>
      <c r="AA3595">
        <v>-4775</v>
      </c>
      <c r="AB3595">
        <v>13852.963130487104</v>
      </c>
      <c r="AC3595">
        <v>1563612.082936516</v>
      </c>
      <c r="AD3595">
        <v>1790.0105697507624</v>
      </c>
      <c r="AE3595">
        <v>673.76320628113581</v>
      </c>
      <c r="AF3595">
        <v>1438.4231812877974</v>
      </c>
      <c r="AG3595">
        <v>20746.953228678791</v>
      </c>
      <c r="AH3595">
        <v>52243</v>
      </c>
      <c r="AI3595" t="s">
        <v>47</v>
      </c>
      <c r="AJ3595">
        <v>1</v>
      </c>
      <c r="AK3595">
        <v>44895</v>
      </c>
      <c r="AL3595">
        <v>0.76226851851851851</v>
      </c>
      <c r="AM3595" t="s">
        <v>48</v>
      </c>
      <c r="AN3595">
        <v>44915.873761574076</v>
      </c>
    </row>
    <row r="3596" spans="1:40" x14ac:dyDescent="0.3">
      <c r="A3596" t="s">
        <v>65</v>
      </c>
      <c r="B3596" t="s">
        <v>41</v>
      </c>
      <c r="C3596" t="s">
        <v>44</v>
      </c>
      <c r="D3596">
        <v>10</v>
      </c>
      <c r="E3596" t="s">
        <v>43</v>
      </c>
      <c r="F3596">
        <v>2</v>
      </c>
      <c r="G3596" t="s">
        <v>44</v>
      </c>
      <c r="H3596">
        <v>1280</v>
      </c>
      <c r="I3596">
        <v>78.680000000000007</v>
      </c>
      <c r="J3596">
        <v>96.92</v>
      </c>
      <c r="K3596">
        <v>44856932</v>
      </c>
      <c r="L3596" t="s">
        <v>123</v>
      </c>
      <c r="M3596">
        <v>10</v>
      </c>
      <c r="N3596">
        <v>0.15</v>
      </c>
      <c r="O3596">
        <v>6</v>
      </c>
      <c r="P3596">
        <v>17</v>
      </c>
      <c r="Q3596">
        <v>10</v>
      </c>
      <c r="R3596">
        <v>12</v>
      </c>
      <c r="S3596" t="s">
        <v>46</v>
      </c>
      <c r="T3596">
        <v>415192</v>
      </c>
      <c r="U3596">
        <v>-55.676425055874539</v>
      </c>
      <c r="V3596">
        <v>2153.5662818783539</v>
      </c>
      <c r="W3596">
        <v>18707.989423775827</v>
      </c>
      <c r="X3596">
        <v>731.2519798677971</v>
      </c>
      <c r="Y3596">
        <v>817.373291243376</v>
      </c>
      <c r="Z3596">
        <v>33824.769679841615</v>
      </c>
      <c r="AA3596">
        <v>-4519</v>
      </c>
      <c r="AB3596">
        <v>13505.840078755988</v>
      </c>
      <c r="AC3596">
        <v>1567036.763262236</v>
      </c>
      <c r="AD3596">
        <v>1424.7898445955598</v>
      </c>
      <c r="AE3596">
        <v>197.60500575349045</v>
      </c>
      <c r="AF3596">
        <v>662.7016113946645</v>
      </c>
      <c r="AG3596">
        <v>19951.616583279487</v>
      </c>
      <c r="AH3596">
        <v>52212</v>
      </c>
      <c r="AI3596" t="s">
        <v>47</v>
      </c>
      <c r="AJ3596">
        <v>1</v>
      </c>
      <c r="AK3596">
        <v>44895</v>
      </c>
      <c r="AL3596">
        <v>0.76258101851851856</v>
      </c>
      <c r="AM3596" t="s">
        <v>48</v>
      </c>
      <c r="AN3596">
        <v>44915.873761574076</v>
      </c>
    </row>
    <row r="3597" spans="1:40" x14ac:dyDescent="0.3">
      <c r="A3597" t="s">
        <v>65</v>
      </c>
      <c r="B3597" t="s">
        <v>41</v>
      </c>
      <c r="C3597" t="s">
        <v>44</v>
      </c>
      <c r="D3597">
        <v>10</v>
      </c>
      <c r="E3597" t="s">
        <v>43</v>
      </c>
      <c r="F3597">
        <v>2</v>
      </c>
      <c r="G3597" t="s">
        <v>44</v>
      </c>
      <c r="H3597">
        <v>1300</v>
      </c>
      <c r="I3597">
        <v>78.7</v>
      </c>
      <c r="J3597">
        <v>96.94</v>
      </c>
      <c r="K3597">
        <v>44856932</v>
      </c>
      <c r="L3597" t="s">
        <v>123</v>
      </c>
      <c r="M3597">
        <v>10</v>
      </c>
      <c r="N3597">
        <v>0.15</v>
      </c>
      <c r="O3597">
        <v>6</v>
      </c>
      <c r="P3597">
        <v>16</v>
      </c>
      <c r="Q3597">
        <v>10</v>
      </c>
      <c r="R3597">
        <v>12</v>
      </c>
      <c r="S3597" t="s">
        <v>46</v>
      </c>
      <c r="T3597">
        <v>406292</v>
      </c>
      <c r="U3597">
        <v>-66.445697267665992</v>
      </c>
      <c r="V3597">
        <v>1693.1919663726696</v>
      </c>
      <c r="W3597">
        <v>14303.79219550113</v>
      </c>
      <c r="X3597">
        <v>648.45310698127128</v>
      </c>
      <c r="Y3597">
        <v>1124.5532805092471</v>
      </c>
      <c r="Z3597">
        <v>38048.892266052339</v>
      </c>
      <c r="AA3597">
        <v>-4427</v>
      </c>
      <c r="AB3597">
        <v>11129.529380266111</v>
      </c>
      <c r="AC3597">
        <v>1534050.6336428616</v>
      </c>
      <c r="AD3597">
        <v>1502.8370132588634</v>
      </c>
      <c r="AE3597">
        <v>176.83021515455306</v>
      </c>
      <c r="AF3597">
        <v>545.4991206809774</v>
      </c>
      <c r="AG3597">
        <v>16847.744224846942</v>
      </c>
      <c r="AH3597">
        <v>51751</v>
      </c>
      <c r="AI3597" t="s">
        <v>47</v>
      </c>
      <c r="AJ3597">
        <v>1</v>
      </c>
      <c r="AK3597">
        <v>44895</v>
      </c>
      <c r="AL3597">
        <v>0.76288194444444446</v>
      </c>
      <c r="AM3597" t="s">
        <v>48</v>
      </c>
      <c r="AN3597">
        <v>44915.873761574076</v>
      </c>
    </row>
    <row r="3598" spans="1:40" x14ac:dyDescent="0.3">
      <c r="A3598" t="s">
        <v>65</v>
      </c>
      <c r="B3598" t="s">
        <v>41</v>
      </c>
      <c r="C3598" t="s">
        <v>44</v>
      </c>
      <c r="D3598">
        <v>10</v>
      </c>
      <c r="E3598" t="s">
        <v>43</v>
      </c>
      <c r="F3598">
        <v>2</v>
      </c>
      <c r="G3598" t="s">
        <v>44</v>
      </c>
      <c r="H3598">
        <v>1320</v>
      </c>
      <c r="I3598">
        <v>78.72</v>
      </c>
      <c r="J3598">
        <v>96.96</v>
      </c>
      <c r="K3598">
        <v>44856932</v>
      </c>
      <c r="L3598" t="s">
        <v>123</v>
      </c>
      <c r="M3598">
        <v>10</v>
      </c>
      <c r="N3598">
        <v>0.15</v>
      </c>
      <c r="O3598">
        <v>6</v>
      </c>
      <c r="P3598">
        <v>17</v>
      </c>
      <c r="Q3598">
        <v>10</v>
      </c>
      <c r="R3598">
        <v>12</v>
      </c>
      <c r="S3598" t="s">
        <v>46</v>
      </c>
      <c r="T3598">
        <v>418978</v>
      </c>
      <c r="U3598">
        <v>-93.368877797144606</v>
      </c>
      <c r="V3598">
        <v>1824.2780470975229</v>
      </c>
      <c r="W3598">
        <v>15483.85920543781</v>
      </c>
      <c r="X3598">
        <v>606.69367543850171</v>
      </c>
      <c r="Y3598">
        <v>1217.1010977880674</v>
      </c>
      <c r="Z3598">
        <v>36100.20091479156</v>
      </c>
      <c r="AA3598">
        <v>-4451</v>
      </c>
      <c r="AB3598">
        <v>11524.465524522175</v>
      </c>
      <c r="AC3598">
        <v>1590523.4225639543</v>
      </c>
      <c r="AD3598">
        <v>1339.7384428470878</v>
      </c>
      <c r="AE3598">
        <v>294.00003413256007</v>
      </c>
      <c r="AF3598">
        <v>418.36421550002865</v>
      </c>
      <c r="AG3598">
        <v>16836.956674786041</v>
      </c>
      <c r="AH3598">
        <v>52427</v>
      </c>
      <c r="AI3598" t="s">
        <v>47</v>
      </c>
      <c r="AJ3598">
        <v>1</v>
      </c>
      <c r="AK3598">
        <v>44895</v>
      </c>
      <c r="AL3598">
        <v>0.7631944444444444</v>
      </c>
      <c r="AM3598" t="s">
        <v>48</v>
      </c>
      <c r="AN3598">
        <v>44915.873761574076</v>
      </c>
    </row>
    <row r="3599" spans="1:40" x14ac:dyDescent="0.3">
      <c r="A3599" t="s">
        <v>65</v>
      </c>
      <c r="B3599" t="s">
        <v>41</v>
      </c>
      <c r="C3599" t="s">
        <v>44</v>
      </c>
      <c r="D3599">
        <v>10</v>
      </c>
      <c r="E3599" t="s">
        <v>43</v>
      </c>
      <c r="F3599">
        <v>2</v>
      </c>
      <c r="G3599" t="s">
        <v>44</v>
      </c>
      <c r="H3599">
        <v>1340</v>
      </c>
      <c r="I3599">
        <v>78.739999999999995</v>
      </c>
      <c r="J3599">
        <v>96.98</v>
      </c>
      <c r="K3599">
        <v>44856932</v>
      </c>
      <c r="L3599" t="s">
        <v>123</v>
      </c>
      <c r="M3599">
        <v>10</v>
      </c>
      <c r="N3599">
        <v>0.15</v>
      </c>
      <c r="O3599">
        <v>6</v>
      </c>
      <c r="P3599">
        <v>17</v>
      </c>
      <c r="Q3599">
        <v>10</v>
      </c>
      <c r="R3599">
        <v>12</v>
      </c>
      <c r="S3599" t="s">
        <v>46</v>
      </c>
      <c r="T3599">
        <v>437505</v>
      </c>
      <c r="U3599">
        <v>-63.214915604128549</v>
      </c>
      <c r="V3599">
        <v>1845.2518200134994</v>
      </c>
      <c r="W3599">
        <v>16281.314180434671</v>
      </c>
      <c r="X3599">
        <v>675.0927443447622</v>
      </c>
      <c r="Y3599">
        <v>1032.0054632304268</v>
      </c>
      <c r="Z3599">
        <v>34792.50713310526</v>
      </c>
      <c r="AA3599">
        <v>-4813</v>
      </c>
      <c r="AB3599">
        <v>11029.121885963723</v>
      </c>
      <c r="AC3599">
        <v>1670713.4453000971</v>
      </c>
      <c r="AD3599">
        <v>1659.931955311923</v>
      </c>
      <c r="AE3599">
        <v>555.76239567917128</v>
      </c>
      <c r="AF3599">
        <v>600.12740025091637</v>
      </c>
      <c r="AG3599">
        <v>16480.967522776242</v>
      </c>
      <c r="AH3599">
        <v>52930</v>
      </c>
      <c r="AI3599" t="s">
        <v>47</v>
      </c>
      <c r="AJ3599">
        <v>1</v>
      </c>
      <c r="AK3599">
        <v>44895</v>
      </c>
      <c r="AL3599">
        <v>0.7634953703703703</v>
      </c>
      <c r="AM3599" t="s">
        <v>48</v>
      </c>
      <c r="AN3599">
        <v>44915.873761574076</v>
      </c>
    </row>
    <row r="3600" spans="1:40" x14ac:dyDescent="0.3">
      <c r="A3600" t="s">
        <v>65</v>
      </c>
      <c r="B3600" t="s">
        <v>41</v>
      </c>
      <c r="C3600" t="s">
        <v>44</v>
      </c>
      <c r="D3600">
        <v>10</v>
      </c>
      <c r="E3600" t="s">
        <v>43</v>
      </c>
      <c r="F3600">
        <v>2</v>
      </c>
      <c r="G3600" t="s">
        <v>44</v>
      </c>
      <c r="H3600">
        <v>1375</v>
      </c>
      <c r="I3600">
        <v>78.775000000000006</v>
      </c>
      <c r="J3600">
        <v>97.015000000000001</v>
      </c>
      <c r="K3600">
        <v>44856932</v>
      </c>
      <c r="L3600" t="s">
        <v>123</v>
      </c>
      <c r="M3600">
        <v>10</v>
      </c>
      <c r="N3600">
        <v>0.15</v>
      </c>
      <c r="O3600">
        <v>6</v>
      </c>
      <c r="P3600">
        <v>17</v>
      </c>
      <c r="Q3600">
        <v>10</v>
      </c>
      <c r="R3600">
        <v>12</v>
      </c>
      <c r="S3600" t="s">
        <v>46</v>
      </c>
      <c r="T3600">
        <v>436808</v>
      </c>
      <c r="U3600">
        <v>-41.137907569956084</v>
      </c>
      <c r="V3600">
        <v>1730.9447576214272</v>
      </c>
      <c r="W3600">
        <v>13843.202164309983</v>
      </c>
      <c r="X3600">
        <v>672.21278354870913</v>
      </c>
      <c r="Y3600">
        <v>1105.5186230547379</v>
      </c>
      <c r="Z3600">
        <v>40452.082466759392</v>
      </c>
      <c r="AA3600">
        <v>-4936</v>
      </c>
      <c r="AB3600">
        <v>10079.55386841827</v>
      </c>
      <c r="AC3600">
        <v>1659392.336511313</v>
      </c>
      <c r="AD3600">
        <v>1440.7995202188013</v>
      </c>
      <c r="AE3600">
        <v>573.21321978227866</v>
      </c>
      <c r="AF3600">
        <v>760.03927317382841</v>
      </c>
      <c r="AG3600">
        <v>16263.255148819833</v>
      </c>
      <c r="AH3600">
        <v>53066</v>
      </c>
      <c r="AI3600" t="s">
        <v>47</v>
      </c>
      <c r="AJ3600">
        <v>1</v>
      </c>
      <c r="AK3600">
        <v>44895</v>
      </c>
      <c r="AL3600">
        <v>0.76380787037037035</v>
      </c>
      <c r="AM3600" t="s">
        <v>48</v>
      </c>
      <c r="AN3600">
        <v>44915.873761574076</v>
      </c>
    </row>
    <row r="3601" spans="1:40" x14ac:dyDescent="0.3">
      <c r="A3601" t="s">
        <v>65</v>
      </c>
      <c r="B3601" t="s">
        <v>41</v>
      </c>
      <c r="C3601" t="s">
        <v>44</v>
      </c>
      <c r="D3601">
        <v>10</v>
      </c>
      <c r="E3601" t="s">
        <v>43</v>
      </c>
      <c r="F3601">
        <v>2</v>
      </c>
      <c r="G3601" t="s">
        <v>44</v>
      </c>
      <c r="H3601">
        <v>1400</v>
      </c>
      <c r="I3601">
        <v>78.8</v>
      </c>
      <c r="J3601">
        <v>97.04</v>
      </c>
      <c r="K3601">
        <v>44856932</v>
      </c>
      <c r="L3601" t="s">
        <v>123</v>
      </c>
      <c r="M3601">
        <v>10</v>
      </c>
      <c r="N3601">
        <v>0.15</v>
      </c>
      <c r="O3601">
        <v>6</v>
      </c>
      <c r="P3601">
        <v>17</v>
      </c>
      <c r="Q3601">
        <v>10</v>
      </c>
      <c r="R3601">
        <v>12</v>
      </c>
      <c r="S3601" t="s">
        <v>46</v>
      </c>
      <c r="T3601">
        <v>419401</v>
      </c>
      <c r="U3601">
        <v>-61.061061161770262</v>
      </c>
      <c r="V3601">
        <v>1504.4280101288812</v>
      </c>
      <c r="W3601">
        <v>12407.367326668966</v>
      </c>
      <c r="X3601">
        <v>740.61185245496961</v>
      </c>
      <c r="Y3601">
        <v>1100.2676830672872</v>
      </c>
      <c r="Z3601">
        <v>34539.191942379948</v>
      </c>
      <c r="AA3601">
        <v>-3873</v>
      </c>
      <c r="AB3601">
        <v>8385.0578693341413</v>
      </c>
      <c r="AC3601">
        <v>1607717.6934152674</v>
      </c>
      <c r="AD3601">
        <v>1167.6344298972388</v>
      </c>
      <c r="AE3601">
        <v>46.36453019322613</v>
      </c>
      <c r="AF3601">
        <v>910.01873162947891</v>
      </c>
      <c r="AG3601">
        <v>13628.150874851985</v>
      </c>
      <c r="AH3601">
        <v>51805</v>
      </c>
      <c r="AI3601" t="s">
        <v>47</v>
      </c>
      <c r="AJ3601">
        <v>1</v>
      </c>
      <c r="AK3601">
        <v>44895</v>
      </c>
      <c r="AL3601">
        <v>0.76412037037037039</v>
      </c>
      <c r="AM3601" t="s">
        <v>48</v>
      </c>
      <c r="AN3601">
        <v>44915.873761574076</v>
      </c>
    </row>
    <row r="3602" spans="1:40" x14ac:dyDescent="0.3">
      <c r="A3602" t="s">
        <v>65</v>
      </c>
      <c r="B3602" t="s">
        <v>41</v>
      </c>
      <c r="C3602" t="s">
        <v>44</v>
      </c>
      <c r="D3602">
        <v>10</v>
      </c>
      <c r="E3602" t="s">
        <v>43</v>
      </c>
      <c r="F3602">
        <v>2</v>
      </c>
      <c r="G3602" t="s">
        <v>44</v>
      </c>
      <c r="H3602">
        <v>1420</v>
      </c>
      <c r="I3602">
        <v>78.819999999999993</v>
      </c>
      <c r="J3602">
        <v>97.06</v>
      </c>
      <c r="K3602">
        <v>44856932</v>
      </c>
      <c r="L3602" t="s">
        <v>123</v>
      </c>
      <c r="M3602">
        <v>10</v>
      </c>
      <c r="N3602">
        <v>0.15</v>
      </c>
      <c r="O3602">
        <v>6</v>
      </c>
      <c r="P3602">
        <v>16</v>
      </c>
      <c r="Q3602">
        <v>10</v>
      </c>
      <c r="R3602">
        <v>12</v>
      </c>
      <c r="S3602" t="s">
        <v>46</v>
      </c>
      <c r="T3602">
        <v>414536</v>
      </c>
      <c r="U3602">
        <v>-75.599578647688716</v>
      </c>
      <c r="V3602">
        <v>1287.3494604485245</v>
      </c>
      <c r="W3602">
        <v>9744.6786813404688</v>
      </c>
      <c r="X3602">
        <v>443.25590026248989</v>
      </c>
      <c r="Y3602">
        <v>1285.3633176249275</v>
      </c>
      <c r="Z3602">
        <v>42858.209655185005</v>
      </c>
      <c r="AA3602">
        <v>-4125</v>
      </c>
      <c r="AB3602">
        <v>7753.9250480048386</v>
      </c>
      <c r="AC3602">
        <v>1574589.8253504683</v>
      </c>
      <c r="AD3602">
        <v>1224.6688993050375</v>
      </c>
      <c r="AE3602">
        <v>301.47895874817749</v>
      </c>
      <c r="AF3602">
        <v>822.61348431757665</v>
      </c>
      <c r="AG3602">
        <v>12452.307918213557</v>
      </c>
      <c r="AH3602">
        <v>52854</v>
      </c>
      <c r="AI3602" t="s">
        <v>47</v>
      </c>
      <c r="AJ3602">
        <v>1</v>
      </c>
      <c r="AK3602">
        <v>44895</v>
      </c>
      <c r="AL3602">
        <v>0.76442129629629629</v>
      </c>
      <c r="AM3602" t="s">
        <v>48</v>
      </c>
      <c r="AN3602">
        <v>44915.873761574076</v>
      </c>
    </row>
    <row r="3603" spans="1:40" x14ac:dyDescent="0.3">
      <c r="A3603" t="s">
        <v>65</v>
      </c>
      <c r="B3603" t="s">
        <v>41</v>
      </c>
      <c r="C3603" t="s">
        <v>44</v>
      </c>
      <c r="D3603">
        <v>10</v>
      </c>
      <c r="E3603" t="s">
        <v>43</v>
      </c>
      <c r="F3603">
        <v>2</v>
      </c>
      <c r="G3603" t="s">
        <v>44</v>
      </c>
      <c r="H3603">
        <v>1440</v>
      </c>
      <c r="I3603">
        <v>78.84</v>
      </c>
      <c r="J3603">
        <v>97.08</v>
      </c>
      <c r="K3603">
        <v>44856932</v>
      </c>
      <c r="L3603" t="s">
        <v>123</v>
      </c>
      <c r="M3603">
        <v>10</v>
      </c>
      <c r="N3603">
        <v>0.15</v>
      </c>
      <c r="O3603">
        <v>6</v>
      </c>
      <c r="P3603">
        <v>16</v>
      </c>
      <c r="Q3603">
        <v>10</v>
      </c>
      <c r="R3603">
        <v>12</v>
      </c>
      <c r="S3603" t="s">
        <v>46</v>
      </c>
      <c r="T3603">
        <v>411376</v>
      </c>
      <c r="U3603">
        <v>-61.599524772359835</v>
      </c>
      <c r="V3603">
        <v>1272.6678194073409</v>
      </c>
      <c r="W3603">
        <v>9132.2914841134152</v>
      </c>
      <c r="X3603">
        <v>556.29436150757306</v>
      </c>
      <c r="Y3603">
        <v>1505.2464295994293</v>
      </c>
      <c r="Z3603">
        <v>48312.195848540337</v>
      </c>
      <c r="AA3603">
        <v>-5018</v>
      </c>
      <c r="AB3603">
        <v>7147.6550347885086</v>
      </c>
      <c r="AC3603">
        <v>1548150.6144884236</v>
      </c>
      <c r="AD3603">
        <v>735.37318806971075</v>
      </c>
      <c r="AE3603">
        <v>304.80292524400744</v>
      </c>
      <c r="AF3603">
        <v>601.12064169764255</v>
      </c>
      <c r="AG3603">
        <v>12521.936650424839</v>
      </c>
      <c r="AH3603">
        <v>53162</v>
      </c>
      <c r="AI3603" t="s">
        <v>47</v>
      </c>
      <c r="AJ3603">
        <v>1</v>
      </c>
      <c r="AK3603">
        <v>44895</v>
      </c>
      <c r="AL3603">
        <v>0.76473379629629623</v>
      </c>
      <c r="AM3603" t="s">
        <v>48</v>
      </c>
      <c r="AN3603">
        <v>44915.873761574076</v>
      </c>
    </row>
    <row r="3604" spans="1:40" x14ac:dyDescent="0.3">
      <c r="A3604" t="s">
        <v>65</v>
      </c>
      <c r="B3604" t="s">
        <v>41</v>
      </c>
      <c r="C3604" t="s">
        <v>44</v>
      </c>
      <c r="D3604">
        <v>10</v>
      </c>
      <c r="E3604" t="s">
        <v>43</v>
      </c>
      <c r="F3604">
        <v>2</v>
      </c>
      <c r="G3604" t="s">
        <v>44</v>
      </c>
      <c r="H3604">
        <v>1460</v>
      </c>
      <c r="I3604">
        <v>78.86</v>
      </c>
      <c r="J3604">
        <v>97.1</v>
      </c>
      <c r="K3604">
        <v>44856932</v>
      </c>
      <c r="L3604" t="s">
        <v>123</v>
      </c>
      <c r="M3604">
        <v>10</v>
      </c>
      <c r="N3604">
        <v>0.15</v>
      </c>
      <c r="O3604">
        <v>6</v>
      </c>
      <c r="P3604">
        <v>16</v>
      </c>
      <c r="Q3604">
        <v>10</v>
      </c>
      <c r="R3604">
        <v>12</v>
      </c>
      <c r="S3604" t="s">
        <v>46</v>
      </c>
      <c r="T3604">
        <v>394659</v>
      </c>
      <c r="U3604">
        <v>-83.676532806532293</v>
      </c>
      <c r="V3604">
        <v>1311.4692993018973</v>
      </c>
      <c r="W3604">
        <v>9549.2138374038223</v>
      </c>
      <c r="X3604">
        <v>549.09445951744033</v>
      </c>
      <c r="Y3604">
        <v>1463.8952771982542</v>
      </c>
      <c r="Z3604">
        <v>45295.90946158507</v>
      </c>
      <c r="AA3604">
        <v>-3840</v>
      </c>
      <c r="AB3604">
        <v>7507.2094905761114</v>
      </c>
      <c r="AC3604">
        <v>1485366.4721136647</v>
      </c>
      <c r="AD3604">
        <v>765.39132986328923</v>
      </c>
      <c r="AE3604">
        <v>382.91613789601212</v>
      </c>
      <c r="AF3604">
        <v>679.58671598900924</v>
      </c>
      <c r="AG3604">
        <v>12371.891635941371</v>
      </c>
      <c r="AH3604">
        <v>51719</v>
      </c>
      <c r="AI3604" t="s">
        <v>47</v>
      </c>
      <c r="AJ3604">
        <v>1</v>
      </c>
      <c r="AK3604">
        <v>44895</v>
      </c>
      <c r="AL3604">
        <v>0.76504629629629628</v>
      </c>
      <c r="AM3604" t="s">
        <v>48</v>
      </c>
      <c r="AN3604">
        <v>44915.873761574076</v>
      </c>
    </row>
    <row r="3605" spans="1:40" x14ac:dyDescent="0.3">
      <c r="A3605" t="s">
        <v>65</v>
      </c>
      <c r="B3605" t="s">
        <v>41</v>
      </c>
      <c r="C3605" t="s">
        <v>44</v>
      </c>
      <c r="D3605">
        <v>10</v>
      </c>
      <c r="E3605" t="s">
        <v>43</v>
      </c>
      <c r="F3605">
        <v>2</v>
      </c>
      <c r="G3605" t="s">
        <v>44</v>
      </c>
      <c r="H3605">
        <v>1480</v>
      </c>
      <c r="I3605">
        <v>78.88</v>
      </c>
      <c r="J3605">
        <v>97.12</v>
      </c>
      <c r="K3605">
        <v>44856932</v>
      </c>
      <c r="L3605" t="s">
        <v>123</v>
      </c>
      <c r="M3605">
        <v>10</v>
      </c>
      <c r="N3605">
        <v>0.15</v>
      </c>
      <c r="O3605">
        <v>6</v>
      </c>
      <c r="P3605">
        <v>15</v>
      </c>
      <c r="Q3605">
        <v>10</v>
      </c>
      <c r="R3605">
        <v>12</v>
      </c>
      <c r="S3605" t="s">
        <v>46</v>
      </c>
      <c r="T3605">
        <v>385159</v>
      </c>
      <c r="U3605">
        <v>-69.67647893120342</v>
      </c>
      <c r="V3605">
        <v>1098.5855042047358</v>
      </c>
      <c r="W3605">
        <v>8295.3276576825519</v>
      </c>
      <c r="X3605">
        <v>593.01386165724966</v>
      </c>
      <c r="Y3605">
        <v>1463.2389096998229</v>
      </c>
      <c r="Z3605">
        <v>45722.506927705086</v>
      </c>
      <c r="AA3605">
        <v>-3983</v>
      </c>
      <c r="AB3605">
        <v>6283.1943219374625</v>
      </c>
      <c r="AC3605">
        <v>1449296.0340692026</v>
      </c>
      <c r="AD3605">
        <v>1227.6707134843953</v>
      </c>
      <c r="AE3605">
        <v>184.30913977017053</v>
      </c>
      <c r="AF3605">
        <v>495.83704834466937</v>
      </c>
      <c r="AG3605">
        <v>11330.402711879646</v>
      </c>
      <c r="AH3605">
        <v>51069</v>
      </c>
      <c r="AI3605" t="s">
        <v>47</v>
      </c>
      <c r="AJ3605">
        <v>1</v>
      </c>
      <c r="AK3605">
        <v>44895</v>
      </c>
      <c r="AL3605">
        <v>0.76534722222222218</v>
      </c>
      <c r="AM3605" t="s">
        <v>48</v>
      </c>
      <c r="AN3605">
        <v>44915.873761574076</v>
      </c>
    </row>
    <row r="3606" spans="1:40" x14ac:dyDescent="0.3">
      <c r="A3606" t="s">
        <v>65</v>
      </c>
      <c r="B3606" t="s">
        <v>41</v>
      </c>
      <c r="C3606" t="s">
        <v>44</v>
      </c>
      <c r="D3606">
        <v>10</v>
      </c>
      <c r="E3606" t="s">
        <v>43</v>
      </c>
      <c r="F3606">
        <v>2</v>
      </c>
      <c r="G3606" t="s">
        <v>44</v>
      </c>
      <c r="H3606">
        <v>1500</v>
      </c>
      <c r="I3606">
        <v>78.900000000000006</v>
      </c>
      <c r="J3606">
        <v>97.14</v>
      </c>
      <c r="K3606">
        <v>44856932</v>
      </c>
      <c r="L3606" t="s">
        <v>123</v>
      </c>
      <c r="M3606">
        <v>10</v>
      </c>
      <c r="N3606">
        <v>0.15</v>
      </c>
      <c r="O3606">
        <v>6</v>
      </c>
      <c r="P3606">
        <v>18</v>
      </c>
      <c r="Q3606">
        <v>10</v>
      </c>
      <c r="R3606">
        <v>12</v>
      </c>
      <c r="S3606" t="s">
        <v>46</v>
      </c>
      <c r="T3606">
        <v>444680</v>
      </c>
      <c r="U3606">
        <v>-64.291842825307697</v>
      </c>
      <c r="V3606">
        <v>1506.5253874204789</v>
      </c>
      <c r="W3606">
        <v>11483.06814443662</v>
      </c>
      <c r="X3606">
        <v>508.055018173684</v>
      </c>
      <c r="Y3606">
        <v>1239.417592734733</v>
      </c>
      <c r="Z3606">
        <v>38774.328232535248</v>
      </c>
      <c r="AA3606">
        <v>-5031</v>
      </c>
      <c r="AB3606">
        <v>7475.6528495096463</v>
      </c>
      <c r="AC3606">
        <v>1708279.1241279836</v>
      </c>
      <c r="AD3606">
        <v>1209.6598284082484</v>
      </c>
      <c r="AE3606">
        <v>342.19754832209475</v>
      </c>
      <c r="AF3606">
        <v>291.2293103190799</v>
      </c>
      <c r="AG3606">
        <v>12594.507441743643</v>
      </c>
      <c r="AH3606">
        <v>53406</v>
      </c>
      <c r="AI3606" t="s">
        <v>47</v>
      </c>
      <c r="AJ3606">
        <v>1</v>
      </c>
      <c r="AK3606">
        <v>44895</v>
      </c>
      <c r="AL3606">
        <v>0.76564814814814808</v>
      </c>
      <c r="AM3606" t="s">
        <v>48</v>
      </c>
      <c r="AN3606">
        <v>44915.873761574076</v>
      </c>
    </row>
    <row r="3607" spans="1:40" x14ac:dyDescent="0.3">
      <c r="A3607" t="s">
        <v>65</v>
      </c>
      <c r="B3607" t="s">
        <v>41</v>
      </c>
      <c r="C3607" t="s">
        <v>44</v>
      </c>
      <c r="D3607">
        <v>10</v>
      </c>
      <c r="E3607" t="s">
        <v>43</v>
      </c>
      <c r="F3607">
        <v>3</v>
      </c>
      <c r="G3607" t="s">
        <v>44</v>
      </c>
      <c r="H3607">
        <v>20</v>
      </c>
      <c r="I3607">
        <v>78.929999999999893</v>
      </c>
      <c r="J3607">
        <v>97.17</v>
      </c>
      <c r="K3607">
        <v>44856942</v>
      </c>
      <c r="L3607" t="s">
        <v>124</v>
      </c>
      <c r="M3607">
        <v>10</v>
      </c>
      <c r="N3607">
        <v>0.15</v>
      </c>
      <c r="O3607">
        <v>6</v>
      </c>
      <c r="P3607">
        <v>17</v>
      </c>
      <c r="Q3607">
        <v>10</v>
      </c>
      <c r="R3607">
        <v>12</v>
      </c>
      <c r="S3607" t="s">
        <v>46</v>
      </c>
      <c r="T3607">
        <v>418746</v>
      </c>
      <c r="U3607">
        <v>-75.061115037099142</v>
      </c>
      <c r="V3607">
        <v>1496.0385009624906</v>
      </c>
      <c r="W3607">
        <v>11460.194598869566</v>
      </c>
      <c r="X3607">
        <v>621.81346961778036</v>
      </c>
      <c r="Y3607">
        <v>1240.0739602331644</v>
      </c>
      <c r="Z3607">
        <v>36104.606396369389</v>
      </c>
      <c r="AA3607">
        <v>-4229</v>
      </c>
      <c r="AB3607">
        <v>7217.4621498749311</v>
      </c>
      <c r="AC3607">
        <v>1605117.4916523702</v>
      </c>
      <c r="AD3607">
        <v>1041.5582343642097</v>
      </c>
      <c r="AE3607">
        <v>183.47814814621302</v>
      </c>
      <c r="AF3607">
        <v>651.77595548067688</v>
      </c>
      <c r="AG3607">
        <v>12558.222046084242</v>
      </c>
      <c r="AH3607">
        <v>51913</v>
      </c>
      <c r="AI3607" t="s">
        <v>47</v>
      </c>
      <c r="AJ3607">
        <v>1</v>
      </c>
      <c r="AK3607">
        <v>44895</v>
      </c>
      <c r="AL3607">
        <v>0.80853009259259256</v>
      </c>
      <c r="AM3607" t="s">
        <v>48</v>
      </c>
      <c r="AN3607">
        <v>44915.873807870368</v>
      </c>
    </row>
    <row r="3608" spans="1:40" x14ac:dyDescent="0.3">
      <c r="A3608" t="s">
        <v>65</v>
      </c>
      <c r="B3608" t="s">
        <v>41</v>
      </c>
      <c r="C3608" t="s">
        <v>44</v>
      </c>
      <c r="D3608">
        <v>10</v>
      </c>
      <c r="E3608" t="s">
        <v>43</v>
      </c>
      <c r="F3608">
        <v>3</v>
      </c>
      <c r="G3608" t="s">
        <v>44</v>
      </c>
      <c r="H3608">
        <v>40</v>
      </c>
      <c r="I3608">
        <v>78.95</v>
      </c>
      <c r="J3608">
        <v>97.19</v>
      </c>
      <c r="K3608">
        <v>44856942</v>
      </c>
      <c r="L3608" t="s">
        <v>124</v>
      </c>
      <c r="M3608">
        <v>10</v>
      </c>
      <c r="N3608">
        <v>0.15</v>
      </c>
      <c r="O3608">
        <v>6</v>
      </c>
      <c r="P3608">
        <v>17</v>
      </c>
      <c r="Q3608">
        <v>10</v>
      </c>
      <c r="R3608">
        <v>12</v>
      </c>
      <c r="S3608" t="s">
        <v>46</v>
      </c>
      <c r="T3608">
        <v>434335</v>
      </c>
      <c r="U3608">
        <v>-76.676505868867864</v>
      </c>
      <c r="V3608">
        <v>1591.4691677301837</v>
      </c>
      <c r="W3608">
        <v>12845.083812293055</v>
      </c>
      <c r="X3608">
        <v>724.05207787766449</v>
      </c>
      <c r="Y3608">
        <v>1135.0551604841487</v>
      </c>
      <c r="Z3608">
        <v>37086.294541296164</v>
      </c>
      <c r="AA3608">
        <v>-4521</v>
      </c>
      <c r="AB3608">
        <v>7752.9687861543398</v>
      </c>
      <c r="AC3608">
        <v>1664791.3734923159</v>
      </c>
      <c r="AD3608">
        <v>1250.6846221928054</v>
      </c>
      <c r="AE3608">
        <v>579.03016114998127</v>
      </c>
      <c r="AF3608">
        <v>621.97871207889193</v>
      </c>
      <c r="AG3608">
        <v>13286.87201837978</v>
      </c>
      <c r="AH3608">
        <v>53337</v>
      </c>
      <c r="AI3608" t="s">
        <v>47</v>
      </c>
      <c r="AJ3608">
        <v>1</v>
      </c>
      <c r="AK3608">
        <v>44895</v>
      </c>
      <c r="AL3608">
        <v>0.80884259259259261</v>
      </c>
      <c r="AM3608" t="s">
        <v>48</v>
      </c>
      <c r="AN3608">
        <v>44915.873807870368</v>
      </c>
    </row>
    <row r="3609" spans="1:40" x14ac:dyDescent="0.3">
      <c r="A3609" t="s">
        <v>65</v>
      </c>
      <c r="B3609" t="s">
        <v>41</v>
      </c>
      <c r="C3609" t="s">
        <v>44</v>
      </c>
      <c r="D3609">
        <v>10</v>
      </c>
      <c r="E3609" t="s">
        <v>43</v>
      </c>
      <c r="F3609">
        <v>3</v>
      </c>
      <c r="G3609" t="s">
        <v>44</v>
      </c>
      <c r="H3609">
        <v>60</v>
      </c>
      <c r="I3609">
        <v>78.97</v>
      </c>
      <c r="J3609">
        <v>97.21</v>
      </c>
      <c r="K3609">
        <v>44856942</v>
      </c>
      <c r="L3609" t="s">
        <v>124</v>
      </c>
      <c r="M3609">
        <v>10</v>
      </c>
      <c r="N3609">
        <v>0.15</v>
      </c>
      <c r="O3609">
        <v>6</v>
      </c>
      <c r="P3609">
        <v>17</v>
      </c>
      <c r="Q3609">
        <v>10</v>
      </c>
      <c r="R3609">
        <v>12</v>
      </c>
      <c r="S3609" t="s">
        <v>46</v>
      </c>
      <c r="T3609">
        <v>418796</v>
      </c>
      <c r="U3609">
        <v>-66.445697267665992</v>
      </c>
      <c r="V3609">
        <v>1439.409314089354</v>
      </c>
      <c r="W3609">
        <v>12742.152857241308</v>
      </c>
      <c r="X3609">
        <v>570.69416548783829</v>
      </c>
      <c r="Y3609">
        <v>1161.966227919834</v>
      </c>
      <c r="Z3609">
        <v>35138.337436965026</v>
      </c>
      <c r="AA3609">
        <v>-3926</v>
      </c>
      <c r="AB3609">
        <v>7967.1714406661031</v>
      </c>
      <c r="AC3609">
        <v>1606445.0418806439</v>
      </c>
      <c r="AD3609">
        <v>983.52316022995842</v>
      </c>
      <c r="AE3609">
        <v>192.61905600974546</v>
      </c>
      <c r="AF3609">
        <v>208.79027024080835</v>
      </c>
      <c r="AG3609">
        <v>12923.037375416598</v>
      </c>
      <c r="AH3609">
        <v>51405</v>
      </c>
      <c r="AI3609" t="s">
        <v>47</v>
      </c>
      <c r="AJ3609">
        <v>1</v>
      </c>
      <c r="AK3609">
        <v>44895</v>
      </c>
      <c r="AL3609">
        <v>0.80915509259259266</v>
      </c>
      <c r="AM3609" t="s">
        <v>48</v>
      </c>
      <c r="AN3609">
        <v>44915.873807870368</v>
      </c>
    </row>
    <row r="3610" spans="1:40" x14ac:dyDescent="0.3">
      <c r="A3610" t="s">
        <v>65</v>
      </c>
      <c r="B3610" t="s">
        <v>41</v>
      </c>
      <c r="C3610" t="s">
        <v>44</v>
      </c>
      <c r="D3610">
        <v>10</v>
      </c>
      <c r="E3610" t="s">
        <v>43</v>
      </c>
      <c r="F3610">
        <v>3</v>
      </c>
      <c r="G3610" t="s">
        <v>44</v>
      </c>
      <c r="H3610">
        <v>80</v>
      </c>
      <c r="I3610">
        <v>78.989999999999995</v>
      </c>
      <c r="J3610">
        <v>97.23</v>
      </c>
      <c r="K3610">
        <v>44856942</v>
      </c>
      <c r="L3610" t="s">
        <v>124</v>
      </c>
      <c r="M3610">
        <v>10</v>
      </c>
      <c r="N3610">
        <v>0.15</v>
      </c>
      <c r="O3610">
        <v>6</v>
      </c>
      <c r="P3610">
        <v>17</v>
      </c>
      <c r="Q3610">
        <v>10</v>
      </c>
      <c r="R3610">
        <v>12</v>
      </c>
      <c r="S3610" t="s">
        <v>46</v>
      </c>
      <c r="T3610">
        <v>415821</v>
      </c>
      <c r="U3610">
        <v>-70.753406152382567</v>
      </c>
      <c r="V3610">
        <v>1381.7314385704187</v>
      </c>
      <c r="W3610">
        <v>12236.855441532738</v>
      </c>
      <c r="X3610">
        <v>536.13463593520146</v>
      </c>
      <c r="Y3610">
        <v>1096.9858455751305</v>
      </c>
      <c r="Z3610">
        <v>37015.806836050862</v>
      </c>
      <c r="AA3610">
        <v>-4312</v>
      </c>
      <c r="AB3610">
        <v>8042.7161268555201</v>
      </c>
      <c r="AC3610">
        <v>1586033.707581416</v>
      </c>
      <c r="AD3610">
        <v>1106.5975415836294</v>
      </c>
      <c r="AE3610">
        <v>426.12770234180192</v>
      </c>
      <c r="AF3610">
        <v>680.57995743573542</v>
      </c>
      <c r="AG3610">
        <v>13513.410569658743</v>
      </c>
      <c r="AH3610">
        <v>52781</v>
      </c>
      <c r="AI3610" t="s">
        <v>47</v>
      </c>
      <c r="AJ3610">
        <v>1</v>
      </c>
      <c r="AK3610">
        <v>44895</v>
      </c>
      <c r="AL3610">
        <v>0.80945601851851856</v>
      </c>
      <c r="AM3610" t="s">
        <v>48</v>
      </c>
      <c r="AN3610">
        <v>44915.873807870368</v>
      </c>
    </row>
    <row r="3611" spans="1:40" x14ac:dyDescent="0.3">
      <c r="A3611" t="s">
        <v>65</v>
      </c>
      <c r="B3611" t="s">
        <v>41</v>
      </c>
      <c r="C3611" t="s">
        <v>44</v>
      </c>
      <c r="D3611">
        <v>10</v>
      </c>
      <c r="E3611" t="s">
        <v>43</v>
      </c>
      <c r="F3611">
        <v>3</v>
      </c>
      <c r="G3611" t="s">
        <v>44</v>
      </c>
      <c r="H3611">
        <v>100</v>
      </c>
      <c r="I3611">
        <v>79.009999999999906</v>
      </c>
      <c r="J3611">
        <v>97.25</v>
      </c>
      <c r="K3611">
        <v>44856942</v>
      </c>
      <c r="L3611" t="s">
        <v>124</v>
      </c>
      <c r="M3611">
        <v>10</v>
      </c>
      <c r="N3611">
        <v>0.15</v>
      </c>
      <c r="O3611">
        <v>6</v>
      </c>
      <c r="P3611">
        <v>17</v>
      </c>
      <c r="Q3611">
        <v>10</v>
      </c>
      <c r="R3611">
        <v>12</v>
      </c>
      <c r="S3611" t="s">
        <v>46</v>
      </c>
      <c r="T3611">
        <v>423844</v>
      </c>
      <c r="U3611">
        <v>-72.368796984151288</v>
      </c>
      <c r="V3611">
        <v>1358.6602883628445</v>
      </c>
      <c r="W3611">
        <v>11678.53298837327</v>
      </c>
      <c r="X3611">
        <v>604.53370484146194</v>
      </c>
      <c r="Y3611">
        <v>1223.0084052739494</v>
      </c>
      <c r="Z3611">
        <v>39903.60001031938</v>
      </c>
      <c r="AA3611">
        <v>-4390</v>
      </c>
      <c r="AB3611">
        <v>7171.5615810509817</v>
      </c>
      <c r="AC3611">
        <v>1614682.8404024069</v>
      </c>
      <c r="AD3611">
        <v>953.50501843637994</v>
      </c>
      <c r="AE3611">
        <v>162.70335754727563</v>
      </c>
      <c r="AF3611">
        <v>580.26257131639306</v>
      </c>
      <c r="AG3611">
        <v>13373.172418867003</v>
      </c>
      <c r="AH3611">
        <v>53522</v>
      </c>
      <c r="AI3611" t="s">
        <v>47</v>
      </c>
      <c r="AJ3611">
        <v>1</v>
      </c>
      <c r="AK3611">
        <v>44895</v>
      </c>
      <c r="AL3611">
        <v>0.8097685185185185</v>
      </c>
      <c r="AM3611" t="s">
        <v>48</v>
      </c>
      <c r="AN3611">
        <v>44915.873807870368</v>
      </c>
    </row>
    <row r="3612" spans="1:40" x14ac:dyDescent="0.3">
      <c r="A3612" t="s">
        <v>65</v>
      </c>
      <c r="B3612" t="s">
        <v>41</v>
      </c>
      <c r="C3612" t="s">
        <v>44</v>
      </c>
      <c r="D3612">
        <v>10</v>
      </c>
      <c r="E3612" t="s">
        <v>43</v>
      </c>
      <c r="F3612">
        <v>3</v>
      </c>
      <c r="G3612" t="s">
        <v>44</v>
      </c>
      <c r="H3612">
        <v>120</v>
      </c>
      <c r="I3612">
        <v>79.03</v>
      </c>
      <c r="J3612">
        <v>97.27</v>
      </c>
      <c r="K3612">
        <v>44856942</v>
      </c>
      <c r="L3612" t="s">
        <v>124</v>
      </c>
      <c r="M3612">
        <v>10</v>
      </c>
      <c r="N3612">
        <v>0.15</v>
      </c>
      <c r="O3612">
        <v>6</v>
      </c>
      <c r="P3612">
        <v>17</v>
      </c>
      <c r="Q3612">
        <v>10</v>
      </c>
      <c r="R3612">
        <v>12</v>
      </c>
      <c r="S3612" t="s">
        <v>46</v>
      </c>
      <c r="T3612">
        <v>425325</v>
      </c>
      <c r="U3612">
        <v>-60.522597551180688</v>
      </c>
      <c r="V3612">
        <v>1440.4580027351528</v>
      </c>
      <c r="W3612">
        <v>11031.835472795632</v>
      </c>
      <c r="X3612">
        <v>600.93375384639558</v>
      </c>
      <c r="Y3612">
        <v>1379.2238699006102</v>
      </c>
      <c r="Z3612">
        <v>42836.916494225487</v>
      </c>
      <c r="AA3612">
        <v>-4598</v>
      </c>
      <c r="AB3612">
        <v>7952.8275129086196</v>
      </c>
      <c r="AC3612">
        <v>1612472.9184434607</v>
      </c>
      <c r="AD3612">
        <v>932.49231918087526</v>
      </c>
      <c r="AE3612">
        <v>323.08474097107234</v>
      </c>
      <c r="AF3612">
        <v>619.99222918543956</v>
      </c>
      <c r="AG3612">
        <v>13089.754058176008</v>
      </c>
      <c r="AH3612">
        <v>54346</v>
      </c>
      <c r="AI3612" t="s">
        <v>47</v>
      </c>
      <c r="AJ3612">
        <v>1</v>
      </c>
      <c r="AK3612">
        <v>44895</v>
      </c>
      <c r="AL3612">
        <v>0.8100694444444444</v>
      </c>
      <c r="AM3612" t="s">
        <v>48</v>
      </c>
      <c r="AN3612">
        <v>44915.873807870368</v>
      </c>
    </row>
    <row r="3613" spans="1:40" x14ac:dyDescent="0.3">
      <c r="A3613" t="s">
        <v>65</v>
      </c>
      <c r="B3613" t="s">
        <v>41</v>
      </c>
      <c r="C3613" t="s">
        <v>44</v>
      </c>
      <c r="D3613">
        <v>10</v>
      </c>
      <c r="E3613" t="s">
        <v>43</v>
      </c>
      <c r="F3613">
        <v>3</v>
      </c>
      <c r="G3613" t="s">
        <v>44</v>
      </c>
      <c r="H3613">
        <v>140</v>
      </c>
      <c r="I3613">
        <v>79.05</v>
      </c>
      <c r="J3613">
        <v>97.29</v>
      </c>
      <c r="K3613">
        <v>44856942</v>
      </c>
      <c r="L3613" t="s">
        <v>124</v>
      </c>
      <c r="M3613">
        <v>10</v>
      </c>
      <c r="N3613">
        <v>0.15</v>
      </c>
      <c r="O3613">
        <v>6</v>
      </c>
      <c r="P3613">
        <v>17</v>
      </c>
      <c r="Q3613">
        <v>10</v>
      </c>
      <c r="R3613">
        <v>12</v>
      </c>
      <c r="S3613" t="s">
        <v>46</v>
      </c>
      <c r="T3613">
        <v>436299</v>
      </c>
      <c r="U3613">
        <v>-77.214969479457437</v>
      </c>
      <c r="V3613">
        <v>1440.4580027351528</v>
      </c>
      <c r="W3613">
        <v>12245.173094466212</v>
      </c>
      <c r="X3613">
        <v>570.69416548783829</v>
      </c>
      <c r="Y3613">
        <v>1153.4334504402264</v>
      </c>
      <c r="Z3613">
        <v>39491.687482792135</v>
      </c>
      <c r="AA3613">
        <v>-4738</v>
      </c>
      <c r="AB3613">
        <v>7933.7022758986404</v>
      </c>
      <c r="AC3613">
        <v>1665881.3621007933</v>
      </c>
      <c r="AD3613">
        <v>1044.5600485435675</v>
      </c>
      <c r="AE3613">
        <v>406.18390336682199</v>
      </c>
      <c r="AF3613">
        <v>639.85705811996286</v>
      </c>
      <c r="AG3613">
        <v>13025.028757810589</v>
      </c>
      <c r="AH3613">
        <v>53735</v>
      </c>
      <c r="AI3613" t="s">
        <v>47</v>
      </c>
      <c r="AJ3613">
        <v>1</v>
      </c>
      <c r="AK3613">
        <v>44895</v>
      </c>
      <c r="AL3613">
        <v>0.81038194444444445</v>
      </c>
      <c r="AM3613" t="s">
        <v>48</v>
      </c>
      <c r="AN3613">
        <v>44915.873807870368</v>
      </c>
    </row>
    <row r="3614" spans="1:40" x14ac:dyDescent="0.3">
      <c r="A3614" t="s">
        <v>65</v>
      </c>
      <c r="B3614" t="s">
        <v>41</v>
      </c>
      <c r="C3614" t="s">
        <v>44</v>
      </c>
      <c r="D3614">
        <v>10</v>
      </c>
      <c r="E3614" t="s">
        <v>43</v>
      </c>
      <c r="F3614">
        <v>3</v>
      </c>
      <c r="G3614" t="s">
        <v>44</v>
      </c>
      <c r="H3614">
        <v>160</v>
      </c>
      <c r="I3614">
        <v>79.069999999999993</v>
      </c>
      <c r="J3614">
        <v>97.31</v>
      </c>
      <c r="K3614">
        <v>44856942</v>
      </c>
      <c r="L3614" t="s">
        <v>124</v>
      </c>
      <c r="M3614">
        <v>10</v>
      </c>
      <c r="N3614">
        <v>0.15</v>
      </c>
      <c r="O3614">
        <v>6</v>
      </c>
      <c r="P3614">
        <v>17</v>
      </c>
      <c r="Q3614">
        <v>10</v>
      </c>
      <c r="R3614">
        <v>12</v>
      </c>
      <c r="S3614" t="s">
        <v>46</v>
      </c>
      <c r="T3614">
        <v>438054</v>
      </c>
      <c r="U3614">
        <v>-67.522624488845125</v>
      </c>
      <c r="V3614">
        <v>1766.6001715785874</v>
      </c>
      <c r="W3614">
        <v>13630.062307889701</v>
      </c>
      <c r="X3614">
        <v>672.21278354870913</v>
      </c>
      <c r="Y3614">
        <v>1027.4108907414075</v>
      </c>
      <c r="Z3614">
        <v>36589.943616860488</v>
      </c>
      <c r="AA3614">
        <v>-4414</v>
      </c>
      <c r="AB3614">
        <v>8437.6522711115831</v>
      </c>
      <c r="AC3614">
        <v>1678488.0984790637</v>
      </c>
      <c r="AD3614">
        <v>1210.660433134701</v>
      </c>
      <c r="AE3614">
        <v>491.77604063444409</v>
      </c>
      <c r="AF3614">
        <v>872.27555665388491</v>
      </c>
      <c r="AG3614">
        <v>13850.766680654255</v>
      </c>
      <c r="AH3614">
        <v>52956</v>
      </c>
      <c r="AI3614" t="s">
        <v>47</v>
      </c>
      <c r="AJ3614">
        <v>1</v>
      </c>
      <c r="AK3614">
        <v>44895</v>
      </c>
      <c r="AL3614">
        <v>0.8106944444444445</v>
      </c>
      <c r="AM3614" t="s">
        <v>48</v>
      </c>
      <c r="AN3614">
        <v>44915.873807870368</v>
      </c>
    </row>
    <row r="3615" spans="1:40" x14ac:dyDescent="0.3">
      <c r="A3615" t="s">
        <v>65</v>
      </c>
      <c r="B3615" t="s">
        <v>41</v>
      </c>
      <c r="C3615" t="s">
        <v>44</v>
      </c>
      <c r="D3615">
        <v>10</v>
      </c>
      <c r="E3615" t="s">
        <v>43</v>
      </c>
      <c r="F3615">
        <v>3</v>
      </c>
      <c r="G3615" t="s">
        <v>44</v>
      </c>
      <c r="H3615">
        <v>180</v>
      </c>
      <c r="I3615">
        <v>79.09</v>
      </c>
      <c r="J3615">
        <v>97.33</v>
      </c>
      <c r="K3615">
        <v>44856942</v>
      </c>
      <c r="L3615" t="s">
        <v>124</v>
      </c>
      <c r="M3615">
        <v>10</v>
      </c>
      <c r="N3615">
        <v>0.15</v>
      </c>
      <c r="O3615">
        <v>6</v>
      </c>
      <c r="P3615">
        <v>18</v>
      </c>
      <c r="Q3615">
        <v>10</v>
      </c>
      <c r="R3615">
        <v>12</v>
      </c>
      <c r="S3615" t="s">
        <v>46</v>
      </c>
      <c r="T3615">
        <v>443848</v>
      </c>
      <c r="U3615">
        <v>-70.753406152382567</v>
      </c>
      <c r="V3615">
        <v>1629.2219589789413</v>
      </c>
      <c r="W3615">
        <v>13973.165491395521</v>
      </c>
      <c r="X3615">
        <v>601.65374404540887</v>
      </c>
      <c r="Y3615">
        <v>912.54657851592151</v>
      </c>
      <c r="Z3615">
        <v>33879.103952634869</v>
      </c>
      <c r="AA3615">
        <v>-4251</v>
      </c>
      <c r="AB3615">
        <v>8574.3977157329318</v>
      </c>
      <c r="AC3615">
        <v>1706934.6052125813</v>
      </c>
      <c r="AD3615">
        <v>1015.5425114764419</v>
      </c>
      <c r="AE3615">
        <v>146.08352506812571</v>
      </c>
      <c r="AF3615">
        <v>766.99196330091172</v>
      </c>
      <c r="AG3615">
        <v>13976.294535908399</v>
      </c>
      <c r="AH3615">
        <v>52877</v>
      </c>
      <c r="AI3615" t="s">
        <v>47</v>
      </c>
      <c r="AJ3615">
        <v>1</v>
      </c>
      <c r="AK3615">
        <v>44895</v>
      </c>
      <c r="AL3615">
        <v>0.81100694444444443</v>
      </c>
      <c r="AM3615" t="s">
        <v>48</v>
      </c>
      <c r="AN3615">
        <v>44915.873807870368</v>
      </c>
    </row>
    <row r="3616" spans="1:40" x14ac:dyDescent="0.3">
      <c r="A3616" t="s">
        <v>65</v>
      </c>
      <c r="B3616" t="s">
        <v>41</v>
      </c>
      <c r="C3616" t="s">
        <v>44</v>
      </c>
      <c r="D3616">
        <v>10</v>
      </c>
      <c r="E3616" t="s">
        <v>43</v>
      </c>
      <c r="F3616">
        <v>3</v>
      </c>
      <c r="G3616" t="s">
        <v>44</v>
      </c>
      <c r="H3616">
        <v>200</v>
      </c>
      <c r="I3616">
        <v>79.11</v>
      </c>
      <c r="J3616">
        <v>97.35</v>
      </c>
      <c r="K3616">
        <v>44856942</v>
      </c>
      <c r="L3616" t="s">
        <v>124</v>
      </c>
      <c r="M3616">
        <v>10</v>
      </c>
      <c r="N3616">
        <v>0.15</v>
      </c>
      <c r="O3616">
        <v>6</v>
      </c>
      <c r="P3616">
        <v>17</v>
      </c>
      <c r="Q3616">
        <v>10</v>
      </c>
      <c r="R3616">
        <v>12</v>
      </c>
      <c r="S3616" t="s">
        <v>46</v>
      </c>
      <c r="T3616">
        <v>434775</v>
      </c>
      <c r="U3616">
        <v>-65.907233657076418</v>
      </c>
      <c r="V3616">
        <v>1521.2070284616623</v>
      </c>
      <c r="W3616">
        <v>14506.534985754566</v>
      </c>
      <c r="X3616">
        <v>641.97319519015184</v>
      </c>
      <c r="Y3616">
        <v>1125.2096480076784</v>
      </c>
      <c r="Z3616">
        <v>35197.811438265751</v>
      </c>
      <c r="AA3616">
        <v>-4289</v>
      </c>
      <c r="AB3616">
        <v>9388.1765505075346</v>
      </c>
      <c r="AC3616">
        <v>1664603.7197758381</v>
      </c>
      <c r="AD3616">
        <v>1241.6791796547318</v>
      </c>
      <c r="AE3616">
        <v>403.69092849494956</v>
      </c>
      <c r="AF3616">
        <v>801.75541393632739</v>
      </c>
      <c r="AG3616">
        <v>15150.176119808481</v>
      </c>
      <c r="AH3616">
        <v>52599</v>
      </c>
      <c r="AI3616" t="s">
        <v>47</v>
      </c>
      <c r="AJ3616">
        <v>1</v>
      </c>
      <c r="AK3616">
        <v>44895</v>
      </c>
      <c r="AL3616">
        <v>0.81133101851851841</v>
      </c>
      <c r="AM3616" t="s">
        <v>48</v>
      </c>
      <c r="AN3616">
        <v>44915.873807870368</v>
      </c>
    </row>
    <row r="3617" spans="1:40" x14ac:dyDescent="0.3">
      <c r="A3617" t="s">
        <v>65</v>
      </c>
      <c r="B3617" t="s">
        <v>41</v>
      </c>
      <c r="C3617" t="s">
        <v>44</v>
      </c>
      <c r="D3617">
        <v>10</v>
      </c>
      <c r="E3617" t="s">
        <v>43</v>
      </c>
      <c r="F3617">
        <v>3</v>
      </c>
      <c r="G3617" t="s">
        <v>44</v>
      </c>
      <c r="H3617">
        <v>220</v>
      </c>
      <c r="I3617">
        <v>79.13</v>
      </c>
      <c r="J3617">
        <v>97.37</v>
      </c>
      <c r="K3617">
        <v>44856942</v>
      </c>
      <c r="L3617" t="s">
        <v>124</v>
      </c>
      <c r="M3617">
        <v>10</v>
      </c>
      <c r="N3617">
        <v>0.15</v>
      </c>
      <c r="O3617">
        <v>6</v>
      </c>
      <c r="P3617">
        <v>18</v>
      </c>
      <c r="Q3617">
        <v>10</v>
      </c>
      <c r="R3617">
        <v>12</v>
      </c>
      <c r="S3617" t="s">
        <v>46</v>
      </c>
      <c r="T3617">
        <v>443345</v>
      </c>
      <c r="U3617">
        <v>-37.907125906418649</v>
      </c>
      <c r="V3617">
        <v>1899.7836295950381</v>
      </c>
      <c r="W3617">
        <v>15680.363755991144</v>
      </c>
      <c r="X3617">
        <v>585.81395966711693</v>
      </c>
      <c r="Y3617">
        <v>1064.8238381519943</v>
      </c>
      <c r="Z3617">
        <v>35321.899169374665</v>
      </c>
      <c r="AA3617">
        <v>-5133</v>
      </c>
      <c r="AB3617">
        <v>9465.6337603979482</v>
      </c>
      <c r="AC3617">
        <v>1695724.2919691645</v>
      </c>
      <c r="AD3617">
        <v>1115.602984121703</v>
      </c>
      <c r="AE3617">
        <v>340.53556507417983</v>
      </c>
      <c r="AF3617">
        <v>1120.5859183354255</v>
      </c>
      <c r="AG3617">
        <v>15986.701592713049</v>
      </c>
      <c r="AH3617">
        <v>53546</v>
      </c>
      <c r="AI3617" t="s">
        <v>47</v>
      </c>
      <c r="AJ3617">
        <v>1</v>
      </c>
      <c r="AK3617">
        <v>44895</v>
      </c>
      <c r="AL3617">
        <v>0.81164351851851846</v>
      </c>
      <c r="AM3617" t="s">
        <v>48</v>
      </c>
      <c r="AN3617">
        <v>44915.873807870368</v>
      </c>
    </row>
    <row r="3618" spans="1:40" x14ac:dyDescent="0.3">
      <c r="A3618" t="s">
        <v>65</v>
      </c>
      <c r="B3618" t="s">
        <v>41</v>
      </c>
      <c r="C3618" t="s">
        <v>44</v>
      </c>
      <c r="D3618">
        <v>10</v>
      </c>
      <c r="E3618" t="s">
        <v>43</v>
      </c>
      <c r="F3618">
        <v>3</v>
      </c>
      <c r="G3618" t="s">
        <v>44</v>
      </c>
      <c r="H3618">
        <v>240</v>
      </c>
      <c r="I3618">
        <v>79.149999999999906</v>
      </c>
      <c r="J3618">
        <v>97.39</v>
      </c>
      <c r="K3618">
        <v>44856942</v>
      </c>
      <c r="L3618" t="s">
        <v>124</v>
      </c>
      <c r="M3618">
        <v>10</v>
      </c>
      <c r="N3618">
        <v>0.15</v>
      </c>
      <c r="O3618">
        <v>6</v>
      </c>
      <c r="P3618">
        <v>17</v>
      </c>
      <c r="Q3618">
        <v>10</v>
      </c>
      <c r="R3618">
        <v>12</v>
      </c>
      <c r="S3618" t="s">
        <v>46</v>
      </c>
      <c r="T3618">
        <v>430751</v>
      </c>
      <c r="U3618">
        <v>-74.522651426509569</v>
      </c>
      <c r="V3618">
        <v>1633.4167135621367</v>
      </c>
      <c r="W3618">
        <v>14894.345553777814</v>
      </c>
      <c r="X3618">
        <v>589.4139106621833</v>
      </c>
      <c r="Y3618">
        <v>957.17956840925319</v>
      </c>
      <c r="Z3618">
        <v>33800.539531163537</v>
      </c>
      <c r="AA3618">
        <v>-4709</v>
      </c>
      <c r="AB3618">
        <v>9412.0830967700076</v>
      </c>
      <c r="AC3618">
        <v>1648019.3235030777</v>
      </c>
      <c r="AD3618">
        <v>1187.6465244262909</v>
      </c>
      <c r="AE3618">
        <v>384.57812114392715</v>
      </c>
      <c r="AF3618">
        <v>1069.9306045523911</v>
      </c>
      <c r="AG3618">
        <v>15852.347560136348</v>
      </c>
      <c r="AH3618">
        <v>52665</v>
      </c>
      <c r="AI3618" t="s">
        <v>47</v>
      </c>
      <c r="AJ3618">
        <v>1</v>
      </c>
      <c r="AK3618">
        <v>44895</v>
      </c>
      <c r="AL3618">
        <v>0.81195601851851851</v>
      </c>
      <c r="AM3618" t="s">
        <v>48</v>
      </c>
      <c r="AN3618">
        <v>44915.873807870368</v>
      </c>
    </row>
    <row r="3619" spans="1:40" x14ac:dyDescent="0.3">
      <c r="A3619" t="s">
        <v>65</v>
      </c>
      <c r="B3619" t="s">
        <v>41</v>
      </c>
      <c r="C3619" t="s">
        <v>44</v>
      </c>
      <c r="D3619">
        <v>10</v>
      </c>
      <c r="E3619" t="s">
        <v>43</v>
      </c>
      <c r="F3619">
        <v>3</v>
      </c>
      <c r="G3619" t="s">
        <v>44</v>
      </c>
      <c r="H3619">
        <v>260</v>
      </c>
      <c r="I3619">
        <v>79.17</v>
      </c>
      <c r="J3619">
        <v>97.41</v>
      </c>
      <c r="K3619">
        <v>44856942</v>
      </c>
      <c r="L3619" t="s">
        <v>124</v>
      </c>
      <c r="M3619">
        <v>10</v>
      </c>
      <c r="N3619">
        <v>0.15</v>
      </c>
      <c r="O3619">
        <v>6</v>
      </c>
      <c r="P3619">
        <v>17</v>
      </c>
      <c r="Q3619">
        <v>10</v>
      </c>
      <c r="R3619">
        <v>12</v>
      </c>
      <c r="S3619" t="s">
        <v>46</v>
      </c>
      <c r="T3619">
        <v>439724</v>
      </c>
      <c r="U3619">
        <v>-87.984241691248883</v>
      </c>
      <c r="V3619">
        <v>1712.0683619970484</v>
      </c>
      <c r="W3619">
        <v>15041.983893346984</v>
      </c>
      <c r="X3619">
        <v>713.25222489246539</v>
      </c>
      <c r="Y3619">
        <v>1078.6075556190526</v>
      </c>
      <c r="Z3619">
        <v>34763.871502849353</v>
      </c>
      <c r="AA3619">
        <v>-4611</v>
      </c>
      <c r="AB3619">
        <v>9337.4946724310903</v>
      </c>
      <c r="AC3619">
        <v>1684770.5053488051</v>
      </c>
      <c r="AD3619">
        <v>1326.7305814032038</v>
      </c>
      <c r="AE3619">
        <v>284.85912626902751</v>
      </c>
      <c r="AF3619">
        <v>1199.0519926267923</v>
      </c>
      <c r="AG3619">
        <v>15505.184585449106</v>
      </c>
      <c r="AH3619">
        <v>52709</v>
      </c>
      <c r="AI3619" t="s">
        <v>47</v>
      </c>
      <c r="AJ3619">
        <v>1</v>
      </c>
      <c r="AK3619">
        <v>44895</v>
      </c>
      <c r="AL3619">
        <v>0.81225694444444441</v>
      </c>
      <c r="AM3619" t="s">
        <v>48</v>
      </c>
      <c r="AN3619">
        <v>44915.873807870368</v>
      </c>
    </row>
    <row r="3620" spans="1:40" x14ac:dyDescent="0.3">
      <c r="A3620" t="s">
        <v>65</v>
      </c>
      <c r="B3620" t="s">
        <v>41</v>
      </c>
      <c r="C3620" t="s">
        <v>44</v>
      </c>
      <c r="D3620">
        <v>10</v>
      </c>
      <c r="E3620" t="s">
        <v>43</v>
      </c>
      <c r="F3620">
        <v>3</v>
      </c>
      <c r="G3620" t="s">
        <v>44</v>
      </c>
      <c r="H3620">
        <v>280</v>
      </c>
      <c r="I3620">
        <v>79.19</v>
      </c>
      <c r="J3620">
        <v>97.43</v>
      </c>
      <c r="K3620">
        <v>44856942</v>
      </c>
      <c r="L3620" t="s">
        <v>124</v>
      </c>
      <c r="M3620">
        <v>10</v>
      </c>
      <c r="N3620">
        <v>0.15</v>
      </c>
      <c r="O3620">
        <v>6</v>
      </c>
      <c r="P3620">
        <v>17</v>
      </c>
      <c r="Q3620">
        <v>10</v>
      </c>
      <c r="R3620">
        <v>12</v>
      </c>
      <c r="S3620" t="s">
        <v>46</v>
      </c>
      <c r="T3620">
        <v>437553</v>
      </c>
      <c r="U3620">
        <v>-68.599551710024272</v>
      </c>
      <c r="V3620">
        <v>1726.7500030382321</v>
      </c>
      <c r="W3620">
        <v>14319.387794751394</v>
      </c>
      <c r="X3620">
        <v>776.61136240563303</v>
      </c>
      <c r="Y3620">
        <v>1076.6384531237586</v>
      </c>
      <c r="Z3620">
        <v>34670.622142785258</v>
      </c>
      <c r="AA3620">
        <v>-4581</v>
      </c>
      <c r="AB3620">
        <v>8875.6201986400993</v>
      </c>
      <c r="AC3620">
        <v>1676437.8818107368</v>
      </c>
      <c r="AD3620">
        <v>1429.7928682278225</v>
      </c>
      <c r="AE3620">
        <v>512.55083123338159</v>
      </c>
      <c r="AF3620">
        <v>1161.3088176511981</v>
      </c>
      <c r="AG3620">
        <v>15072.701896643814</v>
      </c>
      <c r="AH3620">
        <v>53306</v>
      </c>
      <c r="AI3620" t="s">
        <v>47</v>
      </c>
      <c r="AJ3620">
        <v>1</v>
      </c>
      <c r="AK3620">
        <v>44895</v>
      </c>
      <c r="AL3620">
        <v>0.81258101851851849</v>
      </c>
      <c r="AM3620" t="s">
        <v>48</v>
      </c>
      <c r="AN3620">
        <v>44915.873807870368</v>
      </c>
    </row>
    <row r="3621" spans="1:40" x14ac:dyDescent="0.3">
      <c r="A3621" t="s">
        <v>65</v>
      </c>
      <c r="B3621" t="s">
        <v>41</v>
      </c>
      <c r="C3621" t="s">
        <v>44</v>
      </c>
      <c r="D3621">
        <v>10</v>
      </c>
      <c r="E3621" t="s">
        <v>43</v>
      </c>
      <c r="F3621">
        <v>3</v>
      </c>
      <c r="G3621" t="s">
        <v>44</v>
      </c>
      <c r="H3621">
        <v>300</v>
      </c>
      <c r="I3621">
        <v>79.209999999999994</v>
      </c>
      <c r="J3621">
        <v>97.45</v>
      </c>
      <c r="K3621">
        <v>44856942</v>
      </c>
      <c r="L3621" t="s">
        <v>124</v>
      </c>
      <c r="M3621">
        <v>10</v>
      </c>
      <c r="N3621">
        <v>0.15</v>
      </c>
      <c r="O3621">
        <v>6</v>
      </c>
      <c r="P3621">
        <v>17</v>
      </c>
      <c r="Q3621">
        <v>10</v>
      </c>
      <c r="R3621">
        <v>12</v>
      </c>
      <c r="S3621" t="s">
        <v>46</v>
      </c>
      <c r="T3621">
        <v>438297</v>
      </c>
      <c r="U3621">
        <v>-62.676451993538976</v>
      </c>
      <c r="V3621">
        <v>1707.8736074138533</v>
      </c>
      <c r="W3621">
        <v>15227.051671116787</v>
      </c>
      <c r="X3621">
        <v>775.89137220661974</v>
      </c>
      <c r="Y3621">
        <v>1095.0167430798365</v>
      </c>
      <c r="Z3621">
        <v>34097.909537667161</v>
      </c>
      <c r="AA3621">
        <v>-4721</v>
      </c>
      <c r="AB3621">
        <v>10156.054816458187</v>
      </c>
      <c r="AC3621">
        <v>1676520.7289302456</v>
      </c>
      <c r="AD3621">
        <v>1311.7215105064147</v>
      </c>
      <c r="AE3621">
        <v>403.69092849494956</v>
      </c>
      <c r="AF3621">
        <v>1136.4777814830441</v>
      </c>
      <c r="AG3621">
        <v>15808.216673523562</v>
      </c>
      <c r="AH3621">
        <v>53289</v>
      </c>
      <c r="AI3621" t="s">
        <v>47</v>
      </c>
      <c r="AJ3621">
        <v>1</v>
      </c>
      <c r="AK3621">
        <v>44895</v>
      </c>
      <c r="AL3621">
        <v>0.81289351851851854</v>
      </c>
      <c r="AM3621" t="s">
        <v>48</v>
      </c>
      <c r="AN3621">
        <v>44915.873807870368</v>
      </c>
    </row>
    <row r="3622" spans="1:40" x14ac:dyDescent="0.3">
      <c r="A3622" t="s">
        <v>65</v>
      </c>
      <c r="B3622" t="s">
        <v>41</v>
      </c>
      <c r="C3622" t="s">
        <v>44</v>
      </c>
      <c r="D3622">
        <v>10</v>
      </c>
      <c r="E3622" t="s">
        <v>43</v>
      </c>
      <c r="F3622">
        <v>3</v>
      </c>
      <c r="G3622" t="s">
        <v>44</v>
      </c>
      <c r="H3622">
        <v>325</v>
      </c>
      <c r="I3622">
        <v>79.234999999999999</v>
      </c>
      <c r="J3622">
        <v>97.474999999999994</v>
      </c>
      <c r="K3622">
        <v>44856942</v>
      </c>
      <c r="L3622" t="s">
        <v>124</v>
      </c>
      <c r="M3622">
        <v>10</v>
      </c>
      <c r="N3622">
        <v>0.15</v>
      </c>
      <c r="O3622">
        <v>6</v>
      </c>
      <c r="P3622">
        <v>17</v>
      </c>
      <c r="Q3622">
        <v>10</v>
      </c>
      <c r="R3622">
        <v>12</v>
      </c>
      <c r="S3622" t="s">
        <v>46</v>
      </c>
      <c r="T3622">
        <v>418749</v>
      </c>
      <c r="U3622">
        <v>-61.599524772359835</v>
      </c>
      <c r="V3622">
        <v>2103.2292268800102</v>
      </c>
      <c r="W3622">
        <v>16790.770422609978</v>
      </c>
      <c r="X3622">
        <v>873.81003927242421</v>
      </c>
      <c r="Y3622">
        <v>1094.3603755814052</v>
      </c>
      <c r="Z3622">
        <v>33505.372265448837</v>
      </c>
      <c r="AA3622">
        <v>-4226</v>
      </c>
      <c r="AB3622">
        <v>11194.55518610004</v>
      </c>
      <c r="AC3622">
        <v>1591656.3319692858</v>
      </c>
      <c r="AD3622">
        <v>1494.8321754472422</v>
      </c>
      <c r="AE3622">
        <v>286.52110951694254</v>
      </c>
      <c r="AF3622">
        <v>1334.1328293815502</v>
      </c>
      <c r="AG3622">
        <v>17865.696676048516</v>
      </c>
      <c r="AH3622">
        <v>52025</v>
      </c>
      <c r="AI3622" t="s">
        <v>47</v>
      </c>
      <c r="AJ3622">
        <v>1</v>
      </c>
      <c r="AK3622">
        <v>44895</v>
      </c>
      <c r="AL3622">
        <v>0.81320601851851848</v>
      </c>
      <c r="AM3622" t="s">
        <v>48</v>
      </c>
      <c r="AN3622">
        <v>44915.873807870368</v>
      </c>
    </row>
    <row r="3623" spans="1:40" x14ac:dyDescent="0.3">
      <c r="A3623" t="s">
        <v>65</v>
      </c>
      <c r="B3623" t="s">
        <v>41</v>
      </c>
      <c r="C3623" t="s">
        <v>44</v>
      </c>
      <c r="D3623">
        <v>10</v>
      </c>
      <c r="E3623" t="s">
        <v>43</v>
      </c>
      <c r="F3623">
        <v>3</v>
      </c>
      <c r="G3623" t="s">
        <v>44</v>
      </c>
      <c r="H3623">
        <v>340</v>
      </c>
      <c r="I3623">
        <v>79.25</v>
      </c>
      <c r="J3623">
        <v>97.49</v>
      </c>
      <c r="K3623">
        <v>44856942</v>
      </c>
      <c r="L3623" t="s">
        <v>124</v>
      </c>
      <c r="M3623">
        <v>10</v>
      </c>
      <c r="N3623">
        <v>0.15</v>
      </c>
      <c r="O3623">
        <v>6</v>
      </c>
      <c r="P3623">
        <v>17</v>
      </c>
      <c r="Q3623">
        <v>10</v>
      </c>
      <c r="R3623">
        <v>12</v>
      </c>
      <c r="S3623" t="s">
        <v>46</v>
      </c>
      <c r="T3623">
        <v>422532</v>
      </c>
      <c r="U3623">
        <v>-77.753433090046997</v>
      </c>
      <c r="V3623">
        <v>2003.6038055291219</v>
      </c>
      <c r="W3623">
        <v>17583.026864523417</v>
      </c>
      <c r="X3623">
        <v>606.69367543850171</v>
      </c>
      <c r="Y3623">
        <v>981.4651658512131</v>
      </c>
      <c r="Z3623">
        <v>34454.753545471511</v>
      </c>
      <c r="AA3623">
        <v>-4207</v>
      </c>
      <c r="AB3623">
        <v>11923.226716180236</v>
      </c>
      <c r="AC3623">
        <v>1601410.3325938669</v>
      </c>
      <c r="AD3623">
        <v>1545.8630164963256</v>
      </c>
      <c r="AE3623">
        <v>379.59217140018217</v>
      </c>
      <c r="AF3623">
        <v>961.66728685923954</v>
      </c>
      <c r="AG3623">
        <v>18306.024855807194</v>
      </c>
      <c r="AH3623">
        <v>52120</v>
      </c>
      <c r="AI3623" t="s">
        <v>47</v>
      </c>
      <c r="AJ3623">
        <v>1</v>
      </c>
      <c r="AK3623">
        <v>44895</v>
      </c>
      <c r="AL3623">
        <v>0.81351851851851853</v>
      </c>
      <c r="AM3623" t="s">
        <v>48</v>
      </c>
      <c r="AN3623">
        <v>44915.873807870368</v>
      </c>
    </row>
    <row r="3624" spans="1:40" x14ac:dyDescent="0.3">
      <c r="A3624" t="s">
        <v>65</v>
      </c>
      <c r="B3624" t="s">
        <v>41</v>
      </c>
      <c r="C3624" t="s">
        <v>44</v>
      </c>
      <c r="D3624">
        <v>10</v>
      </c>
      <c r="E3624" t="s">
        <v>43</v>
      </c>
      <c r="F3624">
        <v>3</v>
      </c>
      <c r="G3624" t="s">
        <v>44</v>
      </c>
      <c r="H3624">
        <v>360</v>
      </c>
      <c r="I3624">
        <v>79.27</v>
      </c>
      <c r="J3624">
        <v>97.51</v>
      </c>
      <c r="K3624">
        <v>44856942</v>
      </c>
      <c r="L3624" t="s">
        <v>124</v>
      </c>
      <c r="M3624">
        <v>10</v>
      </c>
      <c r="N3624">
        <v>0.15</v>
      </c>
      <c r="O3624">
        <v>6</v>
      </c>
      <c r="P3624">
        <v>17</v>
      </c>
      <c r="Q3624">
        <v>10</v>
      </c>
      <c r="R3624">
        <v>12</v>
      </c>
      <c r="S3624" t="s">
        <v>46</v>
      </c>
      <c r="T3624">
        <v>427663</v>
      </c>
      <c r="U3624">
        <v>-77.214969479457437</v>
      </c>
      <c r="V3624">
        <v>2297.2366263527929</v>
      </c>
      <c r="W3624">
        <v>20306.018493619602</v>
      </c>
      <c r="X3624">
        <v>605.97368523948853</v>
      </c>
      <c r="Y3624">
        <v>999.84345580729087</v>
      </c>
      <c r="Z3624">
        <v>34640.518018670075</v>
      </c>
      <c r="AA3624">
        <v>-4762</v>
      </c>
      <c r="AB3624">
        <v>13885.476033404067</v>
      </c>
      <c r="AC3624">
        <v>1612852.2185086817</v>
      </c>
      <c r="AD3624">
        <v>1724.9712625313427</v>
      </c>
      <c r="AE3624">
        <v>295.66201738047499</v>
      </c>
      <c r="AF3624">
        <v>976.5659085601319</v>
      </c>
      <c r="AG3624">
        <v>20931.322266083316</v>
      </c>
      <c r="AH3624">
        <v>53055</v>
      </c>
      <c r="AI3624" t="s">
        <v>47</v>
      </c>
      <c r="AJ3624">
        <v>1</v>
      </c>
      <c r="AK3624">
        <v>44895</v>
      </c>
      <c r="AL3624">
        <v>0.81381944444444443</v>
      </c>
      <c r="AM3624" t="s">
        <v>48</v>
      </c>
      <c r="AN3624">
        <v>44915.873807870368</v>
      </c>
    </row>
    <row r="3625" spans="1:40" x14ac:dyDescent="0.3">
      <c r="A3625" t="s">
        <v>65</v>
      </c>
      <c r="B3625" t="s">
        <v>41</v>
      </c>
      <c r="C3625" t="s">
        <v>44</v>
      </c>
      <c r="D3625">
        <v>10</v>
      </c>
      <c r="E3625" t="s">
        <v>43</v>
      </c>
      <c r="F3625">
        <v>3</v>
      </c>
      <c r="G3625" t="s">
        <v>44</v>
      </c>
      <c r="H3625">
        <v>380</v>
      </c>
      <c r="I3625">
        <v>79.289999999999907</v>
      </c>
      <c r="J3625">
        <v>97.53</v>
      </c>
      <c r="K3625">
        <v>44856942</v>
      </c>
      <c r="L3625" t="s">
        <v>124</v>
      </c>
      <c r="M3625">
        <v>10</v>
      </c>
      <c r="N3625">
        <v>0.15</v>
      </c>
      <c r="O3625">
        <v>6</v>
      </c>
      <c r="P3625">
        <v>17</v>
      </c>
      <c r="Q3625">
        <v>10</v>
      </c>
      <c r="R3625">
        <v>12</v>
      </c>
      <c r="S3625" t="s">
        <v>46</v>
      </c>
      <c r="T3625">
        <v>424481</v>
      </c>
      <c r="U3625">
        <v>-36.291735074649935</v>
      </c>
      <c r="V3625">
        <v>2208.0980914598927</v>
      </c>
      <c r="W3625">
        <v>19578.223861940591</v>
      </c>
      <c r="X3625">
        <v>573.57412628389147</v>
      </c>
      <c r="Y3625">
        <v>996.56161831513418</v>
      </c>
      <c r="Z3625">
        <v>32821.788373955322</v>
      </c>
      <c r="AA3625">
        <v>-4417</v>
      </c>
      <c r="AB3625">
        <v>13186.44862068934</v>
      </c>
      <c r="AC3625">
        <v>1606636.6882293874</v>
      </c>
      <c r="AD3625">
        <v>1708.9615869081013</v>
      </c>
      <c r="AE3625">
        <v>263.25334404613267</v>
      </c>
      <c r="AF3625">
        <v>1023.2482565562616</v>
      </c>
      <c r="AG3625">
        <v>20335.06495362613</v>
      </c>
      <c r="AH3625">
        <v>52394</v>
      </c>
      <c r="AI3625" t="s">
        <v>47</v>
      </c>
      <c r="AJ3625">
        <v>1</v>
      </c>
      <c r="AK3625">
        <v>44895</v>
      </c>
      <c r="AL3625">
        <v>0.81413194444444448</v>
      </c>
      <c r="AM3625" t="s">
        <v>48</v>
      </c>
      <c r="AN3625">
        <v>44915.873807870368</v>
      </c>
    </row>
    <row r="3626" spans="1:40" x14ac:dyDescent="0.3">
      <c r="A3626" t="s">
        <v>65</v>
      </c>
      <c r="B3626" t="s">
        <v>41</v>
      </c>
      <c r="C3626" t="s">
        <v>44</v>
      </c>
      <c r="D3626">
        <v>10</v>
      </c>
      <c r="E3626" t="s">
        <v>43</v>
      </c>
      <c r="F3626">
        <v>3</v>
      </c>
      <c r="G3626" t="s">
        <v>44</v>
      </c>
      <c r="H3626">
        <v>400</v>
      </c>
      <c r="I3626">
        <v>79.31</v>
      </c>
      <c r="J3626">
        <v>97.55</v>
      </c>
      <c r="K3626">
        <v>44856942</v>
      </c>
      <c r="L3626" t="s">
        <v>124</v>
      </c>
      <c r="M3626">
        <v>10</v>
      </c>
      <c r="N3626">
        <v>0.15</v>
      </c>
      <c r="O3626">
        <v>6</v>
      </c>
      <c r="P3626">
        <v>16</v>
      </c>
      <c r="Q3626">
        <v>10</v>
      </c>
      <c r="R3626">
        <v>12</v>
      </c>
      <c r="S3626" t="s">
        <v>46</v>
      </c>
      <c r="T3626">
        <v>406657</v>
      </c>
      <c r="U3626">
        <v>-72.907260594740848</v>
      </c>
      <c r="V3626">
        <v>2316.1130219771717</v>
      </c>
      <c r="W3626">
        <v>20809.236496094803</v>
      </c>
      <c r="X3626">
        <v>526.05477314901577</v>
      </c>
      <c r="Y3626">
        <v>1138.3369979763054</v>
      </c>
      <c r="Z3626">
        <v>34633.909796303327</v>
      </c>
      <c r="AA3626">
        <v>-4377</v>
      </c>
      <c r="AB3626">
        <v>14941.189116354903</v>
      </c>
      <c r="AC3626">
        <v>1522188.5231821043</v>
      </c>
      <c r="AD3626">
        <v>1765.9960563158998</v>
      </c>
      <c r="AE3626">
        <v>359.64837242520224</v>
      </c>
      <c r="AF3626">
        <v>623.96519497234431</v>
      </c>
      <c r="AG3626">
        <v>22527.87967509696</v>
      </c>
      <c r="AH3626">
        <v>52058</v>
      </c>
      <c r="AI3626" t="s">
        <v>47</v>
      </c>
      <c r="AJ3626">
        <v>1</v>
      </c>
      <c r="AK3626">
        <v>44895</v>
      </c>
      <c r="AL3626">
        <v>0.81444444444444442</v>
      </c>
      <c r="AM3626" t="s">
        <v>48</v>
      </c>
      <c r="AN3626">
        <v>44915.873807870368</v>
      </c>
    </row>
    <row r="3627" spans="1:40" x14ac:dyDescent="0.3">
      <c r="A3627" t="s">
        <v>65</v>
      </c>
      <c r="B3627" t="s">
        <v>41</v>
      </c>
      <c r="C3627" t="s">
        <v>44</v>
      </c>
      <c r="D3627">
        <v>10</v>
      </c>
      <c r="E3627" t="s">
        <v>43</v>
      </c>
      <c r="F3627">
        <v>3</v>
      </c>
      <c r="G3627" t="s">
        <v>44</v>
      </c>
      <c r="H3627">
        <v>420</v>
      </c>
      <c r="I3627">
        <v>79.33</v>
      </c>
      <c r="J3627">
        <v>97.57</v>
      </c>
      <c r="K3627">
        <v>44856942</v>
      </c>
      <c r="L3627" t="s">
        <v>124</v>
      </c>
      <c r="M3627">
        <v>10</v>
      </c>
      <c r="N3627">
        <v>0.15</v>
      </c>
      <c r="O3627">
        <v>6</v>
      </c>
      <c r="P3627">
        <v>16</v>
      </c>
      <c r="Q3627">
        <v>10</v>
      </c>
      <c r="R3627">
        <v>12</v>
      </c>
      <c r="S3627" t="s">
        <v>46</v>
      </c>
      <c r="T3627">
        <v>396060</v>
      </c>
      <c r="U3627">
        <v>-50.830252560568383</v>
      </c>
      <c r="V3627">
        <v>2337.0867948931482</v>
      </c>
      <c r="W3627">
        <v>21025.495472365132</v>
      </c>
      <c r="X3627">
        <v>654.21302857337741</v>
      </c>
      <c r="Y3627">
        <v>1228.9157127598314</v>
      </c>
      <c r="Z3627">
        <v>35424.693739524067</v>
      </c>
      <c r="AA3627">
        <v>-3707</v>
      </c>
      <c r="AB3627">
        <v>15620.135030209152</v>
      </c>
      <c r="AC3627">
        <v>1474929.7313716856</v>
      </c>
      <c r="AD3627">
        <v>2036.1593324581049</v>
      </c>
      <c r="AE3627">
        <v>453.55042593239926</v>
      </c>
      <c r="AF3627">
        <v>648.79623114049832</v>
      </c>
      <c r="AG3627">
        <v>22857.390295139088</v>
      </c>
      <c r="AH3627">
        <v>50859</v>
      </c>
      <c r="AI3627" t="s">
        <v>47</v>
      </c>
      <c r="AJ3627">
        <v>1</v>
      </c>
      <c r="AK3627">
        <v>44895</v>
      </c>
      <c r="AL3627">
        <v>0.81474537037037031</v>
      </c>
      <c r="AM3627" t="s">
        <v>48</v>
      </c>
      <c r="AN3627">
        <v>44915.873807870368</v>
      </c>
    </row>
    <row r="3628" spans="1:40" x14ac:dyDescent="0.3">
      <c r="A3628" t="s">
        <v>65</v>
      </c>
      <c r="B3628" t="s">
        <v>41</v>
      </c>
      <c r="C3628" t="s">
        <v>44</v>
      </c>
      <c r="D3628">
        <v>10</v>
      </c>
      <c r="E3628" t="s">
        <v>43</v>
      </c>
      <c r="F3628">
        <v>3</v>
      </c>
      <c r="G3628" t="s">
        <v>44</v>
      </c>
      <c r="H3628">
        <v>445</v>
      </c>
      <c r="I3628">
        <v>79.354999999999905</v>
      </c>
      <c r="J3628">
        <v>97.594999999999999</v>
      </c>
      <c r="K3628">
        <v>44856942</v>
      </c>
      <c r="L3628" t="s">
        <v>124</v>
      </c>
      <c r="M3628">
        <v>10</v>
      </c>
      <c r="N3628">
        <v>0.15</v>
      </c>
      <c r="O3628">
        <v>6</v>
      </c>
      <c r="P3628">
        <v>16</v>
      </c>
      <c r="Q3628">
        <v>10</v>
      </c>
      <c r="R3628">
        <v>12</v>
      </c>
      <c r="S3628" t="s">
        <v>46</v>
      </c>
      <c r="T3628">
        <v>403432</v>
      </c>
      <c r="U3628">
        <v>-78.291896700636585</v>
      </c>
      <c r="V3628">
        <v>2102.1805382342113</v>
      </c>
      <c r="W3628">
        <v>18860.826296428422</v>
      </c>
      <c r="X3628">
        <v>644.85315598620491</v>
      </c>
      <c r="Y3628">
        <v>892.19918606454974</v>
      </c>
      <c r="Z3628">
        <v>33805.679259671015</v>
      </c>
      <c r="AA3628">
        <v>-4014</v>
      </c>
      <c r="AB3628">
        <v>13703.786281809269</v>
      </c>
      <c r="AC3628">
        <v>1514817.1258619518</v>
      </c>
      <c r="AD3628">
        <v>1811.0232690062676</v>
      </c>
      <c r="AE3628">
        <v>157.71740780353065</v>
      </c>
      <c r="AF3628">
        <v>847.44452048573066</v>
      </c>
      <c r="AG3628">
        <v>20290.934067013346</v>
      </c>
      <c r="AH3628">
        <v>52426</v>
      </c>
      <c r="AI3628" t="s">
        <v>47</v>
      </c>
      <c r="AJ3628">
        <v>1</v>
      </c>
      <c r="AK3628">
        <v>44895</v>
      </c>
      <c r="AL3628">
        <v>0.81505787037037036</v>
      </c>
      <c r="AM3628" t="s">
        <v>48</v>
      </c>
      <c r="AN3628">
        <v>44915.873807870368</v>
      </c>
    </row>
    <row r="3629" spans="1:40" x14ac:dyDescent="0.3">
      <c r="A3629" t="s">
        <v>65</v>
      </c>
      <c r="B3629" t="s">
        <v>41</v>
      </c>
      <c r="C3629" t="s">
        <v>44</v>
      </c>
      <c r="D3629">
        <v>10</v>
      </c>
      <c r="E3629" t="s">
        <v>43</v>
      </c>
      <c r="F3629">
        <v>3</v>
      </c>
      <c r="G3629" t="s">
        <v>44</v>
      </c>
      <c r="H3629">
        <v>460</v>
      </c>
      <c r="I3629">
        <v>79.369999999999905</v>
      </c>
      <c r="J3629">
        <v>97.61</v>
      </c>
      <c r="K3629">
        <v>44856942</v>
      </c>
      <c r="L3629" t="s">
        <v>124</v>
      </c>
      <c r="M3629">
        <v>10</v>
      </c>
      <c r="N3629">
        <v>0.15</v>
      </c>
      <c r="O3629">
        <v>6</v>
      </c>
      <c r="P3629">
        <v>16</v>
      </c>
      <c r="Q3629">
        <v>10</v>
      </c>
      <c r="R3629">
        <v>12</v>
      </c>
      <c r="S3629" t="s">
        <v>46</v>
      </c>
      <c r="T3629">
        <v>399960</v>
      </c>
      <c r="U3629">
        <v>-22.830144809910621</v>
      </c>
      <c r="V3629">
        <v>2123.1543111501878</v>
      </c>
      <c r="W3629">
        <v>19131.15001676634</v>
      </c>
      <c r="X3629">
        <v>723.33208767865119</v>
      </c>
      <c r="Y3629">
        <v>1058.9165306661123</v>
      </c>
      <c r="Z3629">
        <v>31859.19064919915</v>
      </c>
      <c r="AA3629">
        <v>-4258</v>
      </c>
      <c r="AB3629">
        <v>12961.727085822089</v>
      </c>
      <c r="AC3629">
        <v>1506813.8944857861</v>
      </c>
      <c r="AD3629">
        <v>1500.8358038059582</v>
      </c>
      <c r="AE3629">
        <v>312.28184985962497</v>
      </c>
      <c r="AF3629">
        <v>539.5396720006205</v>
      </c>
      <c r="AG3629">
        <v>20101.661597762955</v>
      </c>
      <c r="AH3629">
        <v>52529</v>
      </c>
      <c r="AI3629" t="s">
        <v>47</v>
      </c>
      <c r="AJ3629">
        <v>1</v>
      </c>
      <c r="AK3629">
        <v>44895</v>
      </c>
      <c r="AL3629">
        <v>0.81537037037037041</v>
      </c>
      <c r="AM3629" t="s">
        <v>48</v>
      </c>
      <c r="AN3629">
        <v>44915.873807870368</v>
      </c>
    </row>
    <row r="3630" spans="1:40" x14ac:dyDescent="0.3">
      <c r="A3630" t="s">
        <v>65</v>
      </c>
      <c r="B3630" t="s">
        <v>41</v>
      </c>
      <c r="C3630" t="s">
        <v>44</v>
      </c>
      <c r="D3630">
        <v>10</v>
      </c>
      <c r="E3630" t="s">
        <v>43</v>
      </c>
      <c r="F3630">
        <v>3</v>
      </c>
      <c r="G3630" t="s">
        <v>44</v>
      </c>
      <c r="H3630">
        <v>480</v>
      </c>
      <c r="I3630">
        <v>79.39</v>
      </c>
      <c r="J3630">
        <v>97.63</v>
      </c>
      <c r="K3630">
        <v>44856942</v>
      </c>
      <c r="L3630" t="s">
        <v>124</v>
      </c>
      <c r="M3630">
        <v>10</v>
      </c>
      <c r="N3630">
        <v>0.15</v>
      </c>
      <c r="O3630">
        <v>6</v>
      </c>
      <c r="P3630">
        <v>16</v>
      </c>
      <c r="Q3630">
        <v>10</v>
      </c>
      <c r="R3630">
        <v>12</v>
      </c>
      <c r="S3630" t="s">
        <v>46</v>
      </c>
      <c r="T3630">
        <v>402812</v>
      </c>
      <c r="U3630">
        <v>-21.753217588731481</v>
      </c>
      <c r="V3630">
        <v>2204.9520255224961</v>
      </c>
      <c r="W3630">
        <v>17363.648768403029</v>
      </c>
      <c r="X3630">
        <v>587.97393026415671</v>
      </c>
      <c r="Y3630">
        <v>909.92110852219616</v>
      </c>
      <c r="Z3630">
        <v>33627.25725576884</v>
      </c>
      <c r="AA3630">
        <v>-4164</v>
      </c>
      <c r="AB3630">
        <v>12417.614092888189</v>
      </c>
      <c r="AC3630">
        <v>1517843.5411191897</v>
      </c>
      <c r="AD3630">
        <v>1804.0190359210992</v>
      </c>
      <c r="AE3630">
        <v>683.73510576862577</v>
      </c>
      <c r="AF3630">
        <v>475.97221941014607</v>
      </c>
      <c r="AG3630">
        <v>18606.114884774131</v>
      </c>
      <c r="AH3630">
        <v>53546</v>
      </c>
      <c r="AI3630" t="s">
        <v>47</v>
      </c>
      <c r="AJ3630">
        <v>1</v>
      </c>
      <c r="AK3630">
        <v>44895</v>
      </c>
      <c r="AL3630">
        <v>0.81567129629629631</v>
      </c>
      <c r="AM3630" t="s">
        <v>48</v>
      </c>
      <c r="AN3630">
        <v>44915.873807870368</v>
      </c>
    </row>
    <row r="3631" spans="1:40" x14ac:dyDescent="0.3">
      <c r="A3631" t="s">
        <v>65</v>
      </c>
      <c r="B3631" t="s">
        <v>41</v>
      </c>
      <c r="C3631" t="s">
        <v>44</v>
      </c>
      <c r="D3631">
        <v>10</v>
      </c>
      <c r="E3631" t="s">
        <v>43</v>
      </c>
      <c r="F3631">
        <v>3</v>
      </c>
      <c r="G3631" t="s">
        <v>44</v>
      </c>
      <c r="H3631">
        <v>500</v>
      </c>
      <c r="I3631">
        <v>79.41</v>
      </c>
      <c r="J3631">
        <v>97.65</v>
      </c>
      <c r="K3631">
        <v>44856942</v>
      </c>
      <c r="L3631" t="s">
        <v>124</v>
      </c>
      <c r="M3631">
        <v>10</v>
      </c>
      <c r="N3631">
        <v>0.15</v>
      </c>
      <c r="O3631">
        <v>6</v>
      </c>
      <c r="P3631">
        <v>16</v>
      </c>
      <c r="Q3631">
        <v>10</v>
      </c>
      <c r="R3631">
        <v>12</v>
      </c>
      <c r="S3631" t="s">
        <v>46</v>
      </c>
      <c r="T3631">
        <v>413581</v>
      </c>
      <c r="U3631">
        <v>-79.368823921815718</v>
      </c>
      <c r="V3631">
        <v>2003.6038055291219</v>
      </c>
      <c r="W3631">
        <v>16906.177857061935</v>
      </c>
      <c r="X3631">
        <v>645.57314618521821</v>
      </c>
      <c r="Y3631">
        <v>1049.071018189642</v>
      </c>
      <c r="Z3631">
        <v>35449.65813513178</v>
      </c>
      <c r="AA3631">
        <v>-4194</v>
      </c>
      <c r="AB3631">
        <v>11742.493226435934</v>
      </c>
      <c r="AC3631">
        <v>1557068.1586533852</v>
      </c>
      <c r="AD3631">
        <v>1704.9591680022909</v>
      </c>
      <c r="AE3631">
        <v>138.60460045250824</v>
      </c>
      <c r="AF3631">
        <v>4200.6276446332549</v>
      </c>
      <c r="AG3631">
        <v>18297.198678484638</v>
      </c>
      <c r="AH3631">
        <v>53963</v>
      </c>
      <c r="AI3631" t="s">
        <v>47</v>
      </c>
      <c r="AJ3631">
        <v>1</v>
      </c>
      <c r="AK3631">
        <v>44895</v>
      </c>
      <c r="AL3631">
        <v>0.81598379629629625</v>
      </c>
      <c r="AM3631" t="s">
        <v>48</v>
      </c>
      <c r="AN3631">
        <v>44915.873807870368</v>
      </c>
    </row>
    <row r="3632" spans="1:40" x14ac:dyDescent="0.3">
      <c r="A3632" t="s">
        <v>65</v>
      </c>
      <c r="B3632" t="s">
        <v>41</v>
      </c>
      <c r="C3632" t="s">
        <v>44</v>
      </c>
      <c r="D3632">
        <v>10</v>
      </c>
      <c r="E3632" t="s">
        <v>43</v>
      </c>
      <c r="F3632">
        <v>3</v>
      </c>
      <c r="G3632" t="s">
        <v>44</v>
      </c>
      <c r="H3632">
        <v>520</v>
      </c>
      <c r="I3632">
        <v>79.429999999999893</v>
      </c>
      <c r="J3632">
        <v>97.67</v>
      </c>
      <c r="K3632">
        <v>44856942</v>
      </c>
      <c r="L3632" t="s">
        <v>124</v>
      </c>
      <c r="M3632">
        <v>10</v>
      </c>
      <c r="N3632">
        <v>0.15</v>
      </c>
      <c r="O3632">
        <v>6</v>
      </c>
      <c r="P3632">
        <v>16</v>
      </c>
      <c r="Q3632">
        <v>10</v>
      </c>
      <c r="R3632">
        <v>12</v>
      </c>
      <c r="S3632" t="s">
        <v>46</v>
      </c>
      <c r="T3632">
        <v>403504</v>
      </c>
      <c r="U3632">
        <v>-64.83030643589727</v>
      </c>
      <c r="V3632">
        <v>2246.8995713544491</v>
      </c>
      <c r="W3632">
        <v>18674.718812041931</v>
      </c>
      <c r="X3632">
        <v>690.21253852404084</v>
      </c>
      <c r="Y3632">
        <v>1152.777082941795</v>
      </c>
      <c r="Z3632">
        <v>34703.663254618994</v>
      </c>
      <c r="AA3632">
        <v>-3759</v>
      </c>
      <c r="AB3632">
        <v>14056.646904643379</v>
      </c>
      <c r="AC3632">
        <v>1511518.2134525944</v>
      </c>
      <c r="AD3632">
        <v>2039.1611466374625</v>
      </c>
      <c r="AE3632">
        <v>673.76320628113581</v>
      </c>
      <c r="AF3632">
        <v>1116.6129525485208</v>
      </c>
      <c r="AG3632">
        <v>21352.036718458534</v>
      </c>
      <c r="AH3632">
        <v>52840</v>
      </c>
      <c r="AI3632" t="s">
        <v>47</v>
      </c>
      <c r="AJ3632">
        <v>1</v>
      </c>
      <c r="AK3632">
        <v>44895</v>
      </c>
      <c r="AL3632">
        <v>0.8162962962962963</v>
      </c>
      <c r="AM3632" t="s">
        <v>48</v>
      </c>
      <c r="AN3632">
        <v>44915.873807870368</v>
      </c>
    </row>
    <row r="3633" spans="1:40" x14ac:dyDescent="0.3">
      <c r="A3633" t="s">
        <v>65</v>
      </c>
      <c r="B3633" t="s">
        <v>41</v>
      </c>
      <c r="C3633" t="s">
        <v>44</v>
      </c>
      <c r="D3633">
        <v>10</v>
      </c>
      <c r="E3633" t="s">
        <v>43</v>
      </c>
      <c r="F3633">
        <v>3</v>
      </c>
      <c r="G3633" t="s">
        <v>44</v>
      </c>
      <c r="H3633">
        <v>540</v>
      </c>
      <c r="I3633">
        <v>79.45</v>
      </c>
      <c r="J3633">
        <v>97.69</v>
      </c>
      <c r="K3633">
        <v>44856942</v>
      </c>
      <c r="L3633" t="s">
        <v>124</v>
      </c>
      <c r="M3633">
        <v>10</v>
      </c>
      <c r="N3633">
        <v>0.15</v>
      </c>
      <c r="O3633">
        <v>6</v>
      </c>
      <c r="P3633">
        <v>16</v>
      </c>
      <c r="Q3633">
        <v>10</v>
      </c>
      <c r="R3633">
        <v>12</v>
      </c>
      <c r="S3633" t="s">
        <v>46</v>
      </c>
      <c r="T3633">
        <v>405295</v>
      </c>
      <c r="U3633">
        <v>-42.753298401724798</v>
      </c>
      <c r="V3633">
        <v>2414.6897546822611</v>
      </c>
      <c r="W3633">
        <v>21251.111808185626</v>
      </c>
      <c r="X3633">
        <v>734.85193086286347</v>
      </c>
      <c r="Y3633">
        <v>1100.9240505657185</v>
      </c>
      <c r="Z3633">
        <v>32313.689498645428</v>
      </c>
      <c r="AA3633">
        <v>-4446</v>
      </c>
      <c r="AB3633">
        <v>14991.870994431347</v>
      </c>
      <c r="AC3633">
        <v>1519166.1005571317</v>
      </c>
      <c r="AD3633">
        <v>2315.3280511383832</v>
      </c>
      <c r="AE3633">
        <v>380.42316302413968</v>
      </c>
      <c r="AF3633">
        <v>752.09334160001913</v>
      </c>
      <c r="AG3633">
        <v>23071.179923618802</v>
      </c>
      <c r="AH3633">
        <v>51845</v>
      </c>
      <c r="AI3633" t="s">
        <v>47</v>
      </c>
      <c r="AJ3633">
        <v>1</v>
      </c>
      <c r="AK3633">
        <v>44895</v>
      </c>
      <c r="AL3633">
        <v>0.8165972222222222</v>
      </c>
      <c r="AM3633" t="s">
        <v>48</v>
      </c>
      <c r="AN3633">
        <v>44915.873807870368</v>
      </c>
    </row>
    <row r="3634" spans="1:40" x14ac:dyDescent="0.3">
      <c r="A3634" t="s">
        <v>65</v>
      </c>
      <c r="B3634" t="s">
        <v>41</v>
      </c>
      <c r="C3634" t="s">
        <v>44</v>
      </c>
      <c r="D3634">
        <v>10</v>
      </c>
      <c r="E3634" t="s">
        <v>43</v>
      </c>
      <c r="F3634">
        <v>3</v>
      </c>
      <c r="G3634" t="s">
        <v>44</v>
      </c>
      <c r="H3634">
        <v>560</v>
      </c>
      <c r="I3634">
        <v>79.47</v>
      </c>
      <c r="J3634">
        <v>97.71</v>
      </c>
      <c r="K3634">
        <v>44856942</v>
      </c>
      <c r="L3634" t="s">
        <v>124</v>
      </c>
      <c r="M3634">
        <v>10</v>
      </c>
      <c r="N3634">
        <v>0.15</v>
      </c>
      <c r="O3634">
        <v>6</v>
      </c>
      <c r="P3634">
        <v>16</v>
      </c>
      <c r="Q3634">
        <v>10</v>
      </c>
      <c r="R3634">
        <v>12</v>
      </c>
      <c r="S3634" t="s">
        <v>46</v>
      </c>
      <c r="T3634">
        <v>403266</v>
      </c>
      <c r="U3634">
        <v>-42.214834791135232</v>
      </c>
      <c r="V3634">
        <v>2470.2702529095991</v>
      </c>
      <c r="W3634">
        <v>22555.943612124429</v>
      </c>
      <c r="X3634">
        <v>690.93252872305413</v>
      </c>
      <c r="Y3634">
        <v>975.55785836533096</v>
      </c>
      <c r="Z3634">
        <v>36017.231011742399</v>
      </c>
      <c r="AA3634">
        <v>-4168</v>
      </c>
      <c r="AB3634">
        <v>17305.068410788292</v>
      </c>
      <c r="AC3634">
        <v>1492485.3354430252</v>
      </c>
      <c r="AD3634">
        <v>2431.3981994068863</v>
      </c>
      <c r="AE3634">
        <v>400.3669619991195</v>
      </c>
      <c r="AF3634">
        <v>1334.1328293815502</v>
      </c>
      <c r="AG3634">
        <v>26843.880385827331</v>
      </c>
      <c r="AH3634">
        <v>51540</v>
      </c>
      <c r="AI3634" t="s">
        <v>47</v>
      </c>
      <c r="AJ3634">
        <v>1</v>
      </c>
      <c r="AK3634">
        <v>44895</v>
      </c>
      <c r="AL3634">
        <v>0.81690972222222225</v>
      </c>
      <c r="AM3634" t="s">
        <v>48</v>
      </c>
      <c r="AN3634">
        <v>44915.873807870368</v>
      </c>
    </row>
    <row r="3635" spans="1:40" x14ac:dyDescent="0.3">
      <c r="A3635" t="s">
        <v>65</v>
      </c>
      <c r="B3635" t="s">
        <v>41</v>
      </c>
      <c r="C3635" t="s">
        <v>44</v>
      </c>
      <c r="D3635">
        <v>10</v>
      </c>
      <c r="E3635" t="s">
        <v>43</v>
      </c>
      <c r="F3635">
        <v>3</v>
      </c>
      <c r="G3635" t="s">
        <v>44</v>
      </c>
      <c r="H3635">
        <v>580</v>
      </c>
      <c r="I3635">
        <v>79.489999999999995</v>
      </c>
      <c r="J3635">
        <v>97.73</v>
      </c>
      <c r="K3635">
        <v>44856942</v>
      </c>
      <c r="L3635" t="s">
        <v>124</v>
      </c>
      <c r="M3635">
        <v>10</v>
      </c>
      <c r="N3635">
        <v>0.15</v>
      </c>
      <c r="O3635">
        <v>6</v>
      </c>
      <c r="P3635">
        <v>16</v>
      </c>
      <c r="Q3635">
        <v>10</v>
      </c>
      <c r="R3635">
        <v>12</v>
      </c>
      <c r="S3635" t="s">
        <v>46</v>
      </c>
      <c r="T3635">
        <v>405740</v>
      </c>
      <c r="U3635">
        <v>-51.368716171157956</v>
      </c>
      <c r="V3635">
        <v>2496.4874690545694</v>
      </c>
      <c r="W3635">
        <v>21520.395821906859</v>
      </c>
      <c r="X3635">
        <v>958.04889255697663</v>
      </c>
      <c r="Y3635">
        <v>1287.9887876186529</v>
      </c>
      <c r="Z3635">
        <v>35498.85267941757</v>
      </c>
      <c r="AA3635">
        <v>-4108</v>
      </c>
      <c r="AB3635">
        <v>16092.528384355632</v>
      </c>
      <c r="AC3635">
        <v>1509793.3963139048</v>
      </c>
      <c r="AD3635">
        <v>2371.3619158197293</v>
      </c>
      <c r="AE3635">
        <v>325.57771584294488</v>
      </c>
      <c r="AF3635">
        <v>894.12686848186036</v>
      </c>
      <c r="AG3635">
        <v>25380.696323021217</v>
      </c>
      <c r="AH3635">
        <v>51564</v>
      </c>
      <c r="AI3635" t="s">
        <v>47</v>
      </c>
      <c r="AJ3635">
        <v>1</v>
      </c>
      <c r="AK3635">
        <v>44895</v>
      </c>
      <c r="AL3635">
        <v>0.81722222222222218</v>
      </c>
      <c r="AM3635" t="s">
        <v>48</v>
      </c>
      <c r="AN3635">
        <v>44915.873807870368</v>
      </c>
    </row>
    <row r="3636" spans="1:40" x14ac:dyDescent="0.3">
      <c r="A3636" t="s">
        <v>65</v>
      </c>
      <c r="B3636" t="s">
        <v>41</v>
      </c>
      <c r="C3636" t="s">
        <v>44</v>
      </c>
      <c r="D3636">
        <v>10</v>
      </c>
      <c r="E3636" t="s">
        <v>43</v>
      </c>
      <c r="F3636">
        <v>3</v>
      </c>
      <c r="G3636" t="s">
        <v>44</v>
      </c>
      <c r="H3636">
        <v>595</v>
      </c>
      <c r="I3636">
        <v>79.504999999999995</v>
      </c>
      <c r="J3636">
        <v>97.745000000000005</v>
      </c>
      <c r="K3636">
        <v>44856942</v>
      </c>
      <c r="L3636" t="s">
        <v>124</v>
      </c>
      <c r="M3636">
        <v>10</v>
      </c>
      <c r="N3636">
        <v>0.15</v>
      </c>
      <c r="O3636">
        <v>6</v>
      </c>
      <c r="P3636">
        <v>16</v>
      </c>
      <c r="Q3636">
        <v>10</v>
      </c>
      <c r="R3636">
        <v>12</v>
      </c>
      <c r="S3636" t="s">
        <v>46</v>
      </c>
      <c r="T3636">
        <v>397849</v>
      </c>
      <c r="U3636">
        <v>-61.599524772359835</v>
      </c>
      <c r="V3636">
        <v>2414.6897546822611</v>
      </c>
      <c r="W3636">
        <v>23343.001520954444</v>
      </c>
      <c r="X3636">
        <v>899.72968643690183</v>
      </c>
      <c r="Y3636">
        <v>1154.746185437089</v>
      </c>
      <c r="Z3636">
        <v>35717.658264449856</v>
      </c>
      <c r="AA3636">
        <v>-3962</v>
      </c>
      <c r="AB3636">
        <v>17905.600852901629</v>
      </c>
      <c r="AC3636">
        <v>1466869.6049857368</v>
      </c>
      <c r="AD3636">
        <v>2383.3691725371609</v>
      </c>
      <c r="AE3636">
        <v>468.50827516363421</v>
      </c>
      <c r="AF3636">
        <v>945.77542371162076</v>
      </c>
      <c r="AG3636">
        <v>28279.605230296605</v>
      </c>
      <c r="AH3636">
        <v>50689</v>
      </c>
      <c r="AI3636" t="s">
        <v>47</v>
      </c>
      <c r="AJ3636">
        <v>1</v>
      </c>
      <c r="AK3636">
        <v>44895</v>
      </c>
      <c r="AL3636">
        <v>0.81752314814814808</v>
      </c>
      <c r="AM3636" t="s">
        <v>48</v>
      </c>
      <c r="AN3636">
        <v>44915.873807870368</v>
      </c>
    </row>
    <row r="3637" spans="1:40" x14ac:dyDescent="0.3">
      <c r="A3637" t="s">
        <v>65</v>
      </c>
      <c r="B3637" t="s">
        <v>41</v>
      </c>
      <c r="C3637" t="s">
        <v>44</v>
      </c>
      <c r="D3637">
        <v>10</v>
      </c>
      <c r="E3637" t="s">
        <v>43</v>
      </c>
      <c r="F3637">
        <v>3</v>
      </c>
      <c r="G3637" t="s">
        <v>44</v>
      </c>
      <c r="H3637">
        <v>620</v>
      </c>
      <c r="I3637">
        <v>79.53</v>
      </c>
      <c r="J3637">
        <v>97.77</v>
      </c>
      <c r="K3637">
        <v>44856942</v>
      </c>
      <c r="L3637" t="s">
        <v>124</v>
      </c>
      <c r="M3637">
        <v>10</v>
      </c>
      <c r="N3637">
        <v>0.15</v>
      </c>
      <c r="O3637">
        <v>6</v>
      </c>
      <c r="P3637">
        <v>16</v>
      </c>
      <c r="Q3637">
        <v>10</v>
      </c>
      <c r="R3637">
        <v>12</v>
      </c>
      <c r="S3637" t="s">
        <v>46</v>
      </c>
      <c r="T3637">
        <v>409474</v>
      </c>
      <c r="U3637">
        <v>-85.830387248890588</v>
      </c>
      <c r="V3637">
        <v>2241.6561281254549</v>
      </c>
      <c r="W3637">
        <v>22297.056664570038</v>
      </c>
      <c r="X3637">
        <v>680.85266593686833</v>
      </c>
      <c r="Y3637">
        <v>985.40337084180123</v>
      </c>
      <c r="Z3637">
        <v>34752.123551975135</v>
      </c>
      <c r="AA3637">
        <v>-4252</v>
      </c>
      <c r="AB3637">
        <v>16287.605801857415</v>
      </c>
      <c r="AC3637">
        <v>1526054.3893731607</v>
      </c>
      <c r="AD3637">
        <v>2136.2198051033661</v>
      </c>
      <c r="AE3637">
        <v>394.55002063141711</v>
      </c>
      <c r="AF3637">
        <v>615.02602195180884</v>
      </c>
      <c r="AG3637">
        <v>24282.327589547454</v>
      </c>
      <c r="AH3637">
        <v>52433</v>
      </c>
      <c r="AI3637" t="s">
        <v>47</v>
      </c>
      <c r="AJ3637">
        <v>1</v>
      </c>
      <c r="AK3637">
        <v>44895</v>
      </c>
      <c r="AL3637">
        <v>0.81783564814814813</v>
      </c>
      <c r="AM3637" t="s">
        <v>48</v>
      </c>
      <c r="AN3637">
        <v>44915.873807870368</v>
      </c>
    </row>
    <row r="3638" spans="1:40" x14ac:dyDescent="0.3">
      <c r="A3638" t="s">
        <v>65</v>
      </c>
      <c r="B3638" t="s">
        <v>41</v>
      </c>
      <c r="C3638" t="s">
        <v>44</v>
      </c>
      <c r="D3638">
        <v>10</v>
      </c>
      <c r="E3638" t="s">
        <v>43</v>
      </c>
      <c r="F3638">
        <v>3</v>
      </c>
      <c r="G3638" t="s">
        <v>44</v>
      </c>
      <c r="H3638">
        <v>640</v>
      </c>
      <c r="I3638">
        <v>79.55</v>
      </c>
      <c r="J3638">
        <v>97.79</v>
      </c>
      <c r="K3638">
        <v>44856942</v>
      </c>
      <c r="L3638" t="s">
        <v>124</v>
      </c>
      <c r="M3638">
        <v>10</v>
      </c>
      <c r="N3638">
        <v>0.15</v>
      </c>
      <c r="O3638">
        <v>6</v>
      </c>
      <c r="P3638">
        <v>17</v>
      </c>
      <c r="Q3638">
        <v>10</v>
      </c>
      <c r="R3638">
        <v>12</v>
      </c>
      <c r="S3638" t="s">
        <v>46</v>
      </c>
      <c r="T3638">
        <v>419958</v>
      </c>
      <c r="U3638">
        <v>-63.214915604128549</v>
      </c>
      <c r="V3638">
        <v>2112.6674246921998</v>
      </c>
      <c r="W3638">
        <v>17962.519779613183</v>
      </c>
      <c r="X3638">
        <v>775.89137220661974</v>
      </c>
      <c r="Y3638">
        <v>1085.8275981017975</v>
      </c>
      <c r="Z3638">
        <v>35114.84153521659</v>
      </c>
      <c r="AA3638">
        <v>-4731</v>
      </c>
      <c r="AB3638">
        <v>12391.795022924718</v>
      </c>
      <c r="AC3638">
        <v>1586653.5637406325</v>
      </c>
      <c r="AD3638">
        <v>1956.1109543418961</v>
      </c>
      <c r="AE3638">
        <v>351.33845618562731</v>
      </c>
      <c r="AF3638">
        <v>677.60023309555709</v>
      </c>
      <c r="AG3638">
        <v>18764.005390210987</v>
      </c>
      <c r="AH3638">
        <v>53903</v>
      </c>
      <c r="AI3638" t="s">
        <v>47</v>
      </c>
      <c r="AJ3638">
        <v>1</v>
      </c>
      <c r="AK3638">
        <v>44895</v>
      </c>
      <c r="AL3638">
        <v>0.81814814814814818</v>
      </c>
      <c r="AM3638" t="s">
        <v>48</v>
      </c>
      <c r="AN3638">
        <v>44915.873807870368</v>
      </c>
    </row>
    <row r="3639" spans="1:40" x14ac:dyDescent="0.3">
      <c r="A3639" t="s">
        <v>65</v>
      </c>
      <c r="B3639" t="s">
        <v>41</v>
      </c>
      <c r="C3639" t="s">
        <v>44</v>
      </c>
      <c r="D3639">
        <v>10</v>
      </c>
      <c r="E3639" t="s">
        <v>43</v>
      </c>
      <c r="F3639">
        <v>3</v>
      </c>
      <c r="G3639" t="s">
        <v>44</v>
      </c>
      <c r="H3639">
        <v>665</v>
      </c>
      <c r="I3639">
        <v>79.575000000000003</v>
      </c>
      <c r="J3639">
        <v>97.814999999999998</v>
      </c>
      <c r="K3639">
        <v>44856942</v>
      </c>
      <c r="L3639" t="s">
        <v>124</v>
      </c>
      <c r="M3639">
        <v>10</v>
      </c>
      <c r="N3639">
        <v>0.15</v>
      </c>
      <c r="O3639">
        <v>6</v>
      </c>
      <c r="P3639">
        <v>17</v>
      </c>
      <c r="Q3639">
        <v>10</v>
      </c>
      <c r="R3639">
        <v>12</v>
      </c>
      <c r="S3639" t="s">
        <v>46</v>
      </c>
      <c r="T3639">
        <v>431929</v>
      </c>
      <c r="U3639">
        <v>-66.445697267665992</v>
      </c>
      <c r="V3639">
        <v>2183.9782526065196</v>
      </c>
      <c r="W3639">
        <v>17732.744617325952</v>
      </c>
      <c r="X3639">
        <v>627.57339120988649</v>
      </c>
      <c r="Y3639">
        <v>972.93238837160561</v>
      </c>
      <c r="Z3639">
        <v>30582.335238557669</v>
      </c>
      <c r="AA3639">
        <v>-4770</v>
      </c>
      <c r="AB3639">
        <v>11242.368278624986</v>
      </c>
      <c r="AC3639">
        <v>1647957.4377029627</v>
      </c>
      <c r="AD3639">
        <v>1609.9017189892925</v>
      </c>
      <c r="AE3639">
        <v>520.86074747295652</v>
      </c>
      <c r="AF3639">
        <v>715.34340807115109</v>
      </c>
      <c r="AG3639">
        <v>16878.145502291307</v>
      </c>
      <c r="AH3639">
        <v>55819</v>
      </c>
      <c r="AI3639" t="s">
        <v>47</v>
      </c>
      <c r="AJ3639">
        <v>1</v>
      </c>
      <c r="AK3639">
        <v>44895</v>
      </c>
      <c r="AL3639">
        <v>0.81844907407407408</v>
      </c>
      <c r="AM3639" t="s">
        <v>48</v>
      </c>
      <c r="AN3639">
        <v>44915.873807870368</v>
      </c>
    </row>
    <row r="3640" spans="1:40" x14ac:dyDescent="0.3">
      <c r="A3640" t="s">
        <v>65</v>
      </c>
      <c r="B3640" t="s">
        <v>41</v>
      </c>
      <c r="C3640" t="s">
        <v>44</v>
      </c>
      <c r="D3640">
        <v>10</v>
      </c>
      <c r="E3640" t="s">
        <v>43</v>
      </c>
      <c r="F3640">
        <v>3</v>
      </c>
      <c r="G3640" t="s">
        <v>44</v>
      </c>
      <c r="H3640">
        <v>680</v>
      </c>
      <c r="I3640">
        <v>79.59</v>
      </c>
      <c r="J3640">
        <v>97.83</v>
      </c>
      <c r="K3640">
        <v>44856942</v>
      </c>
      <c r="L3640" t="s">
        <v>124</v>
      </c>
      <c r="M3640">
        <v>10</v>
      </c>
      <c r="N3640">
        <v>0.15</v>
      </c>
      <c r="O3640">
        <v>6</v>
      </c>
      <c r="P3640">
        <v>17</v>
      </c>
      <c r="Q3640">
        <v>10</v>
      </c>
      <c r="R3640">
        <v>12</v>
      </c>
      <c r="S3640" t="s">
        <v>46</v>
      </c>
      <c r="T3640">
        <v>417336</v>
      </c>
      <c r="U3640">
        <v>-71.8303333735617</v>
      </c>
      <c r="V3640">
        <v>2250.0456372918457</v>
      </c>
      <c r="W3640">
        <v>19049.013194048275</v>
      </c>
      <c r="X3640">
        <v>713.97221509147869</v>
      </c>
      <c r="Y3640">
        <v>972.27602087317428</v>
      </c>
      <c r="Z3640">
        <v>31469.305529561065</v>
      </c>
      <c r="AA3640">
        <v>-4431</v>
      </c>
      <c r="AB3640">
        <v>12706.40517173887</v>
      </c>
      <c r="AC3640">
        <v>1581574.9354989352</v>
      </c>
      <c r="AD3640">
        <v>1706.9603774551961</v>
      </c>
      <c r="AE3640">
        <v>320.5917660991999</v>
      </c>
      <c r="AF3640">
        <v>448.16145890181349</v>
      </c>
      <c r="AG3640">
        <v>18732.623426397447</v>
      </c>
      <c r="AH3640">
        <v>53943</v>
      </c>
      <c r="AI3640" t="s">
        <v>47</v>
      </c>
      <c r="AJ3640">
        <v>1</v>
      </c>
      <c r="AK3640">
        <v>44895</v>
      </c>
      <c r="AL3640">
        <v>0.81876157407407402</v>
      </c>
      <c r="AM3640" t="s">
        <v>48</v>
      </c>
      <c r="AN3640">
        <v>44915.873807870368</v>
      </c>
    </row>
    <row r="3641" spans="1:40" x14ac:dyDescent="0.3">
      <c r="A3641" t="s">
        <v>65</v>
      </c>
      <c r="B3641" t="s">
        <v>41</v>
      </c>
      <c r="C3641" t="s">
        <v>44</v>
      </c>
      <c r="D3641">
        <v>10</v>
      </c>
      <c r="E3641" t="s">
        <v>43</v>
      </c>
      <c r="F3641">
        <v>3</v>
      </c>
      <c r="G3641" t="s">
        <v>44</v>
      </c>
      <c r="H3641">
        <v>700</v>
      </c>
      <c r="I3641">
        <v>79.61</v>
      </c>
      <c r="J3641">
        <v>97.85</v>
      </c>
      <c r="K3641">
        <v>44856942</v>
      </c>
      <c r="L3641" t="s">
        <v>124</v>
      </c>
      <c r="M3641">
        <v>10</v>
      </c>
      <c r="N3641">
        <v>0.15</v>
      </c>
      <c r="O3641">
        <v>6</v>
      </c>
      <c r="P3641">
        <v>16</v>
      </c>
      <c r="Q3641">
        <v>10</v>
      </c>
      <c r="R3641">
        <v>12</v>
      </c>
      <c r="S3641" t="s">
        <v>46</v>
      </c>
      <c r="T3641">
        <v>406297</v>
      </c>
      <c r="U3641">
        <v>-51.90717978174753</v>
      </c>
      <c r="V3641">
        <v>2301.4313809359883</v>
      </c>
      <c r="W3641">
        <v>20964.15278198076</v>
      </c>
      <c r="X3641">
        <v>604.53370484146194</v>
      </c>
      <c r="Y3641">
        <v>938.80127845317543</v>
      </c>
      <c r="Z3641">
        <v>31791.639931672402</v>
      </c>
      <c r="AA3641">
        <v>-4222</v>
      </c>
      <c r="AB3641">
        <v>14177.135897806245</v>
      </c>
      <c r="AC3641">
        <v>1528070.6686672308</v>
      </c>
      <c r="AD3641">
        <v>1920.0891841896018</v>
      </c>
      <c r="AE3641">
        <v>263.25334404613267</v>
      </c>
      <c r="AF3641">
        <v>457.10063192234895</v>
      </c>
      <c r="AG3641">
        <v>21296.137595415672</v>
      </c>
      <c r="AH3641">
        <v>52774</v>
      </c>
      <c r="AI3641" t="s">
        <v>47</v>
      </c>
      <c r="AJ3641">
        <v>1</v>
      </c>
      <c r="AK3641">
        <v>44895</v>
      </c>
      <c r="AL3641">
        <v>0.81907407407407407</v>
      </c>
      <c r="AM3641" t="s">
        <v>48</v>
      </c>
      <c r="AN3641">
        <v>44915.873807870368</v>
      </c>
    </row>
    <row r="3642" spans="1:40" x14ac:dyDescent="0.3">
      <c r="A3642" t="s">
        <v>65</v>
      </c>
      <c r="B3642" t="s">
        <v>41</v>
      </c>
      <c r="C3642" t="s">
        <v>44</v>
      </c>
      <c r="D3642">
        <v>10</v>
      </c>
      <c r="E3642" t="s">
        <v>43</v>
      </c>
      <c r="F3642">
        <v>3</v>
      </c>
      <c r="G3642" t="s">
        <v>44</v>
      </c>
      <c r="H3642">
        <v>720</v>
      </c>
      <c r="I3642">
        <v>79.63</v>
      </c>
      <c r="J3642">
        <v>97.87</v>
      </c>
      <c r="K3642">
        <v>44856942</v>
      </c>
      <c r="L3642" t="s">
        <v>124</v>
      </c>
      <c r="M3642">
        <v>10</v>
      </c>
      <c r="N3642">
        <v>0.15</v>
      </c>
      <c r="O3642">
        <v>6</v>
      </c>
      <c r="P3642">
        <v>16</v>
      </c>
      <c r="Q3642">
        <v>10</v>
      </c>
      <c r="R3642">
        <v>12</v>
      </c>
      <c r="S3642" t="s">
        <v>46</v>
      </c>
      <c r="T3642">
        <v>404803</v>
      </c>
      <c r="U3642">
        <v>-55.137961445284965</v>
      </c>
      <c r="V3642">
        <v>2561.5061650940966</v>
      </c>
      <c r="W3642">
        <v>22636.001021609118</v>
      </c>
      <c r="X3642">
        <v>609.57363623455478</v>
      </c>
      <c r="Y3642">
        <v>988.68520833395792</v>
      </c>
      <c r="Z3642">
        <v>31178.543745424191</v>
      </c>
      <c r="AA3642">
        <v>-4390</v>
      </c>
      <c r="AB3642">
        <v>15240.499075561072</v>
      </c>
      <c r="AC3642">
        <v>1518001.2500936764</v>
      </c>
      <c r="AD3642">
        <v>1916.0867652837915</v>
      </c>
      <c r="AE3642">
        <v>395.38101225537451</v>
      </c>
      <c r="AF3642">
        <v>405.45207669258855</v>
      </c>
      <c r="AG3642">
        <v>22751.476167268404</v>
      </c>
      <c r="AH3642">
        <v>51885</v>
      </c>
      <c r="AI3642" t="s">
        <v>47</v>
      </c>
      <c r="AJ3642">
        <v>1</v>
      </c>
      <c r="AK3642">
        <v>44895</v>
      </c>
      <c r="AL3642">
        <v>0.81938657407407411</v>
      </c>
      <c r="AM3642" t="s">
        <v>48</v>
      </c>
      <c r="AN3642">
        <v>44915.873807870368</v>
      </c>
    </row>
    <row r="3643" spans="1:40" x14ac:dyDescent="0.3">
      <c r="A3643" t="s">
        <v>65</v>
      </c>
      <c r="B3643" t="s">
        <v>41</v>
      </c>
      <c r="C3643" t="s">
        <v>44</v>
      </c>
      <c r="D3643">
        <v>10</v>
      </c>
      <c r="E3643" t="s">
        <v>43</v>
      </c>
      <c r="F3643">
        <v>3</v>
      </c>
      <c r="G3643" t="s">
        <v>44</v>
      </c>
      <c r="H3643">
        <v>740</v>
      </c>
      <c r="I3643">
        <v>79.649999999999906</v>
      </c>
      <c r="J3643">
        <v>97.89</v>
      </c>
      <c r="K3643">
        <v>44856942</v>
      </c>
      <c r="L3643" t="s">
        <v>124</v>
      </c>
      <c r="M3643">
        <v>10</v>
      </c>
      <c r="N3643">
        <v>0.15</v>
      </c>
      <c r="O3643">
        <v>6</v>
      </c>
      <c r="P3643">
        <v>16</v>
      </c>
      <c r="Q3643">
        <v>10</v>
      </c>
      <c r="R3643">
        <v>12</v>
      </c>
      <c r="S3643" t="s">
        <v>46</v>
      </c>
      <c r="T3643">
        <v>398787</v>
      </c>
      <c r="U3643">
        <v>-35.214807853470788</v>
      </c>
      <c r="V3643">
        <v>2563.6035423856943</v>
      </c>
      <c r="W3643">
        <v>22902.165915480298</v>
      </c>
      <c r="X3643">
        <v>594.45384205527625</v>
      </c>
      <c r="Y3643">
        <v>1033.3181982272895</v>
      </c>
      <c r="Z3643">
        <v>32628.681431460376</v>
      </c>
      <c r="AA3643">
        <v>-3813</v>
      </c>
      <c r="AB3643">
        <v>16256.04916079095</v>
      </c>
      <c r="AC3643">
        <v>1485705.8458562309</v>
      </c>
      <c r="AD3643">
        <v>2356.3528449229402</v>
      </c>
      <c r="AE3643">
        <v>478.48017465112417</v>
      </c>
      <c r="AF3643">
        <v>548.47884502115596</v>
      </c>
      <c r="AG3643">
        <v>24211.718170967</v>
      </c>
      <c r="AH3643">
        <v>51726</v>
      </c>
      <c r="AI3643" t="s">
        <v>47</v>
      </c>
      <c r="AJ3643">
        <v>1</v>
      </c>
      <c r="AK3643">
        <v>44895</v>
      </c>
      <c r="AL3643">
        <v>0.81968750000000001</v>
      </c>
      <c r="AM3643" t="s">
        <v>48</v>
      </c>
      <c r="AN3643">
        <v>44915.873807870368</v>
      </c>
    </row>
    <row r="3644" spans="1:40" x14ac:dyDescent="0.3">
      <c r="A3644" t="s">
        <v>65</v>
      </c>
      <c r="B3644" t="s">
        <v>41</v>
      </c>
      <c r="C3644" t="s">
        <v>44</v>
      </c>
      <c r="D3644">
        <v>10</v>
      </c>
      <c r="E3644" t="s">
        <v>43</v>
      </c>
      <c r="F3644">
        <v>3</v>
      </c>
      <c r="G3644" t="s">
        <v>44</v>
      </c>
      <c r="H3644">
        <v>760</v>
      </c>
      <c r="I3644">
        <v>79.67</v>
      </c>
      <c r="J3644">
        <v>97.91</v>
      </c>
      <c r="K3644">
        <v>44856942</v>
      </c>
      <c r="L3644" t="s">
        <v>124</v>
      </c>
      <c r="M3644">
        <v>10</v>
      </c>
      <c r="N3644">
        <v>0.15</v>
      </c>
      <c r="O3644">
        <v>6</v>
      </c>
      <c r="P3644">
        <v>16</v>
      </c>
      <c r="Q3644">
        <v>10</v>
      </c>
      <c r="R3644">
        <v>12</v>
      </c>
      <c r="S3644" t="s">
        <v>46</v>
      </c>
      <c r="T3644">
        <v>394905</v>
      </c>
      <c r="U3644">
        <v>-71.291869762972141</v>
      </c>
      <c r="V3644">
        <v>2752.3674986294827</v>
      </c>
      <c r="W3644">
        <v>24584.411221275499</v>
      </c>
      <c r="X3644">
        <v>720.45212688259812</v>
      </c>
      <c r="Y3644">
        <v>831.81337620886563</v>
      </c>
      <c r="Z3644">
        <v>30500.833829367784</v>
      </c>
      <c r="AA3644">
        <v>-4260</v>
      </c>
      <c r="AB3644">
        <v>17669.404175828389</v>
      </c>
      <c r="AC3644">
        <v>1467489.4611449535</v>
      </c>
      <c r="AD3644">
        <v>2469.4211790120853</v>
      </c>
      <c r="AE3644">
        <v>461.86034217197431</v>
      </c>
      <c r="AF3644">
        <v>798.77568959614882</v>
      </c>
      <c r="AG3644">
        <v>27275.382388263453</v>
      </c>
      <c r="AH3644">
        <v>50823</v>
      </c>
      <c r="AI3644" t="s">
        <v>47</v>
      </c>
      <c r="AJ3644">
        <v>1</v>
      </c>
      <c r="AK3644">
        <v>44895</v>
      </c>
      <c r="AL3644">
        <v>0.82</v>
      </c>
      <c r="AM3644" t="s">
        <v>48</v>
      </c>
      <c r="AN3644">
        <v>44915.873807870368</v>
      </c>
    </row>
    <row r="3645" spans="1:40" x14ac:dyDescent="0.3">
      <c r="A3645" t="s">
        <v>65</v>
      </c>
      <c r="B3645" t="s">
        <v>41</v>
      </c>
      <c r="C3645" t="s">
        <v>44</v>
      </c>
      <c r="D3645">
        <v>10</v>
      </c>
      <c r="E3645" t="s">
        <v>43</v>
      </c>
      <c r="F3645">
        <v>3</v>
      </c>
      <c r="G3645" t="s">
        <v>44</v>
      </c>
      <c r="H3645">
        <v>780</v>
      </c>
      <c r="I3645">
        <v>79.69</v>
      </c>
      <c r="J3645">
        <v>97.93</v>
      </c>
      <c r="K3645">
        <v>44856942</v>
      </c>
      <c r="L3645" t="s">
        <v>124</v>
      </c>
      <c r="M3645">
        <v>10</v>
      </c>
      <c r="N3645">
        <v>0.15</v>
      </c>
      <c r="O3645">
        <v>6</v>
      </c>
      <c r="P3645">
        <v>16</v>
      </c>
      <c r="Q3645">
        <v>10</v>
      </c>
      <c r="R3645">
        <v>12</v>
      </c>
      <c r="S3645" t="s">
        <v>46</v>
      </c>
      <c r="T3645">
        <v>403180</v>
      </c>
      <c r="U3645">
        <v>-36.830198685239509</v>
      </c>
      <c r="V3645">
        <v>2833.1165243559922</v>
      </c>
      <c r="W3645">
        <v>26142.931439685264</v>
      </c>
      <c r="X3645">
        <v>729.81199946977063</v>
      </c>
      <c r="Y3645">
        <v>923.70482598925446</v>
      </c>
      <c r="Z3645">
        <v>30014.762361947051</v>
      </c>
      <c r="AA3645">
        <v>-4282</v>
      </c>
      <c r="AB3645">
        <v>18418.157204769064</v>
      </c>
      <c r="AC3645">
        <v>1498645.9670286693</v>
      </c>
      <c r="AD3645">
        <v>2209.2639501344065</v>
      </c>
      <c r="AE3645">
        <v>425.29671071784441</v>
      </c>
      <c r="AF3645">
        <v>663.69485284139068</v>
      </c>
      <c r="AG3645">
        <v>27512.708489603319</v>
      </c>
      <c r="AH3645">
        <v>51329</v>
      </c>
      <c r="AI3645" t="s">
        <v>47</v>
      </c>
      <c r="AJ3645">
        <v>1</v>
      </c>
      <c r="AK3645">
        <v>44895</v>
      </c>
      <c r="AL3645">
        <v>0.8203125</v>
      </c>
      <c r="AM3645" t="s">
        <v>48</v>
      </c>
      <c r="AN3645">
        <v>44915.873807870368</v>
      </c>
    </row>
    <row r="3646" spans="1:40" x14ac:dyDescent="0.3">
      <c r="A3646" t="s">
        <v>65</v>
      </c>
      <c r="B3646" t="s">
        <v>41</v>
      </c>
      <c r="C3646" t="s">
        <v>44</v>
      </c>
      <c r="D3646">
        <v>10</v>
      </c>
      <c r="E3646" t="s">
        <v>43</v>
      </c>
      <c r="F3646">
        <v>3</v>
      </c>
      <c r="G3646" t="s">
        <v>44</v>
      </c>
      <c r="H3646">
        <v>800</v>
      </c>
      <c r="I3646">
        <v>79.709999999999994</v>
      </c>
      <c r="J3646">
        <v>97.95</v>
      </c>
      <c r="K3646">
        <v>44856942</v>
      </c>
      <c r="L3646" t="s">
        <v>124</v>
      </c>
      <c r="M3646">
        <v>10</v>
      </c>
      <c r="N3646">
        <v>0.15</v>
      </c>
      <c r="O3646">
        <v>6</v>
      </c>
      <c r="P3646">
        <v>16</v>
      </c>
      <c r="Q3646">
        <v>10</v>
      </c>
      <c r="R3646">
        <v>12</v>
      </c>
      <c r="S3646" t="s">
        <v>46</v>
      </c>
      <c r="T3646">
        <v>401571</v>
      </c>
      <c r="U3646">
        <v>-46.522543675851807</v>
      </c>
      <c r="V3646">
        <v>2864.5771837299571</v>
      </c>
      <c r="W3646">
        <v>25015.889467199479</v>
      </c>
      <c r="X3646">
        <v>541.17456732829442</v>
      </c>
      <c r="Y3646">
        <v>954.55409841552785</v>
      </c>
      <c r="Z3646">
        <v>31932.615342163008</v>
      </c>
      <c r="AA3646">
        <v>-4222</v>
      </c>
      <c r="AB3646">
        <v>18441.107489181039</v>
      </c>
      <c r="AC3646">
        <v>1488510.6700227344</v>
      </c>
      <c r="AD3646">
        <v>2341.3437740261511</v>
      </c>
      <c r="AE3646">
        <v>408.67687823869454</v>
      </c>
      <c r="AF3646">
        <v>1027.2212223431661</v>
      </c>
      <c r="AG3646">
        <v>27670.598995040171</v>
      </c>
      <c r="AH3646">
        <v>51324</v>
      </c>
      <c r="AI3646" t="s">
        <v>47</v>
      </c>
      <c r="AJ3646">
        <v>1</v>
      </c>
      <c r="AK3646">
        <v>44895</v>
      </c>
      <c r="AL3646">
        <v>0.8206134259259259</v>
      </c>
      <c r="AM3646" t="s">
        <v>48</v>
      </c>
      <c r="AN3646">
        <v>44915.873807870368</v>
      </c>
    </row>
    <row r="3647" spans="1:40" x14ac:dyDescent="0.3">
      <c r="A3647" t="s">
        <v>65</v>
      </c>
      <c r="B3647" t="s">
        <v>41</v>
      </c>
      <c r="C3647" t="s">
        <v>44</v>
      </c>
      <c r="D3647">
        <v>10</v>
      </c>
      <c r="E3647" t="s">
        <v>43</v>
      </c>
      <c r="F3647">
        <v>3</v>
      </c>
      <c r="G3647" t="s">
        <v>44</v>
      </c>
      <c r="H3647">
        <v>820</v>
      </c>
      <c r="I3647">
        <v>79.729999999999905</v>
      </c>
      <c r="J3647">
        <v>97.97</v>
      </c>
      <c r="K3647">
        <v>44856942</v>
      </c>
      <c r="L3647" t="s">
        <v>124</v>
      </c>
      <c r="M3647">
        <v>10</v>
      </c>
      <c r="N3647">
        <v>0.15</v>
      </c>
      <c r="O3647">
        <v>6</v>
      </c>
      <c r="P3647">
        <v>16</v>
      </c>
      <c r="Q3647">
        <v>10</v>
      </c>
      <c r="R3647">
        <v>12</v>
      </c>
      <c r="S3647" t="s">
        <v>46</v>
      </c>
      <c r="T3647">
        <v>403962</v>
      </c>
      <c r="U3647">
        <v>-20.13782675696276</v>
      </c>
      <c r="V3647">
        <v>3001.955396329603</v>
      </c>
      <c r="W3647">
        <v>27213.829254870092</v>
      </c>
      <c r="X3647">
        <v>734.13194066385017</v>
      </c>
      <c r="Y3647">
        <v>1026.7545232429761</v>
      </c>
      <c r="Z3647">
        <v>32951.750080501348</v>
      </c>
      <c r="AA3647">
        <v>-4014</v>
      </c>
      <c r="AB3647">
        <v>19745.448653261599</v>
      </c>
      <c r="AC3647">
        <v>1489652.5628506632</v>
      </c>
      <c r="AD3647">
        <v>2714.569336992975</v>
      </c>
      <c r="AE3647">
        <v>416.15580285431196</v>
      </c>
      <c r="AF3647">
        <v>1087.808950593462</v>
      </c>
      <c r="AG3647">
        <v>30484.18818819751</v>
      </c>
      <c r="AH3647">
        <v>51326</v>
      </c>
      <c r="AI3647" t="s">
        <v>47</v>
      </c>
      <c r="AJ3647">
        <v>1</v>
      </c>
      <c r="AK3647">
        <v>44895</v>
      </c>
      <c r="AL3647">
        <v>0.82092592592592595</v>
      </c>
      <c r="AM3647" t="s">
        <v>48</v>
      </c>
      <c r="AN3647">
        <v>44915.873807870368</v>
      </c>
    </row>
    <row r="3648" spans="1:40" x14ac:dyDescent="0.3">
      <c r="A3648" t="s">
        <v>65</v>
      </c>
      <c r="B3648" t="s">
        <v>41</v>
      </c>
      <c r="C3648" t="s">
        <v>44</v>
      </c>
      <c r="D3648">
        <v>10</v>
      </c>
      <c r="E3648" t="s">
        <v>43</v>
      </c>
      <c r="F3648">
        <v>3</v>
      </c>
      <c r="G3648" t="s">
        <v>44</v>
      </c>
      <c r="H3648">
        <v>840</v>
      </c>
      <c r="I3648">
        <v>79.75</v>
      </c>
      <c r="J3648">
        <v>97.99</v>
      </c>
      <c r="K3648">
        <v>44856942</v>
      </c>
      <c r="L3648" t="s">
        <v>124</v>
      </c>
      <c r="M3648">
        <v>10</v>
      </c>
      <c r="N3648">
        <v>0.15</v>
      </c>
      <c r="O3648">
        <v>6</v>
      </c>
      <c r="P3648">
        <v>16</v>
      </c>
      <c r="Q3648">
        <v>10</v>
      </c>
      <c r="R3648">
        <v>12</v>
      </c>
      <c r="S3648" t="s">
        <v>46</v>
      </c>
      <c r="T3648">
        <v>414750</v>
      </c>
      <c r="U3648">
        <v>-33.599417021702067</v>
      </c>
      <c r="V3648">
        <v>2989.3711325800173</v>
      </c>
      <c r="W3648">
        <v>27655.704566960922</v>
      </c>
      <c r="X3648">
        <v>642.69318538916514</v>
      </c>
      <c r="Y3648">
        <v>993.27978082297739</v>
      </c>
      <c r="Z3648">
        <v>33081.711787047374</v>
      </c>
      <c r="AA3648">
        <v>-4416</v>
      </c>
      <c r="AB3648">
        <v>19717.717059597129</v>
      </c>
      <c r="AC3648">
        <v>1532965.635824716</v>
      </c>
      <c r="AD3648">
        <v>2837.643718346646</v>
      </c>
      <c r="AE3648">
        <v>657.97436542594346</v>
      </c>
      <c r="AF3648">
        <v>1132.5048156961393</v>
      </c>
      <c r="AG3648">
        <v>29445.641323243301</v>
      </c>
      <c r="AH3648">
        <v>52532</v>
      </c>
      <c r="AI3648" t="s">
        <v>47</v>
      </c>
      <c r="AJ3648">
        <v>1</v>
      </c>
      <c r="AK3648">
        <v>44895</v>
      </c>
      <c r="AL3648">
        <v>0.82123842592592589</v>
      </c>
      <c r="AM3648" t="s">
        <v>48</v>
      </c>
      <c r="AN3648">
        <v>44915.873807870368</v>
      </c>
    </row>
    <row r="3649" spans="1:40" x14ac:dyDescent="0.3">
      <c r="A3649" t="s">
        <v>65</v>
      </c>
      <c r="B3649" t="s">
        <v>41</v>
      </c>
      <c r="C3649" t="s">
        <v>44</v>
      </c>
      <c r="D3649">
        <v>10</v>
      </c>
      <c r="E3649" t="s">
        <v>43</v>
      </c>
      <c r="F3649">
        <v>3</v>
      </c>
      <c r="G3649" t="s">
        <v>44</v>
      </c>
      <c r="H3649">
        <v>860</v>
      </c>
      <c r="I3649">
        <v>79.77</v>
      </c>
      <c r="J3649">
        <v>98.01</v>
      </c>
      <c r="K3649">
        <v>44856942</v>
      </c>
      <c r="L3649" t="s">
        <v>124</v>
      </c>
      <c r="M3649">
        <v>10</v>
      </c>
      <c r="N3649">
        <v>0.15</v>
      </c>
      <c r="O3649">
        <v>6</v>
      </c>
      <c r="P3649">
        <v>16</v>
      </c>
      <c r="Q3649">
        <v>10</v>
      </c>
      <c r="R3649">
        <v>12</v>
      </c>
      <c r="S3649" t="s">
        <v>46</v>
      </c>
      <c r="T3649">
        <v>413760</v>
      </c>
      <c r="U3649">
        <v>-53.522570613516251</v>
      </c>
      <c r="V3649">
        <v>2549.9705899903097</v>
      </c>
      <c r="W3649">
        <v>23572.776683241675</v>
      </c>
      <c r="X3649">
        <v>835.65055872472101</v>
      </c>
      <c r="Y3649">
        <v>1066.1365731488572</v>
      </c>
      <c r="Z3649">
        <v>30773.239440263696</v>
      </c>
      <c r="AA3649">
        <v>-4729</v>
      </c>
      <c r="AB3649">
        <v>16365.06301174783</v>
      </c>
      <c r="AC3649">
        <v>1548906.2201446667</v>
      </c>
      <c r="AD3649">
        <v>1998.1363528529055</v>
      </c>
      <c r="AE3649">
        <v>462.69133379593171</v>
      </c>
      <c r="AF3649">
        <v>1293.4099300657776</v>
      </c>
      <c r="AG3649">
        <v>24750.114987642977</v>
      </c>
      <c r="AH3649">
        <v>52447</v>
      </c>
      <c r="AI3649" t="s">
        <v>47</v>
      </c>
      <c r="AJ3649">
        <v>1</v>
      </c>
      <c r="AK3649">
        <v>44895</v>
      </c>
      <c r="AL3649">
        <v>0.82153935185185178</v>
      </c>
      <c r="AM3649" t="s">
        <v>48</v>
      </c>
      <c r="AN3649">
        <v>44915.873807870368</v>
      </c>
    </row>
    <row r="3650" spans="1:40" x14ac:dyDescent="0.3">
      <c r="A3650" t="s">
        <v>65</v>
      </c>
      <c r="B3650" t="s">
        <v>41</v>
      </c>
      <c r="C3650" t="s">
        <v>44</v>
      </c>
      <c r="D3650">
        <v>10</v>
      </c>
      <c r="E3650" t="s">
        <v>43</v>
      </c>
      <c r="F3650">
        <v>3</v>
      </c>
      <c r="G3650" t="s">
        <v>44</v>
      </c>
      <c r="H3650">
        <v>880</v>
      </c>
      <c r="I3650">
        <v>79.789999999999907</v>
      </c>
      <c r="J3650">
        <v>98.03</v>
      </c>
      <c r="K3650">
        <v>44856942</v>
      </c>
      <c r="L3650" t="s">
        <v>124</v>
      </c>
      <c r="M3650">
        <v>10</v>
      </c>
      <c r="N3650">
        <v>0.15</v>
      </c>
      <c r="O3650">
        <v>6</v>
      </c>
      <c r="P3650">
        <v>17</v>
      </c>
      <c r="Q3650">
        <v>10</v>
      </c>
      <c r="R3650">
        <v>12</v>
      </c>
      <c r="S3650" t="s">
        <v>46</v>
      </c>
      <c r="T3650">
        <v>427995</v>
      </c>
      <c r="U3650">
        <v>-68.599551710024272</v>
      </c>
      <c r="V3650">
        <v>2115.8134906295959</v>
      </c>
      <c r="W3650">
        <v>19460.737014255261</v>
      </c>
      <c r="X3650">
        <v>657.09298936943048</v>
      </c>
      <c r="Y3650">
        <v>993.93614832140872</v>
      </c>
      <c r="Z3650">
        <v>33384.955768988104</v>
      </c>
      <c r="AA3650">
        <v>-4202</v>
      </c>
      <c r="AB3650">
        <v>12881.401090380177</v>
      </c>
      <c r="AC3650">
        <v>1618843.1632230429</v>
      </c>
      <c r="AD3650">
        <v>1788.0093602978573</v>
      </c>
      <c r="AE3650">
        <v>514.21281448129662</v>
      </c>
      <c r="AF3650">
        <v>927.89707767054983</v>
      </c>
      <c r="AG3650">
        <v>18900.320795526033</v>
      </c>
      <c r="AH3650">
        <v>54989</v>
      </c>
      <c r="AI3650" t="s">
        <v>47</v>
      </c>
      <c r="AJ3650">
        <v>1</v>
      </c>
      <c r="AK3650">
        <v>44895</v>
      </c>
      <c r="AL3650">
        <v>0.82185185185185183</v>
      </c>
      <c r="AM3650" t="s">
        <v>48</v>
      </c>
      <c r="AN3650">
        <v>44915.873807870368</v>
      </c>
    </row>
    <row r="3651" spans="1:40" x14ac:dyDescent="0.3">
      <c r="A3651" t="s">
        <v>65</v>
      </c>
      <c r="B3651" t="s">
        <v>41</v>
      </c>
      <c r="C3651" t="s">
        <v>44</v>
      </c>
      <c r="D3651">
        <v>10</v>
      </c>
      <c r="E3651" t="s">
        <v>43</v>
      </c>
      <c r="F3651">
        <v>3</v>
      </c>
      <c r="G3651" t="s">
        <v>44</v>
      </c>
      <c r="H3651">
        <v>900</v>
      </c>
      <c r="I3651">
        <v>79.81</v>
      </c>
      <c r="J3651">
        <v>98.05</v>
      </c>
      <c r="K3651">
        <v>44856942</v>
      </c>
      <c r="L3651" t="s">
        <v>124</v>
      </c>
      <c r="M3651">
        <v>10</v>
      </c>
      <c r="N3651">
        <v>0.15</v>
      </c>
      <c r="O3651">
        <v>6</v>
      </c>
      <c r="P3651">
        <v>18</v>
      </c>
      <c r="Q3651">
        <v>10</v>
      </c>
      <c r="R3651">
        <v>12</v>
      </c>
      <c r="S3651" t="s">
        <v>46</v>
      </c>
      <c r="T3651">
        <v>445033</v>
      </c>
      <c r="U3651">
        <v>-67.522624488845125</v>
      </c>
      <c r="V3651">
        <v>1752.9672191832026</v>
      </c>
      <c r="W3651">
        <v>15498.415098071389</v>
      </c>
      <c r="X3651">
        <v>563.49426349770567</v>
      </c>
      <c r="Y3651">
        <v>697.25803903043925</v>
      </c>
      <c r="Z3651">
        <v>32102.226382909517</v>
      </c>
      <c r="AA3651">
        <v>-4255</v>
      </c>
      <c r="AB3651">
        <v>10080.510130268769</v>
      </c>
      <c r="AC3651">
        <v>1705584.0973487808</v>
      </c>
      <c r="AD3651">
        <v>1307.7190916006043</v>
      </c>
      <c r="AE3651">
        <v>371.28225516060712</v>
      </c>
      <c r="AF3651">
        <v>1458.2880102223205</v>
      </c>
      <c r="AG3651">
        <v>15209.997988328034</v>
      </c>
      <c r="AH3651">
        <v>56745</v>
      </c>
      <c r="AI3651" t="s">
        <v>47</v>
      </c>
      <c r="AJ3651">
        <v>1</v>
      </c>
      <c r="AK3651">
        <v>44895</v>
      </c>
      <c r="AL3651">
        <v>0.82216435185185188</v>
      </c>
      <c r="AM3651" t="s">
        <v>48</v>
      </c>
      <c r="AN3651">
        <v>44915.873807870368</v>
      </c>
    </row>
    <row r="3652" spans="1:40" x14ac:dyDescent="0.3">
      <c r="A3652" t="s">
        <v>65</v>
      </c>
      <c r="B3652" t="s">
        <v>41</v>
      </c>
      <c r="C3652" t="s">
        <v>44</v>
      </c>
      <c r="D3652">
        <v>10</v>
      </c>
      <c r="E3652" t="s">
        <v>43</v>
      </c>
      <c r="F3652">
        <v>3</v>
      </c>
      <c r="G3652" t="s">
        <v>44</v>
      </c>
      <c r="H3652">
        <v>920</v>
      </c>
      <c r="I3652">
        <v>79.83</v>
      </c>
      <c r="J3652">
        <v>98.07</v>
      </c>
      <c r="K3652">
        <v>44856942</v>
      </c>
      <c r="L3652" t="s">
        <v>124</v>
      </c>
      <c r="M3652">
        <v>10</v>
      </c>
      <c r="N3652">
        <v>0.15</v>
      </c>
      <c r="O3652">
        <v>6</v>
      </c>
      <c r="P3652">
        <v>18</v>
      </c>
      <c r="Q3652">
        <v>10</v>
      </c>
      <c r="R3652">
        <v>12</v>
      </c>
      <c r="S3652" t="s">
        <v>46</v>
      </c>
      <c r="T3652">
        <v>446601</v>
      </c>
      <c r="U3652">
        <v>-55.137961445284965</v>
      </c>
      <c r="V3652">
        <v>1598.8099882507754</v>
      </c>
      <c r="W3652">
        <v>13364.937120635204</v>
      </c>
      <c r="X3652">
        <v>745.65178384806245</v>
      </c>
      <c r="Y3652">
        <v>928.95576597670527</v>
      </c>
      <c r="Z3652">
        <v>32017.053739071442</v>
      </c>
      <c r="AA3652">
        <v>-3784</v>
      </c>
      <c r="AB3652">
        <v>8320.0320635002136</v>
      </c>
      <c r="AC3652">
        <v>1721925.9412114129</v>
      </c>
      <c r="AD3652">
        <v>982.5225555035056</v>
      </c>
      <c r="AE3652">
        <v>276.54921002945258</v>
      </c>
      <c r="AF3652">
        <v>518.68160161937101</v>
      </c>
      <c r="AG3652">
        <v>12784.760597363203</v>
      </c>
      <c r="AH3652">
        <v>55480</v>
      </c>
      <c r="AI3652" t="s">
        <v>47</v>
      </c>
      <c r="AJ3652">
        <v>1</v>
      </c>
      <c r="AK3652">
        <v>44895</v>
      </c>
      <c r="AL3652">
        <v>0.82247685185185182</v>
      </c>
      <c r="AM3652" t="s">
        <v>48</v>
      </c>
      <c r="AN3652">
        <v>44915.873807870368</v>
      </c>
    </row>
    <row r="3653" spans="1:40" x14ac:dyDescent="0.3">
      <c r="A3653" t="s">
        <v>65</v>
      </c>
      <c r="B3653" t="s">
        <v>41</v>
      </c>
      <c r="C3653" t="s">
        <v>44</v>
      </c>
      <c r="D3653">
        <v>10</v>
      </c>
      <c r="E3653" t="s">
        <v>43</v>
      </c>
      <c r="F3653">
        <v>3</v>
      </c>
      <c r="G3653" t="s">
        <v>44</v>
      </c>
      <c r="H3653">
        <v>945</v>
      </c>
      <c r="I3653">
        <v>79.854999999999905</v>
      </c>
      <c r="J3653">
        <v>98.094999999999999</v>
      </c>
      <c r="K3653">
        <v>44856942</v>
      </c>
      <c r="L3653" t="s">
        <v>124</v>
      </c>
      <c r="M3653">
        <v>10</v>
      </c>
      <c r="N3653">
        <v>0.15</v>
      </c>
      <c r="O3653">
        <v>6</v>
      </c>
      <c r="P3653">
        <v>17</v>
      </c>
      <c r="Q3653">
        <v>10</v>
      </c>
      <c r="R3653">
        <v>12</v>
      </c>
      <c r="S3653" t="s">
        <v>46</v>
      </c>
      <c r="T3653">
        <v>426267</v>
      </c>
      <c r="U3653">
        <v>-81.522678364174013</v>
      </c>
      <c r="V3653">
        <v>1771.8436148075814</v>
      </c>
      <c r="W3653">
        <v>14160.312682398697</v>
      </c>
      <c r="X3653">
        <v>660.69294036449685</v>
      </c>
      <c r="Y3653">
        <v>908.60837352533338</v>
      </c>
      <c r="Z3653">
        <v>30914.214850754302</v>
      </c>
      <c r="AA3653">
        <v>-4396</v>
      </c>
      <c r="AB3653">
        <v>9136.6796838263126</v>
      </c>
      <c r="AC3653">
        <v>1639031.9082734699</v>
      </c>
      <c r="AD3653">
        <v>1011.5400925706315</v>
      </c>
      <c r="AE3653">
        <v>412.00084473452449</v>
      </c>
      <c r="AF3653">
        <v>551.45856936133441</v>
      </c>
      <c r="AG3653">
        <v>14563.725671043027</v>
      </c>
      <c r="AH3653">
        <v>53533</v>
      </c>
      <c r="AI3653" t="s">
        <v>47</v>
      </c>
      <c r="AJ3653">
        <v>1</v>
      </c>
      <c r="AK3653">
        <v>44895</v>
      </c>
      <c r="AL3653">
        <v>0.82280092592592602</v>
      </c>
      <c r="AM3653" t="s">
        <v>48</v>
      </c>
      <c r="AN3653">
        <v>44915.873807870368</v>
      </c>
    </row>
    <row r="3654" spans="1:40" x14ac:dyDescent="0.3">
      <c r="A3654" t="s">
        <v>65</v>
      </c>
      <c r="B3654" t="s">
        <v>41</v>
      </c>
      <c r="C3654" t="s">
        <v>44</v>
      </c>
      <c r="D3654">
        <v>10</v>
      </c>
      <c r="E3654" t="s">
        <v>43</v>
      </c>
      <c r="F3654">
        <v>3</v>
      </c>
      <c r="G3654" t="s">
        <v>44</v>
      </c>
      <c r="H3654">
        <v>960</v>
      </c>
      <c r="I3654">
        <v>79.869999999999905</v>
      </c>
      <c r="J3654">
        <v>98.11</v>
      </c>
      <c r="K3654">
        <v>44856942</v>
      </c>
      <c r="L3654" t="s">
        <v>124</v>
      </c>
      <c r="M3654">
        <v>10</v>
      </c>
      <c r="N3654">
        <v>0.15</v>
      </c>
      <c r="O3654">
        <v>6</v>
      </c>
      <c r="P3654">
        <v>17</v>
      </c>
      <c r="Q3654">
        <v>10</v>
      </c>
      <c r="R3654">
        <v>12</v>
      </c>
      <c r="S3654" t="s">
        <v>46</v>
      </c>
      <c r="T3654">
        <v>422959</v>
      </c>
      <c r="U3654">
        <v>-63.753379214718123</v>
      </c>
      <c r="V3654">
        <v>1979.4839666757489</v>
      </c>
      <c r="W3654">
        <v>17842.953518694492</v>
      </c>
      <c r="X3654">
        <v>630.45335200593956</v>
      </c>
      <c r="Y3654">
        <v>1034.6309332241524</v>
      </c>
      <c r="Z3654">
        <v>32144.078457898915</v>
      </c>
      <c r="AA3654">
        <v>-3942</v>
      </c>
      <c r="AB3654">
        <v>12246.443221648879</v>
      </c>
      <c r="AC3654">
        <v>1610656.2707626647</v>
      </c>
      <c r="AD3654">
        <v>1633.9162324241552</v>
      </c>
      <c r="AE3654">
        <v>407.84588661473703</v>
      </c>
      <c r="AF3654">
        <v>884.1944540145987</v>
      </c>
      <c r="AG3654">
        <v>18171.670823230492</v>
      </c>
      <c r="AH3654">
        <v>52571</v>
      </c>
      <c r="AI3654" t="s">
        <v>47</v>
      </c>
      <c r="AJ3654">
        <v>1</v>
      </c>
      <c r="AK3654">
        <v>44895</v>
      </c>
      <c r="AL3654">
        <v>0.82310185185185192</v>
      </c>
      <c r="AM3654" t="s">
        <v>48</v>
      </c>
      <c r="AN3654">
        <v>44915.873807870368</v>
      </c>
    </row>
    <row r="3655" spans="1:40" x14ac:dyDescent="0.3">
      <c r="A3655" t="s">
        <v>65</v>
      </c>
      <c r="B3655" t="s">
        <v>41</v>
      </c>
      <c r="C3655" t="s">
        <v>44</v>
      </c>
      <c r="D3655">
        <v>10</v>
      </c>
      <c r="E3655" t="s">
        <v>43</v>
      </c>
      <c r="F3655">
        <v>3</v>
      </c>
      <c r="G3655" t="s">
        <v>44</v>
      </c>
      <c r="H3655">
        <v>980</v>
      </c>
      <c r="I3655">
        <v>79.89</v>
      </c>
      <c r="J3655">
        <v>98.13</v>
      </c>
      <c r="K3655">
        <v>44856942</v>
      </c>
      <c r="L3655" t="s">
        <v>124</v>
      </c>
      <c r="M3655">
        <v>10</v>
      </c>
      <c r="N3655">
        <v>0.15</v>
      </c>
      <c r="O3655">
        <v>6</v>
      </c>
      <c r="P3655">
        <v>17</v>
      </c>
      <c r="Q3655">
        <v>10</v>
      </c>
      <c r="R3655">
        <v>12</v>
      </c>
      <c r="S3655" t="s">
        <v>46</v>
      </c>
      <c r="T3655">
        <v>420422</v>
      </c>
      <c r="U3655">
        <v>-66.984160878255551</v>
      </c>
      <c r="V3655">
        <v>2199.7085822935019</v>
      </c>
      <c r="W3655">
        <v>19150.904442483341</v>
      </c>
      <c r="X3655">
        <v>760.05158782832791</v>
      </c>
      <c r="Y3655">
        <v>1063.5111031551317</v>
      </c>
      <c r="Z3655">
        <v>32801.229459925438</v>
      </c>
      <c r="AA3655">
        <v>-4343</v>
      </c>
      <c r="AB3655">
        <v>12681.542363625898</v>
      </c>
      <c r="AC3655">
        <v>1593735.4952215373</v>
      </c>
      <c r="AD3655">
        <v>1731.9754956165111</v>
      </c>
      <c r="AE3655">
        <v>451.88844268448435</v>
      </c>
      <c r="AF3655">
        <v>690.51237190299707</v>
      </c>
      <c r="AG3655">
        <v>19577.975076624574</v>
      </c>
      <c r="AH3655">
        <v>52131</v>
      </c>
      <c r="AI3655" t="s">
        <v>47</v>
      </c>
      <c r="AJ3655">
        <v>1</v>
      </c>
      <c r="AK3655">
        <v>44895</v>
      </c>
      <c r="AL3655">
        <v>0.82341435185185186</v>
      </c>
      <c r="AM3655" t="s">
        <v>48</v>
      </c>
      <c r="AN3655">
        <v>44915.873807870368</v>
      </c>
    </row>
    <row r="3656" spans="1:40" x14ac:dyDescent="0.3">
      <c r="A3656" t="s">
        <v>65</v>
      </c>
      <c r="B3656" t="s">
        <v>41</v>
      </c>
      <c r="C3656" t="s">
        <v>44</v>
      </c>
      <c r="D3656">
        <v>10</v>
      </c>
      <c r="E3656" t="s">
        <v>43</v>
      </c>
      <c r="F3656">
        <v>3</v>
      </c>
      <c r="G3656" t="s">
        <v>44</v>
      </c>
      <c r="H3656">
        <v>1000</v>
      </c>
      <c r="I3656">
        <v>79.91</v>
      </c>
      <c r="J3656">
        <v>98.15</v>
      </c>
      <c r="K3656">
        <v>44856942</v>
      </c>
      <c r="L3656" t="s">
        <v>124</v>
      </c>
      <c r="M3656">
        <v>10</v>
      </c>
      <c r="N3656">
        <v>0.15</v>
      </c>
      <c r="O3656">
        <v>6</v>
      </c>
      <c r="P3656">
        <v>16</v>
      </c>
      <c r="Q3656">
        <v>10</v>
      </c>
      <c r="R3656">
        <v>12</v>
      </c>
      <c r="S3656" t="s">
        <v>46</v>
      </c>
      <c r="T3656">
        <v>405891</v>
      </c>
      <c r="U3656">
        <v>-38.98405312759779</v>
      </c>
      <c r="V3656">
        <v>2546.8245240529131</v>
      </c>
      <c r="W3656">
        <v>21818.791620895259</v>
      </c>
      <c r="X3656">
        <v>690.21253852404084</v>
      </c>
      <c r="Y3656">
        <v>997.21798581356552</v>
      </c>
      <c r="Z3656">
        <v>33776.309382485473</v>
      </c>
      <c r="AA3656">
        <v>-4086</v>
      </c>
      <c r="AB3656">
        <v>15748.274118176012</v>
      </c>
      <c r="AC3656">
        <v>1516821.4272592254</v>
      </c>
      <c r="AD3656">
        <v>1877.0631809521396</v>
      </c>
      <c r="AE3656">
        <v>375.4372132803947</v>
      </c>
      <c r="AF3656">
        <v>463.06008060270597</v>
      </c>
      <c r="AG3656">
        <v>23944.971478551943</v>
      </c>
      <c r="AH3656">
        <v>51050</v>
      </c>
      <c r="AI3656" t="s">
        <v>47</v>
      </c>
      <c r="AJ3656">
        <v>1</v>
      </c>
      <c r="AK3656">
        <v>44895</v>
      </c>
      <c r="AL3656">
        <v>0.8237268518518519</v>
      </c>
      <c r="AM3656" t="s">
        <v>48</v>
      </c>
      <c r="AN3656">
        <v>44915.873807870368</v>
      </c>
    </row>
    <row r="3657" spans="1:40" x14ac:dyDescent="0.3">
      <c r="A3657" t="s">
        <v>65</v>
      </c>
      <c r="B3657" t="s">
        <v>41</v>
      </c>
      <c r="C3657" t="s">
        <v>44</v>
      </c>
      <c r="D3657">
        <v>10</v>
      </c>
      <c r="E3657" t="s">
        <v>43</v>
      </c>
      <c r="F3657">
        <v>3</v>
      </c>
      <c r="G3657" t="s">
        <v>44</v>
      </c>
      <c r="H3657">
        <v>1020</v>
      </c>
      <c r="I3657">
        <v>79.929999999999893</v>
      </c>
      <c r="J3657">
        <v>98.17</v>
      </c>
      <c r="K3657">
        <v>44856942</v>
      </c>
      <c r="L3657" t="s">
        <v>124</v>
      </c>
      <c r="M3657">
        <v>10</v>
      </c>
      <c r="N3657">
        <v>0.15</v>
      </c>
      <c r="O3657">
        <v>6</v>
      </c>
      <c r="P3657">
        <v>16</v>
      </c>
      <c r="Q3657">
        <v>10</v>
      </c>
      <c r="R3657">
        <v>12</v>
      </c>
      <c r="S3657" t="s">
        <v>46</v>
      </c>
      <c r="T3657">
        <v>406379</v>
      </c>
      <c r="U3657">
        <v>-37.907125906418649</v>
      </c>
      <c r="V3657">
        <v>2405.2515568700719</v>
      </c>
      <c r="W3657">
        <v>22467.568549706259</v>
      </c>
      <c r="X3657">
        <v>688.05256792700106</v>
      </c>
      <c r="Y3657">
        <v>1008.3762332868984</v>
      </c>
      <c r="Z3657">
        <v>34705.865995407905</v>
      </c>
      <c r="AA3657">
        <v>-4203</v>
      </c>
      <c r="AB3657">
        <v>16689.23577906697</v>
      </c>
      <c r="AC3657">
        <v>1512636.1504869303</v>
      </c>
      <c r="AD3657">
        <v>2157.2325043588708</v>
      </c>
      <c r="AE3657">
        <v>402.02894524703453</v>
      </c>
      <c r="AF3657">
        <v>643.83002390686761</v>
      </c>
      <c r="AG3657">
        <v>24667.737332632445</v>
      </c>
      <c r="AH3657">
        <v>51661</v>
      </c>
      <c r="AI3657" t="s">
        <v>47</v>
      </c>
      <c r="AJ3657">
        <v>1</v>
      </c>
      <c r="AK3657">
        <v>44895</v>
      </c>
      <c r="AL3657">
        <v>0.8240277777777778</v>
      </c>
      <c r="AM3657" t="s">
        <v>48</v>
      </c>
      <c r="AN3657">
        <v>44915.873807870368</v>
      </c>
    </row>
    <row r="3658" spans="1:40" x14ac:dyDescent="0.3">
      <c r="A3658" t="s">
        <v>65</v>
      </c>
      <c r="B3658" t="s">
        <v>41</v>
      </c>
      <c r="C3658" t="s">
        <v>44</v>
      </c>
      <c r="D3658">
        <v>10</v>
      </c>
      <c r="E3658" t="s">
        <v>43</v>
      </c>
      <c r="F3658">
        <v>3</v>
      </c>
      <c r="G3658" t="s">
        <v>44</v>
      </c>
      <c r="H3658">
        <v>1040</v>
      </c>
      <c r="I3658">
        <v>79.95</v>
      </c>
      <c r="J3658">
        <v>98.19</v>
      </c>
      <c r="K3658">
        <v>44856942</v>
      </c>
      <c r="L3658" t="s">
        <v>124</v>
      </c>
      <c r="M3658">
        <v>10</v>
      </c>
      <c r="N3658">
        <v>0.15</v>
      </c>
      <c r="O3658">
        <v>6</v>
      </c>
      <c r="P3658">
        <v>16</v>
      </c>
      <c r="Q3658">
        <v>10</v>
      </c>
      <c r="R3658">
        <v>12</v>
      </c>
      <c r="S3658" t="s">
        <v>46</v>
      </c>
      <c r="T3658">
        <v>403320</v>
      </c>
      <c r="U3658">
        <v>-75.599578647688716</v>
      </c>
      <c r="V3658">
        <v>2482.8545166591848</v>
      </c>
      <c r="W3658">
        <v>22872.014423596454</v>
      </c>
      <c r="X3658">
        <v>683.01263653390822</v>
      </c>
      <c r="Y3658">
        <v>1036.6000357194464</v>
      </c>
      <c r="Z3658">
        <v>33934.172472357764</v>
      </c>
      <c r="AA3658">
        <v>-4031</v>
      </c>
      <c r="AB3658">
        <v>16431.045079432257</v>
      </c>
      <c r="AC3658">
        <v>1499891.6682955008</v>
      </c>
      <c r="AD3658">
        <v>2315.3280511383832</v>
      </c>
      <c r="AE3658">
        <v>166.02732404310558</v>
      </c>
      <c r="AF3658">
        <v>1106.6805380812591</v>
      </c>
      <c r="AG3658">
        <v>25564.084674056568</v>
      </c>
      <c r="AH3658">
        <v>51302</v>
      </c>
      <c r="AI3658" t="s">
        <v>47</v>
      </c>
      <c r="AJ3658">
        <v>1</v>
      </c>
      <c r="AK3658">
        <v>44895</v>
      </c>
      <c r="AL3658">
        <v>0.82434027777777785</v>
      </c>
      <c r="AM3658" t="s">
        <v>48</v>
      </c>
      <c r="AN3658">
        <v>44915.873807870368</v>
      </c>
    </row>
    <row r="3659" spans="1:40" x14ac:dyDescent="0.3">
      <c r="A3659" t="s">
        <v>65</v>
      </c>
      <c r="B3659" t="s">
        <v>41</v>
      </c>
      <c r="C3659" t="s">
        <v>44</v>
      </c>
      <c r="D3659">
        <v>10</v>
      </c>
      <c r="E3659" t="s">
        <v>43</v>
      </c>
      <c r="F3659">
        <v>3</v>
      </c>
      <c r="G3659" t="s">
        <v>44</v>
      </c>
      <c r="H3659">
        <v>1060</v>
      </c>
      <c r="I3659">
        <v>79.97</v>
      </c>
      <c r="J3659">
        <v>98.21</v>
      </c>
      <c r="K3659">
        <v>44856942</v>
      </c>
      <c r="L3659" t="s">
        <v>124</v>
      </c>
      <c r="M3659">
        <v>10</v>
      </c>
      <c r="N3659">
        <v>0.15</v>
      </c>
      <c r="O3659">
        <v>6</v>
      </c>
      <c r="P3659">
        <v>16</v>
      </c>
      <c r="Q3659">
        <v>10</v>
      </c>
      <c r="R3659">
        <v>12</v>
      </c>
      <c r="S3659" t="s">
        <v>46</v>
      </c>
      <c r="T3659">
        <v>406139</v>
      </c>
      <c r="U3659">
        <v>-55.137961445284965</v>
      </c>
      <c r="V3659">
        <v>2665.3263410281802</v>
      </c>
      <c r="W3659">
        <v>24054.160846766506</v>
      </c>
      <c r="X3659">
        <v>664.29289135956321</v>
      </c>
      <c r="Y3659">
        <v>805.55867627161172</v>
      </c>
      <c r="Z3659">
        <v>32791.684249840138</v>
      </c>
      <c r="AA3659">
        <v>-4295</v>
      </c>
      <c r="AB3659">
        <v>17525.964898253547</v>
      </c>
      <c r="AC3659">
        <v>1511331.5578941829</v>
      </c>
      <c r="AD3659">
        <v>2063.1756600723252</v>
      </c>
      <c r="AE3659">
        <v>491.77604063444409</v>
      </c>
      <c r="AF3659">
        <v>1179.187163692269</v>
      </c>
      <c r="AG3659">
        <v>25755.318516045303</v>
      </c>
      <c r="AH3659">
        <v>50244</v>
      </c>
      <c r="AI3659" t="s">
        <v>47</v>
      </c>
      <c r="AJ3659">
        <v>1</v>
      </c>
      <c r="AK3659">
        <v>44895</v>
      </c>
      <c r="AL3659">
        <v>0.82465277777777779</v>
      </c>
      <c r="AM3659" t="s">
        <v>48</v>
      </c>
      <c r="AN3659">
        <v>44915.873807870368</v>
      </c>
    </row>
    <row r="3660" spans="1:40" x14ac:dyDescent="0.3">
      <c r="A3660" t="s">
        <v>65</v>
      </c>
      <c r="B3660" t="s">
        <v>41</v>
      </c>
      <c r="C3660" t="s">
        <v>44</v>
      </c>
      <c r="D3660">
        <v>10</v>
      </c>
      <c r="E3660" t="s">
        <v>43</v>
      </c>
      <c r="F3660">
        <v>3</v>
      </c>
      <c r="G3660" t="s">
        <v>44</v>
      </c>
      <c r="H3660">
        <v>1085</v>
      </c>
      <c r="I3660">
        <v>79.994999999999905</v>
      </c>
      <c r="J3660">
        <v>98.234999999999999</v>
      </c>
      <c r="K3660">
        <v>44856942</v>
      </c>
      <c r="L3660" t="s">
        <v>124</v>
      </c>
      <c r="M3660">
        <v>10</v>
      </c>
      <c r="N3660">
        <v>0.15</v>
      </c>
      <c r="O3660">
        <v>6</v>
      </c>
      <c r="P3660">
        <v>16</v>
      </c>
      <c r="Q3660">
        <v>10</v>
      </c>
      <c r="R3660">
        <v>12</v>
      </c>
      <c r="S3660" t="s">
        <v>46</v>
      </c>
      <c r="T3660">
        <v>406126</v>
      </c>
      <c r="U3660">
        <v>-55.676425055874539</v>
      </c>
      <c r="V3660">
        <v>2642.255190820606</v>
      </c>
      <c r="W3660">
        <v>23068.518974149789</v>
      </c>
      <c r="X3660">
        <v>672.21278354870913</v>
      </c>
      <c r="Y3660">
        <v>1022.8163182523881</v>
      </c>
      <c r="Z3660">
        <v>32369.492265297959</v>
      </c>
      <c r="AA3660">
        <v>-4178</v>
      </c>
      <c r="AB3660">
        <v>16177.635689050037</v>
      </c>
      <c r="AC3660">
        <v>1519449.5774479813</v>
      </c>
      <c r="AD3660">
        <v>2205.2615312285961</v>
      </c>
      <c r="AE3660">
        <v>345.52151481792481</v>
      </c>
      <c r="AF3660">
        <v>1240.7681333892911</v>
      </c>
      <c r="AG3660">
        <v>24146.992870601582</v>
      </c>
      <c r="AH3660">
        <v>50371</v>
      </c>
      <c r="AI3660" t="s">
        <v>47</v>
      </c>
      <c r="AJ3660">
        <v>1</v>
      </c>
      <c r="AK3660">
        <v>44895</v>
      </c>
      <c r="AL3660">
        <v>0.82495370370370369</v>
      </c>
      <c r="AM3660" t="s">
        <v>48</v>
      </c>
      <c r="AN3660">
        <v>44915.873807870368</v>
      </c>
    </row>
    <row r="3661" spans="1:40" x14ac:dyDescent="0.3">
      <c r="A3661" t="s">
        <v>65</v>
      </c>
      <c r="B3661" t="s">
        <v>41</v>
      </c>
      <c r="C3661" t="s">
        <v>44</v>
      </c>
      <c r="D3661">
        <v>10</v>
      </c>
      <c r="E3661" t="s">
        <v>43</v>
      </c>
      <c r="F3661">
        <v>3</v>
      </c>
      <c r="G3661" t="s">
        <v>44</v>
      </c>
      <c r="H3661">
        <v>1100</v>
      </c>
      <c r="I3661">
        <v>80.009999999999906</v>
      </c>
      <c r="J3661">
        <v>98.25</v>
      </c>
      <c r="K3661">
        <v>44856942</v>
      </c>
      <c r="L3661" t="s">
        <v>124</v>
      </c>
      <c r="M3661">
        <v>10</v>
      </c>
      <c r="N3661">
        <v>0.15</v>
      </c>
      <c r="O3661">
        <v>6</v>
      </c>
      <c r="P3661">
        <v>17</v>
      </c>
      <c r="Q3661">
        <v>10</v>
      </c>
      <c r="R3661">
        <v>12</v>
      </c>
      <c r="S3661" t="s">
        <v>46</v>
      </c>
      <c r="T3661">
        <v>417904</v>
      </c>
      <c r="U3661">
        <v>-85.291923638301014</v>
      </c>
      <c r="V3661">
        <v>2375.8882747877046</v>
      </c>
      <c r="W3661">
        <v>22623.524542208906</v>
      </c>
      <c r="X3661">
        <v>754.29166623622177</v>
      </c>
      <c r="Y3661">
        <v>1106.1749905531692</v>
      </c>
      <c r="Z3661">
        <v>33755.016221525948</v>
      </c>
      <c r="AA3661">
        <v>-4266</v>
      </c>
      <c r="AB3661">
        <v>16015.071174465216</v>
      </c>
      <c r="AC3661">
        <v>1564262.8819957902</v>
      </c>
      <c r="AD3661">
        <v>2092.1931971394511</v>
      </c>
      <c r="AE3661">
        <v>226.68971259200288</v>
      </c>
      <c r="AF3661">
        <v>1789.0374119821327</v>
      </c>
      <c r="AG3661">
        <v>24055.789038268493</v>
      </c>
      <c r="AH3661">
        <v>51661</v>
      </c>
      <c r="AI3661" t="s">
        <v>47</v>
      </c>
      <c r="AJ3661">
        <v>1</v>
      </c>
      <c r="AK3661">
        <v>44895</v>
      </c>
      <c r="AL3661">
        <v>0.82526620370370374</v>
      </c>
      <c r="AM3661" t="s">
        <v>48</v>
      </c>
      <c r="AN3661">
        <v>44915.873807870368</v>
      </c>
    </row>
    <row r="3662" spans="1:40" x14ac:dyDescent="0.3">
      <c r="A3662" t="s">
        <v>65</v>
      </c>
      <c r="B3662" t="s">
        <v>41</v>
      </c>
      <c r="C3662" t="s">
        <v>44</v>
      </c>
      <c r="D3662">
        <v>10</v>
      </c>
      <c r="E3662" t="s">
        <v>43</v>
      </c>
      <c r="F3662">
        <v>3</v>
      </c>
      <c r="G3662" t="s">
        <v>44</v>
      </c>
      <c r="H3662">
        <v>1120</v>
      </c>
      <c r="I3662">
        <v>80.03</v>
      </c>
      <c r="J3662">
        <v>98.27</v>
      </c>
      <c r="K3662">
        <v>44856942</v>
      </c>
      <c r="L3662" t="s">
        <v>124</v>
      </c>
      <c r="M3662">
        <v>10</v>
      </c>
      <c r="N3662">
        <v>0.15</v>
      </c>
      <c r="O3662">
        <v>6</v>
      </c>
      <c r="P3662">
        <v>17</v>
      </c>
      <c r="Q3662">
        <v>10</v>
      </c>
      <c r="R3662">
        <v>12</v>
      </c>
      <c r="S3662" t="s">
        <v>46</v>
      </c>
      <c r="T3662">
        <v>420101</v>
      </c>
      <c r="U3662">
        <v>-75.061115037099142</v>
      </c>
      <c r="V3662">
        <v>2334.9894176015505</v>
      </c>
      <c r="W3662">
        <v>21689.868000426402</v>
      </c>
      <c r="X3662">
        <v>864.4501666852517</v>
      </c>
      <c r="Y3662">
        <v>1154.0898179386577</v>
      </c>
      <c r="Z3662">
        <v>34225.668503424276</v>
      </c>
      <c r="AA3662">
        <v>-4393</v>
      </c>
      <c r="AB3662">
        <v>14976.570804823363</v>
      </c>
      <c r="AC3662">
        <v>1577541.3787527285</v>
      </c>
      <c r="AD3662">
        <v>2027.1538899200314</v>
      </c>
      <c r="AE3662">
        <v>424.46571909388689</v>
      </c>
      <c r="AF3662">
        <v>1243.7478577294696</v>
      </c>
      <c r="AG3662">
        <v>23080.986787310532</v>
      </c>
      <c r="AH3662">
        <v>51217</v>
      </c>
      <c r="AI3662" t="s">
        <v>47</v>
      </c>
      <c r="AJ3662">
        <v>1</v>
      </c>
      <c r="AK3662">
        <v>44895</v>
      </c>
      <c r="AL3662">
        <v>0.82557870370370379</v>
      </c>
      <c r="AM3662" t="s">
        <v>48</v>
      </c>
      <c r="AN3662">
        <v>44915.873807870368</v>
      </c>
    </row>
    <row r="3663" spans="1:40" x14ac:dyDescent="0.3">
      <c r="A3663" t="s">
        <v>65</v>
      </c>
      <c r="B3663" t="s">
        <v>41</v>
      </c>
      <c r="C3663" t="s">
        <v>44</v>
      </c>
      <c r="D3663">
        <v>10</v>
      </c>
      <c r="E3663" t="s">
        <v>43</v>
      </c>
      <c r="F3663">
        <v>3</v>
      </c>
      <c r="G3663" t="s">
        <v>44</v>
      </c>
      <c r="H3663">
        <v>1140</v>
      </c>
      <c r="I3663">
        <v>80.05</v>
      </c>
      <c r="J3663">
        <v>98.29</v>
      </c>
      <c r="K3663">
        <v>44856942</v>
      </c>
      <c r="L3663" t="s">
        <v>124</v>
      </c>
      <c r="M3663">
        <v>10</v>
      </c>
      <c r="N3663">
        <v>0.15</v>
      </c>
      <c r="O3663">
        <v>6</v>
      </c>
      <c r="P3663">
        <v>17</v>
      </c>
      <c r="Q3663">
        <v>10</v>
      </c>
      <c r="R3663">
        <v>12</v>
      </c>
      <c r="S3663" t="s">
        <v>46</v>
      </c>
      <c r="T3663">
        <v>423227</v>
      </c>
      <c r="U3663">
        <v>-48.137934507620528</v>
      </c>
      <c r="V3663">
        <v>2306.6748241649821</v>
      </c>
      <c r="W3663">
        <v>20582.580453657625</v>
      </c>
      <c r="X3663">
        <v>672.93277374772242</v>
      </c>
      <c r="Y3663">
        <v>1003.781660797879</v>
      </c>
      <c r="Z3663">
        <v>32777.733558177002</v>
      </c>
      <c r="AA3663">
        <v>-4405</v>
      </c>
      <c r="AB3663">
        <v>14461.145667404433</v>
      </c>
      <c r="AC3663">
        <v>1598248.1678396023</v>
      </c>
      <c r="AD3663">
        <v>1789.0099650243101</v>
      </c>
      <c r="AE3663">
        <v>397.87398712724706</v>
      </c>
      <c r="AF3663">
        <v>1358.9638655497045</v>
      </c>
      <c r="AG3663">
        <v>21420.68476430064</v>
      </c>
      <c r="AH3663">
        <v>51681</v>
      </c>
      <c r="AI3663" t="s">
        <v>47</v>
      </c>
      <c r="AJ3663">
        <v>1</v>
      </c>
      <c r="AK3663">
        <v>44895</v>
      </c>
      <c r="AL3663">
        <v>0.82587962962962969</v>
      </c>
      <c r="AM3663" t="s">
        <v>48</v>
      </c>
      <c r="AN3663">
        <v>44915.873807870368</v>
      </c>
    </row>
    <row r="3664" spans="1:40" x14ac:dyDescent="0.3">
      <c r="A3664" t="s">
        <v>65</v>
      </c>
      <c r="B3664" t="s">
        <v>41</v>
      </c>
      <c r="C3664" t="s">
        <v>44</v>
      </c>
      <c r="D3664">
        <v>10</v>
      </c>
      <c r="E3664" t="s">
        <v>43</v>
      </c>
      <c r="F3664">
        <v>3</v>
      </c>
      <c r="G3664" t="s">
        <v>44</v>
      </c>
      <c r="H3664">
        <v>1160</v>
      </c>
      <c r="I3664">
        <v>80.069999999999993</v>
      </c>
      <c r="J3664">
        <v>98.31</v>
      </c>
      <c r="K3664">
        <v>44856942</v>
      </c>
      <c r="L3664" t="s">
        <v>124</v>
      </c>
      <c r="M3664">
        <v>10</v>
      </c>
      <c r="N3664">
        <v>0.15</v>
      </c>
      <c r="O3664">
        <v>6</v>
      </c>
      <c r="P3664">
        <v>17</v>
      </c>
      <c r="Q3664">
        <v>10</v>
      </c>
      <c r="R3664">
        <v>12</v>
      </c>
      <c r="S3664" t="s">
        <v>46</v>
      </c>
      <c r="T3664">
        <v>421856</v>
      </c>
      <c r="U3664">
        <v>-48.676398118210095</v>
      </c>
      <c r="V3664">
        <v>2429.3713957234449</v>
      </c>
      <c r="W3664">
        <v>20674.074635925841</v>
      </c>
      <c r="X3664">
        <v>590.13390086119659</v>
      </c>
      <c r="Y3664">
        <v>995.90525081670273</v>
      </c>
      <c r="Z3664">
        <v>33670.577824617518</v>
      </c>
      <c r="AA3664">
        <v>-3981</v>
      </c>
      <c r="AB3664">
        <v>15341.862831713959</v>
      </c>
      <c r="AC3664">
        <v>1588234.6461177648</v>
      </c>
      <c r="AD3664">
        <v>2089.1913829600931</v>
      </c>
      <c r="AE3664">
        <v>466.01530029176178</v>
      </c>
      <c r="AF3664">
        <v>1016.2955664291783</v>
      </c>
      <c r="AG3664">
        <v>21994.386290266848</v>
      </c>
      <c r="AH3664">
        <v>51658</v>
      </c>
      <c r="AI3664" t="s">
        <v>47</v>
      </c>
      <c r="AJ3664">
        <v>1</v>
      </c>
      <c r="AK3664">
        <v>44895</v>
      </c>
      <c r="AL3664">
        <v>0.82619212962962962</v>
      </c>
      <c r="AM3664" t="s">
        <v>48</v>
      </c>
      <c r="AN3664">
        <v>44915.873807870368</v>
      </c>
    </row>
    <row r="3665" spans="1:40" x14ac:dyDescent="0.3">
      <c r="A3665" t="s">
        <v>65</v>
      </c>
      <c r="B3665" t="s">
        <v>41</v>
      </c>
      <c r="C3665" t="s">
        <v>44</v>
      </c>
      <c r="D3665">
        <v>10</v>
      </c>
      <c r="E3665" t="s">
        <v>43</v>
      </c>
      <c r="F3665">
        <v>3</v>
      </c>
      <c r="G3665" t="s">
        <v>44</v>
      </c>
      <c r="H3665">
        <v>1180</v>
      </c>
      <c r="I3665">
        <v>80.09</v>
      </c>
      <c r="J3665">
        <v>98.33</v>
      </c>
      <c r="K3665">
        <v>44856942</v>
      </c>
      <c r="L3665" t="s">
        <v>124</v>
      </c>
      <c r="M3665">
        <v>10</v>
      </c>
      <c r="N3665">
        <v>0.15</v>
      </c>
      <c r="O3665">
        <v>6</v>
      </c>
      <c r="P3665">
        <v>17</v>
      </c>
      <c r="Q3665">
        <v>10</v>
      </c>
      <c r="R3665">
        <v>12</v>
      </c>
      <c r="S3665" t="s">
        <v>46</v>
      </c>
      <c r="T3665">
        <v>419354</v>
      </c>
      <c r="U3665">
        <v>-89.06116891242803</v>
      </c>
      <c r="V3665">
        <v>2244.8021940628514</v>
      </c>
      <c r="W3665">
        <v>20009.70210786457</v>
      </c>
      <c r="X3665">
        <v>658.53296976745708</v>
      </c>
      <c r="Y3665">
        <v>915.17204850964686</v>
      </c>
      <c r="Z3665">
        <v>32826.928102462793</v>
      </c>
      <c r="AA3665">
        <v>-3828</v>
      </c>
      <c r="AB3665">
        <v>14239.292918088677</v>
      </c>
      <c r="AC3665">
        <v>1582557.1230362444</v>
      </c>
      <c r="AD3665">
        <v>1712.9640058139116</v>
      </c>
      <c r="AE3665">
        <v>442.7475348209519</v>
      </c>
      <c r="AF3665">
        <v>1194.0857853931614</v>
      </c>
      <c r="AG3665">
        <v>20978.395211803618</v>
      </c>
      <c r="AH3665">
        <v>51701</v>
      </c>
      <c r="AI3665" t="s">
        <v>47</v>
      </c>
      <c r="AJ3665">
        <v>1</v>
      </c>
      <c r="AK3665">
        <v>44895</v>
      </c>
      <c r="AL3665">
        <v>0.82650462962962967</v>
      </c>
      <c r="AM3665" t="s">
        <v>48</v>
      </c>
      <c r="AN3665">
        <v>44915.873807870368</v>
      </c>
    </row>
    <row r="3666" spans="1:40" x14ac:dyDescent="0.3">
      <c r="A3666" t="s">
        <v>65</v>
      </c>
      <c r="B3666" t="s">
        <v>41</v>
      </c>
      <c r="C3666" t="s">
        <v>44</v>
      </c>
      <c r="D3666">
        <v>10</v>
      </c>
      <c r="E3666" t="s">
        <v>43</v>
      </c>
      <c r="F3666">
        <v>3</v>
      </c>
      <c r="G3666" t="s">
        <v>44</v>
      </c>
      <c r="H3666">
        <v>1200</v>
      </c>
      <c r="I3666">
        <v>80.11</v>
      </c>
      <c r="J3666">
        <v>98.35</v>
      </c>
      <c r="K3666">
        <v>44856942</v>
      </c>
      <c r="L3666" t="s">
        <v>124</v>
      </c>
      <c r="M3666">
        <v>10</v>
      </c>
      <c r="N3666">
        <v>0.15</v>
      </c>
      <c r="O3666">
        <v>6</v>
      </c>
      <c r="P3666">
        <v>17</v>
      </c>
      <c r="Q3666">
        <v>10</v>
      </c>
      <c r="R3666">
        <v>12</v>
      </c>
      <c r="S3666" t="s">
        <v>46</v>
      </c>
      <c r="T3666">
        <v>417240</v>
      </c>
      <c r="U3666">
        <v>-44.368689233493519</v>
      </c>
      <c r="V3666">
        <v>2458.7346778058118</v>
      </c>
      <c r="W3666">
        <v>20801.958549778014</v>
      </c>
      <c r="X3666">
        <v>611.73360683159467</v>
      </c>
      <c r="Y3666">
        <v>955.21046591395918</v>
      </c>
      <c r="Z3666">
        <v>33160.276208518699</v>
      </c>
      <c r="AA3666">
        <v>-4277</v>
      </c>
      <c r="AB3666">
        <v>14793.924791378065</v>
      </c>
      <c r="AC3666">
        <v>1570682.0365206243</v>
      </c>
      <c r="AD3666">
        <v>1945.1043023509174</v>
      </c>
      <c r="AE3666">
        <v>397.04299550328955</v>
      </c>
      <c r="AF3666">
        <v>1163.2953005446504</v>
      </c>
      <c r="AG3666">
        <v>22015.961390388653</v>
      </c>
      <c r="AH3666">
        <v>51954</v>
      </c>
      <c r="AI3666" t="s">
        <v>47</v>
      </c>
      <c r="AJ3666">
        <v>1</v>
      </c>
      <c r="AK3666">
        <v>44895</v>
      </c>
      <c r="AL3666">
        <v>0.82680555555555557</v>
      </c>
      <c r="AM3666" t="s">
        <v>48</v>
      </c>
      <c r="AN3666">
        <v>44915.873807870368</v>
      </c>
    </row>
    <row r="3667" spans="1:40" x14ac:dyDescent="0.3">
      <c r="A3667" t="s">
        <v>65</v>
      </c>
      <c r="B3667" t="s">
        <v>41</v>
      </c>
      <c r="C3667" t="s">
        <v>44</v>
      </c>
      <c r="D3667">
        <v>10</v>
      </c>
      <c r="E3667" t="s">
        <v>43</v>
      </c>
      <c r="F3667">
        <v>3</v>
      </c>
      <c r="G3667" t="s">
        <v>44</v>
      </c>
      <c r="H3667">
        <v>1220</v>
      </c>
      <c r="I3667">
        <v>80.13</v>
      </c>
      <c r="J3667">
        <v>98.37</v>
      </c>
      <c r="K3667">
        <v>44856942</v>
      </c>
      <c r="L3667" t="s">
        <v>124</v>
      </c>
      <c r="M3667">
        <v>10</v>
      </c>
      <c r="N3667">
        <v>0.15</v>
      </c>
      <c r="O3667">
        <v>6</v>
      </c>
      <c r="P3667">
        <v>17</v>
      </c>
      <c r="Q3667">
        <v>10</v>
      </c>
      <c r="R3667">
        <v>12</v>
      </c>
      <c r="S3667" t="s">
        <v>46</v>
      </c>
      <c r="T3667">
        <v>418556</v>
      </c>
      <c r="U3667">
        <v>-41.676371180545658</v>
      </c>
      <c r="V3667">
        <v>2387.423849891492</v>
      </c>
      <c r="W3667">
        <v>20989.105740781182</v>
      </c>
      <c r="X3667">
        <v>644.85315598620491</v>
      </c>
      <c r="Y3667">
        <v>943.3958509421949</v>
      </c>
      <c r="Z3667">
        <v>32171.245594295542</v>
      </c>
      <c r="AA3667">
        <v>-4353</v>
      </c>
      <c r="AB3667">
        <v>14322.487699082085</v>
      </c>
      <c r="AC3667">
        <v>1579937.9562700861</v>
      </c>
      <c r="AD3667">
        <v>1847.0450391585614</v>
      </c>
      <c r="AE3667">
        <v>336.38060695439236</v>
      </c>
      <c r="AF3667">
        <v>1113.6332282083422</v>
      </c>
      <c r="AG3667">
        <v>20836.195688273536</v>
      </c>
      <c r="AH3667">
        <v>51508</v>
      </c>
      <c r="AI3667" t="s">
        <v>47</v>
      </c>
      <c r="AJ3667">
        <v>1</v>
      </c>
      <c r="AK3667">
        <v>44895</v>
      </c>
      <c r="AL3667">
        <v>0.82711805555555562</v>
      </c>
      <c r="AM3667" t="s">
        <v>48</v>
      </c>
      <c r="AN3667">
        <v>44915.873807870368</v>
      </c>
    </row>
    <row r="3668" spans="1:40" x14ac:dyDescent="0.3">
      <c r="A3668" t="s">
        <v>65</v>
      </c>
      <c r="B3668" t="s">
        <v>41</v>
      </c>
      <c r="C3668" t="s">
        <v>44</v>
      </c>
      <c r="D3668">
        <v>10</v>
      </c>
      <c r="E3668" t="s">
        <v>43</v>
      </c>
      <c r="F3668">
        <v>3</v>
      </c>
      <c r="G3668" t="s">
        <v>44</v>
      </c>
      <c r="H3668">
        <v>1240</v>
      </c>
      <c r="I3668">
        <v>80.149999999999906</v>
      </c>
      <c r="J3668">
        <v>98.39</v>
      </c>
      <c r="K3668">
        <v>44856942</v>
      </c>
      <c r="L3668" t="s">
        <v>124</v>
      </c>
      <c r="M3668">
        <v>10</v>
      </c>
      <c r="N3668">
        <v>0.15</v>
      </c>
      <c r="O3668">
        <v>6</v>
      </c>
      <c r="P3668">
        <v>16</v>
      </c>
      <c r="Q3668">
        <v>10</v>
      </c>
      <c r="R3668">
        <v>12</v>
      </c>
      <c r="S3668" t="s">
        <v>46</v>
      </c>
      <c r="T3668">
        <v>412834</v>
      </c>
      <c r="U3668">
        <v>-76.13804225827829</v>
      </c>
      <c r="V3668">
        <v>2377.9856520793023</v>
      </c>
      <c r="W3668">
        <v>20678.233462392578</v>
      </c>
      <c r="X3668">
        <v>627.57339120988649</v>
      </c>
      <c r="Y3668">
        <v>923.70482598925446</v>
      </c>
      <c r="Z3668">
        <v>32137.470235532168</v>
      </c>
      <c r="AA3668">
        <v>-4468</v>
      </c>
      <c r="AB3668">
        <v>14617.016349035761</v>
      </c>
      <c r="AC3668">
        <v>1557170.9689342214</v>
      </c>
      <c r="AD3668">
        <v>1885.0680187637608</v>
      </c>
      <c r="AE3668">
        <v>308.95788336379491</v>
      </c>
      <c r="AF3668">
        <v>1113.6332282083422</v>
      </c>
      <c r="AG3668">
        <v>21078.425221459263</v>
      </c>
      <c r="AH3668">
        <v>51073</v>
      </c>
      <c r="AI3668" t="s">
        <v>47</v>
      </c>
      <c r="AJ3668">
        <v>1</v>
      </c>
      <c r="AK3668">
        <v>44895</v>
      </c>
      <c r="AL3668">
        <v>0.82743055555555556</v>
      </c>
      <c r="AM3668" t="s">
        <v>48</v>
      </c>
      <c r="AN3668">
        <v>44915.873807870368</v>
      </c>
    </row>
    <row r="3669" spans="1:40" x14ac:dyDescent="0.3">
      <c r="A3669" t="s">
        <v>65</v>
      </c>
      <c r="B3669" t="s">
        <v>41</v>
      </c>
      <c r="C3669" t="s">
        <v>44</v>
      </c>
      <c r="D3669">
        <v>10</v>
      </c>
      <c r="E3669" t="s">
        <v>43</v>
      </c>
      <c r="F3669">
        <v>3</v>
      </c>
      <c r="G3669" t="s">
        <v>44</v>
      </c>
      <c r="H3669">
        <v>1280</v>
      </c>
      <c r="I3669">
        <v>80.19</v>
      </c>
      <c r="J3669">
        <v>98.43</v>
      </c>
      <c r="K3669">
        <v>44856942</v>
      </c>
      <c r="L3669" t="s">
        <v>124</v>
      </c>
      <c r="M3669">
        <v>10</v>
      </c>
      <c r="N3669">
        <v>0.15</v>
      </c>
      <c r="O3669">
        <v>6</v>
      </c>
      <c r="P3669">
        <v>16</v>
      </c>
      <c r="Q3669">
        <v>10</v>
      </c>
      <c r="R3669">
        <v>12</v>
      </c>
      <c r="S3669" t="s">
        <v>46</v>
      </c>
      <c r="T3669">
        <v>395963</v>
      </c>
      <c r="U3669">
        <v>-61.061061161770262</v>
      </c>
      <c r="V3669">
        <v>2171.3939888569339</v>
      </c>
      <c r="W3669">
        <v>18662.242332641719</v>
      </c>
      <c r="X3669">
        <v>585.09396946810375</v>
      </c>
      <c r="Y3669">
        <v>905.32653603317669</v>
      </c>
      <c r="Z3669">
        <v>33382.018781269551</v>
      </c>
      <c r="AA3669">
        <v>-3602</v>
      </c>
      <c r="AB3669">
        <v>13411.170155556592</v>
      </c>
      <c r="AC3669">
        <v>1487575.3959145444</v>
      </c>
      <c r="AD3669">
        <v>1618.907161527366</v>
      </c>
      <c r="AE3669">
        <v>298.15499225234754</v>
      </c>
      <c r="AF3669">
        <v>1033.180671023523</v>
      </c>
      <c r="AG3669">
        <v>20508.646440969751</v>
      </c>
      <c r="AH3669">
        <v>50815</v>
      </c>
      <c r="AI3669" t="s">
        <v>47</v>
      </c>
      <c r="AJ3669">
        <v>1</v>
      </c>
      <c r="AK3669">
        <v>44895</v>
      </c>
      <c r="AL3669">
        <v>0.82773148148148146</v>
      </c>
      <c r="AM3669" t="s">
        <v>48</v>
      </c>
      <c r="AN3669">
        <v>44915.873807870368</v>
      </c>
    </row>
    <row r="3670" spans="1:40" x14ac:dyDescent="0.3">
      <c r="A3670" t="s">
        <v>65</v>
      </c>
      <c r="B3670" t="s">
        <v>41</v>
      </c>
      <c r="C3670" t="s">
        <v>44</v>
      </c>
      <c r="D3670">
        <v>10</v>
      </c>
      <c r="E3670" t="s">
        <v>43</v>
      </c>
      <c r="F3670">
        <v>3</v>
      </c>
      <c r="G3670" t="s">
        <v>44</v>
      </c>
      <c r="H3670">
        <v>1295</v>
      </c>
      <c r="I3670">
        <v>80.204999999999998</v>
      </c>
      <c r="J3670">
        <v>98.444999999999993</v>
      </c>
      <c r="K3670">
        <v>44856942</v>
      </c>
      <c r="L3670" t="s">
        <v>124</v>
      </c>
      <c r="M3670">
        <v>10</v>
      </c>
      <c r="N3670">
        <v>0.15</v>
      </c>
      <c r="O3670">
        <v>6</v>
      </c>
      <c r="P3670">
        <v>17</v>
      </c>
      <c r="Q3670">
        <v>10</v>
      </c>
      <c r="R3670">
        <v>12</v>
      </c>
      <c r="S3670" t="s">
        <v>46</v>
      </c>
      <c r="T3670">
        <v>421798</v>
      </c>
      <c r="U3670">
        <v>-83.676532806532293</v>
      </c>
      <c r="V3670">
        <v>2334.9894176015505</v>
      </c>
      <c r="W3670">
        <v>20131.347782016637</v>
      </c>
      <c r="X3670">
        <v>739.17187205694313</v>
      </c>
      <c r="Y3670">
        <v>828.53153871670895</v>
      </c>
      <c r="Z3670">
        <v>33863.684767112456</v>
      </c>
      <c r="AA3670">
        <v>-4200</v>
      </c>
      <c r="AB3670">
        <v>13747.77432693222</v>
      </c>
      <c r="AC3670">
        <v>1593595.7530922454</v>
      </c>
      <c r="AD3670">
        <v>2017.1478426555054</v>
      </c>
      <c r="AE3670">
        <v>532.49463020836151</v>
      </c>
      <c r="AF3670">
        <v>1288.4437228321469</v>
      </c>
      <c r="AG3670">
        <v>20142.850425268221</v>
      </c>
      <c r="AH3670">
        <v>52164</v>
      </c>
      <c r="AI3670" t="s">
        <v>47</v>
      </c>
      <c r="AJ3670">
        <v>1</v>
      </c>
      <c r="AK3670">
        <v>44895</v>
      </c>
      <c r="AL3670">
        <v>0.82804398148148151</v>
      </c>
      <c r="AM3670" t="s">
        <v>48</v>
      </c>
      <c r="AN3670">
        <v>44915.873807870368</v>
      </c>
    </row>
    <row r="3671" spans="1:40" x14ac:dyDescent="0.3">
      <c r="A3671" t="s">
        <v>65</v>
      </c>
      <c r="B3671" t="s">
        <v>41</v>
      </c>
      <c r="C3671" t="s">
        <v>44</v>
      </c>
      <c r="D3671">
        <v>10</v>
      </c>
      <c r="E3671" t="s">
        <v>43</v>
      </c>
      <c r="F3671">
        <v>3</v>
      </c>
      <c r="G3671" t="s">
        <v>44</v>
      </c>
      <c r="H3671">
        <v>1320</v>
      </c>
      <c r="I3671">
        <v>80.229999999999905</v>
      </c>
      <c r="J3671">
        <v>98.47</v>
      </c>
      <c r="K3671">
        <v>44856942</v>
      </c>
      <c r="L3671" t="s">
        <v>124</v>
      </c>
      <c r="M3671">
        <v>10</v>
      </c>
      <c r="N3671">
        <v>0.15</v>
      </c>
      <c r="O3671">
        <v>6</v>
      </c>
      <c r="P3671">
        <v>17</v>
      </c>
      <c r="Q3671">
        <v>10</v>
      </c>
      <c r="R3671">
        <v>12</v>
      </c>
      <c r="S3671" t="s">
        <v>46</v>
      </c>
      <c r="T3671">
        <v>433354</v>
      </c>
      <c r="U3671">
        <v>-58.3687431088224</v>
      </c>
      <c r="V3671">
        <v>2087.4988971930279</v>
      </c>
      <c r="W3671">
        <v>18672.639398808562</v>
      </c>
      <c r="X3671">
        <v>632.61332260297945</v>
      </c>
      <c r="Y3671">
        <v>1030.0363607351328</v>
      </c>
      <c r="Z3671">
        <v>33702.884689521612</v>
      </c>
      <c r="AA3671">
        <v>-4613</v>
      </c>
      <c r="AB3671">
        <v>12916.782778848637</v>
      </c>
      <c r="AC3671">
        <v>1644147.4683636231</v>
      </c>
      <c r="AD3671">
        <v>1543.8618070434204</v>
      </c>
      <c r="AE3671">
        <v>577.36817790206624</v>
      </c>
      <c r="AF3671">
        <v>1270.565376791076</v>
      </c>
      <c r="AG3671">
        <v>19702.522245509546</v>
      </c>
      <c r="AH3671">
        <v>52371</v>
      </c>
      <c r="AI3671" t="s">
        <v>47</v>
      </c>
      <c r="AJ3671">
        <v>1</v>
      </c>
      <c r="AK3671">
        <v>44895</v>
      </c>
      <c r="AL3671">
        <v>0.8283449074074074</v>
      </c>
      <c r="AM3671" t="s">
        <v>48</v>
      </c>
      <c r="AN3671">
        <v>44915.873807870368</v>
      </c>
    </row>
    <row r="3672" spans="1:40" x14ac:dyDescent="0.3">
      <c r="A3672" t="s">
        <v>65</v>
      </c>
      <c r="B3672" t="s">
        <v>41</v>
      </c>
      <c r="C3672" t="s">
        <v>44</v>
      </c>
      <c r="D3672">
        <v>10</v>
      </c>
      <c r="E3672" t="s">
        <v>43</v>
      </c>
      <c r="F3672">
        <v>3</v>
      </c>
      <c r="G3672" t="s">
        <v>44</v>
      </c>
      <c r="H3672">
        <v>1340</v>
      </c>
      <c r="I3672">
        <v>80.25</v>
      </c>
      <c r="J3672">
        <v>98.49</v>
      </c>
      <c r="K3672">
        <v>44856942</v>
      </c>
      <c r="L3672" t="s">
        <v>124</v>
      </c>
      <c r="M3672">
        <v>10</v>
      </c>
      <c r="N3672">
        <v>0.15</v>
      </c>
      <c r="O3672">
        <v>6</v>
      </c>
      <c r="P3672">
        <v>17</v>
      </c>
      <c r="Q3672">
        <v>10</v>
      </c>
      <c r="R3672">
        <v>12</v>
      </c>
      <c r="S3672" t="s">
        <v>46</v>
      </c>
      <c r="T3672">
        <v>431476</v>
      </c>
      <c r="U3672">
        <v>-57.291815887643253</v>
      </c>
      <c r="V3672">
        <v>2112.6674246921998</v>
      </c>
      <c r="W3672">
        <v>18481.333381338649</v>
      </c>
      <c r="X3672">
        <v>648.45310698127128</v>
      </c>
      <c r="Y3672">
        <v>1122.5841780139531</v>
      </c>
      <c r="Z3672">
        <v>34781.493429160677</v>
      </c>
      <c r="AA3672">
        <v>-4338</v>
      </c>
      <c r="AB3672">
        <v>12499.852612031098</v>
      </c>
      <c r="AC3672">
        <v>1638335.1939431427</v>
      </c>
      <c r="AD3672">
        <v>1603.8980906305769</v>
      </c>
      <c r="AE3672">
        <v>328.07069071481732</v>
      </c>
      <c r="AF3672">
        <v>1422.5313181401787</v>
      </c>
      <c r="AG3672">
        <v>18510.007620595177</v>
      </c>
      <c r="AH3672">
        <v>51918</v>
      </c>
      <c r="AI3672" t="s">
        <v>47</v>
      </c>
      <c r="AJ3672">
        <v>1</v>
      </c>
      <c r="AK3672">
        <v>44895</v>
      </c>
      <c r="AL3672">
        <v>0.82866898148148149</v>
      </c>
      <c r="AM3672" t="s">
        <v>48</v>
      </c>
      <c r="AN3672">
        <v>44915.873807870368</v>
      </c>
    </row>
    <row r="3673" spans="1:40" x14ac:dyDescent="0.3">
      <c r="A3673" t="s">
        <v>65</v>
      </c>
      <c r="B3673" t="s">
        <v>41</v>
      </c>
      <c r="C3673" t="s">
        <v>44</v>
      </c>
      <c r="D3673">
        <v>10</v>
      </c>
      <c r="E3673" t="s">
        <v>43</v>
      </c>
      <c r="F3673">
        <v>3</v>
      </c>
      <c r="G3673" t="s">
        <v>44</v>
      </c>
      <c r="H3673">
        <v>1360</v>
      </c>
      <c r="I3673">
        <v>80.27</v>
      </c>
      <c r="J3673">
        <v>98.51</v>
      </c>
      <c r="K3673">
        <v>44856942</v>
      </c>
      <c r="L3673" t="s">
        <v>124</v>
      </c>
      <c r="M3673">
        <v>10</v>
      </c>
      <c r="N3673">
        <v>0.15</v>
      </c>
      <c r="O3673">
        <v>6</v>
      </c>
      <c r="P3673">
        <v>16</v>
      </c>
      <c r="Q3673">
        <v>10</v>
      </c>
      <c r="R3673">
        <v>12</v>
      </c>
      <c r="S3673" t="s">
        <v>46</v>
      </c>
      <c r="T3673">
        <v>414531</v>
      </c>
      <c r="U3673">
        <v>-62.137988382949402</v>
      </c>
      <c r="V3673">
        <v>2102.1805382342113</v>
      </c>
      <c r="W3673">
        <v>16421.674573687051</v>
      </c>
      <c r="X3673">
        <v>598.05379305034262</v>
      </c>
      <c r="Y3673">
        <v>1048.4146506912107</v>
      </c>
      <c r="Z3673">
        <v>34220.528774916806</v>
      </c>
      <c r="AA3673">
        <v>-4136</v>
      </c>
      <c r="AB3673">
        <v>11368.594842890847</v>
      </c>
      <c r="AC3673">
        <v>1576087.0624500252</v>
      </c>
      <c r="AD3673">
        <v>1617.9065568009137</v>
      </c>
      <c r="AE3673">
        <v>515.87479772921142</v>
      </c>
      <c r="AF3673">
        <v>1068.9373631056649</v>
      </c>
      <c r="AG3673">
        <v>16993.866493853719</v>
      </c>
      <c r="AH3673">
        <v>51197</v>
      </c>
      <c r="AI3673" t="s">
        <v>47</v>
      </c>
      <c r="AJ3673">
        <v>1</v>
      </c>
      <c r="AK3673">
        <v>44895</v>
      </c>
      <c r="AL3673">
        <v>0.82898148148148154</v>
      </c>
      <c r="AM3673" t="s">
        <v>48</v>
      </c>
      <c r="AN3673">
        <v>44915.873807870368</v>
      </c>
    </row>
    <row r="3674" spans="1:40" x14ac:dyDescent="0.3">
      <c r="A3674" t="s">
        <v>65</v>
      </c>
      <c r="B3674" t="s">
        <v>41</v>
      </c>
      <c r="C3674" t="s">
        <v>44</v>
      </c>
      <c r="D3674">
        <v>10</v>
      </c>
      <c r="E3674" t="s">
        <v>43</v>
      </c>
      <c r="F3674">
        <v>3</v>
      </c>
      <c r="G3674" t="s">
        <v>44</v>
      </c>
      <c r="H3674">
        <v>1380</v>
      </c>
      <c r="I3674">
        <v>80.289999999999907</v>
      </c>
      <c r="J3674">
        <v>98.53</v>
      </c>
      <c r="K3674">
        <v>44856942</v>
      </c>
      <c r="L3674" t="s">
        <v>124</v>
      </c>
      <c r="M3674">
        <v>10</v>
      </c>
      <c r="N3674">
        <v>0.15</v>
      </c>
      <c r="O3674">
        <v>6</v>
      </c>
      <c r="P3674">
        <v>16</v>
      </c>
      <c r="Q3674">
        <v>10</v>
      </c>
      <c r="R3674">
        <v>12</v>
      </c>
      <c r="S3674" t="s">
        <v>46</v>
      </c>
      <c r="T3674">
        <v>394168</v>
      </c>
      <c r="U3674">
        <v>-62.137988382949402</v>
      </c>
      <c r="V3674">
        <v>1748.7724646000074</v>
      </c>
      <c r="W3674">
        <v>15374.690010685958</v>
      </c>
      <c r="X3674">
        <v>521.73483195493611</v>
      </c>
      <c r="Y3674">
        <v>932.23760346886195</v>
      </c>
      <c r="Z3674">
        <v>33702.884689521612</v>
      </c>
      <c r="AA3674">
        <v>-3586</v>
      </c>
      <c r="AB3674">
        <v>10944.970843119816</v>
      </c>
      <c r="AC3674">
        <v>1494672.2997664448</v>
      </c>
      <c r="AD3674">
        <v>1303.7166726947937</v>
      </c>
      <c r="AE3674">
        <v>156.05542455561562</v>
      </c>
      <c r="AF3674">
        <v>1206.9979242006016</v>
      </c>
      <c r="AG3674">
        <v>16080.847484153655</v>
      </c>
      <c r="AH3674">
        <v>49986</v>
      </c>
      <c r="AI3674" t="s">
        <v>47</v>
      </c>
      <c r="AJ3674">
        <v>1</v>
      </c>
      <c r="AK3674">
        <v>44895</v>
      </c>
      <c r="AL3674">
        <v>0.82928240740740744</v>
      </c>
      <c r="AM3674" t="s">
        <v>48</v>
      </c>
      <c r="AN3674">
        <v>44915.873807870368</v>
      </c>
    </row>
    <row r="3675" spans="1:40" x14ac:dyDescent="0.3">
      <c r="A3675" t="s">
        <v>65</v>
      </c>
      <c r="B3675" t="s">
        <v>41</v>
      </c>
      <c r="C3675" t="s">
        <v>44</v>
      </c>
      <c r="D3675">
        <v>10</v>
      </c>
      <c r="E3675" t="s">
        <v>43</v>
      </c>
      <c r="F3675">
        <v>3</v>
      </c>
      <c r="G3675" t="s">
        <v>44</v>
      </c>
      <c r="H3675">
        <v>1405</v>
      </c>
      <c r="I3675">
        <v>80.314999999999998</v>
      </c>
      <c r="J3675">
        <v>98.555000000000007</v>
      </c>
      <c r="K3675">
        <v>44856942</v>
      </c>
      <c r="L3675" t="s">
        <v>124</v>
      </c>
      <c r="M3675">
        <v>10</v>
      </c>
      <c r="N3675">
        <v>0.15</v>
      </c>
      <c r="O3675">
        <v>6</v>
      </c>
      <c r="P3675">
        <v>14</v>
      </c>
      <c r="Q3675">
        <v>10</v>
      </c>
      <c r="R3675">
        <v>12</v>
      </c>
      <c r="S3675" t="s">
        <v>46</v>
      </c>
      <c r="T3675">
        <v>358787</v>
      </c>
      <c r="U3675">
        <v>-49.214861728799669</v>
      </c>
      <c r="V3675">
        <v>1595.6639223133789</v>
      </c>
      <c r="W3675">
        <v>13272.403231750304</v>
      </c>
      <c r="X3675">
        <v>591.57388125922307</v>
      </c>
      <c r="Y3675">
        <v>889.57371607082428</v>
      </c>
      <c r="Z3675">
        <v>31127.880707279128</v>
      </c>
      <c r="AA3675">
        <v>-1878</v>
      </c>
      <c r="AB3675">
        <v>9620.5481801787773</v>
      </c>
      <c r="AC3675">
        <v>1356836.6523812229</v>
      </c>
      <c r="AD3675">
        <v>1182.6435007940279</v>
      </c>
      <c r="AE3675">
        <v>707.83386286339305</v>
      </c>
      <c r="AF3675">
        <v>1145.4169545035795</v>
      </c>
      <c r="AG3675">
        <v>15029.551696400202</v>
      </c>
      <c r="AH3675">
        <v>46981</v>
      </c>
      <c r="AI3675" t="s">
        <v>47</v>
      </c>
      <c r="AJ3675">
        <v>1</v>
      </c>
      <c r="AK3675">
        <v>44895</v>
      </c>
      <c r="AL3675">
        <v>0.82959490740740749</v>
      </c>
      <c r="AM3675" t="s">
        <v>48</v>
      </c>
      <c r="AN3675">
        <v>44915.873807870368</v>
      </c>
    </row>
    <row r="3676" spans="1:40" x14ac:dyDescent="0.3">
      <c r="A3676" t="s">
        <v>65</v>
      </c>
      <c r="B3676" t="s">
        <v>41</v>
      </c>
      <c r="C3676" t="s">
        <v>44</v>
      </c>
      <c r="D3676">
        <v>10</v>
      </c>
      <c r="E3676" t="s">
        <v>43</v>
      </c>
      <c r="F3676">
        <v>3</v>
      </c>
      <c r="G3676" t="s">
        <v>44</v>
      </c>
      <c r="H3676">
        <v>1420</v>
      </c>
      <c r="I3676">
        <v>80.33</v>
      </c>
      <c r="J3676">
        <v>98.57</v>
      </c>
      <c r="K3676">
        <v>44856942</v>
      </c>
      <c r="L3676" t="s">
        <v>124</v>
      </c>
      <c r="M3676">
        <v>10</v>
      </c>
      <c r="N3676">
        <v>0.15</v>
      </c>
      <c r="O3676">
        <v>6</v>
      </c>
      <c r="P3676">
        <v>15</v>
      </c>
      <c r="Q3676">
        <v>10</v>
      </c>
      <c r="R3676">
        <v>12</v>
      </c>
      <c r="S3676" t="s">
        <v>46</v>
      </c>
      <c r="T3676">
        <v>387676</v>
      </c>
      <c r="U3676">
        <v>-71.291869762972141</v>
      </c>
      <c r="V3676">
        <v>1674.3155707482908</v>
      </c>
      <c r="W3676">
        <v>14215.417133082963</v>
      </c>
      <c r="X3676">
        <v>551.2544301144801</v>
      </c>
      <c r="Y3676">
        <v>1123.8969130108158</v>
      </c>
      <c r="Z3676">
        <v>32943.673364275324</v>
      </c>
      <c r="AA3676">
        <v>-2883</v>
      </c>
      <c r="AB3676">
        <v>9812.756812129066</v>
      </c>
      <c r="AC3676">
        <v>1472449.3085767527</v>
      </c>
      <c r="AD3676">
        <v>1449.8049627568748</v>
      </c>
      <c r="AE3676">
        <v>221.7037628482579</v>
      </c>
      <c r="AF3676">
        <v>914.98493886310985</v>
      </c>
      <c r="AG3676">
        <v>15310.02799798368</v>
      </c>
      <c r="AH3676">
        <v>49169</v>
      </c>
      <c r="AI3676" t="s">
        <v>47</v>
      </c>
      <c r="AJ3676">
        <v>1</v>
      </c>
      <c r="AK3676">
        <v>44895</v>
      </c>
      <c r="AL3676">
        <v>0.82988425925925924</v>
      </c>
      <c r="AM3676" t="s">
        <v>48</v>
      </c>
      <c r="AN3676">
        <v>44915.873807870368</v>
      </c>
    </row>
    <row r="3677" spans="1:40" x14ac:dyDescent="0.3">
      <c r="A3677" t="s">
        <v>65</v>
      </c>
      <c r="B3677" t="s">
        <v>41</v>
      </c>
      <c r="C3677" t="s">
        <v>44</v>
      </c>
      <c r="D3677">
        <v>10</v>
      </c>
      <c r="E3677" t="s">
        <v>43</v>
      </c>
      <c r="F3677">
        <v>3</v>
      </c>
      <c r="G3677" t="s">
        <v>44</v>
      </c>
      <c r="H3677">
        <v>1430</v>
      </c>
      <c r="I3677">
        <v>80.34</v>
      </c>
      <c r="J3677">
        <v>98.58</v>
      </c>
      <c r="K3677">
        <v>44856942</v>
      </c>
      <c r="L3677" t="s">
        <v>124</v>
      </c>
      <c r="M3677">
        <v>10</v>
      </c>
      <c r="N3677">
        <v>0.15</v>
      </c>
      <c r="O3677">
        <v>6</v>
      </c>
      <c r="P3677">
        <v>16</v>
      </c>
      <c r="Q3677">
        <v>10</v>
      </c>
      <c r="R3677">
        <v>12</v>
      </c>
      <c r="S3677" t="s">
        <v>46</v>
      </c>
      <c r="T3677">
        <v>410273</v>
      </c>
      <c r="U3677">
        <v>-84.753460027711441</v>
      </c>
      <c r="V3677">
        <v>1883.004611262257</v>
      </c>
      <c r="W3677">
        <v>15154.272207948889</v>
      </c>
      <c r="X3677">
        <v>595.89382245330273</v>
      </c>
      <c r="Y3677">
        <v>1024.1290532492508</v>
      </c>
      <c r="Z3677">
        <v>33292.440655853643</v>
      </c>
      <c r="AA3677">
        <v>-3499</v>
      </c>
      <c r="AB3677">
        <v>11052.072170375697</v>
      </c>
      <c r="AC3677">
        <v>1561772.4776201935</v>
      </c>
      <c r="AD3677">
        <v>1357.7493279232347</v>
      </c>
      <c r="AE3677">
        <v>463.52232541988923</v>
      </c>
      <c r="AF3677">
        <v>1134.4912985895917</v>
      </c>
      <c r="AG3677">
        <v>16200.491221192762</v>
      </c>
      <c r="AH3677">
        <v>51030</v>
      </c>
      <c r="AI3677" t="s">
        <v>47</v>
      </c>
      <c r="AJ3677">
        <v>1</v>
      </c>
      <c r="AK3677">
        <v>44895</v>
      </c>
      <c r="AL3677">
        <v>0.83018518518518514</v>
      </c>
      <c r="AM3677" t="s">
        <v>48</v>
      </c>
      <c r="AN3677">
        <v>44915.873807870368</v>
      </c>
    </row>
    <row r="3678" spans="1:40" x14ac:dyDescent="0.3">
      <c r="A3678" t="s">
        <v>65</v>
      </c>
      <c r="B3678" t="s">
        <v>41</v>
      </c>
      <c r="C3678" t="s">
        <v>44</v>
      </c>
      <c r="D3678">
        <v>10</v>
      </c>
      <c r="E3678" t="s">
        <v>43</v>
      </c>
      <c r="F3678">
        <v>4</v>
      </c>
      <c r="G3678" t="s">
        <v>44</v>
      </c>
      <c r="H3678">
        <v>20</v>
      </c>
      <c r="I3678">
        <v>80.429999999999893</v>
      </c>
      <c r="J3678">
        <v>98.67</v>
      </c>
      <c r="K3678">
        <v>44856952</v>
      </c>
      <c r="L3678" t="s">
        <v>125</v>
      </c>
      <c r="M3678">
        <v>10</v>
      </c>
      <c r="N3678">
        <v>0.15</v>
      </c>
      <c r="O3678">
        <v>6</v>
      </c>
      <c r="P3678">
        <v>16</v>
      </c>
      <c r="Q3678">
        <v>10</v>
      </c>
      <c r="R3678">
        <v>12</v>
      </c>
      <c r="S3678" t="s">
        <v>46</v>
      </c>
      <c r="T3678">
        <v>407008</v>
      </c>
      <c r="U3678">
        <v>-62.137988382949402</v>
      </c>
      <c r="V3678">
        <v>1889.2967431370498</v>
      </c>
      <c r="W3678">
        <v>16427.912813387156</v>
      </c>
      <c r="X3678">
        <v>477.09543961611348</v>
      </c>
      <c r="Y3678">
        <v>904.67016853474536</v>
      </c>
      <c r="Z3678">
        <v>32848.955510351952</v>
      </c>
      <c r="AA3678">
        <v>-3877</v>
      </c>
      <c r="AB3678">
        <v>11249.06211157848</v>
      </c>
      <c r="AC3678">
        <v>1548071.7600011802</v>
      </c>
      <c r="AD3678">
        <v>1350.7450948380665</v>
      </c>
      <c r="AE3678">
        <v>251.61946131072767</v>
      </c>
      <c r="AF3678">
        <v>900.08631716221748</v>
      </c>
      <c r="AG3678">
        <v>16162.244452795017</v>
      </c>
      <c r="AH3678">
        <v>50370</v>
      </c>
      <c r="AI3678" t="s">
        <v>47</v>
      </c>
      <c r="AJ3678">
        <v>1</v>
      </c>
      <c r="AK3678">
        <v>44895</v>
      </c>
      <c r="AL3678">
        <v>0.87152777777777779</v>
      </c>
      <c r="AM3678" t="s">
        <v>48</v>
      </c>
      <c r="AN3678">
        <v>44915.873842592591</v>
      </c>
    </row>
    <row r="3679" spans="1:40" x14ac:dyDescent="0.3">
      <c r="A3679" t="s">
        <v>65</v>
      </c>
      <c r="B3679" t="s">
        <v>41</v>
      </c>
      <c r="C3679" t="s">
        <v>44</v>
      </c>
      <c r="D3679">
        <v>10</v>
      </c>
      <c r="E3679" t="s">
        <v>43</v>
      </c>
      <c r="F3679">
        <v>4</v>
      </c>
      <c r="G3679" t="s">
        <v>44</v>
      </c>
      <c r="H3679">
        <v>40</v>
      </c>
      <c r="I3679">
        <v>80.45</v>
      </c>
      <c r="J3679">
        <v>98.69</v>
      </c>
      <c r="K3679">
        <v>44856952</v>
      </c>
      <c r="L3679" t="s">
        <v>125</v>
      </c>
      <c r="M3679">
        <v>10</v>
      </c>
      <c r="N3679">
        <v>0.15</v>
      </c>
      <c r="O3679">
        <v>6</v>
      </c>
      <c r="P3679">
        <v>16</v>
      </c>
      <c r="Q3679">
        <v>10</v>
      </c>
      <c r="R3679">
        <v>12</v>
      </c>
      <c r="S3679" t="s">
        <v>46</v>
      </c>
      <c r="T3679">
        <v>413549</v>
      </c>
      <c r="U3679">
        <v>-68.061088099434699</v>
      </c>
      <c r="V3679">
        <v>1910.2705160530263</v>
      </c>
      <c r="W3679">
        <v>16359.292176685991</v>
      </c>
      <c r="X3679">
        <v>510.93497896973707</v>
      </c>
      <c r="Y3679">
        <v>1018.2217457633686</v>
      </c>
      <c r="Z3679">
        <v>33132.374825192441</v>
      </c>
      <c r="AA3679">
        <v>-4164</v>
      </c>
      <c r="AB3679">
        <v>11074.066192937173</v>
      </c>
      <c r="AC3679">
        <v>1573722.4259907915</v>
      </c>
      <c r="AD3679">
        <v>1457.809800568496</v>
      </c>
      <c r="AE3679">
        <v>180.98517327434053</v>
      </c>
      <c r="AF3679">
        <v>1127.5386084625086</v>
      </c>
      <c r="AG3679">
        <v>16214.220830361184</v>
      </c>
      <c r="AH3679">
        <v>50944</v>
      </c>
      <c r="AI3679" t="s">
        <v>47</v>
      </c>
      <c r="AJ3679">
        <v>1</v>
      </c>
      <c r="AK3679">
        <v>44895</v>
      </c>
      <c r="AL3679">
        <v>0.87184027777777784</v>
      </c>
      <c r="AM3679" t="s">
        <v>48</v>
      </c>
      <c r="AN3679">
        <v>44915.873842592591</v>
      </c>
    </row>
    <row r="3680" spans="1:40" x14ac:dyDescent="0.3">
      <c r="A3680" t="s">
        <v>65</v>
      </c>
      <c r="B3680" t="s">
        <v>41</v>
      </c>
      <c r="C3680" t="s">
        <v>44</v>
      </c>
      <c r="D3680">
        <v>10</v>
      </c>
      <c r="E3680" t="s">
        <v>43</v>
      </c>
      <c r="F3680">
        <v>4</v>
      </c>
      <c r="G3680" t="s">
        <v>44</v>
      </c>
      <c r="H3680">
        <v>60</v>
      </c>
      <c r="I3680">
        <v>80.47</v>
      </c>
      <c r="J3680">
        <v>98.71</v>
      </c>
      <c r="K3680">
        <v>44856952</v>
      </c>
      <c r="L3680" t="s">
        <v>125</v>
      </c>
      <c r="M3680">
        <v>10</v>
      </c>
      <c r="N3680">
        <v>0.15</v>
      </c>
      <c r="O3680">
        <v>6</v>
      </c>
      <c r="P3680">
        <v>17</v>
      </c>
      <c r="Q3680">
        <v>10</v>
      </c>
      <c r="R3680">
        <v>12</v>
      </c>
      <c r="S3680" t="s">
        <v>46</v>
      </c>
      <c r="T3680">
        <v>416555</v>
      </c>
      <c r="U3680">
        <v>-73.984187815919995</v>
      </c>
      <c r="V3680">
        <v>1807.4990287647415</v>
      </c>
      <c r="W3680">
        <v>16365.530416386096</v>
      </c>
      <c r="X3680">
        <v>525.33478295000248</v>
      </c>
      <c r="Y3680">
        <v>1066.7929406472886</v>
      </c>
      <c r="Z3680">
        <v>33652.955898306187</v>
      </c>
      <c r="AA3680">
        <v>-3957</v>
      </c>
      <c r="AB3680">
        <v>10749.893425618031</v>
      </c>
      <c r="AC3680">
        <v>1585571.560396686</v>
      </c>
      <c r="AD3680">
        <v>1501.8364085324106</v>
      </c>
      <c r="AE3680">
        <v>265.7463189180051</v>
      </c>
      <c r="AF3680">
        <v>967.62673553959644</v>
      </c>
      <c r="AG3680">
        <v>16520.19497754316</v>
      </c>
      <c r="AH3680">
        <v>50942</v>
      </c>
      <c r="AI3680" t="s">
        <v>47</v>
      </c>
      <c r="AJ3680">
        <v>1</v>
      </c>
      <c r="AK3680">
        <v>44895</v>
      </c>
      <c r="AL3680">
        <v>0.87215277777777767</v>
      </c>
      <c r="AM3680" t="s">
        <v>48</v>
      </c>
      <c r="AN3680">
        <v>44915.873842592591</v>
      </c>
    </row>
    <row r="3681" spans="1:40" x14ac:dyDescent="0.3">
      <c r="A3681" t="s">
        <v>65</v>
      </c>
      <c r="B3681" t="s">
        <v>41</v>
      </c>
      <c r="C3681" t="s">
        <v>44</v>
      </c>
      <c r="D3681">
        <v>10</v>
      </c>
      <c r="E3681" t="s">
        <v>43</v>
      </c>
      <c r="F3681">
        <v>4</v>
      </c>
      <c r="G3681" t="s">
        <v>44</v>
      </c>
      <c r="H3681">
        <v>80</v>
      </c>
      <c r="I3681">
        <v>80.489999999999995</v>
      </c>
      <c r="J3681">
        <v>98.73</v>
      </c>
      <c r="K3681">
        <v>44856952</v>
      </c>
      <c r="L3681" t="s">
        <v>125</v>
      </c>
      <c r="M3681">
        <v>10</v>
      </c>
      <c r="N3681">
        <v>0.15</v>
      </c>
      <c r="O3681">
        <v>6</v>
      </c>
      <c r="P3681">
        <v>16</v>
      </c>
      <c r="Q3681">
        <v>10</v>
      </c>
      <c r="R3681">
        <v>12</v>
      </c>
      <c r="S3681" t="s">
        <v>46</v>
      </c>
      <c r="T3681">
        <v>411310</v>
      </c>
      <c r="U3681">
        <v>-67.522624488845125</v>
      </c>
      <c r="V3681">
        <v>1900.8323182408369</v>
      </c>
      <c r="W3681">
        <v>16138.874373948922</v>
      </c>
      <c r="X3681">
        <v>612.45359703060785</v>
      </c>
      <c r="Y3681">
        <v>912.54657851592151</v>
      </c>
      <c r="Z3681">
        <v>32835.739065618458</v>
      </c>
      <c r="AA3681">
        <v>-3946</v>
      </c>
      <c r="AB3681">
        <v>10660.961073521628</v>
      </c>
      <c r="AC3681">
        <v>1567064.7116880945</v>
      </c>
      <c r="AD3681">
        <v>1494.8321754472422</v>
      </c>
      <c r="AE3681">
        <v>255.77441943051514</v>
      </c>
      <c r="AF3681">
        <v>771.95817053454243</v>
      </c>
      <c r="AG3681">
        <v>16095.557779691251</v>
      </c>
      <c r="AH3681">
        <v>50348</v>
      </c>
      <c r="AI3681" t="s">
        <v>47</v>
      </c>
      <c r="AJ3681">
        <v>1</v>
      </c>
      <c r="AK3681">
        <v>44895</v>
      </c>
      <c r="AL3681">
        <v>0.87246527777777771</v>
      </c>
      <c r="AM3681" t="s">
        <v>48</v>
      </c>
      <c r="AN3681">
        <v>44915.873842592591</v>
      </c>
    </row>
    <row r="3682" spans="1:40" x14ac:dyDescent="0.3">
      <c r="A3682" t="s">
        <v>65</v>
      </c>
      <c r="B3682" t="s">
        <v>41</v>
      </c>
      <c r="C3682" t="s">
        <v>44</v>
      </c>
      <c r="D3682">
        <v>10</v>
      </c>
      <c r="E3682" t="s">
        <v>43</v>
      </c>
      <c r="F3682">
        <v>4</v>
      </c>
      <c r="G3682" t="s">
        <v>44</v>
      </c>
      <c r="H3682">
        <v>100</v>
      </c>
      <c r="I3682">
        <v>80.509999999999906</v>
      </c>
      <c r="J3682">
        <v>98.75</v>
      </c>
      <c r="K3682">
        <v>44856952</v>
      </c>
      <c r="L3682" t="s">
        <v>125</v>
      </c>
      <c r="M3682">
        <v>10</v>
      </c>
      <c r="N3682">
        <v>0.15</v>
      </c>
      <c r="O3682">
        <v>6</v>
      </c>
      <c r="P3682">
        <v>16</v>
      </c>
      <c r="Q3682">
        <v>10</v>
      </c>
      <c r="R3682">
        <v>12</v>
      </c>
      <c r="S3682" t="s">
        <v>46</v>
      </c>
      <c r="T3682">
        <v>409827</v>
      </c>
      <c r="U3682">
        <v>-54.061034224105818</v>
      </c>
      <c r="V3682">
        <v>1825.3267357433215</v>
      </c>
      <c r="W3682">
        <v>16476.779024371317</v>
      </c>
      <c r="X3682">
        <v>917.00945121322036</v>
      </c>
      <c r="Y3682">
        <v>935.51944096101874</v>
      </c>
      <c r="Z3682">
        <v>33503.169524659919</v>
      </c>
      <c r="AA3682">
        <v>-3938</v>
      </c>
      <c r="AB3682">
        <v>11059.722265179689</v>
      </c>
      <c r="AC3682">
        <v>1555718.6489476513</v>
      </c>
      <c r="AD3682">
        <v>1384.7656555374551</v>
      </c>
      <c r="AE3682">
        <v>510.8888479854665</v>
      </c>
      <c r="AF3682">
        <v>1231.8289603687556</v>
      </c>
      <c r="AG3682">
        <v>16816.362261033406</v>
      </c>
      <c r="AH3682">
        <v>51439</v>
      </c>
      <c r="AI3682" t="s">
        <v>47</v>
      </c>
      <c r="AJ3682">
        <v>1</v>
      </c>
      <c r="AK3682">
        <v>44895</v>
      </c>
      <c r="AL3682">
        <v>0.87276620370370372</v>
      </c>
      <c r="AM3682" t="s">
        <v>48</v>
      </c>
      <c r="AN3682">
        <v>44915.873842592591</v>
      </c>
    </row>
    <row r="3683" spans="1:40" x14ac:dyDescent="0.3">
      <c r="A3683" t="s">
        <v>65</v>
      </c>
      <c r="B3683" t="s">
        <v>41</v>
      </c>
      <c r="C3683" t="s">
        <v>44</v>
      </c>
      <c r="D3683">
        <v>10</v>
      </c>
      <c r="E3683" t="s">
        <v>43</v>
      </c>
      <c r="F3683">
        <v>4</v>
      </c>
      <c r="G3683" t="s">
        <v>44</v>
      </c>
      <c r="H3683">
        <v>120</v>
      </c>
      <c r="I3683">
        <v>80.53</v>
      </c>
      <c r="J3683">
        <v>98.77</v>
      </c>
      <c r="K3683">
        <v>44856952</v>
      </c>
      <c r="L3683" t="s">
        <v>125</v>
      </c>
      <c r="M3683">
        <v>10</v>
      </c>
      <c r="N3683">
        <v>0.15</v>
      </c>
      <c r="O3683">
        <v>6</v>
      </c>
      <c r="P3683">
        <v>16</v>
      </c>
      <c r="Q3683">
        <v>10</v>
      </c>
      <c r="R3683">
        <v>12</v>
      </c>
      <c r="S3683" t="s">
        <v>46</v>
      </c>
      <c r="T3683">
        <v>404614</v>
      </c>
      <c r="U3683">
        <v>-69.138015320613846</v>
      </c>
      <c r="V3683">
        <v>1908.1731387614288</v>
      </c>
      <c r="W3683">
        <v>16068.174324014388</v>
      </c>
      <c r="X3683">
        <v>603.09372444343535</v>
      </c>
      <c r="Y3683">
        <v>977.52696086062497</v>
      </c>
      <c r="Z3683">
        <v>33036.922724339427</v>
      </c>
      <c r="AA3683">
        <v>-3519</v>
      </c>
      <c r="AB3683">
        <v>10553.859746265747</v>
      </c>
      <c r="AC3683">
        <v>1536668.8022509536</v>
      </c>
      <c r="AD3683">
        <v>1469.8170572859271</v>
      </c>
      <c r="AE3683">
        <v>216.71781310451291</v>
      </c>
      <c r="AF3683">
        <v>1597.3418127639834</v>
      </c>
      <c r="AG3683">
        <v>16236.776616852163</v>
      </c>
      <c r="AH3683">
        <v>51380</v>
      </c>
      <c r="AI3683" t="s">
        <v>47</v>
      </c>
      <c r="AJ3683">
        <v>1</v>
      </c>
      <c r="AK3683">
        <v>44895</v>
      </c>
      <c r="AL3683">
        <v>0.87307870370370377</v>
      </c>
      <c r="AM3683" t="s">
        <v>48</v>
      </c>
      <c r="AN3683">
        <v>44915.873842592591</v>
      </c>
    </row>
    <row r="3684" spans="1:40" x14ac:dyDescent="0.3">
      <c r="A3684" t="s">
        <v>65</v>
      </c>
      <c r="B3684" t="s">
        <v>41</v>
      </c>
      <c r="C3684" t="s">
        <v>44</v>
      </c>
      <c r="D3684">
        <v>10</v>
      </c>
      <c r="E3684" t="s">
        <v>43</v>
      </c>
      <c r="F3684">
        <v>4</v>
      </c>
      <c r="G3684" t="s">
        <v>44</v>
      </c>
      <c r="H3684">
        <v>140</v>
      </c>
      <c r="I3684">
        <v>80.55</v>
      </c>
      <c r="J3684">
        <v>98.79</v>
      </c>
      <c r="K3684">
        <v>44856952</v>
      </c>
      <c r="L3684" t="s">
        <v>125</v>
      </c>
      <c r="M3684">
        <v>10</v>
      </c>
      <c r="N3684">
        <v>0.15</v>
      </c>
      <c r="O3684">
        <v>6</v>
      </c>
      <c r="P3684">
        <v>16</v>
      </c>
      <c r="Q3684">
        <v>10</v>
      </c>
      <c r="R3684">
        <v>12</v>
      </c>
      <c r="S3684" t="s">
        <v>46</v>
      </c>
      <c r="T3684">
        <v>399933</v>
      </c>
      <c r="U3684">
        <v>-78.291896700636585</v>
      </c>
      <c r="V3684">
        <v>1937.5364208437959</v>
      </c>
      <c r="W3684">
        <v>16545.399661072483</v>
      </c>
      <c r="X3684">
        <v>593.73385185626285</v>
      </c>
      <c r="Y3684">
        <v>829.84427371357162</v>
      </c>
      <c r="Z3684">
        <v>31899.574230329272</v>
      </c>
      <c r="AA3684">
        <v>-3763</v>
      </c>
      <c r="AB3684">
        <v>10767.106138927011</v>
      </c>
      <c r="AC3684">
        <v>1518198.8853908179</v>
      </c>
      <c r="AD3684">
        <v>1330.7330003090142</v>
      </c>
      <c r="AE3684">
        <v>244.97152831906777</v>
      </c>
      <c r="AF3684">
        <v>1072.9103288925696</v>
      </c>
      <c r="AG3684">
        <v>16586.881650646927</v>
      </c>
      <c r="AH3684">
        <v>50525</v>
      </c>
      <c r="AI3684" t="s">
        <v>47</v>
      </c>
      <c r="AJ3684">
        <v>1</v>
      </c>
      <c r="AK3684">
        <v>44895</v>
      </c>
      <c r="AL3684">
        <v>0.8733912037037036</v>
      </c>
      <c r="AM3684" t="s">
        <v>48</v>
      </c>
      <c r="AN3684">
        <v>44915.873842592591</v>
      </c>
    </row>
    <row r="3685" spans="1:40" x14ac:dyDescent="0.3">
      <c r="A3685" t="s">
        <v>65</v>
      </c>
      <c r="B3685" t="s">
        <v>41</v>
      </c>
      <c r="C3685" t="s">
        <v>44</v>
      </c>
      <c r="D3685">
        <v>10</v>
      </c>
      <c r="E3685" t="s">
        <v>43</v>
      </c>
      <c r="F3685">
        <v>4</v>
      </c>
      <c r="G3685" t="s">
        <v>44</v>
      </c>
      <c r="H3685">
        <v>160</v>
      </c>
      <c r="I3685">
        <v>80.569999999999993</v>
      </c>
      <c r="J3685">
        <v>98.81</v>
      </c>
      <c r="K3685">
        <v>44856952</v>
      </c>
      <c r="L3685" t="s">
        <v>125</v>
      </c>
      <c r="M3685">
        <v>10</v>
      </c>
      <c r="N3685">
        <v>0.15</v>
      </c>
      <c r="O3685">
        <v>6</v>
      </c>
      <c r="P3685">
        <v>16</v>
      </c>
      <c r="Q3685">
        <v>10</v>
      </c>
      <c r="R3685">
        <v>12</v>
      </c>
      <c r="S3685" t="s">
        <v>46</v>
      </c>
      <c r="T3685">
        <v>390970</v>
      </c>
      <c r="U3685">
        <v>-54.599497834695391</v>
      </c>
      <c r="V3685">
        <v>1874.6151020958664</v>
      </c>
      <c r="W3685">
        <v>16468.461371437843</v>
      </c>
      <c r="X3685">
        <v>539.73458693026782</v>
      </c>
      <c r="Y3685">
        <v>892.19918606454974</v>
      </c>
      <c r="Z3685">
        <v>32249.81001576687</v>
      </c>
      <c r="AA3685">
        <v>-3536</v>
      </c>
      <c r="AB3685">
        <v>11500.558978259702</v>
      </c>
      <c r="AC3685">
        <v>1480343.740723684</v>
      </c>
      <c r="AD3685">
        <v>1465.8146383801168</v>
      </c>
      <c r="AE3685">
        <v>231.67566233574775</v>
      </c>
      <c r="AF3685">
        <v>990.47128881429808</v>
      </c>
      <c r="AG3685">
        <v>17407.716141644727</v>
      </c>
      <c r="AH3685">
        <v>49897</v>
      </c>
      <c r="AI3685" t="s">
        <v>47</v>
      </c>
      <c r="AJ3685">
        <v>1</v>
      </c>
      <c r="AK3685">
        <v>44895</v>
      </c>
      <c r="AL3685">
        <v>0.87370370370370365</v>
      </c>
      <c r="AM3685" t="s">
        <v>48</v>
      </c>
      <c r="AN3685">
        <v>44915.873842592591</v>
      </c>
    </row>
    <row r="3686" spans="1:40" x14ac:dyDescent="0.3">
      <c r="A3686" t="s">
        <v>65</v>
      </c>
      <c r="B3686" t="s">
        <v>41</v>
      </c>
      <c r="C3686" t="s">
        <v>44</v>
      </c>
      <c r="D3686">
        <v>10</v>
      </c>
      <c r="E3686" t="s">
        <v>43</v>
      </c>
      <c r="F3686">
        <v>4</v>
      </c>
      <c r="G3686" t="s">
        <v>44</v>
      </c>
      <c r="H3686">
        <v>180</v>
      </c>
      <c r="I3686">
        <v>80.59</v>
      </c>
      <c r="J3686">
        <v>98.83</v>
      </c>
      <c r="K3686">
        <v>44856952</v>
      </c>
      <c r="L3686" t="s">
        <v>125</v>
      </c>
      <c r="M3686">
        <v>10</v>
      </c>
      <c r="N3686">
        <v>0.15</v>
      </c>
      <c r="O3686">
        <v>6</v>
      </c>
      <c r="P3686">
        <v>15</v>
      </c>
      <c r="Q3686">
        <v>10</v>
      </c>
      <c r="R3686">
        <v>12</v>
      </c>
      <c r="S3686" t="s">
        <v>46</v>
      </c>
      <c r="T3686">
        <v>387604</v>
      </c>
      <c r="U3686">
        <v>-57.291815887643253</v>
      </c>
      <c r="V3686">
        <v>1835.8136222013097</v>
      </c>
      <c r="W3686">
        <v>16642.092376424123</v>
      </c>
      <c r="X3686">
        <v>616.05354802567422</v>
      </c>
      <c r="Y3686">
        <v>852.16076866023741</v>
      </c>
      <c r="Z3686">
        <v>31892.231761032886</v>
      </c>
      <c r="AA3686">
        <v>-2882</v>
      </c>
      <c r="AB3686">
        <v>11740.580702734936</v>
      </c>
      <c r="AC3686">
        <v>1452781.6020369714</v>
      </c>
      <c r="AD3686">
        <v>1531.8545503259888</v>
      </c>
      <c r="AE3686">
        <v>396.21200387933203</v>
      </c>
      <c r="AF3686">
        <v>1121.5791597821517</v>
      </c>
      <c r="AG3686">
        <v>17379.276236938709</v>
      </c>
      <c r="AH3686">
        <v>49243</v>
      </c>
      <c r="AI3686" t="s">
        <v>47</v>
      </c>
      <c r="AJ3686">
        <v>1</v>
      </c>
      <c r="AK3686">
        <v>44895</v>
      </c>
      <c r="AL3686">
        <v>0.87400462962962966</v>
      </c>
      <c r="AM3686" t="s">
        <v>48</v>
      </c>
      <c r="AN3686">
        <v>44915.873842592591</v>
      </c>
    </row>
    <row r="3687" spans="1:40" x14ac:dyDescent="0.3">
      <c r="A3687" t="s">
        <v>65</v>
      </c>
      <c r="B3687" t="s">
        <v>41</v>
      </c>
      <c r="C3687" t="s">
        <v>44</v>
      </c>
      <c r="D3687">
        <v>10</v>
      </c>
      <c r="E3687" t="s">
        <v>43</v>
      </c>
      <c r="F3687">
        <v>4</v>
      </c>
      <c r="G3687" t="s">
        <v>44</v>
      </c>
      <c r="H3687">
        <v>200</v>
      </c>
      <c r="I3687">
        <v>80.61</v>
      </c>
      <c r="J3687">
        <v>98.85</v>
      </c>
      <c r="K3687">
        <v>44856952</v>
      </c>
      <c r="L3687" t="s">
        <v>125</v>
      </c>
      <c r="M3687">
        <v>10</v>
      </c>
      <c r="N3687">
        <v>0.15</v>
      </c>
      <c r="O3687">
        <v>6</v>
      </c>
      <c r="P3687">
        <v>16</v>
      </c>
      <c r="Q3687">
        <v>10</v>
      </c>
      <c r="R3687">
        <v>12</v>
      </c>
      <c r="S3687" t="s">
        <v>46</v>
      </c>
      <c r="T3687">
        <v>389375</v>
      </c>
      <c r="U3687">
        <v>-28.214780915806347</v>
      </c>
      <c r="V3687">
        <v>2091.6936517762233</v>
      </c>
      <c r="W3687">
        <v>19401.473737104257</v>
      </c>
      <c r="X3687">
        <v>552.69441051250669</v>
      </c>
      <c r="Y3687">
        <v>846.25346117435527</v>
      </c>
      <c r="Z3687">
        <v>32708.714346790981</v>
      </c>
      <c r="AA3687">
        <v>-3477</v>
      </c>
      <c r="AB3687">
        <v>13089.866173788947</v>
      </c>
      <c r="AC3687">
        <v>1458424.1895861686</v>
      </c>
      <c r="AD3687">
        <v>1606.8999048099349</v>
      </c>
      <c r="AE3687">
        <v>377.09919652830962</v>
      </c>
      <c r="AF3687">
        <v>1459.2812516690467</v>
      </c>
      <c r="AG3687">
        <v>20228.170139386275</v>
      </c>
      <c r="AH3687">
        <v>50338</v>
      </c>
      <c r="AI3687" t="s">
        <v>47</v>
      </c>
      <c r="AJ3687">
        <v>1</v>
      </c>
      <c r="AK3687">
        <v>44895</v>
      </c>
      <c r="AL3687">
        <v>0.87430555555555556</v>
      </c>
      <c r="AM3687" t="s">
        <v>48</v>
      </c>
      <c r="AN3687">
        <v>44915.873842592591</v>
      </c>
    </row>
    <row r="3688" spans="1:40" x14ac:dyDescent="0.3">
      <c r="A3688" t="s">
        <v>65</v>
      </c>
      <c r="B3688" t="s">
        <v>41</v>
      </c>
      <c r="C3688" t="s">
        <v>44</v>
      </c>
      <c r="D3688">
        <v>10</v>
      </c>
      <c r="E3688" t="s">
        <v>43</v>
      </c>
      <c r="F3688">
        <v>4</v>
      </c>
      <c r="G3688" t="s">
        <v>44</v>
      </c>
      <c r="H3688">
        <v>220</v>
      </c>
      <c r="I3688">
        <v>80.63</v>
      </c>
      <c r="J3688">
        <v>98.87</v>
      </c>
      <c r="K3688">
        <v>44856952</v>
      </c>
      <c r="L3688" t="s">
        <v>125</v>
      </c>
      <c r="M3688">
        <v>10</v>
      </c>
      <c r="N3688">
        <v>0.15</v>
      </c>
      <c r="O3688">
        <v>6</v>
      </c>
      <c r="P3688">
        <v>15</v>
      </c>
      <c r="Q3688">
        <v>10</v>
      </c>
      <c r="R3688">
        <v>12</v>
      </c>
      <c r="S3688" t="s">
        <v>46</v>
      </c>
      <c r="T3688">
        <v>387032</v>
      </c>
      <c r="U3688">
        <v>-69.67647893120342</v>
      </c>
      <c r="V3688">
        <v>2111.618736046401</v>
      </c>
      <c r="W3688">
        <v>19055.251433748388</v>
      </c>
      <c r="X3688">
        <v>582.93399887106398</v>
      </c>
      <c r="Y3688">
        <v>838.37705119317911</v>
      </c>
      <c r="Z3688">
        <v>32139.672976321086</v>
      </c>
      <c r="AA3688">
        <v>-3131</v>
      </c>
      <c r="AB3688">
        <v>13458.983248081538</v>
      </c>
      <c r="AC3688">
        <v>1449842.0265315077</v>
      </c>
      <c r="AD3688">
        <v>1941.101883445107</v>
      </c>
      <c r="AE3688">
        <v>246.63351156698269</v>
      </c>
      <c r="AF3688">
        <v>1157.3358518642933</v>
      </c>
      <c r="AG3688">
        <v>20580.236545919382</v>
      </c>
      <c r="AH3688">
        <v>50738</v>
      </c>
      <c r="AI3688" t="s">
        <v>47</v>
      </c>
      <c r="AJ3688">
        <v>1</v>
      </c>
      <c r="AK3688">
        <v>44895</v>
      </c>
      <c r="AL3688">
        <v>0.87461805555555561</v>
      </c>
      <c r="AM3688" t="s">
        <v>48</v>
      </c>
      <c r="AN3688">
        <v>44915.873842592591</v>
      </c>
    </row>
    <row r="3689" spans="1:40" x14ac:dyDescent="0.3">
      <c r="A3689" t="s">
        <v>65</v>
      </c>
      <c r="B3689" t="s">
        <v>41</v>
      </c>
      <c r="C3689" t="s">
        <v>44</v>
      </c>
      <c r="D3689">
        <v>10</v>
      </c>
      <c r="E3689" t="s">
        <v>43</v>
      </c>
      <c r="F3689">
        <v>4</v>
      </c>
      <c r="G3689" t="s">
        <v>44</v>
      </c>
      <c r="H3689">
        <v>240</v>
      </c>
      <c r="I3689">
        <v>80.649999999999906</v>
      </c>
      <c r="J3689">
        <v>98.89</v>
      </c>
      <c r="K3689">
        <v>44856952</v>
      </c>
      <c r="L3689" t="s">
        <v>125</v>
      </c>
      <c r="M3689">
        <v>10</v>
      </c>
      <c r="N3689">
        <v>0.15</v>
      </c>
      <c r="O3689">
        <v>6</v>
      </c>
      <c r="P3689">
        <v>15</v>
      </c>
      <c r="Q3689">
        <v>10</v>
      </c>
      <c r="R3689">
        <v>12</v>
      </c>
      <c r="S3689" t="s">
        <v>46</v>
      </c>
      <c r="T3689">
        <v>384759</v>
      </c>
      <c r="U3689">
        <v>-53.522570613516251</v>
      </c>
      <c r="V3689">
        <v>2037.1618421946841</v>
      </c>
      <c r="W3689">
        <v>19066.688206531915</v>
      </c>
      <c r="X3689">
        <v>708.93228369838585</v>
      </c>
      <c r="Y3689">
        <v>893.51192106141241</v>
      </c>
      <c r="Z3689">
        <v>33012.692575661349</v>
      </c>
      <c r="AA3689">
        <v>-3288</v>
      </c>
      <c r="AB3689">
        <v>13598.597478254385</v>
      </c>
      <c r="AC3689">
        <v>1434557.2320611631</v>
      </c>
      <c r="AD3689">
        <v>2027.1538899200314</v>
      </c>
      <c r="AE3689">
        <v>251.61946131072767</v>
      </c>
      <c r="AF3689">
        <v>5555.4089779677406</v>
      </c>
      <c r="AG3689">
        <v>21133.343658132952</v>
      </c>
      <c r="AH3689">
        <v>49740</v>
      </c>
      <c r="AI3689" t="s">
        <v>47</v>
      </c>
      <c r="AJ3689">
        <v>1</v>
      </c>
      <c r="AK3689">
        <v>44895</v>
      </c>
      <c r="AL3689">
        <v>0.87491898148148151</v>
      </c>
      <c r="AM3689" t="s">
        <v>48</v>
      </c>
      <c r="AN3689">
        <v>44915.873842592591</v>
      </c>
    </row>
    <row r="3690" spans="1:40" x14ac:dyDescent="0.3">
      <c r="A3690" t="s">
        <v>65</v>
      </c>
      <c r="B3690" t="s">
        <v>41</v>
      </c>
      <c r="C3690" t="s">
        <v>44</v>
      </c>
      <c r="D3690">
        <v>10</v>
      </c>
      <c r="E3690" t="s">
        <v>43</v>
      </c>
      <c r="F3690">
        <v>4</v>
      </c>
      <c r="G3690" t="s">
        <v>44</v>
      </c>
      <c r="H3690">
        <v>260</v>
      </c>
      <c r="I3690">
        <v>80.67</v>
      </c>
      <c r="J3690">
        <v>98.91</v>
      </c>
      <c r="K3690">
        <v>44856952</v>
      </c>
      <c r="L3690" t="s">
        <v>125</v>
      </c>
      <c r="M3690">
        <v>10</v>
      </c>
      <c r="N3690">
        <v>0.15</v>
      </c>
      <c r="O3690">
        <v>6</v>
      </c>
      <c r="P3690">
        <v>15</v>
      </c>
      <c r="Q3690">
        <v>10</v>
      </c>
      <c r="R3690">
        <v>12</v>
      </c>
      <c r="S3690" t="s">
        <v>46</v>
      </c>
      <c r="T3690">
        <v>372938</v>
      </c>
      <c r="U3690">
        <v>-83.138069195942734</v>
      </c>
      <c r="V3690">
        <v>2135.7385748997735</v>
      </c>
      <c r="W3690">
        <v>19999.305041697728</v>
      </c>
      <c r="X3690">
        <v>531.09470454210862</v>
      </c>
      <c r="Y3690">
        <v>970.30691837788015</v>
      </c>
      <c r="Z3690">
        <v>32868.045930522552</v>
      </c>
      <c r="AA3690">
        <v>-3302</v>
      </c>
      <c r="AB3690">
        <v>14918.238831942928</v>
      </c>
      <c r="AC3690">
        <v>1383822.8538636393</v>
      </c>
      <c r="AD3690">
        <v>2171.2409705292075</v>
      </c>
      <c r="AE3690">
        <v>570.72024491040634</v>
      </c>
      <c r="AF3690">
        <v>1459.2812516690467</v>
      </c>
      <c r="AG3690">
        <v>22468.057806577406</v>
      </c>
      <c r="AH3690">
        <v>49561</v>
      </c>
      <c r="AI3690" t="s">
        <v>47</v>
      </c>
      <c r="AJ3690">
        <v>1</v>
      </c>
      <c r="AK3690">
        <v>44895</v>
      </c>
      <c r="AL3690">
        <v>0.8752199074074074</v>
      </c>
      <c r="AM3690" t="s">
        <v>48</v>
      </c>
      <c r="AN3690">
        <v>44915.873842592591</v>
      </c>
    </row>
    <row r="3691" spans="1:40" x14ac:dyDescent="0.3">
      <c r="A3691" t="s">
        <v>65</v>
      </c>
      <c r="B3691" t="s">
        <v>41</v>
      </c>
      <c r="C3691" t="s">
        <v>44</v>
      </c>
      <c r="D3691">
        <v>10</v>
      </c>
      <c r="E3691" t="s">
        <v>43</v>
      </c>
      <c r="F3691">
        <v>4</v>
      </c>
      <c r="G3691" t="s">
        <v>44</v>
      </c>
      <c r="H3691">
        <v>280</v>
      </c>
      <c r="I3691">
        <v>80.69</v>
      </c>
      <c r="J3691">
        <v>98.93</v>
      </c>
      <c r="K3691">
        <v>44856952</v>
      </c>
      <c r="L3691" t="s">
        <v>125</v>
      </c>
      <c r="M3691">
        <v>10</v>
      </c>
      <c r="N3691">
        <v>0.15</v>
      </c>
      <c r="O3691">
        <v>6</v>
      </c>
      <c r="P3691">
        <v>15</v>
      </c>
      <c r="Q3691">
        <v>10</v>
      </c>
      <c r="R3691">
        <v>12</v>
      </c>
      <c r="S3691" t="s">
        <v>46</v>
      </c>
      <c r="T3691">
        <v>365984</v>
      </c>
      <c r="U3691">
        <v>-48.676398118210095</v>
      </c>
      <c r="V3691">
        <v>2511.1691100957532</v>
      </c>
      <c r="W3691">
        <v>21239.675035402099</v>
      </c>
      <c r="X3691">
        <v>554.85438110954647</v>
      </c>
      <c r="Y3691">
        <v>926.98666348141114</v>
      </c>
      <c r="Z3691">
        <v>31677.831657578423</v>
      </c>
      <c r="AA3691">
        <v>-2913</v>
      </c>
      <c r="AB3691">
        <v>16016.983698166214</v>
      </c>
      <c r="AC3691">
        <v>1353931.0142500158</v>
      </c>
      <c r="AD3691">
        <v>2047.1659844490837</v>
      </c>
      <c r="AE3691">
        <v>290.67606763673001</v>
      </c>
      <c r="AF3691">
        <v>1243.7478577294696</v>
      </c>
      <c r="AG3691">
        <v>23455.608980334619</v>
      </c>
      <c r="AH3691">
        <v>49018</v>
      </c>
      <c r="AI3691" t="s">
        <v>47</v>
      </c>
      <c r="AJ3691">
        <v>1</v>
      </c>
      <c r="AK3691">
        <v>44895</v>
      </c>
      <c r="AL3691">
        <v>0.87553240740740745</v>
      </c>
      <c r="AM3691" t="s">
        <v>48</v>
      </c>
      <c r="AN3691">
        <v>44915.873842592591</v>
      </c>
    </row>
    <row r="3692" spans="1:40" x14ac:dyDescent="0.3">
      <c r="A3692" t="s">
        <v>65</v>
      </c>
      <c r="B3692" t="s">
        <v>41</v>
      </c>
      <c r="C3692" t="s">
        <v>44</v>
      </c>
      <c r="D3692">
        <v>10</v>
      </c>
      <c r="E3692" t="s">
        <v>43</v>
      </c>
      <c r="F3692">
        <v>4</v>
      </c>
      <c r="G3692" t="s">
        <v>44</v>
      </c>
      <c r="H3692">
        <v>300</v>
      </c>
      <c r="I3692">
        <v>80.709999999999994</v>
      </c>
      <c r="J3692">
        <v>98.95</v>
      </c>
      <c r="K3692">
        <v>44856952</v>
      </c>
      <c r="L3692" t="s">
        <v>125</v>
      </c>
      <c r="M3692">
        <v>10</v>
      </c>
      <c r="N3692">
        <v>0.15</v>
      </c>
      <c r="O3692">
        <v>6</v>
      </c>
      <c r="P3692">
        <v>15</v>
      </c>
      <c r="Q3692">
        <v>10</v>
      </c>
      <c r="R3692">
        <v>12</v>
      </c>
      <c r="S3692" t="s">
        <v>46</v>
      </c>
      <c r="T3692">
        <v>364199</v>
      </c>
      <c r="U3692">
        <v>-48.137934507620528</v>
      </c>
      <c r="V3692">
        <v>2779.6334034202523</v>
      </c>
      <c r="W3692">
        <v>26018.166645683152</v>
      </c>
      <c r="X3692">
        <v>465.5755964319012</v>
      </c>
      <c r="Y3692">
        <v>753.7056438955351</v>
      </c>
      <c r="Z3692">
        <v>31721.886473356735</v>
      </c>
      <c r="AA3692">
        <v>-3034</v>
      </c>
      <c r="AB3692">
        <v>19829.599696105506</v>
      </c>
      <c r="AC3692">
        <v>1324345.6091627686</v>
      </c>
      <c r="AD3692">
        <v>2764.5995733156055</v>
      </c>
      <c r="AE3692">
        <v>328.90168233877483</v>
      </c>
      <c r="AF3692">
        <v>1413.5921451196432</v>
      </c>
      <c r="AG3692">
        <v>29846.742048235057</v>
      </c>
      <c r="AH3692">
        <v>49392</v>
      </c>
      <c r="AI3692" t="s">
        <v>47</v>
      </c>
      <c r="AJ3692">
        <v>1</v>
      </c>
      <c r="AK3692">
        <v>44895</v>
      </c>
      <c r="AL3692">
        <v>0.87581018518518527</v>
      </c>
      <c r="AM3692" t="s">
        <v>48</v>
      </c>
      <c r="AN3692">
        <v>44915.873842592591</v>
      </c>
    </row>
    <row r="3693" spans="1:40" x14ac:dyDescent="0.3">
      <c r="A3693" t="s">
        <v>65</v>
      </c>
      <c r="B3693" t="s">
        <v>41</v>
      </c>
      <c r="C3693" t="s">
        <v>44</v>
      </c>
      <c r="D3693">
        <v>10</v>
      </c>
      <c r="E3693" t="s">
        <v>43</v>
      </c>
      <c r="F3693">
        <v>4</v>
      </c>
      <c r="G3693" t="s">
        <v>44</v>
      </c>
      <c r="H3693">
        <v>320</v>
      </c>
      <c r="I3693">
        <v>80.729999999999905</v>
      </c>
      <c r="J3693">
        <v>98.97</v>
      </c>
      <c r="K3693">
        <v>44856952</v>
      </c>
      <c r="L3693" t="s">
        <v>125</v>
      </c>
      <c r="M3693">
        <v>10</v>
      </c>
      <c r="N3693">
        <v>0.15</v>
      </c>
      <c r="O3693">
        <v>6</v>
      </c>
      <c r="P3693">
        <v>14</v>
      </c>
      <c r="Q3693">
        <v>10</v>
      </c>
      <c r="R3693">
        <v>12</v>
      </c>
      <c r="S3693" t="s">
        <v>46</v>
      </c>
      <c r="T3693">
        <v>354467</v>
      </c>
      <c r="U3693">
        <v>-47.061007286441381</v>
      </c>
      <c r="V3693">
        <v>3027.1239238287749</v>
      </c>
      <c r="W3693">
        <v>27153.526271102404</v>
      </c>
      <c r="X3693">
        <v>730.53198966878392</v>
      </c>
      <c r="Y3693">
        <v>963.08687589513534</v>
      </c>
      <c r="Z3693">
        <v>30361.326912736455</v>
      </c>
      <c r="AA3693">
        <v>-3150</v>
      </c>
      <c r="AB3693">
        <v>21021.101961827189</v>
      </c>
      <c r="AC3693">
        <v>1282031.6924131538</v>
      </c>
      <c r="AD3693">
        <v>2914.6902822834973</v>
      </c>
      <c r="AE3693">
        <v>466.84629191571929</v>
      </c>
      <c r="AF3693">
        <v>906.04576584257438</v>
      </c>
      <c r="AG3693">
        <v>31169.687960249434</v>
      </c>
      <c r="AH3693">
        <v>47897</v>
      </c>
      <c r="AI3693" t="s">
        <v>47</v>
      </c>
      <c r="AJ3693">
        <v>1</v>
      </c>
      <c r="AK3693">
        <v>44895</v>
      </c>
      <c r="AL3693">
        <v>0.87609953703703702</v>
      </c>
      <c r="AM3693" t="s">
        <v>48</v>
      </c>
      <c r="AN3693">
        <v>44915.873842592591</v>
      </c>
    </row>
    <row r="3694" spans="1:40" x14ac:dyDescent="0.3">
      <c r="A3694" t="s">
        <v>65</v>
      </c>
      <c r="B3694" t="s">
        <v>41</v>
      </c>
      <c r="C3694" t="s">
        <v>44</v>
      </c>
      <c r="D3694">
        <v>10</v>
      </c>
      <c r="E3694" t="s">
        <v>43</v>
      </c>
      <c r="F3694">
        <v>4</v>
      </c>
      <c r="G3694" t="s">
        <v>44</v>
      </c>
      <c r="H3694">
        <v>345</v>
      </c>
      <c r="I3694">
        <v>80.754999999999995</v>
      </c>
      <c r="J3694">
        <v>98.995000000000005</v>
      </c>
      <c r="K3694">
        <v>44856952</v>
      </c>
      <c r="L3694" t="s">
        <v>125</v>
      </c>
      <c r="M3694">
        <v>10</v>
      </c>
      <c r="N3694">
        <v>0.15</v>
      </c>
      <c r="O3694">
        <v>6</v>
      </c>
      <c r="P3694">
        <v>14</v>
      </c>
      <c r="Q3694">
        <v>10</v>
      </c>
      <c r="R3694">
        <v>12</v>
      </c>
      <c r="S3694" t="s">
        <v>46</v>
      </c>
      <c r="T3694">
        <v>357333</v>
      </c>
      <c r="U3694">
        <v>-54.061034224105818</v>
      </c>
      <c r="V3694">
        <v>3006.1501509127984</v>
      </c>
      <c r="W3694">
        <v>27181.59834975288</v>
      </c>
      <c r="X3694">
        <v>575.01410668191795</v>
      </c>
      <c r="Y3694">
        <v>955.86683341239052</v>
      </c>
      <c r="Z3694">
        <v>31738.774152738424</v>
      </c>
      <c r="AA3694">
        <v>-3583</v>
      </c>
      <c r="AB3694">
        <v>20915.913158272306</v>
      </c>
      <c r="AC3694">
        <v>1289822.3161211822</v>
      </c>
      <c r="AD3694">
        <v>3020.754383287474</v>
      </c>
      <c r="AE3694">
        <v>435.26861020533437</v>
      </c>
      <c r="AF3694">
        <v>943.78894081816861</v>
      </c>
      <c r="AG3694">
        <v>32166.065311329203</v>
      </c>
      <c r="AH3694">
        <v>48197</v>
      </c>
      <c r="AI3694" t="s">
        <v>47</v>
      </c>
      <c r="AJ3694">
        <v>1</v>
      </c>
      <c r="AK3694">
        <v>44895</v>
      </c>
      <c r="AL3694">
        <v>0.87637731481481485</v>
      </c>
      <c r="AM3694" t="s">
        <v>48</v>
      </c>
      <c r="AN3694">
        <v>44915.873842592591</v>
      </c>
    </row>
    <row r="3695" spans="1:40" x14ac:dyDescent="0.3">
      <c r="A3695" t="s">
        <v>65</v>
      </c>
      <c r="B3695" t="s">
        <v>41</v>
      </c>
      <c r="C3695" t="s">
        <v>44</v>
      </c>
      <c r="D3695">
        <v>10</v>
      </c>
      <c r="E3695" t="s">
        <v>43</v>
      </c>
      <c r="F3695">
        <v>4</v>
      </c>
      <c r="G3695" t="s">
        <v>44</v>
      </c>
      <c r="H3695">
        <v>360</v>
      </c>
      <c r="I3695">
        <v>80.77</v>
      </c>
      <c r="J3695">
        <v>99.01</v>
      </c>
      <c r="K3695">
        <v>44856952</v>
      </c>
      <c r="L3695" t="s">
        <v>125</v>
      </c>
      <c r="M3695">
        <v>10</v>
      </c>
      <c r="N3695">
        <v>0.15</v>
      </c>
      <c r="O3695">
        <v>6</v>
      </c>
      <c r="P3695">
        <v>15</v>
      </c>
      <c r="Q3695">
        <v>10</v>
      </c>
      <c r="R3695">
        <v>12</v>
      </c>
      <c r="S3695" t="s">
        <v>46</v>
      </c>
      <c r="T3695">
        <v>370504</v>
      </c>
      <c r="U3695">
        <v>-50.291788949978816</v>
      </c>
      <c r="V3695">
        <v>3030.2699897661714</v>
      </c>
      <c r="W3695">
        <v>27280.370478337893</v>
      </c>
      <c r="X3695">
        <v>715.41219548950528</v>
      </c>
      <c r="Y3695">
        <v>1067.4493081457199</v>
      </c>
      <c r="Z3695">
        <v>32707.980099861343</v>
      </c>
      <c r="AA3695">
        <v>-3528</v>
      </c>
      <c r="AB3695">
        <v>20964.682512647752</v>
      </c>
      <c r="AC3695">
        <v>1343579.1169436786</v>
      </c>
      <c r="AD3695">
        <v>2593.4961650922091</v>
      </c>
      <c r="AE3695">
        <v>371.28225516060712</v>
      </c>
      <c r="AF3695">
        <v>1108.6670209747115</v>
      </c>
      <c r="AG3695">
        <v>31833.612632179556</v>
      </c>
      <c r="AH3695">
        <v>49126</v>
      </c>
      <c r="AI3695" t="s">
        <v>47</v>
      </c>
      <c r="AJ3695">
        <v>1</v>
      </c>
      <c r="AK3695">
        <v>44895</v>
      </c>
      <c r="AL3695">
        <v>0.87665509259259267</v>
      </c>
      <c r="AM3695" t="s">
        <v>48</v>
      </c>
      <c r="AN3695">
        <v>44915.873842592591</v>
      </c>
    </row>
    <row r="3696" spans="1:40" x14ac:dyDescent="0.3">
      <c r="A3696" t="s">
        <v>65</v>
      </c>
      <c r="B3696" t="s">
        <v>41</v>
      </c>
      <c r="C3696" t="s">
        <v>44</v>
      </c>
      <c r="D3696">
        <v>10</v>
      </c>
      <c r="E3696" t="s">
        <v>43</v>
      </c>
      <c r="F3696">
        <v>4</v>
      </c>
      <c r="G3696" t="s">
        <v>44</v>
      </c>
      <c r="H3696">
        <v>380</v>
      </c>
      <c r="I3696">
        <v>80.789999999999907</v>
      </c>
      <c r="J3696">
        <v>99.03</v>
      </c>
      <c r="K3696">
        <v>44856952</v>
      </c>
      <c r="L3696" t="s">
        <v>125</v>
      </c>
      <c r="M3696">
        <v>10</v>
      </c>
      <c r="N3696">
        <v>0.15</v>
      </c>
      <c r="O3696">
        <v>6</v>
      </c>
      <c r="P3696">
        <v>15</v>
      </c>
      <c r="Q3696">
        <v>10</v>
      </c>
      <c r="R3696">
        <v>12</v>
      </c>
      <c r="S3696" t="s">
        <v>46</v>
      </c>
      <c r="T3696">
        <v>373396</v>
      </c>
      <c r="U3696">
        <v>-84.753460027711441</v>
      </c>
      <c r="V3696">
        <v>3079.5583561187163</v>
      </c>
      <c r="W3696">
        <v>28122.532837852174</v>
      </c>
      <c r="X3696">
        <v>767.97148001747382</v>
      </c>
      <c r="Y3696">
        <v>1002.4689258010162</v>
      </c>
      <c r="Z3696">
        <v>31920.86739128879</v>
      </c>
      <c r="AA3696">
        <v>-3644</v>
      </c>
      <c r="AB3696">
        <v>20988.589058910224</v>
      </c>
      <c r="AC3696">
        <v>1358477.6242423374</v>
      </c>
      <c r="AD3696">
        <v>2839.6449277995512</v>
      </c>
      <c r="AE3696">
        <v>527.50868046461642</v>
      </c>
      <c r="AF3696">
        <v>1198.0587511800661</v>
      </c>
      <c r="AG3696">
        <v>30902.94126783438</v>
      </c>
      <c r="AH3696">
        <v>48887</v>
      </c>
      <c r="AI3696" t="s">
        <v>47</v>
      </c>
      <c r="AJ3696">
        <v>1</v>
      </c>
      <c r="AK3696">
        <v>44895</v>
      </c>
      <c r="AL3696">
        <v>0.87694444444444442</v>
      </c>
      <c r="AM3696" t="s">
        <v>48</v>
      </c>
      <c r="AN3696">
        <v>44915.873842592591</v>
      </c>
    </row>
    <row r="3697" spans="1:40" x14ac:dyDescent="0.3">
      <c r="A3697" t="s">
        <v>65</v>
      </c>
      <c r="B3697" t="s">
        <v>41</v>
      </c>
      <c r="C3697" t="s">
        <v>44</v>
      </c>
      <c r="D3697">
        <v>10</v>
      </c>
      <c r="E3697" t="s">
        <v>43</v>
      </c>
      <c r="F3697">
        <v>4</v>
      </c>
      <c r="G3697" t="s">
        <v>44</v>
      </c>
      <c r="H3697">
        <v>400</v>
      </c>
      <c r="I3697">
        <v>80.81</v>
      </c>
      <c r="J3697">
        <v>99.05</v>
      </c>
      <c r="K3697">
        <v>44856952</v>
      </c>
      <c r="L3697" t="s">
        <v>125</v>
      </c>
      <c r="M3697">
        <v>10</v>
      </c>
      <c r="N3697">
        <v>0.15</v>
      </c>
      <c r="O3697">
        <v>6</v>
      </c>
      <c r="P3697">
        <v>15</v>
      </c>
      <c r="Q3697">
        <v>10</v>
      </c>
      <c r="R3697">
        <v>12</v>
      </c>
      <c r="S3697" t="s">
        <v>46</v>
      </c>
      <c r="T3697">
        <v>377364</v>
      </c>
      <c r="U3697">
        <v>-42.753298401724798</v>
      </c>
      <c r="V3697">
        <v>3142.4796748666458</v>
      </c>
      <c r="W3697">
        <v>29199.668892737107</v>
      </c>
      <c r="X3697">
        <v>649.17309718028457</v>
      </c>
      <c r="Y3697">
        <v>922.39209099239179</v>
      </c>
      <c r="Z3697">
        <v>31584.582297514324</v>
      </c>
      <c r="AA3697">
        <v>-3528</v>
      </c>
      <c r="AB3697">
        <v>21045.964769940161</v>
      </c>
      <c r="AC3697">
        <v>1373532.8423574169</v>
      </c>
      <c r="AD3697">
        <v>3258.8983081831952</v>
      </c>
      <c r="AE3697">
        <v>543.29752131980899</v>
      </c>
      <c r="AF3697">
        <v>1497.0244266446409</v>
      </c>
      <c r="AG3697">
        <v>32237.655416278831</v>
      </c>
      <c r="AH3697">
        <v>49628</v>
      </c>
      <c r="AI3697" t="s">
        <v>47</v>
      </c>
      <c r="AJ3697">
        <v>1</v>
      </c>
      <c r="AK3697">
        <v>44895</v>
      </c>
      <c r="AL3697">
        <v>0.87724537037037031</v>
      </c>
      <c r="AM3697" t="s">
        <v>48</v>
      </c>
      <c r="AN3697">
        <v>44915.873842592591</v>
      </c>
    </row>
    <row r="3698" spans="1:40" x14ac:dyDescent="0.3">
      <c r="A3698" t="s">
        <v>65</v>
      </c>
      <c r="B3698" t="s">
        <v>41</v>
      </c>
      <c r="C3698" t="s">
        <v>44</v>
      </c>
      <c r="D3698">
        <v>10</v>
      </c>
      <c r="E3698" t="s">
        <v>43</v>
      </c>
      <c r="F3698">
        <v>4</v>
      </c>
      <c r="G3698" t="s">
        <v>44</v>
      </c>
      <c r="H3698">
        <v>420</v>
      </c>
      <c r="I3698">
        <v>80.83</v>
      </c>
      <c r="J3698">
        <v>99.07</v>
      </c>
      <c r="K3698">
        <v>44856952</v>
      </c>
      <c r="L3698" t="s">
        <v>125</v>
      </c>
      <c r="M3698">
        <v>10</v>
      </c>
      <c r="N3698">
        <v>0.15</v>
      </c>
      <c r="O3698">
        <v>6</v>
      </c>
      <c r="P3698">
        <v>15</v>
      </c>
      <c r="Q3698">
        <v>10</v>
      </c>
      <c r="R3698">
        <v>12</v>
      </c>
      <c r="S3698" t="s">
        <v>46</v>
      </c>
      <c r="T3698">
        <v>379051</v>
      </c>
      <c r="U3698">
        <v>-44.907152844083086</v>
      </c>
      <c r="V3698">
        <v>3074.3149128897221</v>
      </c>
      <c r="W3698">
        <v>28238.979978920812</v>
      </c>
      <c r="X3698">
        <v>614.61356762764774</v>
      </c>
      <c r="Y3698">
        <v>910.5774760206275</v>
      </c>
      <c r="Z3698">
        <v>31755.661832120109</v>
      </c>
      <c r="AA3698">
        <v>-3587</v>
      </c>
      <c r="AB3698">
        <v>20795.424165109438</v>
      </c>
      <c r="AC3698">
        <v>1381792.6003566398</v>
      </c>
      <c r="AD3698">
        <v>2776.6068300330367</v>
      </c>
      <c r="AE3698">
        <v>642.18552457075089</v>
      </c>
      <c r="AF3698">
        <v>1353.0044168693473</v>
      </c>
      <c r="AG3698">
        <v>31798.307922889329</v>
      </c>
      <c r="AH3698">
        <v>49577</v>
      </c>
      <c r="AI3698" t="s">
        <v>47</v>
      </c>
      <c r="AJ3698">
        <v>1</v>
      </c>
      <c r="AK3698">
        <v>44895</v>
      </c>
      <c r="AL3698">
        <v>0.87754629629629621</v>
      </c>
      <c r="AM3698" t="s">
        <v>48</v>
      </c>
      <c r="AN3698">
        <v>44915.873842592591</v>
      </c>
    </row>
    <row r="3699" spans="1:40" x14ac:dyDescent="0.3">
      <c r="A3699" t="s">
        <v>65</v>
      </c>
      <c r="B3699" t="s">
        <v>41</v>
      </c>
      <c r="C3699" t="s">
        <v>44</v>
      </c>
      <c r="D3699">
        <v>10</v>
      </c>
      <c r="E3699" t="s">
        <v>43</v>
      </c>
      <c r="F3699">
        <v>4</v>
      </c>
      <c r="G3699" t="s">
        <v>44</v>
      </c>
      <c r="H3699">
        <v>445</v>
      </c>
      <c r="I3699">
        <v>80.854999999999905</v>
      </c>
      <c r="J3699">
        <v>99.094999999999999</v>
      </c>
      <c r="K3699">
        <v>44856952</v>
      </c>
      <c r="L3699" t="s">
        <v>125</v>
      </c>
      <c r="M3699">
        <v>10</v>
      </c>
      <c r="N3699">
        <v>0.15</v>
      </c>
      <c r="O3699">
        <v>6</v>
      </c>
      <c r="P3699">
        <v>15</v>
      </c>
      <c r="Q3699">
        <v>10</v>
      </c>
      <c r="R3699">
        <v>12</v>
      </c>
      <c r="S3699" t="s">
        <v>46</v>
      </c>
      <c r="T3699">
        <v>375350</v>
      </c>
      <c r="U3699">
        <v>-70.214942541792993</v>
      </c>
      <c r="V3699">
        <v>3117.3111473674739</v>
      </c>
      <c r="W3699">
        <v>29043.712900234466</v>
      </c>
      <c r="X3699">
        <v>706.05232290233278</v>
      </c>
      <c r="Y3699">
        <v>995.2488833182714</v>
      </c>
      <c r="Z3699">
        <v>30672.647610903212</v>
      </c>
      <c r="AA3699">
        <v>-3341</v>
      </c>
      <c r="AB3699">
        <v>20728.485835574513</v>
      </c>
      <c r="AC3699">
        <v>1369111.0021233917</v>
      </c>
      <c r="AD3699">
        <v>2888.6745593957294</v>
      </c>
      <c r="AE3699">
        <v>393.7190290074596</v>
      </c>
      <c r="AF3699">
        <v>1704.611889010409</v>
      </c>
      <c r="AG3699">
        <v>31494.295148445697</v>
      </c>
      <c r="AH3699">
        <v>49243</v>
      </c>
      <c r="AI3699" t="s">
        <v>47</v>
      </c>
      <c r="AJ3699">
        <v>1</v>
      </c>
      <c r="AK3699">
        <v>44895</v>
      </c>
      <c r="AL3699">
        <v>0.87785879629629626</v>
      </c>
      <c r="AM3699" t="s">
        <v>48</v>
      </c>
      <c r="AN3699">
        <v>44915.873842592591</v>
      </c>
    </row>
    <row r="3700" spans="1:40" x14ac:dyDescent="0.3">
      <c r="A3700" t="s">
        <v>65</v>
      </c>
      <c r="B3700" t="s">
        <v>41</v>
      </c>
      <c r="C3700" t="s">
        <v>44</v>
      </c>
      <c r="D3700">
        <v>10</v>
      </c>
      <c r="E3700" t="s">
        <v>43</v>
      </c>
      <c r="F3700">
        <v>4</v>
      </c>
      <c r="G3700" t="s">
        <v>44</v>
      </c>
      <c r="H3700">
        <v>460</v>
      </c>
      <c r="I3700">
        <v>80.869999999999905</v>
      </c>
      <c r="J3700">
        <v>99.11</v>
      </c>
      <c r="K3700">
        <v>44856952</v>
      </c>
      <c r="L3700" t="s">
        <v>125</v>
      </c>
      <c r="M3700">
        <v>10</v>
      </c>
      <c r="N3700">
        <v>0.15</v>
      </c>
      <c r="O3700">
        <v>6</v>
      </c>
      <c r="P3700">
        <v>15</v>
      </c>
      <c r="Q3700">
        <v>10</v>
      </c>
      <c r="R3700">
        <v>12</v>
      </c>
      <c r="S3700" t="s">
        <v>46</v>
      </c>
      <c r="T3700">
        <v>373881</v>
      </c>
      <c r="U3700">
        <v>-74.522651426509569</v>
      </c>
      <c r="V3700">
        <v>3235.812964342741</v>
      </c>
      <c r="W3700">
        <v>29845.326701698061</v>
      </c>
      <c r="X3700">
        <v>605.97368523948853</v>
      </c>
      <c r="Y3700">
        <v>741.23466142533948</v>
      </c>
      <c r="Z3700">
        <v>29857.633519004394</v>
      </c>
      <c r="AA3700">
        <v>-3624</v>
      </c>
      <c r="AB3700">
        <v>21571.908787714579</v>
      </c>
      <c r="AC3700">
        <v>1360109.6126808547</v>
      </c>
      <c r="AD3700">
        <v>2753.5929213246268</v>
      </c>
      <c r="AE3700">
        <v>372.94423840852215</v>
      </c>
      <c r="AF3700">
        <v>1241.7613748360172</v>
      </c>
      <c r="AG3700">
        <v>32754.477132833003</v>
      </c>
      <c r="AH3700">
        <v>48994</v>
      </c>
      <c r="AI3700" t="s">
        <v>47</v>
      </c>
      <c r="AJ3700">
        <v>1</v>
      </c>
      <c r="AK3700">
        <v>44895</v>
      </c>
      <c r="AL3700">
        <v>0.87815972222222216</v>
      </c>
      <c r="AM3700" t="s">
        <v>48</v>
      </c>
      <c r="AN3700">
        <v>44915.873842592591</v>
      </c>
    </row>
    <row r="3701" spans="1:40" x14ac:dyDescent="0.3">
      <c r="A3701" t="s">
        <v>65</v>
      </c>
      <c r="B3701" t="s">
        <v>41</v>
      </c>
      <c r="C3701" t="s">
        <v>44</v>
      </c>
      <c r="D3701">
        <v>10</v>
      </c>
      <c r="E3701" t="s">
        <v>43</v>
      </c>
      <c r="F3701">
        <v>4</v>
      </c>
      <c r="G3701" t="s">
        <v>44</v>
      </c>
      <c r="H3701">
        <v>480</v>
      </c>
      <c r="I3701">
        <v>80.89</v>
      </c>
      <c r="J3701">
        <v>99.13</v>
      </c>
      <c r="K3701">
        <v>44856952</v>
      </c>
      <c r="L3701" t="s">
        <v>125</v>
      </c>
      <c r="M3701">
        <v>10</v>
      </c>
      <c r="N3701">
        <v>0.15</v>
      </c>
      <c r="O3701">
        <v>6</v>
      </c>
      <c r="P3701">
        <v>15</v>
      </c>
      <c r="Q3701">
        <v>10</v>
      </c>
      <c r="R3701">
        <v>12</v>
      </c>
      <c r="S3701" t="s">
        <v>46</v>
      </c>
      <c r="T3701">
        <v>366065</v>
      </c>
      <c r="U3701">
        <v>-45.44561645467266</v>
      </c>
      <c r="V3701">
        <v>3172.8916455948115</v>
      </c>
      <c r="W3701">
        <v>28786.905365913444</v>
      </c>
      <c r="X3701">
        <v>626.85340101087331</v>
      </c>
      <c r="Y3701">
        <v>907.95200602690204</v>
      </c>
      <c r="Z3701">
        <v>31385.601379582269</v>
      </c>
      <c r="AA3701">
        <v>-3053</v>
      </c>
      <c r="AB3701">
        <v>22149.490945415942</v>
      </c>
      <c r="AC3701">
        <v>1325025.3548059675</v>
      </c>
      <c r="AD3701">
        <v>3021.7549880139263</v>
      </c>
      <c r="AE3701">
        <v>593.15701875725858</v>
      </c>
      <c r="AF3701">
        <v>1023.2482565562616</v>
      </c>
      <c r="AG3701">
        <v>32453.406417496895</v>
      </c>
      <c r="AH3701">
        <v>48377</v>
      </c>
      <c r="AI3701" t="s">
        <v>47</v>
      </c>
      <c r="AJ3701">
        <v>1</v>
      </c>
      <c r="AK3701">
        <v>44895</v>
      </c>
      <c r="AL3701">
        <v>0.87846064814814817</v>
      </c>
      <c r="AM3701" t="s">
        <v>48</v>
      </c>
      <c r="AN3701">
        <v>44915.873842592591</v>
      </c>
    </row>
    <row r="3702" spans="1:40" x14ac:dyDescent="0.3">
      <c r="A3702" t="s">
        <v>65</v>
      </c>
      <c r="B3702" t="s">
        <v>41</v>
      </c>
      <c r="C3702" t="s">
        <v>44</v>
      </c>
      <c r="D3702">
        <v>10</v>
      </c>
      <c r="E3702" t="s">
        <v>43</v>
      </c>
      <c r="F3702">
        <v>4</v>
      </c>
      <c r="G3702" t="s">
        <v>44</v>
      </c>
      <c r="H3702">
        <v>500</v>
      </c>
      <c r="I3702">
        <v>80.91</v>
      </c>
      <c r="J3702">
        <v>99.15</v>
      </c>
      <c r="K3702">
        <v>44856952</v>
      </c>
      <c r="L3702" t="s">
        <v>125</v>
      </c>
      <c r="M3702">
        <v>10</v>
      </c>
      <c r="N3702">
        <v>0.15</v>
      </c>
      <c r="O3702">
        <v>6</v>
      </c>
      <c r="P3702">
        <v>14</v>
      </c>
      <c r="Q3702">
        <v>10</v>
      </c>
      <c r="R3702">
        <v>12</v>
      </c>
      <c r="S3702" t="s">
        <v>46</v>
      </c>
      <c r="T3702">
        <v>358774</v>
      </c>
      <c r="U3702">
        <v>-34.676344242881214</v>
      </c>
      <c r="V3702">
        <v>3389.9701952751684</v>
      </c>
      <c r="W3702">
        <v>30999.401046217637</v>
      </c>
      <c r="X3702">
        <v>587.97393026415671</v>
      </c>
      <c r="Y3702">
        <v>858.06807614611955</v>
      </c>
      <c r="Z3702">
        <v>31448.012368601547</v>
      </c>
      <c r="AA3702">
        <v>-3455</v>
      </c>
      <c r="AB3702">
        <v>24190.153734380689</v>
      </c>
      <c r="AC3702">
        <v>1280132.1976128491</v>
      </c>
      <c r="AD3702">
        <v>3209.8686765870175</v>
      </c>
      <c r="AE3702">
        <v>326.4087074669024</v>
      </c>
      <c r="AF3702">
        <v>901.07955860894344</v>
      </c>
      <c r="AG3702">
        <v>37301.919826688201</v>
      </c>
      <c r="AH3702">
        <v>48780</v>
      </c>
      <c r="AI3702" t="s">
        <v>47</v>
      </c>
      <c r="AJ3702">
        <v>1</v>
      </c>
      <c r="AK3702">
        <v>44895</v>
      </c>
      <c r="AL3702">
        <v>0.87875000000000003</v>
      </c>
      <c r="AM3702" t="s">
        <v>48</v>
      </c>
      <c r="AN3702">
        <v>44915.873842592591</v>
      </c>
    </row>
    <row r="3703" spans="1:40" x14ac:dyDescent="0.3">
      <c r="A3703" t="s">
        <v>65</v>
      </c>
      <c r="B3703" t="s">
        <v>41</v>
      </c>
      <c r="C3703" t="s">
        <v>44</v>
      </c>
      <c r="D3703">
        <v>10</v>
      </c>
      <c r="E3703" t="s">
        <v>43</v>
      </c>
      <c r="F3703">
        <v>4</v>
      </c>
      <c r="G3703" t="s">
        <v>44</v>
      </c>
      <c r="H3703">
        <v>520</v>
      </c>
      <c r="I3703">
        <v>80.929999999999893</v>
      </c>
      <c r="J3703">
        <v>99.17</v>
      </c>
      <c r="K3703">
        <v>44856952</v>
      </c>
      <c r="L3703" t="s">
        <v>125</v>
      </c>
      <c r="M3703">
        <v>10</v>
      </c>
      <c r="N3703">
        <v>0.15</v>
      </c>
      <c r="O3703">
        <v>6</v>
      </c>
      <c r="P3703">
        <v>14</v>
      </c>
      <c r="Q3703">
        <v>10</v>
      </c>
      <c r="R3703">
        <v>12</v>
      </c>
      <c r="S3703" t="s">
        <v>46</v>
      </c>
      <c r="T3703">
        <v>351957</v>
      </c>
      <c r="U3703">
        <v>-37.907125906418649</v>
      </c>
      <c r="V3703">
        <v>3566.1498877693712</v>
      </c>
      <c r="W3703">
        <v>33625.699959962178</v>
      </c>
      <c r="X3703">
        <v>712.53223469345221</v>
      </c>
      <c r="Y3703">
        <v>1018.2217457633686</v>
      </c>
      <c r="Z3703">
        <v>31414.237009838173</v>
      </c>
      <c r="AA3703">
        <v>-3306</v>
      </c>
      <c r="AB3703">
        <v>26102.677435378577</v>
      </c>
      <c r="AC3703">
        <v>1243146.4486215245</v>
      </c>
      <c r="AD3703">
        <v>4094.4032547711249</v>
      </c>
      <c r="AE3703">
        <v>539.97355482397893</v>
      </c>
      <c r="AF3703">
        <v>1159.3223347577457</v>
      </c>
      <c r="AG3703">
        <v>40583.296417941063</v>
      </c>
      <c r="AH3703">
        <v>48146</v>
      </c>
      <c r="AI3703" t="s">
        <v>47</v>
      </c>
      <c r="AJ3703">
        <v>1</v>
      </c>
      <c r="AK3703">
        <v>44895</v>
      </c>
      <c r="AL3703">
        <v>0.87902777777777785</v>
      </c>
      <c r="AM3703" t="s">
        <v>48</v>
      </c>
      <c r="AN3703">
        <v>44915.873842592591</v>
      </c>
    </row>
    <row r="3704" spans="1:40" x14ac:dyDescent="0.3">
      <c r="A3704" t="s">
        <v>65</v>
      </c>
      <c r="B3704" t="s">
        <v>41</v>
      </c>
      <c r="C3704" t="s">
        <v>44</v>
      </c>
      <c r="D3704">
        <v>10</v>
      </c>
      <c r="E3704" t="s">
        <v>43</v>
      </c>
      <c r="F3704">
        <v>4</v>
      </c>
      <c r="G3704" t="s">
        <v>44</v>
      </c>
      <c r="H3704">
        <v>540</v>
      </c>
      <c r="I3704">
        <v>80.95</v>
      </c>
      <c r="J3704">
        <v>99.19</v>
      </c>
      <c r="K3704">
        <v>44856952</v>
      </c>
      <c r="L3704" t="s">
        <v>125</v>
      </c>
      <c r="M3704">
        <v>10</v>
      </c>
      <c r="N3704">
        <v>0.15</v>
      </c>
      <c r="O3704">
        <v>6</v>
      </c>
      <c r="P3704">
        <v>14</v>
      </c>
      <c r="Q3704">
        <v>10</v>
      </c>
      <c r="R3704">
        <v>12</v>
      </c>
      <c r="S3704" t="s">
        <v>46</v>
      </c>
      <c r="T3704">
        <v>341755</v>
      </c>
      <c r="U3704">
        <v>-27.676317305216774</v>
      </c>
      <c r="V3704">
        <v>3959.4081299439304</v>
      </c>
      <c r="W3704">
        <v>34861.911127199812</v>
      </c>
      <c r="X3704">
        <v>694.5324797181205</v>
      </c>
      <c r="Y3704">
        <v>869.88269111788384</v>
      </c>
      <c r="Z3704">
        <v>30530.937953482968</v>
      </c>
      <c r="AA3704">
        <v>-3088</v>
      </c>
      <c r="AB3704">
        <v>27144.046590571928</v>
      </c>
      <c r="AC3704">
        <v>1195067.1708805484</v>
      </c>
      <c r="AD3704">
        <v>3976.3318970497176</v>
      </c>
      <c r="AE3704">
        <v>642.18552457075089</v>
      </c>
      <c r="AF3704">
        <v>1239.7748919425649</v>
      </c>
      <c r="AG3704">
        <v>43716.589367448796</v>
      </c>
      <c r="AH3704">
        <v>46715</v>
      </c>
      <c r="AI3704" t="s">
        <v>47</v>
      </c>
      <c r="AJ3704">
        <v>1</v>
      </c>
      <c r="AK3704">
        <v>44895</v>
      </c>
      <c r="AL3704">
        <v>0.87930555555555545</v>
      </c>
      <c r="AM3704" t="s">
        <v>48</v>
      </c>
      <c r="AN3704">
        <v>44915.873842592591</v>
      </c>
    </row>
    <row r="3705" spans="1:40" x14ac:dyDescent="0.3">
      <c r="A3705" t="s">
        <v>65</v>
      </c>
      <c r="B3705" t="s">
        <v>41</v>
      </c>
      <c r="C3705" t="s">
        <v>44</v>
      </c>
      <c r="D3705">
        <v>10</v>
      </c>
      <c r="E3705" t="s">
        <v>43</v>
      </c>
      <c r="F3705">
        <v>4</v>
      </c>
      <c r="G3705" t="s">
        <v>44</v>
      </c>
      <c r="H3705">
        <v>560</v>
      </c>
      <c r="I3705">
        <v>80.97</v>
      </c>
      <c r="J3705">
        <v>99.21</v>
      </c>
      <c r="K3705">
        <v>44856952</v>
      </c>
      <c r="L3705" t="s">
        <v>125</v>
      </c>
      <c r="M3705">
        <v>10</v>
      </c>
      <c r="N3705">
        <v>0.15</v>
      </c>
      <c r="O3705">
        <v>6</v>
      </c>
      <c r="P3705">
        <v>14</v>
      </c>
      <c r="Q3705">
        <v>10</v>
      </c>
      <c r="R3705">
        <v>12</v>
      </c>
      <c r="S3705" t="s">
        <v>46</v>
      </c>
      <c r="T3705">
        <v>337423</v>
      </c>
      <c r="U3705">
        <v>-24.445535641679339</v>
      </c>
      <c r="V3705">
        <v>3938.4343570279539</v>
      </c>
      <c r="W3705">
        <v>36300.865084690886</v>
      </c>
      <c r="X3705">
        <v>770.85144081352689</v>
      </c>
      <c r="Y3705">
        <v>1008.3762332868984</v>
      </c>
      <c r="Z3705">
        <v>29564.668994078602</v>
      </c>
      <c r="AA3705">
        <v>-3462</v>
      </c>
      <c r="AB3705">
        <v>28174.896865409788</v>
      </c>
      <c r="AC3705">
        <v>1172663.5130808433</v>
      </c>
      <c r="AD3705">
        <v>3903.2877520186767</v>
      </c>
      <c r="AE3705">
        <v>577.36817790206624</v>
      </c>
      <c r="AF3705">
        <v>1174.2209564586383</v>
      </c>
      <c r="AG3705">
        <v>45753.474956221122</v>
      </c>
      <c r="AH3705">
        <v>46897</v>
      </c>
      <c r="AI3705" t="s">
        <v>47</v>
      </c>
      <c r="AJ3705">
        <v>1</v>
      </c>
      <c r="AK3705">
        <v>44895</v>
      </c>
      <c r="AL3705">
        <v>0.87958333333333327</v>
      </c>
      <c r="AM3705" t="s">
        <v>48</v>
      </c>
      <c r="AN3705">
        <v>44915.873842592591</v>
      </c>
    </row>
    <row r="3706" spans="1:40" x14ac:dyDescent="0.3">
      <c r="A3706" t="s">
        <v>65</v>
      </c>
      <c r="B3706" t="s">
        <v>41</v>
      </c>
      <c r="C3706" t="s">
        <v>44</v>
      </c>
      <c r="D3706">
        <v>10</v>
      </c>
      <c r="E3706" t="s">
        <v>43</v>
      </c>
      <c r="F3706">
        <v>4</v>
      </c>
      <c r="G3706" t="s">
        <v>44</v>
      </c>
      <c r="H3706">
        <v>580</v>
      </c>
      <c r="I3706">
        <v>80.989999999999995</v>
      </c>
      <c r="J3706">
        <v>99.23</v>
      </c>
      <c r="K3706">
        <v>44856952</v>
      </c>
      <c r="L3706" t="s">
        <v>125</v>
      </c>
      <c r="M3706">
        <v>10</v>
      </c>
      <c r="N3706">
        <v>0.15</v>
      </c>
      <c r="O3706">
        <v>6</v>
      </c>
      <c r="P3706">
        <v>14</v>
      </c>
      <c r="Q3706">
        <v>10</v>
      </c>
      <c r="R3706">
        <v>12</v>
      </c>
      <c r="S3706" t="s">
        <v>46</v>
      </c>
      <c r="T3706">
        <v>341946</v>
      </c>
      <c r="U3706">
        <v>-73.984187815919995</v>
      </c>
      <c r="V3706">
        <v>4169.1458591036953</v>
      </c>
      <c r="W3706">
        <v>39843.145527734298</v>
      </c>
      <c r="X3706">
        <v>829.17064693360157</v>
      </c>
      <c r="Y3706">
        <v>1031.3490957319955</v>
      </c>
      <c r="Z3706">
        <v>30792.3298604343</v>
      </c>
      <c r="AA3706">
        <v>-3264</v>
      </c>
      <c r="AB3706">
        <v>30779.754146168914</v>
      </c>
      <c r="AC3706">
        <v>1176388.6389845412</v>
      </c>
      <c r="AD3706">
        <v>4525.6638918722001</v>
      </c>
      <c r="AE3706">
        <v>627.22767533951605</v>
      </c>
      <c r="AF3706">
        <v>1730.4361666252889</v>
      </c>
      <c r="AG3706">
        <v>49085.847238670969</v>
      </c>
      <c r="AH3706">
        <v>47718</v>
      </c>
      <c r="AI3706" t="s">
        <v>47</v>
      </c>
      <c r="AJ3706">
        <v>1</v>
      </c>
      <c r="AK3706">
        <v>44895</v>
      </c>
      <c r="AL3706">
        <v>0.87986111111111109</v>
      </c>
      <c r="AM3706" t="s">
        <v>48</v>
      </c>
      <c r="AN3706">
        <v>44915.873842592591</v>
      </c>
    </row>
    <row r="3707" spans="1:40" x14ac:dyDescent="0.3">
      <c r="A3707" t="s">
        <v>65</v>
      </c>
      <c r="B3707" t="s">
        <v>41</v>
      </c>
      <c r="C3707" t="s">
        <v>44</v>
      </c>
      <c r="D3707">
        <v>10</v>
      </c>
      <c r="E3707" t="s">
        <v>43</v>
      </c>
      <c r="F3707">
        <v>4</v>
      </c>
      <c r="G3707" t="s">
        <v>44</v>
      </c>
      <c r="H3707">
        <v>600</v>
      </c>
      <c r="I3707">
        <v>81.009999999999906</v>
      </c>
      <c r="J3707">
        <v>99.25</v>
      </c>
      <c r="K3707">
        <v>44856952</v>
      </c>
      <c r="L3707" t="s">
        <v>125</v>
      </c>
      <c r="M3707">
        <v>10</v>
      </c>
      <c r="N3707">
        <v>0.15</v>
      </c>
      <c r="O3707">
        <v>6</v>
      </c>
      <c r="P3707">
        <v>14</v>
      </c>
      <c r="Q3707">
        <v>10</v>
      </c>
      <c r="R3707">
        <v>12</v>
      </c>
      <c r="S3707" t="s">
        <v>46</v>
      </c>
      <c r="T3707">
        <v>341763</v>
      </c>
      <c r="U3707">
        <v>-45.984080065262233</v>
      </c>
      <c r="V3707">
        <v>4057.9848626490202</v>
      </c>
      <c r="W3707">
        <v>37749.176401732118</v>
      </c>
      <c r="X3707">
        <v>607.41366563751501</v>
      </c>
      <c r="Y3707">
        <v>941.42674844690089</v>
      </c>
      <c r="Z3707">
        <v>31174.138263846358</v>
      </c>
      <c r="AA3707">
        <v>-3627</v>
      </c>
      <c r="AB3707">
        <v>29157.934047722705</v>
      </c>
      <c r="AC3707">
        <v>1178847.1023020139</v>
      </c>
      <c r="AD3707">
        <v>4323.5417371287731</v>
      </c>
      <c r="AE3707">
        <v>697.86196337590331</v>
      </c>
      <c r="AF3707">
        <v>1921.1385243967125</v>
      </c>
      <c r="AG3707">
        <v>47278.442260285134</v>
      </c>
      <c r="AH3707">
        <v>47896</v>
      </c>
      <c r="AI3707" t="s">
        <v>47</v>
      </c>
      <c r="AJ3707">
        <v>1</v>
      </c>
      <c r="AK3707">
        <v>44895</v>
      </c>
      <c r="AL3707">
        <v>0.88013888888888892</v>
      </c>
      <c r="AM3707" t="s">
        <v>48</v>
      </c>
      <c r="AN3707">
        <v>44915.873842592591</v>
      </c>
    </row>
    <row r="3708" spans="1:40" x14ac:dyDescent="0.3">
      <c r="A3708" t="s">
        <v>65</v>
      </c>
      <c r="B3708" t="s">
        <v>41</v>
      </c>
      <c r="C3708" t="s">
        <v>44</v>
      </c>
      <c r="D3708">
        <v>10</v>
      </c>
      <c r="E3708" t="s">
        <v>43</v>
      </c>
      <c r="F3708">
        <v>4</v>
      </c>
      <c r="G3708" t="s">
        <v>44</v>
      </c>
      <c r="H3708">
        <v>620</v>
      </c>
      <c r="I3708">
        <v>81.03</v>
      </c>
      <c r="J3708">
        <v>99.27</v>
      </c>
      <c r="K3708">
        <v>44856952</v>
      </c>
      <c r="L3708" t="s">
        <v>125</v>
      </c>
      <c r="M3708">
        <v>10</v>
      </c>
      <c r="N3708">
        <v>0.15</v>
      </c>
      <c r="O3708">
        <v>6</v>
      </c>
      <c r="P3708">
        <v>14</v>
      </c>
      <c r="Q3708">
        <v>10</v>
      </c>
      <c r="R3708">
        <v>12</v>
      </c>
      <c r="S3708" t="s">
        <v>46</v>
      </c>
      <c r="T3708">
        <v>345890</v>
      </c>
      <c r="U3708">
        <v>-15.830117872246184</v>
      </c>
      <c r="V3708">
        <v>3681.5056388072417</v>
      </c>
      <c r="W3708">
        <v>33040.345134768919</v>
      </c>
      <c r="X3708">
        <v>842.13047051584044</v>
      </c>
      <c r="Y3708">
        <v>1081.8893931112093</v>
      </c>
      <c r="Z3708">
        <v>30967.814876617918</v>
      </c>
      <c r="AA3708">
        <v>-3212</v>
      </c>
      <c r="AB3708">
        <v>25688.616054112535</v>
      </c>
      <c r="AC3708">
        <v>1218213.4582816341</v>
      </c>
      <c r="AD3708">
        <v>3499.0434425318217</v>
      </c>
      <c r="AE3708">
        <v>280.70416814924005</v>
      </c>
      <c r="AF3708">
        <v>1692.6929916496947</v>
      </c>
      <c r="AG3708">
        <v>40333.221393801949</v>
      </c>
      <c r="AH3708">
        <v>47442</v>
      </c>
      <c r="AI3708" t="s">
        <v>47</v>
      </c>
      <c r="AJ3708">
        <v>1</v>
      </c>
      <c r="AK3708">
        <v>44895</v>
      </c>
      <c r="AL3708">
        <v>0.88041666666666663</v>
      </c>
      <c r="AM3708" t="s">
        <v>48</v>
      </c>
      <c r="AN3708">
        <v>44915.873842592591</v>
      </c>
    </row>
    <row r="3709" spans="1:40" x14ac:dyDescent="0.3">
      <c r="A3709" t="s">
        <v>65</v>
      </c>
      <c r="B3709" t="s">
        <v>41</v>
      </c>
      <c r="C3709" t="s">
        <v>44</v>
      </c>
      <c r="D3709">
        <v>10</v>
      </c>
      <c r="E3709" t="s">
        <v>43</v>
      </c>
      <c r="F3709">
        <v>4</v>
      </c>
      <c r="G3709" t="s">
        <v>44</v>
      </c>
      <c r="H3709">
        <v>640</v>
      </c>
      <c r="I3709">
        <v>81.05</v>
      </c>
      <c r="J3709">
        <v>99.29</v>
      </c>
      <c r="K3709">
        <v>44856952</v>
      </c>
      <c r="L3709" t="s">
        <v>125</v>
      </c>
      <c r="M3709">
        <v>10</v>
      </c>
      <c r="N3709">
        <v>0.15</v>
      </c>
      <c r="O3709">
        <v>6</v>
      </c>
      <c r="P3709">
        <v>14</v>
      </c>
      <c r="Q3709">
        <v>10</v>
      </c>
      <c r="R3709">
        <v>12</v>
      </c>
      <c r="S3709" t="s">
        <v>46</v>
      </c>
      <c r="T3709">
        <v>342910</v>
      </c>
      <c r="U3709">
        <v>-59.984133940591114</v>
      </c>
      <c r="V3709">
        <v>3618.5843200593122</v>
      </c>
      <c r="W3709">
        <v>32808.490559248319</v>
      </c>
      <c r="X3709">
        <v>738.45188185792983</v>
      </c>
      <c r="Y3709">
        <v>843.62799118062992</v>
      </c>
      <c r="Z3709">
        <v>29719.59509623234</v>
      </c>
      <c r="AA3709">
        <v>-3065</v>
      </c>
      <c r="AB3709">
        <v>25714.435124076008</v>
      </c>
      <c r="AC3709">
        <v>1209711.1478722829</v>
      </c>
      <c r="AD3709">
        <v>3811.2321171850363</v>
      </c>
      <c r="AE3709">
        <v>209.23888848889538</v>
      </c>
      <c r="AF3709">
        <v>1803.936033683025</v>
      </c>
      <c r="AG3709">
        <v>41347.251099526831</v>
      </c>
      <c r="AH3709">
        <v>46830</v>
      </c>
      <c r="AI3709" t="s">
        <v>47</v>
      </c>
      <c r="AJ3709">
        <v>1</v>
      </c>
      <c r="AK3709">
        <v>44895</v>
      </c>
      <c r="AL3709">
        <v>0.88069444444444445</v>
      </c>
      <c r="AM3709" t="s">
        <v>48</v>
      </c>
      <c r="AN3709">
        <v>44915.873842592591</v>
      </c>
    </row>
    <row r="3710" spans="1:40" x14ac:dyDescent="0.3">
      <c r="A3710" t="s">
        <v>65</v>
      </c>
      <c r="B3710" t="s">
        <v>41</v>
      </c>
      <c r="C3710" t="s">
        <v>44</v>
      </c>
      <c r="D3710">
        <v>10</v>
      </c>
      <c r="E3710" t="s">
        <v>43</v>
      </c>
      <c r="F3710">
        <v>4</v>
      </c>
      <c r="G3710" t="s">
        <v>44</v>
      </c>
      <c r="H3710">
        <v>660</v>
      </c>
      <c r="I3710">
        <v>81.069999999999993</v>
      </c>
      <c r="J3710">
        <v>99.31</v>
      </c>
      <c r="K3710">
        <v>44856952</v>
      </c>
      <c r="L3710" t="s">
        <v>125</v>
      </c>
      <c r="M3710">
        <v>10</v>
      </c>
      <c r="N3710">
        <v>0.15</v>
      </c>
      <c r="O3710">
        <v>6</v>
      </c>
      <c r="P3710">
        <v>14</v>
      </c>
      <c r="Q3710">
        <v>10</v>
      </c>
      <c r="R3710">
        <v>12</v>
      </c>
      <c r="S3710" t="s">
        <v>46</v>
      </c>
      <c r="T3710">
        <v>356908</v>
      </c>
      <c r="U3710">
        <v>-37.907125906418649</v>
      </c>
      <c r="V3710">
        <v>3268.3223123625048</v>
      </c>
      <c r="W3710">
        <v>29114.412950168997</v>
      </c>
      <c r="X3710">
        <v>617.49352842370081</v>
      </c>
      <c r="Y3710">
        <v>888.2609810739616</v>
      </c>
      <c r="Z3710">
        <v>29910.499297938371</v>
      </c>
      <c r="AA3710">
        <v>-3723</v>
      </c>
      <c r="AB3710">
        <v>23392.63135106457</v>
      </c>
      <c r="AC3710">
        <v>1283132.6607603612</v>
      </c>
      <c r="AD3710">
        <v>3281.9122168916051</v>
      </c>
      <c r="AE3710">
        <v>435.26861020533437</v>
      </c>
      <c r="AF3710">
        <v>1388.7611089514892</v>
      </c>
      <c r="AG3710">
        <v>35303.281006313628</v>
      </c>
      <c r="AH3710">
        <v>47965</v>
      </c>
      <c r="AI3710" t="s">
        <v>47</v>
      </c>
      <c r="AJ3710">
        <v>1</v>
      </c>
      <c r="AK3710">
        <v>44895</v>
      </c>
      <c r="AL3710">
        <v>0.88097222222222227</v>
      </c>
      <c r="AM3710" t="s">
        <v>48</v>
      </c>
      <c r="AN3710">
        <v>44915.873842592591</v>
      </c>
    </row>
    <row r="3711" spans="1:40" x14ac:dyDescent="0.3">
      <c r="A3711" t="s">
        <v>65</v>
      </c>
      <c r="B3711" t="s">
        <v>41</v>
      </c>
      <c r="C3711" t="s">
        <v>44</v>
      </c>
      <c r="D3711">
        <v>10</v>
      </c>
      <c r="E3711" t="s">
        <v>43</v>
      </c>
      <c r="F3711">
        <v>4</v>
      </c>
      <c r="G3711" t="s">
        <v>44</v>
      </c>
      <c r="H3711">
        <v>680</v>
      </c>
      <c r="I3711">
        <v>81.09</v>
      </c>
      <c r="J3711">
        <v>99.33</v>
      </c>
      <c r="K3711">
        <v>44856952</v>
      </c>
      <c r="L3711" t="s">
        <v>125</v>
      </c>
      <c r="M3711">
        <v>10</v>
      </c>
      <c r="N3711">
        <v>0.15</v>
      </c>
      <c r="O3711">
        <v>6</v>
      </c>
      <c r="P3711">
        <v>14</v>
      </c>
      <c r="Q3711">
        <v>10</v>
      </c>
      <c r="R3711">
        <v>12</v>
      </c>
      <c r="S3711" t="s">
        <v>46</v>
      </c>
      <c r="T3711">
        <v>349833</v>
      </c>
      <c r="U3711">
        <v>-44.907152844083086</v>
      </c>
      <c r="V3711">
        <v>3527.3484078748143</v>
      </c>
      <c r="W3711">
        <v>32284.478424439432</v>
      </c>
      <c r="X3711">
        <v>744.93179364904927</v>
      </c>
      <c r="Y3711">
        <v>1033.974565725721</v>
      </c>
      <c r="Z3711">
        <v>30850.335367875748</v>
      </c>
      <c r="AA3711">
        <v>-3141</v>
      </c>
      <c r="AB3711">
        <v>25069.91463683972</v>
      </c>
      <c r="AC3711">
        <v>1236964.8557164865</v>
      </c>
      <c r="AD3711">
        <v>3349.9533382903828</v>
      </c>
      <c r="AE3711">
        <v>706.17187961547825</v>
      </c>
      <c r="AF3711">
        <v>1725.4699593916584</v>
      </c>
      <c r="AG3711">
        <v>40179.253633841785</v>
      </c>
      <c r="AH3711">
        <v>47692</v>
      </c>
      <c r="AI3711" t="s">
        <v>47</v>
      </c>
      <c r="AJ3711">
        <v>1</v>
      </c>
      <c r="AK3711">
        <v>44895</v>
      </c>
      <c r="AL3711">
        <v>0.88124999999999998</v>
      </c>
      <c r="AM3711" t="s">
        <v>48</v>
      </c>
      <c r="AN3711">
        <v>44915.873842592591</v>
      </c>
    </row>
    <row r="3712" spans="1:40" x14ac:dyDescent="0.3">
      <c r="A3712" t="s">
        <v>65</v>
      </c>
      <c r="B3712" t="s">
        <v>41</v>
      </c>
      <c r="C3712" t="s">
        <v>44</v>
      </c>
      <c r="D3712">
        <v>10</v>
      </c>
      <c r="E3712" t="s">
        <v>43</v>
      </c>
      <c r="F3712">
        <v>4</v>
      </c>
      <c r="G3712" t="s">
        <v>44</v>
      </c>
      <c r="H3712">
        <v>700</v>
      </c>
      <c r="I3712">
        <v>81.11</v>
      </c>
      <c r="J3712">
        <v>99.35</v>
      </c>
      <c r="K3712">
        <v>44856952</v>
      </c>
      <c r="L3712" t="s">
        <v>125</v>
      </c>
      <c r="M3712">
        <v>10</v>
      </c>
      <c r="N3712">
        <v>0.15</v>
      </c>
      <c r="O3712">
        <v>6</v>
      </c>
      <c r="P3712">
        <v>15</v>
      </c>
      <c r="Q3712">
        <v>10</v>
      </c>
      <c r="R3712">
        <v>12</v>
      </c>
      <c r="S3712" t="s">
        <v>46</v>
      </c>
      <c r="T3712">
        <v>369578</v>
      </c>
      <c r="U3712">
        <v>-61.061061161770262</v>
      </c>
      <c r="V3712">
        <v>3031.3186784119703</v>
      </c>
      <c r="W3712">
        <v>28169.319635602966</v>
      </c>
      <c r="X3712">
        <v>717.57216608654505</v>
      </c>
      <c r="Y3712">
        <v>1061.5420006598376</v>
      </c>
      <c r="Z3712">
        <v>30224.022736894043</v>
      </c>
      <c r="AA3712">
        <v>-3124</v>
      </c>
      <c r="AB3712">
        <v>20936.950918983282</v>
      </c>
      <c r="AC3712">
        <v>1343881.5588377891</v>
      </c>
      <c r="AD3712">
        <v>2642.5257966883869</v>
      </c>
      <c r="AE3712">
        <v>485.9590992667417</v>
      </c>
      <c r="AF3712">
        <v>1308.30855176667</v>
      </c>
      <c r="AG3712">
        <v>31639.4367310833</v>
      </c>
      <c r="AH3712">
        <v>49593</v>
      </c>
      <c r="AI3712" t="s">
        <v>47</v>
      </c>
      <c r="AJ3712">
        <v>1</v>
      </c>
      <c r="AK3712">
        <v>44895</v>
      </c>
      <c r="AL3712">
        <v>0.8815277777777778</v>
      </c>
      <c r="AM3712" t="s">
        <v>48</v>
      </c>
      <c r="AN3712">
        <v>44915.873842592591</v>
      </c>
    </row>
    <row r="3713" spans="1:40" x14ac:dyDescent="0.3">
      <c r="A3713">
        <v>393</v>
      </c>
      <c r="B3713" t="s">
        <v>41</v>
      </c>
      <c r="C3713" t="s">
        <v>42</v>
      </c>
      <c r="D3713">
        <v>10</v>
      </c>
      <c r="E3713" t="s">
        <v>43</v>
      </c>
      <c r="F3713">
        <v>3</v>
      </c>
      <c r="G3713" t="s">
        <v>44</v>
      </c>
      <c r="H3713">
        <v>35</v>
      </c>
      <c r="I3713">
        <v>75.744999999999905</v>
      </c>
      <c r="J3713">
        <v>99.354999999999905</v>
      </c>
      <c r="K3713">
        <v>44858262</v>
      </c>
      <c r="L3713" t="s">
        <v>126</v>
      </c>
      <c r="M3713">
        <v>10</v>
      </c>
      <c r="N3713">
        <v>0.15</v>
      </c>
      <c r="O3713">
        <v>6</v>
      </c>
      <c r="P3713">
        <v>14</v>
      </c>
      <c r="Q3713">
        <v>10</v>
      </c>
      <c r="R3713">
        <v>12</v>
      </c>
      <c r="S3713" t="s">
        <v>46</v>
      </c>
      <c r="T3713">
        <v>352321</v>
      </c>
      <c r="U3713">
        <v>-36.291735074649935</v>
      </c>
      <c r="V3713">
        <v>2554.1653445735051</v>
      </c>
      <c r="W3713">
        <v>23806.710671995643</v>
      </c>
      <c r="X3713">
        <v>603.09372444343535</v>
      </c>
      <c r="Y3713">
        <v>1599.1069818751121</v>
      </c>
      <c r="Z3713">
        <v>49324.72236451193</v>
      </c>
      <c r="AA3713">
        <v>-4803</v>
      </c>
      <c r="AB3713">
        <v>21416.038106083251</v>
      </c>
      <c r="AC3713">
        <v>1214709.9234686706</v>
      </c>
      <c r="AD3713">
        <v>3318.9345917703517</v>
      </c>
      <c r="AE3713">
        <v>286.52110951694254</v>
      </c>
      <c r="AF3713">
        <v>1342.0787609553597</v>
      </c>
      <c r="AG3713">
        <v>37447.061409325805</v>
      </c>
      <c r="AH3713">
        <v>50961</v>
      </c>
      <c r="AI3713" t="s">
        <v>47</v>
      </c>
      <c r="AJ3713">
        <v>1</v>
      </c>
      <c r="AK3713">
        <v>44902</v>
      </c>
      <c r="AL3713">
        <v>0.59773148148148147</v>
      </c>
      <c r="AM3713" t="s">
        <v>48</v>
      </c>
      <c r="AN3713">
        <v>44915.887766203705</v>
      </c>
    </row>
    <row r="3714" spans="1:40" x14ac:dyDescent="0.3">
      <c r="A3714">
        <v>393</v>
      </c>
      <c r="B3714" t="s">
        <v>41</v>
      </c>
      <c r="C3714" t="s">
        <v>42</v>
      </c>
      <c r="D3714">
        <v>10</v>
      </c>
      <c r="E3714" t="s">
        <v>43</v>
      </c>
      <c r="F3714">
        <v>3</v>
      </c>
      <c r="G3714" t="s">
        <v>44</v>
      </c>
      <c r="H3714">
        <v>40</v>
      </c>
      <c r="I3714">
        <v>75.75</v>
      </c>
      <c r="J3714">
        <v>99.36</v>
      </c>
      <c r="K3714">
        <v>44858262</v>
      </c>
      <c r="L3714" t="s">
        <v>126</v>
      </c>
      <c r="M3714">
        <v>10</v>
      </c>
      <c r="N3714">
        <v>0.15</v>
      </c>
      <c r="O3714">
        <v>6</v>
      </c>
      <c r="P3714">
        <v>14</v>
      </c>
      <c r="Q3714">
        <v>10</v>
      </c>
      <c r="R3714">
        <v>12</v>
      </c>
      <c r="S3714" t="s">
        <v>46</v>
      </c>
      <c r="T3714">
        <v>349834</v>
      </c>
      <c r="U3714">
        <v>-52.984107002926677</v>
      </c>
      <c r="V3714">
        <v>2022.4802011535007</v>
      </c>
      <c r="W3714">
        <v>20103.275703366162</v>
      </c>
      <c r="X3714">
        <v>512.37495936776361</v>
      </c>
      <c r="Y3714">
        <v>1514.4355745774681</v>
      </c>
      <c r="Z3714">
        <v>52168.460723002136</v>
      </c>
      <c r="AA3714">
        <v>-4506</v>
      </c>
      <c r="AB3714">
        <v>18679.216689955276</v>
      </c>
      <c r="AC3714">
        <v>1213890.4356961797</v>
      </c>
      <c r="AD3714">
        <v>3021.7549880139263</v>
      </c>
      <c r="AE3714">
        <v>407.84588661473703</v>
      </c>
      <c r="AF3714">
        <v>1567.5445693621984</v>
      </c>
      <c r="AG3714">
        <v>33207.554235390926</v>
      </c>
      <c r="AH3714">
        <v>50217</v>
      </c>
      <c r="AI3714" t="s">
        <v>47</v>
      </c>
      <c r="AJ3714">
        <v>1</v>
      </c>
      <c r="AK3714">
        <v>44902</v>
      </c>
      <c r="AL3714">
        <v>0.5980092592592593</v>
      </c>
      <c r="AM3714" t="s">
        <v>48</v>
      </c>
      <c r="AN3714">
        <v>44915.887766203705</v>
      </c>
    </row>
    <row r="3715" spans="1:40" x14ac:dyDescent="0.3">
      <c r="A3715">
        <v>393</v>
      </c>
      <c r="B3715" t="s">
        <v>41</v>
      </c>
      <c r="C3715" t="s">
        <v>42</v>
      </c>
      <c r="D3715">
        <v>10</v>
      </c>
      <c r="E3715" t="s">
        <v>43</v>
      </c>
      <c r="F3715">
        <v>3</v>
      </c>
      <c r="G3715" t="s">
        <v>44</v>
      </c>
      <c r="H3715">
        <v>60</v>
      </c>
      <c r="I3715">
        <v>75.77</v>
      </c>
      <c r="J3715">
        <v>99.38</v>
      </c>
      <c r="K3715">
        <v>44858262</v>
      </c>
      <c r="L3715" t="s">
        <v>126</v>
      </c>
      <c r="M3715">
        <v>10</v>
      </c>
      <c r="N3715">
        <v>0.15</v>
      </c>
      <c r="O3715">
        <v>6</v>
      </c>
      <c r="P3715">
        <v>13</v>
      </c>
      <c r="Q3715">
        <v>10</v>
      </c>
      <c r="R3715">
        <v>12</v>
      </c>
      <c r="S3715" t="s">
        <v>46</v>
      </c>
      <c r="T3715">
        <v>325563</v>
      </c>
      <c r="U3715">
        <v>-62.137988382949402</v>
      </c>
      <c r="V3715">
        <v>1703.6788528306579</v>
      </c>
      <c r="W3715">
        <v>14724.87337525827</v>
      </c>
      <c r="X3715">
        <v>618.93350882172729</v>
      </c>
      <c r="Y3715">
        <v>1731.0368490598132</v>
      </c>
      <c r="Z3715">
        <v>55598.862378273552</v>
      </c>
      <c r="AA3715">
        <v>-4123</v>
      </c>
      <c r="AB3715">
        <v>15656.472980528113</v>
      </c>
      <c r="AC3715">
        <v>1114528.7909792422</v>
      </c>
      <c r="AD3715">
        <v>2634.5209588767661</v>
      </c>
      <c r="AE3715">
        <v>312.28184985962497</v>
      </c>
      <c r="AF3715">
        <v>1279.5045498116115</v>
      </c>
      <c r="AG3715">
        <v>28120.734038490576</v>
      </c>
      <c r="AH3715">
        <v>50483</v>
      </c>
      <c r="AI3715" t="s">
        <v>47</v>
      </c>
      <c r="AJ3715">
        <v>1</v>
      </c>
      <c r="AK3715">
        <v>44902</v>
      </c>
      <c r="AL3715">
        <v>0.59827546296296297</v>
      </c>
      <c r="AM3715" t="s">
        <v>48</v>
      </c>
      <c r="AN3715">
        <v>44915.887766203705</v>
      </c>
    </row>
    <row r="3716" spans="1:40" x14ac:dyDescent="0.3">
      <c r="A3716">
        <v>393</v>
      </c>
      <c r="B3716" t="s">
        <v>41</v>
      </c>
      <c r="C3716" t="s">
        <v>42</v>
      </c>
      <c r="D3716">
        <v>10</v>
      </c>
      <c r="E3716" t="s">
        <v>43</v>
      </c>
      <c r="F3716">
        <v>3</v>
      </c>
      <c r="G3716" t="s">
        <v>44</v>
      </c>
      <c r="H3716">
        <v>80</v>
      </c>
      <c r="I3716">
        <v>75.789999999999907</v>
      </c>
      <c r="J3716">
        <v>99.399999999999906</v>
      </c>
      <c r="K3716">
        <v>44858262</v>
      </c>
      <c r="L3716" t="s">
        <v>126</v>
      </c>
      <c r="M3716">
        <v>10</v>
      </c>
      <c r="N3716">
        <v>0.15</v>
      </c>
      <c r="O3716">
        <v>6</v>
      </c>
      <c r="P3716">
        <v>14</v>
      </c>
      <c r="Q3716">
        <v>10</v>
      </c>
      <c r="R3716">
        <v>12</v>
      </c>
      <c r="S3716" t="s">
        <v>46</v>
      </c>
      <c r="T3716">
        <v>358208</v>
      </c>
      <c r="U3716">
        <v>-76.13804225827829</v>
      </c>
      <c r="V3716">
        <v>1597.7612996049766</v>
      </c>
      <c r="W3716">
        <v>13682.047638723918</v>
      </c>
      <c r="X3716">
        <v>562.0542830996792</v>
      </c>
      <c r="Y3716">
        <v>1675.2456116931485</v>
      </c>
      <c r="Z3716">
        <v>55217.788221791132</v>
      </c>
      <c r="AA3716">
        <v>-4922</v>
      </c>
      <c r="AB3716">
        <v>13065.959627526474</v>
      </c>
      <c r="AC3716">
        <v>1266946.5295560833</v>
      </c>
      <c r="AD3716">
        <v>2147.2264570943448</v>
      </c>
      <c r="AE3716">
        <v>275.71821840549507</v>
      </c>
      <c r="AF3716">
        <v>1212.9573728809585</v>
      </c>
      <c r="AG3716">
        <v>23739.027341025616</v>
      </c>
      <c r="AH3716">
        <v>53132</v>
      </c>
      <c r="AI3716" t="s">
        <v>47</v>
      </c>
      <c r="AJ3716">
        <v>1</v>
      </c>
      <c r="AK3716">
        <v>44902</v>
      </c>
      <c r="AL3716">
        <v>0.59854166666666664</v>
      </c>
      <c r="AM3716" t="s">
        <v>48</v>
      </c>
      <c r="AN3716">
        <v>44915.887766203705</v>
      </c>
    </row>
    <row r="3717" spans="1:40" x14ac:dyDescent="0.3">
      <c r="A3717">
        <v>393</v>
      </c>
      <c r="B3717" t="s">
        <v>41</v>
      </c>
      <c r="C3717" t="s">
        <v>42</v>
      </c>
      <c r="D3717">
        <v>10</v>
      </c>
      <c r="E3717" t="s">
        <v>43</v>
      </c>
      <c r="F3717">
        <v>3</v>
      </c>
      <c r="G3717" t="s">
        <v>44</v>
      </c>
      <c r="H3717">
        <v>100</v>
      </c>
      <c r="I3717">
        <v>75.809999999999903</v>
      </c>
      <c r="J3717">
        <v>99.419999999999902</v>
      </c>
      <c r="K3717">
        <v>44858262</v>
      </c>
      <c r="L3717" t="s">
        <v>126</v>
      </c>
      <c r="M3717">
        <v>10</v>
      </c>
      <c r="N3717">
        <v>0.15</v>
      </c>
      <c r="O3717">
        <v>6</v>
      </c>
      <c r="P3717">
        <v>14</v>
      </c>
      <c r="Q3717">
        <v>10</v>
      </c>
      <c r="R3717">
        <v>12</v>
      </c>
      <c r="S3717" t="s">
        <v>46</v>
      </c>
      <c r="T3717">
        <v>356151</v>
      </c>
      <c r="U3717">
        <v>-77.753433090046997</v>
      </c>
      <c r="V3717">
        <v>1044.0536946231971</v>
      </c>
      <c r="W3717">
        <v>7417.8152732010021</v>
      </c>
      <c r="X3717">
        <v>546.93448892040055</v>
      </c>
      <c r="Y3717">
        <v>1551.8485219880549</v>
      </c>
      <c r="Z3717">
        <v>53415.212009528434</v>
      </c>
      <c r="AA3717">
        <v>-4763</v>
      </c>
      <c r="AB3717">
        <v>7361.8576893002719</v>
      </c>
      <c r="AC3717">
        <v>1289901.1706084255</v>
      </c>
      <c r="AD3717">
        <v>1267.6949025424997</v>
      </c>
      <c r="AE3717">
        <v>337.21159857834988</v>
      </c>
      <c r="AF3717">
        <v>1046.0928098309632</v>
      </c>
      <c r="AG3717">
        <v>14491.154879724225</v>
      </c>
      <c r="AH3717">
        <v>54107</v>
      </c>
      <c r="AI3717" t="s">
        <v>47</v>
      </c>
      <c r="AJ3717">
        <v>1</v>
      </c>
      <c r="AK3717">
        <v>44902</v>
      </c>
      <c r="AL3717">
        <v>0.59881944444444446</v>
      </c>
      <c r="AM3717" t="s">
        <v>48</v>
      </c>
      <c r="AN3717">
        <v>44915.887766203705</v>
      </c>
    </row>
    <row r="3718" spans="1:40" x14ac:dyDescent="0.3">
      <c r="A3718">
        <v>393</v>
      </c>
      <c r="B3718" t="s">
        <v>41</v>
      </c>
      <c r="C3718" t="s">
        <v>42</v>
      </c>
      <c r="D3718">
        <v>10</v>
      </c>
      <c r="E3718" t="s">
        <v>43</v>
      </c>
      <c r="F3718">
        <v>3</v>
      </c>
      <c r="G3718" t="s">
        <v>44</v>
      </c>
      <c r="H3718">
        <v>120</v>
      </c>
      <c r="I3718">
        <v>75.83</v>
      </c>
      <c r="J3718">
        <v>99.44</v>
      </c>
      <c r="K3718">
        <v>44858262</v>
      </c>
      <c r="L3718" t="s">
        <v>126</v>
      </c>
      <c r="M3718">
        <v>10</v>
      </c>
      <c r="N3718">
        <v>0.15</v>
      </c>
      <c r="O3718">
        <v>6</v>
      </c>
      <c r="P3718">
        <v>14</v>
      </c>
      <c r="Q3718">
        <v>10</v>
      </c>
      <c r="R3718">
        <v>12</v>
      </c>
      <c r="S3718" t="s">
        <v>46</v>
      </c>
      <c r="T3718">
        <v>329448</v>
      </c>
      <c r="U3718">
        <v>-78.291896700636585</v>
      </c>
      <c r="V3718">
        <v>1019.933855769824</v>
      </c>
      <c r="W3718">
        <v>6580.8514467701425</v>
      </c>
      <c r="X3718">
        <v>562.0542830996792</v>
      </c>
      <c r="Y3718">
        <v>1520.3428820633503</v>
      </c>
      <c r="Z3718">
        <v>50289.522830057016</v>
      </c>
      <c r="AA3718">
        <v>-2870</v>
      </c>
      <c r="AB3718">
        <v>6388.3831254923471</v>
      </c>
      <c r="AC3718">
        <v>1191613.5439709036</v>
      </c>
      <c r="AD3718">
        <v>1006.5370689383683</v>
      </c>
      <c r="AE3718">
        <v>161.0413742993606</v>
      </c>
      <c r="AF3718">
        <v>721.30285675150822</v>
      </c>
      <c r="AG3718">
        <v>12477.805763812055</v>
      </c>
      <c r="AH3718">
        <v>50403</v>
      </c>
      <c r="AI3718" t="s">
        <v>47</v>
      </c>
      <c r="AJ3718">
        <v>1</v>
      </c>
      <c r="AK3718">
        <v>44902</v>
      </c>
      <c r="AL3718">
        <v>0.59908564814814813</v>
      </c>
      <c r="AM3718" t="s">
        <v>48</v>
      </c>
      <c r="AN3718">
        <v>44915.887766203705</v>
      </c>
    </row>
    <row r="3719" spans="1:40" x14ac:dyDescent="0.3">
      <c r="A3719">
        <v>393</v>
      </c>
      <c r="B3719" t="s">
        <v>41</v>
      </c>
      <c r="C3719" t="s">
        <v>42</v>
      </c>
      <c r="D3719">
        <v>10</v>
      </c>
      <c r="E3719" t="s">
        <v>43</v>
      </c>
      <c r="F3719">
        <v>3</v>
      </c>
      <c r="G3719" t="s">
        <v>44</v>
      </c>
      <c r="H3719">
        <v>140</v>
      </c>
      <c r="I3719">
        <v>75.849999999999994</v>
      </c>
      <c r="J3719">
        <v>99.46</v>
      </c>
      <c r="K3719">
        <v>44858262</v>
      </c>
      <c r="L3719" t="s">
        <v>126</v>
      </c>
      <c r="M3719">
        <v>10</v>
      </c>
      <c r="N3719">
        <v>0.15</v>
      </c>
      <c r="O3719">
        <v>6</v>
      </c>
      <c r="P3719">
        <v>14</v>
      </c>
      <c r="Q3719">
        <v>10</v>
      </c>
      <c r="R3719">
        <v>12</v>
      </c>
      <c r="S3719" t="s">
        <v>46</v>
      </c>
      <c r="T3719">
        <v>351906</v>
      </c>
      <c r="U3719">
        <v>-50.830252560568383</v>
      </c>
      <c r="V3719">
        <v>824.87776765124261</v>
      </c>
      <c r="W3719">
        <v>5820.8259099739189</v>
      </c>
      <c r="X3719">
        <v>582.93399887106398</v>
      </c>
      <c r="Y3719">
        <v>1333.9345125088473</v>
      </c>
      <c r="Z3719">
        <v>47110.233624721986</v>
      </c>
      <c r="AA3719">
        <v>-3651</v>
      </c>
      <c r="AB3719">
        <v>4424.2212845675149</v>
      </c>
      <c r="AC3719">
        <v>1310988.257918587</v>
      </c>
      <c r="AD3719">
        <v>581.28006019600889</v>
      </c>
      <c r="AE3719">
        <v>152.73145805978567</v>
      </c>
      <c r="AF3719">
        <v>512.72215293901411</v>
      </c>
      <c r="AG3719">
        <v>7480.2280265064473</v>
      </c>
      <c r="AH3719">
        <v>51453</v>
      </c>
      <c r="AI3719" t="s">
        <v>47</v>
      </c>
      <c r="AJ3719">
        <v>1</v>
      </c>
      <c r="AK3719">
        <v>44902</v>
      </c>
      <c r="AL3719">
        <v>0.59936342592592595</v>
      </c>
      <c r="AM3719" t="s">
        <v>48</v>
      </c>
      <c r="AN3719">
        <v>44915.887766203705</v>
      </c>
    </row>
    <row r="3720" spans="1:40" x14ac:dyDescent="0.3">
      <c r="A3720">
        <v>393</v>
      </c>
      <c r="B3720" t="s">
        <v>41</v>
      </c>
      <c r="C3720" t="s">
        <v>42</v>
      </c>
      <c r="D3720">
        <v>10</v>
      </c>
      <c r="E3720" t="s">
        <v>43</v>
      </c>
      <c r="F3720">
        <v>3</v>
      </c>
      <c r="G3720" t="s">
        <v>44</v>
      </c>
      <c r="H3720">
        <v>160</v>
      </c>
      <c r="I3720">
        <v>75.869999999999905</v>
      </c>
      <c r="J3720">
        <v>99.479999999999905</v>
      </c>
      <c r="K3720">
        <v>44858262</v>
      </c>
      <c r="L3720" t="s">
        <v>126</v>
      </c>
      <c r="M3720">
        <v>10</v>
      </c>
      <c r="N3720">
        <v>0.15</v>
      </c>
      <c r="O3720">
        <v>6</v>
      </c>
      <c r="P3720">
        <v>15</v>
      </c>
      <c r="Q3720">
        <v>10</v>
      </c>
      <c r="R3720">
        <v>12</v>
      </c>
      <c r="S3720" t="s">
        <v>46</v>
      </c>
      <c r="T3720">
        <v>387190</v>
      </c>
      <c r="U3720">
        <v>-70.214942541792993</v>
      </c>
      <c r="V3720">
        <v>891.99384098236737</v>
      </c>
      <c r="W3720">
        <v>5575.4551484364238</v>
      </c>
      <c r="X3720">
        <v>360.45702737596406</v>
      </c>
      <c r="Y3720">
        <v>1420.5750223017853</v>
      </c>
      <c r="Z3720">
        <v>48326.146540203466</v>
      </c>
      <c r="AA3720">
        <v>-4457</v>
      </c>
      <c r="AB3720">
        <v>4137.3427294178327</v>
      </c>
      <c r="AC3720">
        <v>1460850.7118455174</v>
      </c>
      <c r="AD3720">
        <v>372.15367236741304</v>
      </c>
      <c r="AE3720">
        <v>62.984362672376051</v>
      </c>
      <c r="AF3720">
        <v>379.62779907770835</v>
      </c>
      <c r="AG3720">
        <v>8144.1526984365682</v>
      </c>
      <c r="AH3720">
        <v>53269</v>
      </c>
      <c r="AI3720" t="s">
        <v>47</v>
      </c>
      <c r="AJ3720">
        <v>1</v>
      </c>
      <c r="AK3720">
        <v>44902</v>
      </c>
      <c r="AL3720">
        <v>0.59962962962962962</v>
      </c>
      <c r="AM3720" t="s">
        <v>48</v>
      </c>
      <c r="AN3720">
        <v>44915.887766203705</v>
      </c>
    </row>
    <row r="3721" spans="1:40" x14ac:dyDescent="0.3">
      <c r="A3721">
        <v>393</v>
      </c>
      <c r="B3721" t="s">
        <v>41</v>
      </c>
      <c r="C3721" t="s">
        <v>42</v>
      </c>
      <c r="D3721">
        <v>10</v>
      </c>
      <c r="E3721" t="s">
        <v>43</v>
      </c>
      <c r="F3721">
        <v>3</v>
      </c>
      <c r="G3721" t="s">
        <v>44</v>
      </c>
      <c r="H3721">
        <v>180</v>
      </c>
      <c r="I3721">
        <v>75.89</v>
      </c>
      <c r="J3721">
        <v>99.5</v>
      </c>
      <c r="K3721">
        <v>44858262</v>
      </c>
      <c r="L3721" t="s">
        <v>126</v>
      </c>
      <c r="M3721">
        <v>10</v>
      </c>
      <c r="N3721">
        <v>0.15</v>
      </c>
      <c r="O3721">
        <v>6</v>
      </c>
      <c r="P3721">
        <v>16</v>
      </c>
      <c r="Q3721">
        <v>10</v>
      </c>
      <c r="R3721">
        <v>12</v>
      </c>
      <c r="S3721" t="s">
        <v>46</v>
      </c>
      <c r="T3721">
        <v>415382</v>
      </c>
      <c r="U3721">
        <v>-51.368716171157956</v>
      </c>
      <c r="V3721">
        <v>1025.1772989988181</v>
      </c>
      <c r="W3721">
        <v>7141.2533131629789</v>
      </c>
      <c r="X3721">
        <v>663.57290116054992</v>
      </c>
      <c r="Y3721">
        <v>1226.2902427661061</v>
      </c>
      <c r="Z3721">
        <v>42986.702867871754</v>
      </c>
      <c r="AA3721">
        <v>-4739</v>
      </c>
      <c r="AB3721">
        <v>4703.4497449132068</v>
      </c>
      <c r="AC3721">
        <v>1586493.8584500132</v>
      </c>
      <c r="AD3721">
        <v>853.4445457911188</v>
      </c>
      <c r="AE3721">
        <v>328.07069071481732</v>
      </c>
      <c r="AF3721">
        <v>471.00601217651524</v>
      </c>
      <c r="AG3721">
        <v>8694.3177515426214</v>
      </c>
      <c r="AH3721">
        <v>54490</v>
      </c>
      <c r="AI3721" t="s">
        <v>47</v>
      </c>
      <c r="AJ3721">
        <v>1</v>
      </c>
      <c r="AK3721">
        <v>44902</v>
      </c>
      <c r="AL3721">
        <v>0.59991898148148148</v>
      </c>
      <c r="AM3721" t="s">
        <v>48</v>
      </c>
      <c r="AN3721">
        <v>44915.887766203705</v>
      </c>
    </row>
    <row r="3722" spans="1:40" x14ac:dyDescent="0.3">
      <c r="A3722">
        <v>393</v>
      </c>
      <c r="B3722" t="s">
        <v>41</v>
      </c>
      <c r="C3722" t="s">
        <v>42</v>
      </c>
      <c r="D3722">
        <v>10</v>
      </c>
      <c r="E3722" t="s">
        <v>43</v>
      </c>
      <c r="F3722">
        <v>3</v>
      </c>
      <c r="G3722" t="s">
        <v>44</v>
      </c>
      <c r="H3722">
        <v>200</v>
      </c>
      <c r="I3722">
        <v>75.91</v>
      </c>
      <c r="J3722">
        <v>99.52</v>
      </c>
      <c r="K3722">
        <v>44858262</v>
      </c>
      <c r="L3722" t="s">
        <v>126</v>
      </c>
      <c r="M3722">
        <v>10</v>
      </c>
      <c r="N3722">
        <v>0.15</v>
      </c>
      <c r="O3722">
        <v>6</v>
      </c>
      <c r="P3722">
        <v>17</v>
      </c>
      <c r="Q3722">
        <v>10</v>
      </c>
      <c r="R3722">
        <v>12</v>
      </c>
      <c r="S3722" t="s">
        <v>46</v>
      </c>
      <c r="T3722">
        <v>437987</v>
      </c>
      <c r="U3722">
        <v>-80.984214753584439</v>
      </c>
      <c r="V3722">
        <v>1088.0986177467475</v>
      </c>
      <c r="W3722">
        <v>5742.847913722595</v>
      </c>
      <c r="X3722">
        <v>503.7350769796044</v>
      </c>
      <c r="Y3722">
        <v>1141.6188354684623</v>
      </c>
      <c r="Z3722">
        <v>37461.494722341478</v>
      </c>
      <c r="AA3722">
        <v>-4212</v>
      </c>
      <c r="AB3722">
        <v>2860.733159001742</v>
      </c>
      <c r="AC3722">
        <v>1702035.6454228305</v>
      </c>
      <c r="AD3722">
        <v>241.07445320212116</v>
      </c>
      <c r="AE3722">
        <v>358.81738080124472</v>
      </c>
      <c r="AF3722">
        <v>386.58048920479143</v>
      </c>
      <c r="AG3722">
        <v>5593.3874522175947</v>
      </c>
      <c r="AH3722">
        <v>56097</v>
      </c>
      <c r="AI3722" t="s">
        <v>47</v>
      </c>
      <c r="AJ3722">
        <v>1</v>
      </c>
      <c r="AK3722">
        <v>44902</v>
      </c>
      <c r="AL3722">
        <v>0.60023148148148142</v>
      </c>
      <c r="AM3722" t="s">
        <v>48</v>
      </c>
      <c r="AN3722">
        <v>44915.887766203705</v>
      </c>
    </row>
    <row r="3723" spans="1:40" x14ac:dyDescent="0.3">
      <c r="A3723">
        <v>393</v>
      </c>
      <c r="B3723" t="s">
        <v>41</v>
      </c>
      <c r="C3723" t="s">
        <v>42</v>
      </c>
      <c r="D3723">
        <v>10</v>
      </c>
      <c r="E3723" t="s">
        <v>43</v>
      </c>
      <c r="F3723">
        <v>3</v>
      </c>
      <c r="G3723" t="s">
        <v>44</v>
      </c>
      <c r="H3723">
        <v>220</v>
      </c>
      <c r="I3723">
        <v>75.929999999999893</v>
      </c>
      <c r="J3723">
        <v>99.539999999999907</v>
      </c>
      <c r="K3723">
        <v>44858262</v>
      </c>
      <c r="L3723" t="s">
        <v>126</v>
      </c>
      <c r="M3723">
        <v>10</v>
      </c>
      <c r="N3723">
        <v>0.15</v>
      </c>
      <c r="O3723">
        <v>6</v>
      </c>
      <c r="P3723">
        <v>18</v>
      </c>
      <c r="Q3723">
        <v>10</v>
      </c>
      <c r="R3723">
        <v>12</v>
      </c>
      <c r="S3723" t="s">
        <v>46</v>
      </c>
      <c r="T3723">
        <v>442680</v>
      </c>
      <c r="U3723">
        <v>-66.445697267665992</v>
      </c>
      <c r="V3723">
        <v>1025.1772989988181</v>
      </c>
      <c r="W3723">
        <v>6172.2467464132096</v>
      </c>
      <c r="X3723">
        <v>625.41342061284672</v>
      </c>
      <c r="Y3723">
        <v>1101.5804180641499</v>
      </c>
      <c r="Z3723">
        <v>38559.193882151143</v>
      </c>
      <c r="AA3723">
        <v>-4852</v>
      </c>
      <c r="AB3723">
        <v>3426.840174497117</v>
      </c>
      <c r="AC3723">
        <v>1717468.1672869984</v>
      </c>
      <c r="AD3723">
        <v>492.2262395417265</v>
      </c>
      <c r="AE3723">
        <v>248.29549481489772</v>
      </c>
      <c r="AF3723">
        <v>838.50534746519543</v>
      </c>
      <c r="AG3723">
        <v>6602.5137260966121</v>
      </c>
      <c r="AH3723">
        <v>56765</v>
      </c>
      <c r="AI3723" t="s">
        <v>47</v>
      </c>
      <c r="AJ3723">
        <v>1</v>
      </c>
      <c r="AK3723">
        <v>44902</v>
      </c>
      <c r="AL3723">
        <v>0.60054398148148147</v>
      </c>
      <c r="AM3723" t="s">
        <v>48</v>
      </c>
      <c r="AN3723">
        <v>44915.887766203705</v>
      </c>
    </row>
    <row r="3724" spans="1:40" x14ac:dyDescent="0.3">
      <c r="A3724">
        <v>393</v>
      </c>
      <c r="B3724" t="s">
        <v>41</v>
      </c>
      <c r="C3724" t="s">
        <v>42</v>
      </c>
      <c r="D3724">
        <v>10</v>
      </c>
      <c r="E3724" t="s">
        <v>43</v>
      </c>
      <c r="F3724">
        <v>3</v>
      </c>
      <c r="G3724" t="s">
        <v>44</v>
      </c>
      <c r="H3724">
        <v>240</v>
      </c>
      <c r="I3724">
        <v>75.949999999999903</v>
      </c>
      <c r="J3724">
        <v>99.559999999999903</v>
      </c>
      <c r="K3724">
        <v>44858262</v>
      </c>
      <c r="L3724" t="s">
        <v>126</v>
      </c>
      <c r="M3724">
        <v>10</v>
      </c>
      <c r="N3724">
        <v>0.15</v>
      </c>
      <c r="O3724">
        <v>6</v>
      </c>
      <c r="P3724">
        <v>18</v>
      </c>
      <c r="Q3724">
        <v>10</v>
      </c>
      <c r="R3724">
        <v>12</v>
      </c>
      <c r="S3724" t="s">
        <v>46</v>
      </c>
      <c r="T3724">
        <v>443996</v>
      </c>
      <c r="U3724">
        <v>-52.984107002926677</v>
      </c>
      <c r="V3724">
        <v>983.22975316686507</v>
      </c>
      <c r="W3724">
        <v>6353.15569771628</v>
      </c>
      <c r="X3724">
        <v>544.77451832336078</v>
      </c>
      <c r="Y3724">
        <v>931.58123597043061</v>
      </c>
      <c r="Z3724">
        <v>37861.659298994498</v>
      </c>
      <c r="AA3724">
        <v>-4776</v>
      </c>
      <c r="AB3724">
        <v>3445.9654115070957</v>
      </c>
      <c r="AC3724">
        <v>1722445.9815639923</v>
      </c>
      <c r="AD3724">
        <v>592.28671218698742</v>
      </c>
      <c r="AE3724">
        <v>237.49260370345024</v>
      </c>
      <c r="AF3724">
        <v>596.15443446401173</v>
      </c>
      <c r="AG3724">
        <v>6476.0051844732952</v>
      </c>
      <c r="AH3724">
        <v>56879</v>
      </c>
      <c r="AI3724" t="s">
        <v>47</v>
      </c>
      <c r="AJ3724">
        <v>1</v>
      </c>
      <c r="AK3724">
        <v>44902</v>
      </c>
      <c r="AL3724">
        <v>0.60086805555555556</v>
      </c>
      <c r="AM3724" t="s">
        <v>48</v>
      </c>
      <c r="AN3724">
        <v>44915.887766203705</v>
      </c>
    </row>
    <row r="3725" spans="1:40" x14ac:dyDescent="0.3">
      <c r="A3725">
        <v>393</v>
      </c>
      <c r="B3725" t="s">
        <v>41</v>
      </c>
      <c r="C3725" t="s">
        <v>42</v>
      </c>
      <c r="D3725">
        <v>10</v>
      </c>
      <c r="E3725" t="s">
        <v>43</v>
      </c>
      <c r="F3725">
        <v>3</v>
      </c>
      <c r="G3725" t="s">
        <v>44</v>
      </c>
      <c r="H3725">
        <v>260</v>
      </c>
      <c r="I3725">
        <v>75.97</v>
      </c>
      <c r="J3725">
        <v>99.58</v>
      </c>
      <c r="K3725">
        <v>44858262</v>
      </c>
      <c r="L3725" t="s">
        <v>126</v>
      </c>
      <c r="M3725">
        <v>10</v>
      </c>
      <c r="N3725">
        <v>0.15</v>
      </c>
      <c r="O3725">
        <v>6</v>
      </c>
      <c r="P3725">
        <v>17</v>
      </c>
      <c r="Q3725">
        <v>10</v>
      </c>
      <c r="R3725">
        <v>12</v>
      </c>
      <c r="S3725" t="s">
        <v>46</v>
      </c>
      <c r="T3725">
        <v>430192</v>
      </c>
      <c r="U3725">
        <v>-51.368716171157956</v>
      </c>
      <c r="V3725">
        <v>1123.7540317039077</v>
      </c>
      <c r="W3725">
        <v>6861.5722332749028</v>
      </c>
      <c r="X3725">
        <v>520.29485155690963</v>
      </c>
      <c r="Y3725">
        <v>965.7123458888608</v>
      </c>
      <c r="Z3725">
        <v>38059.905969996915</v>
      </c>
      <c r="AA3725">
        <v>-4696</v>
      </c>
      <c r="AB3725">
        <v>3819.8637950521829</v>
      </c>
      <c r="AC3725">
        <v>1662864.9284242191</v>
      </c>
      <c r="AD3725">
        <v>682.3411375677224</v>
      </c>
      <c r="AE3725">
        <v>407.01489499077951</v>
      </c>
      <c r="AF3725">
        <v>2228.0501314350963</v>
      </c>
      <c r="AG3725">
        <v>7013.4213147800992</v>
      </c>
      <c r="AH3725">
        <v>55729</v>
      </c>
      <c r="AI3725" t="s">
        <v>47</v>
      </c>
      <c r="AJ3725">
        <v>1</v>
      </c>
      <c r="AK3725">
        <v>44902</v>
      </c>
      <c r="AL3725">
        <v>0.6011805555555555</v>
      </c>
      <c r="AM3725" t="s">
        <v>48</v>
      </c>
      <c r="AN3725">
        <v>44915.887766203705</v>
      </c>
    </row>
    <row r="3726" spans="1:40" x14ac:dyDescent="0.3">
      <c r="A3726">
        <v>393</v>
      </c>
      <c r="B3726" t="s">
        <v>41</v>
      </c>
      <c r="C3726" t="s">
        <v>42</v>
      </c>
      <c r="D3726">
        <v>10</v>
      </c>
      <c r="E3726" t="s">
        <v>43</v>
      </c>
      <c r="F3726">
        <v>3</v>
      </c>
      <c r="G3726" t="s">
        <v>44</v>
      </c>
      <c r="H3726">
        <v>280</v>
      </c>
      <c r="I3726">
        <v>75.989999999999995</v>
      </c>
      <c r="J3726">
        <v>99.6</v>
      </c>
      <c r="K3726">
        <v>44858262</v>
      </c>
      <c r="L3726" t="s">
        <v>126</v>
      </c>
      <c r="M3726">
        <v>10</v>
      </c>
      <c r="N3726">
        <v>0.15</v>
      </c>
      <c r="O3726">
        <v>6</v>
      </c>
      <c r="P3726">
        <v>16</v>
      </c>
      <c r="Q3726">
        <v>10</v>
      </c>
      <c r="R3726">
        <v>12</v>
      </c>
      <c r="S3726" t="s">
        <v>46</v>
      </c>
      <c r="T3726">
        <v>402639</v>
      </c>
      <c r="U3726">
        <v>-59.984133940591114</v>
      </c>
      <c r="V3726">
        <v>1428.9224276313657</v>
      </c>
      <c r="W3726">
        <v>10403.852676318314</v>
      </c>
      <c r="X3726">
        <v>600.21376364738239</v>
      </c>
      <c r="Y3726">
        <v>1311.6180175621814</v>
      </c>
      <c r="Z3726">
        <v>41933.792770770036</v>
      </c>
      <c r="AA3726">
        <v>-4350</v>
      </c>
      <c r="AB3726">
        <v>7246.1500053898999</v>
      </c>
      <c r="AC3726">
        <v>1522228.4495047592</v>
      </c>
      <c r="AD3726">
        <v>873.45664032017112</v>
      </c>
      <c r="AE3726">
        <v>239.15458695136527</v>
      </c>
      <c r="AF3726">
        <v>513.71539438574018</v>
      </c>
      <c r="AG3726">
        <v>11664.816763767638</v>
      </c>
      <c r="AH3726">
        <v>53934</v>
      </c>
      <c r="AI3726" t="s">
        <v>47</v>
      </c>
      <c r="AJ3726">
        <v>1</v>
      </c>
      <c r="AK3726">
        <v>44902</v>
      </c>
      <c r="AL3726">
        <v>0.60150462962962969</v>
      </c>
      <c r="AM3726" t="s">
        <v>48</v>
      </c>
      <c r="AN3726">
        <v>44915.887766203705</v>
      </c>
    </row>
    <row r="3727" spans="1:40" x14ac:dyDescent="0.3">
      <c r="A3727">
        <v>393</v>
      </c>
      <c r="B3727" t="s">
        <v>41</v>
      </c>
      <c r="C3727" t="s">
        <v>42</v>
      </c>
      <c r="D3727">
        <v>10</v>
      </c>
      <c r="E3727" t="s">
        <v>43</v>
      </c>
      <c r="F3727">
        <v>3</v>
      </c>
      <c r="G3727" t="s">
        <v>44</v>
      </c>
      <c r="H3727">
        <v>300</v>
      </c>
      <c r="I3727">
        <v>76.009999999999906</v>
      </c>
      <c r="J3727">
        <v>99.619999999999905</v>
      </c>
      <c r="K3727">
        <v>44858262</v>
      </c>
      <c r="L3727" t="s">
        <v>126</v>
      </c>
      <c r="M3727">
        <v>10</v>
      </c>
      <c r="N3727">
        <v>0.15</v>
      </c>
      <c r="O3727">
        <v>6</v>
      </c>
      <c r="P3727">
        <v>16</v>
      </c>
      <c r="Q3727">
        <v>10</v>
      </c>
      <c r="R3727">
        <v>12</v>
      </c>
      <c r="S3727" t="s">
        <v>46</v>
      </c>
      <c r="T3727">
        <v>398050</v>
      </c>
      <c r="U3727">
        <v>-61.599524772359835</v>
      </c>
      <c r="V3727">
        <v>1353.4168451338503</v>
      </c>
      <c r="W3727">
        <v>11960.293481494715</v>
      </c>
      <c r="X3727">
        <v>423.81616488913164</v>
      </c>
      <c r="Y3727">
        <v>1153.4334504402264</v>
      </c>
      <c r="Z3727">
        <v>44092.47874390745</v>
      </c>
      <c r="AA3727">
        <v>-4999</v>
      </c>
      <c r="AB3727">
        <v>8638.4672597163626</v>
      </c>
      <c r="AC3727">
        <v>1487304.8950785578</v>
      </c>
      <c r="AD3727">
        <v>1230.6725276637533</v>
      </c>
      <c r="AE3727">
        <v>239.15458695136527</v>
      </c>
      <c r="AF3727">
        <v>833.53914023156449</v>
      </c>
      <c r="AG3727">
        <v>15013.860714493432</v>
      </c>
      <c r="AH3727">
        <v>54153</v>
      </c>
      <c r="AI3727" t="s">
        <v>47</v>
      </c>
      <c r="AJ3727">
        <v>1</v>
      </c>
      <c r="AK3727">
        <v>44902</v>
      </c>
      <c r="AL3727">
        <v>0.60179398148148155</v>
      </c>
      <c r="AM3727" t="s">
        <v>48</v>
      </c>
      <c r="AN3727">
        <v>44915.887766203705</v>
      </c>
    </row>
    <row r="3728" spans="1:40" x14ac:dyDescent="0.3">
      <c r="A3728">
        <v>393</v>
      </c>
      <c r="B3728" t="s">
        <v>41</v>
      </c>
      <c r="C3728" t="s">
        <v>42</v>
      </c>
      <c r="D3728">
        <v>10</v>
      </c>
      <c r="E3728" t="s">
        <v>43</v>
      </c>
      <c r="F3728">
        <v>3</v>
      </c>
      <c r="G3728" t="s">
        <v>44</v>
      </c>
      <c r="H3728">
        <v>310</v>
      </c>
      <c r="I3728">
        <v>76.02</v>
      </c>
      <c r="J3728">
        <v>99.63</v>
      </c>
      <c r="K3728">
        <v>44858262</v>
      </c>
      <c r="L3728" t="s">
        <v>126</v>
      </c>
      <c r="M3728">
        <v>10</v>
      </c>
      <c r="N3728">
        <v>0.15</v>
      </c>
      <c r="O3728">
        <v>6</v>
      </c>
      <c r="P3728">
        <v>16</v>
      </c>
      <c r="Q3728">
        <v>10</v>
      </c>
      <c r="R3728">
        <v>12</v>
      </c>
      <c r="S3728" t="s">
        <v>46</v>
      </c>
      <c r="T3728">
        <v>396459</v>
      </c>
      <c r="U3728">
        <v>-55.676425055874539</v>
      </c>
      <c r="V3728">
        <v>1643.9036000201249</v>
      </c>
      <c r="W3728">
        <v>13598.871109389172</v>
      </c>
      <c r="X3728">
        <v>629.73336180692638</v>
      </c>
      <c r="Y3728">
        <v>1324.089000032377</v>
      </c>
      <c r="Z3728">
        <v>42720.171232412948</v>
      </c>
      <c r="AA3728">
        <v>-4755</v>
      </c>
      <c r="AB3728">
        <v>10207.69295638513</v>
      </c>
      <c r="AC3728">
        <v>1479098.0394568525</v>
      </c>
      <c r="AD3728">
        <v>1335.7360239412774</v>
      </c>
      <c r="AE3728">
        <v>156.88641617957313</v>
      </c>
      <c r="AF3728">
        <v>1157.3358518642933</v>
      </c>
      <c r="AG3728">
        <v>17092.915817140194</v>
      </c>
      <c r="AH3728">
        <v>53238</v>
      </c>
      <c r="AI3728" t="s">
        <v>47</v>
      </c>
      <c r="AJ3728">
        <v>1</v>
      </c>
      <c r="AK3728">
        <v>44902</v>
      </c>
      <c r="AL3728">
        <v>0.6020833333333333</v>
      </c>
      <c r="AM3728" t="s">
        <v>48</v>
      </c>
      <c r="AN3728">
        <v>44915.887766203705</v>
      </c>
    </row>
    <row r="3729" spans="1:40" x14ac:dyDescent="0.3">
      <c r="A3729">
        <v>393</v>
      </c>
      <c r="B3729" t="s">
        <v>41</v>
      </c>
      <c r="C3729" t="s">
        <v>42</v>
      </c>
      <c r="D3729">
        <v>10</v>
      </c>
      <c r="E3729" t="s">
        <v>43</v>
      </c>
      <c r="F3729">
        <v>3</v>
      </c>
      <c r="G3729" t="s">
        <v>44</v>
      </c>
      <c r="H3729">
        <v>340</v>
      </c>
      <c r="I3729">
        <v>76.05</v>
      </c>
      <c r="J3729">
        <v>99.66</v>
      </c>
      <c r="K3729">
        <v>44858262</v>
      </c>
      <c r="L3729" t="s">
        <v>126</v>
      </c>
      <c r="M3729">
        <v>10</v>
      </c>
      <c r="N3729">
        <v>0.15</v>
      </c>
      <c r="O3729">
        <v>6</v>
      </c>
      <c r="P3729">
        <v>15</v>
      </c>
      <c r="Q3729">
        <v>10</v>
      </c>
      <c r="R3729">
        <v>12</v>
      </c>
      <c r="S3729" t="s">
        <v>46</v>
      </c>
      <c r="T3729">
        <v>379550</v>
      </c>
      <c r="U3729">
        <v>-49.753325339389242</v>
      </c>
      <c r="V3729">
        <v>2073.8659447976429</v>
      </c>
      <c r="W3729">
        <v>18137.190491216148</v>
      </c>
      <c r="X3729">
        <v>542.61454772632089</v>
      </c>
      <c r="Y3729">
        <v>1185.5954578633625</v>
      </c>
      <c r="Z3729">
        <v>41228.181471387368</v>
      </c>
      <c r="AA3729">
        <v>-4043</v>
      </c>
      <c r="AB3729">
        <v>14559.640638005823</v>
      </c>
      <c r="AC3729">
        <v>1390137.2017915044</v>
      </c>
      <c r="AD3729">
        <v>2174.2427847085651</v>
      </c>
      <c r="AE3729">
        <v>221.7037628482579</v>
      </c>
      <c r="AF3729">
        <v>1102.7075722943546</v>
      </c>
      <c r="AG3729">
        <v>22626.928998383431</v>
      </c>
      <c r="AH3729">
        <v>51133</v>
      </c>
      <c r="AI3729" t="s">
        <v>47</v>
      </c>
      <c r="AJ3729">
        <v>1</v>
      </c>
      <c r="AK3729">
        <v>44902</v>
      </c>
      <c r="AL3729">
        <v>0.60237268518518516</v>
      </c>
      <c r="AM3729" t="s">
        <v>48</v>
      </c>
      <c r="AN3729">
        <v>44915.887766203705</v>
      </c>
    </row>
    <row r="3730" spans="1:40" x14ac:dyDescent="0.3">
      <c r="A3730">
        <v>393</v>
      </c>
      <c r="B3730" t="s">
        <v>41</v>
      </c>
      <c r="C3730" t="s">
        <v>42</v>
      </c>
      <c r="D3730">
        <v>10</v>
      </c>
      <c r="E3730" t="s">
        <v>43</v>
      </c>
      <c r="F3730">
        <v>3</v>
      </c>
      <c r="G3730" t="s">
        <v>44</v>
      </c>
      <c r="H3730">
        <v>360</v>
      </c>
      <c r="I3730">
        <v>76.069999999999993</v>
      </c>
      <c r="J3730">
        <v>99.679999999999893</v>
      </c>
      <c r="K3730">
        <v>44858262</v>
      </c>
      <c r="L3730" t="s">
        <v>126</v>
      </c>
      <c r="M3730">
        <v>10</v>
      </c>
      <c r="N3730">
        <v>0.15</v>
      </c>
      <c r="O3730">
        <v>6</v>
      </c>
      <c r="P3730">
        <v>16</v>
      </c>
      <c r="Q3730">
        <v>10</v>
      </c>
      <c r="R3730">
        <v>12</v>
      </c>
      <c r="S3730" t="s">
        <v>46</v>
      </c>
      <c r="T3730">
        <v>392763</v>
      </c>
      <c r="U3730">
        <v>-61.061061161770262</v>
      </c>
      <c r="V3730">
        <v>2244.8021940628514</v>
      </c>
      <c r="W3730">
        <v>19429.545815754733</v>
      </c>
      <c r="X3730">
        <v>695.25246991713368</v>
      </c>
      <c r="Y3730">
        <v>1259.1086176876736</v>
      </c>
      <c r="Z3730">
        <v>39778.043785351183</v>
      </c>
      <c r="AA3730">
        <v>-4936</v>
      </c>
      <c r="AB3730">
        <v>14351.175554597054</v>
      </c>
      <c r="AC3730">
        <v>1451711.5765898214</v>
      </c>
      <c r="AD3730">
        <v>1979.124863050306</v>
      </c>
      <c r="AE3730">
        <v>567.39627841457627</v>
      </c>
      <c r="AF3730">
        <v>1337.1125537217288</v>
      </c>
      <c r="AG3730">
        <v>22154.238168442047</v>
      </c>
      <c r="AH3730">
        <v>51619</v>
      </c>
      <c r="AI3730" t="s">
        <v>47</v>
      </c>
      <c r="AJ3730">
        <v>1</v>
      </c>
      <c r="AK3730">
        <v>44902</v>
      </c>
      <c r="AL3730">
        <v>0.60265046296296299</v>
      </c>
      <c r="AM3730" t="s">
        <v>48</v>
      </c>
      <c r="AN3730">
        <v>44915.887766203705</v>
      </c>
    </row>
    <row r="3731" spans="1:40" x14ac:dyDescent="0.3">
      <c r="A3731">
        <v>393</v>
      </c>
      <c r="B3731" t="s">
        <v>41</v>
      </c>
      <c r="C3731" t="s">
        <v>42</v>
      </c>
      <c r="D3731">
        <v>10</v>
      </c>
      <c r="E3731" t="s">
        <v>43</v>
      </c>
      <c r="F3731">
        <v>3</v>
      </c>
      <c r="G3731" t="s">
        <v>44</v>
      </c>
      <c r="H3731">
        <v>380</v>
      </c>
      <c r="I3731">
        <v>76.089999999999904</v>
      </c>
      <c r="J3731">
        <v>99.699999999999903</v>
      </c>
      <c r="K3731">
        <v>44858262</v>
      </c>
      <c r="L3731" t="s">
        <v>126</v>
      </c>
      <c r="M3731">
        <v>10</v>
      </c>
      <c r="N3731">
        <v>0.15</v>
      </c>
      <c r="O3731">
        <v>6</v>
      </c>
      <c r="P3731">
        <v>15</v>
      </c>
      <c r="Q3731">
        <v>10</v>
      </c>
      <c r="R3731">
        <v>12</v>
      </c>
      <c r="S3731" t="s">
        <v>46</v>
      </c>
      <c r="T3731">
        <v>361705</v>
      </c>
      <c r="U3731">
        <v>-87.445778080659309</v>
      </c>
      <c r="V3731">
        <v>1554.7650651272247</v>
      </c>
      <c r="W3731">
        <v>13703.881477674287</v>
      </c>
      <c r="X3731">
        <v>584.37397926909046</v>
      </c>
      <c r="Y3731">
        <v>1608.296126853151</v>
      </c>
      <c r="Z3731">
        <v>48956.13040583337</v>
      </c>
      <c r="AA3731">
        <v>-4326</v>
      </c>
      <c r="AB3731">
        <v>12364.063429260248</v>
      </c>
      <c r="AC3731">
        <v>1307332.0049214687</v>
      </c>
      <c r="AD3731">
        <v>1705.9597727287432</v>
      </c>
      <c r="AE3731">
        <v>252.45045293468519</v>
      </c>
      <c r="AF3731">
        <v>797.78244814942263</v>
      </c>
      <c r="AG3731">
        <v>20169.328957235895</v>
      </c>
      <c r="AH3731">
        <v>51270</v>
      </c>
      <c r="AI3731" t="s">
        <v>47</v>
      </c>
      <c r="AJ3731">
        <v>1</v>
      </c>
      <c r="AK3731">
        <v>44902</v>
      </c>
      <c r="AL3731">
        <v>0.60293981481481485</v>
      </c>
      <c r="AM3731" t="s">
        <v>48</v>
      </c>
      <c r="AN3731">
        <v>44915.887766203705</v>
      </c>
    </row>
    <row r="3732" spans="1:40" x14ac:dyDescent="0.3">
      <c r="A3732">
        <v>393</v>
      </c>
      <c r="B3732" t="s">
        <v>41</v>
      </c>
      <c r="C3732" t="s">
        <v>42</v>
      </c>
      <c r="D3732">
        <v>10</v>
      </c>
      <c r="E3732" t="s">
        <v>43</v>
      </c>
      <c r="F3732">
        <v>3</v>
      </c>
      <c r="G3732" t="s">
        <v>44</v>
      </c>
      <c r="H3732">
        <v>400</v>
      </c>
      <c r="I3732">
        <v>76.11</v>
      </c>
      <c r="J3732">
        <v>99.72</v>
      </c>
      <c r="K3732">
        <v>44858262</v>
      </c>
      <c r="L3732" t="s">
        <v>126</v>
      </c>
      <c r="M3732">
        <v>10</v>
      </c>
      <c r="N3732">
        <v>0.15</v>
      </c>
      <c r="O3732">
        <v>6</v>
      </c>
      <c r="P3732">
        <v>15</v>
      </c>
      <c r="Q3732">
        <v>10</v>
      </c>
      <c r="R3732">
        <v>12</v>
      </c>
      <c r="S3732" t="s">
        <v>46</v>
      </c>
      <c r="T3732">
        <v>377578</v>
      </c>
      <c r="U3732">
        <v>-78.830360311226144</v>
      </c>
      <c r="V3732">
        <v>1676.4129480398885</v>
      </c>
      <c r="W3732">
        <v>14291.315716100919</v>
      </c>
      <c r="X3732">
        <v>658.53296976745708</v>
      </c>
      <c r="Y3732">
        <v>1748.7587715174595</v>
      </c>
      <c r="Z3732">
        <v>52733.830858823836</v>
      </c>
      <c r="AA3732">
        <v>-4679</v>
      </c>
      <c r="AB3732">
        <v>12060.928422652083</v>
      </c>
      <c r="AC3732">
        <v>1359808.1689448105</v>
      </c>
      <c r="AD3732">
        <v>1823.0305257236987</v>
      </c>
      <c r="AE3732">
        <v>544.9595045677238</v>
      </c>
      <c r="AF3732">
        <v>1146.4101959503057</v>
      </c>
      <c r="AG3732">
        <v>20756.760092370521</v>
      </c>
      <c r="AH3732">
        <v>52581</v>
      </c>
      <c r="AI3732" t="s">
        <v>47</v>
      </c>
      <c r="AJ3732">
        <v>1</v>
      </c>
      <c r="AK3732">
        <v>44902</v>
      </c>
      <c r="AL3732">
        <v>0.60320601851851852</v>
      </c>
      <c r="AM3732" t="s">
        <v>48</v>
      </c>
      <c r="AN3732">
        <v>44915.887766203705</v>
      </c>
    </row>
    <row r="3733" spans="1:40" x14ac:dyDescent="0.3">
      <c r="A3733">
        <v>393</v>
      </c>
      <c r="B3733" t="s">
        <v>41</v>
      </c>
      <c r="C3733" t="s">
        <v>42</v>
      </c>
      <c r="D3733">
        <v>10</v>
      </c>
      <c r="E3733" t="s">
        <v>43</v>
      </c>
      <c r="F3733">
        <v>3</v>
      </c>
      <c r="G3733" t="s">
        <v>44</v>
      </c>
      <c r="H3733">
        <v>420</v>
      </c>
      <c r="I3733">
        <v>76.13</v>
      </c>
      <c r="J3733">
        <v>99.74</v>
      </c>
      <c r="K3733">
        <v>44858262</v>
      </c>
      <c r="L3733" t="s">
        <v>126</v>
      </c>
      <c r="M3733">
        <v>10</v>
      </c>
      <c r="N3733">
        <v>0.15</v>
      </c>
      <c r="O3733">
        <v>6</v>
      </c>
      <c r="P3733">
        <v>15</v>
      </c>
      <c r="Q3733">
        <v>10</v>
      </c>
      <c r="R3733">
        <v>12</v>
      </c>
      <c r="S3733" t="s">
        <v>46</v>
      </c>
      <c r="T3733">
        <v>387132</v>
      </c>
      <c r="U3733">
        <v>-83.138069195942734</v>
      </c>
      <c r="V3733">
        <v>1519.1096511700646</v>
      </c>
      <c r="W3733">
        <v>13386.770959585574</v>
      </c>
      <c r="X3733">
        <v>654.21302857337741</v>
      </c>
      <c r="Y3733">
        <v>1639.1453992794243</v>
      </c>
      <c r="Z3733">
        <v>50063.374775728342</v>
      </c>
      <c r="AA3733">
        <v>-4781</v>
      </c>
      <c r="AB3733">
        <v>11700.417705013981</v>
      </c>
      <c r="AC3733">
        <v>1413276.5020861255</v>
      </c>
      <c r="AD3733">
        <v>1746.9845665133003</v>
      </c>
      <c r="AE3733">
        <v>480.97314952299672</v>
      </c>
      <c r="AF3733">
        <v>1736.3956153056461</v>
      </c>
      <c r="AG3733">
        <v>19840.79902356294</v>
      </c>
      <c r="AH3733">
        <v>52580</v>
      </c>
      <c r="AI3733" t="s">
        <v>47</v>
      </c>
      <c r="AJ3733">
        <v>1</v>
      </c>
      <c r="AK3733">
        <v>44902</v>
      </c>
      <c r="AL3733">
        <v>0.60348379629629634</v>
      </c>
      <c r="AM3733" t="s">
        <v>48</v>
      </c>
      <c r="AN3733">
        <v>44915.887766203705</v>
      </c>
    </row>
    <row r="3734" spans="1:40" x14ac:dyDescent="0.3">
      <c r="A3734">
        <v>393</v>
      </c>
      <c r="B3734" t="s">
        <v>41</v>
      </c>
      <c r="C3734" t="s">
        <v>42</v>
      </c>
      <c r="D3734">
        <v>10</v>
      </c>
      <c r="E3734" t="s">
        <v>43</v>
      </c>
      <c r="F3734">
        <v>3</v>
      </c>
      <c r="G3734" t="s">
        <v>44</v>
      </c>
      <c r="H3734">
        <v>440</v>
      </c>
      <c r="I3734">
        <v>76.149999999999906</v>
      </c>
      <c r="J3734">
        <v>99.759999999999906</v>
      </c>
      <c r="K3734">
        <v>44858262</v>
      </c>
      <c r="L3734" t="s">
        <v>126</v>
      </c>
      <c r="M3734">
        <v>10</v>
      </c>
      <c r="N3734">
        <v>0.15</v>
      </c>
      <c r="O3734">
        <v>6</v>
      </c>
      <c r="P3734">
        <v>14</v>
      </c>
      <c r="Q3734">
        <v>10</v>
      </c>
      <c r="R3734">
        <v>12</v>
      </c>
      <c r="S3734" t="s">
        <v>46</v>
      </c>
      <c r="T3734">
        <v>353552</v>
      </c>
      <c r="U3734">
        <v>-49.214861728799669</v>
      </c>
      <c r="V3734">
        <v>1218.1360098258019</v>
      </c>
      <c r="W3734">
        <v>10635.707251838914</v>
      </c>
      <c r="X3734">
        <v>493.65521419341866</v>
      </c>
      <c r="Y3734">
        <v>1829.4919738245155</v>
      </c>
      <c r="Z3734">
        <v>57396.298862028787</v>
      </c>
      <c r="AA3734">
        <v>-4884</v>
      </c>
      <c r="AB3734">
        <v>10152.22976905619</v>
      </c>
      <c r="AC3734">
        <v>1255618.4336608346</v>
      </c>
      <c r="AD3734">
        <v>1529.8533408730837</v>
      </c>
      <c r="AE3734">
        <v>158.54839942748811</v>
      </c>
      <c r="AF3734">
        <v>1368.8962800169661</v>
      </c>
      <c r="AG3734">
        <v>18170.690136861322</v>
      </c>
      <c r="AH3734">
        <v>52766</v>
      </c>
      <c r="AI3734" t="s">
        <v>47</v>
      </c>
      <c r="AJ3734">
        <v>1</v>
      </c>
      <c r="AK3734">
        <v>44902</v>
      </c>
      <c r="AL3734">
        <v>0.6037731481481482</v>
      </c>
      <c r="AM3734" t="s">
        <v>48</v>
      </c>
      <c r="AN3734">
        <v>44915.887766203705</v>
      </c>
    </row>
    <row r="3735" spans="1:40" x14ac:dyDescent="0.3">
      <c r="A3735">
        <v>393</v>
      </c>
      <c r="B3735" t="s">
        <v>41</v>
      </c>
      <c r="C3735" t="s">
        <v>42</v>
      </c>
      <c r="D3735">
        <v>10</v>
      </c>
      <c r="E3735" t="s">
        <v>43</v>
      </c>
      <c r="F3735">
        <v>3</v>
      </c>
      <c r="G3735" t="s">
        <v>44</v>
      </c>
      <c r="H3735">
        <v>460</v>
      </c>
      <c r="I3735">
        <v>76.169999999999902</v>
      </c>
      <c r="J3735">
        <v>99.779999999999902</v>
      </c>
      <c r="K3735">
        <v>44858262</v>
      </c>
      <c r="L3735" t="s">
        <v>126</v>
      </c>
      <c r="M3735">
        <v>10</v>
      </c>
      <c r="N3735">
        <v>0.15</v>
      </c>
      <c r="O3735">
        <v>6</v>
      </c>
      <c r="P3735">
        <v>14</v>
      </c>
      <c r="Q3735">
        <v>10</v>
      </c>
      <c r="R3735">
        <v>12</v>
      </c>
      <c r="S3735" t="s">
        <v>46</v>
      </c>
      <c r="T3735">
        <v>335177</v>
      </c>
      <c r="U3735">
        <v>-39.522516738187363</v>
      </c>
      <c r="V3735">
        <v>1061.881401601777</v>
      </c>
      <c r="W3735">
        <v>7610.1609972875995</v>
      </c>
      <c r="X3735">
        <v>476.37544941710024</v>
      </c>
      <c r="Y3735">
        <v>2173.428543002542</v>
      </c>
      <c r="Z3735">
        <v>65767.448106838187</v>
      </c>
      <c r="AA3735">
        <v>-5385</v>
      </c>
      <c r="AB3735">
        <v>8931.0833859690392</v>
      </c>
      <c r="AC3735">
        <v>1160771.4578780946</v>
      </c>
      <c r="AD3735">
        <v>1202.65559532308</v>
      </c>
      <c r="AE3735">
        <v>185.97112301808551</v>
      </c>
      <c r="AF3735">
        <v>1073.9035703392958</v>
      </c>
      <c r="AG3735">
        <v>16749.675587929643</v>
      </c>
      <c r="AH3735">
        <v>54089</v>
      </c>
      <c r="AI3735" t="s">
        <v>47</v>
      </c>
      <c r="AJ3735">
        <v>1</v>
      </c>
      <c r="AK3735">
        <v>44902</v>
      </c>
      <c r="AL3735">
        <v>0.60403935185185187</v>
      </c>
      <c r="AM3735" t="s">
        <v>48</v>
      </c>
      <c r="AN3735">
        <v>44915.887766203705</v>
      </c>
    </row>
    <row r="3736" spans="1:40" x14ac:dyDescent="0.3">
      <c r="A3736">
        <v>393</v>
      </c>
      <c r="B3736" t="s">
        <v>41</v>
      </c>
      <c r="C3736" t="s">
        <v>42</v>
      </c>
      <c r="D3736">
        <v>10</v>
      </c>
      <c r="E3736" t="s">
        <v>43</v>
      </c>
      <c r="F3736">
        <v>3</v>
      </c>
      <c r="G3736" t="s">
        <v>44</v>
      </c>
      <c r="H3736">
        <v>480</v>
      </c>
      <c r="I3736">
        <v>76.19</v>
      </c>
      <c r="J3736">
        <v>99.8</v>
      </c>
      <c r="K3736">
        <v>44858262</v>
      </c>
      <c r="L3736" t="s">
        <v>126</v>
      </c>
      <c r="M3736">
        <v>10</v>
      </c>
      <c r="N3736">
        <v>0.15</v>
      </c>
      <c r="O3736">
        <v>6</v>
      </c>
      <c r="P3736">
        <v>13</v>
      </c>
      <c r="Q3736">
        <v>10</v>
      </c>
      <c r="R3736">
        <v>12</v>
      </c>
      <c r="S3736" t="s">
        <v>46</v>
      </c>
      <c r="T3736">
        <v>323889</v>
      </c>
      <c r="U3736">
        <v>-75.599578647688716</v>
      </c>
      <c r="V3736">
        <v>1017.8364784782264</v>
      </c>
      <c r="W3736">
        <v>8164.3246239803302</v>
      </c>
      <c r="X3736">
        <v>588.69392046317012</v>
      </c>
      <c r="Y3736">
        <v>2241.0343953409711</v>
      </c>
      <c r="Z3736">
        <v>66044.993446241569</v>
      </c>
      <c r="AA3736">
        <v>-4996</v>
      </c>
      <c r="AB3736">
        <v>9021.9282617664394</v>
      </c>
      <c r="AC3736">
        <v>1106704.2298969571</v>
      </c>
      <c r="AD3736">
        <v>1227.6707134843953</v>
      </c>
      <c r="AE3736">
        <v>146.91451669208317</v>
      </c>
      <c r="AF3736">
        <v>1138.4642643764964</v>
      </c>
      <c r="AG3736">
        <v>17001.711984807105</v>
      </c>
      <c r="AH3736">
        <v>53092</v>
      </c>
      <c r="AI3736" t="s">
        <v>47</v>
      </c>
      <c r="AJ3736">
        <v>1</v>
      </c>
      <c r="AK3736">
        <v>44902</v>
      </c>
      <c r="AL3736">
        <v>0.60431712962962958</v>
      </c>
      <c r="AM3736" t="s">
        <v>48</v>
      </c>
      <c r="AN3736">
        <v>44915.887766203705</v>
      </c>
    </row>
    <row r="3737" spans="1:40" x14ac:dyDescent="0.3">
      <c r="A3737">
        <v>393</v>
      </c>
      <c r="B3737" t="s">
        <v>41</v>
      </c>
      <c r="C3737" t="s">
        <v>42</v>
      </c>
      <c r="D3737">
        <v>10</v>
      </c>
      <c r="E3737" t="s">
        <v>43</v>
      </c>
      <c r="F3737">
        <v>3</v>
      </c>
      <c r="G3737" t="s">
        <v>44</v>
      </c>
      <c r="H3737">
        <v>500</v>
      </c>
      <c r="I3737">
        <v>76.209999999999994</v>
      </c>
      <c r="J3737">
        <v>99.82</v>
      </c>
      <c r="K3737">
        <v>44858262</v>
      </c>
      <c r="L3737" t="s">
        <v>126</v>
      </c>
      <c r="M3737">
        <v>10</v>
      </c>
      <c r="N3737">
        <v>0.15</v>
      </c>
      <c r="O3737">
        <v>6</v>
      </c>
      <c r="P3737">
        <v>14</v>
      </c>
      <c r="Q3737">
        <v>10</v>
      </c>
      <c r="R3737">
        <v>12</v>
      </c>
      <c r="S3737" t="s">
        <v>46</v>
      </c>
      <c r="T3737">
        <v>347636</v>
      </c>
      <c r="U3737">
        <v>-59.984133940591114</v>
      </c>
      <c r="V3737">
        <v>1180.3832185770443</v>
      </c>
      <c r="W3737">
        <v>8945.1442931102429</v>
      </c>
      <c r="X3737">
        <v>651.33306777732435</v>
      </c>
      <c r="Y3737">
        <v>1982.4256009590197</v>
      </c>
      <c r="Z3737">
        <v>60224.61803499658</v>
      </c>
      <c r="AA3737">
        <v>-4517</v>
      </c>
      <c r="AB3737">
        <v>9317.4131735706123</v>
      </c>
      <c r="AC3737">
        <v>1229817.0458032012</v>
      </c>
      <c r="AD3737">
        <v>1639.9198607828712</v>
      </c>
      <c r="AE3737">
        <v>160.21038267540314</v>
      </c>
      <c r="AF3737">
        <v>1156.3426104175674</v>
      </c>
      <c r="AG3737">
        <v>17204.714063225914</v>
      </c>
      <c r="AH3737">
        <v>51878</v>
      </c>
      <c r="AI3737" t="s">
        <v>47</v>
      </c>
      <c r="AJ3737">
        <v>1</v>
      </c>
      <c r="AK3737">
        <v>44902</v>
      </c>
      <c r="AL3737">
        <v>0.60458333333333336</v>
      </c>
      <c r="AM3737" t="s">
        <v>48</v>
      </c>
      <c r="AN3737">
        <v>44915.887766203705</v>
      </c>
    </row>
    <row r="3738" spans="1:40" x14ac:dyDescent="0.3">
      <c r="A3738">
        <v>393</v>
      </c>
      <c r="B3738" t="s">
        <v>41</v>
      </c>
      <c r="C3738" t="s">
        <v>42</v>
      </c>
      <c r="D3738">
        <v>10</v>
      </c>
      <c r="E3738" t="s">
        <v>43</v>
      </c>
      <c r="F3738">
        <v>3</v>
      </c>
      <c r="G3738" t="s">
        <v>44</v>
      </c>
      <c r="H3738">
        <v>520</v>
      </c>
      <c r="I3738">
        <v>76.229999999999905</v>
      </c>
      <c r="J3738">
        <v>99.839999999999904</v>
      </c>
      <c r="K3738">
        <v>44858262</v>
      </c>
      <c r="L3738" t="s">
        <v>126</v>
      </c>
      <c r="M3738">
        <v>10</v>
      </c>
      <c r="N3738">
        <v>0.15</v>
      </c>
      <c r="O3738">
        <v>6</v>
      </c>
      <c r="P3738">
        <v>14</v>
      </c>
      <c r="Q3738">
        <v>10</v>
      </c>
      <c r="R3738">
        <v>12</v>
      </c>
      <c r="S3738" t="s">
        <v>46</v>
      </c>
      <c r="T3738">
        <v>331556</v>
      </c>
      <c r="U3738">
        <v>-87.445778080659309</v>
      </c>
      <c r="V3738">
        <v>929.74663223112509</v>
      </c>
      <c r="W3738">
        <v>7909.5965028926767</v>
      </c>
      <c r="X3738">
        <v>451.8957826506491</v>
      </c>
      <c r="Y3738">
        <v>2067.753375755095</v>
      </c>
      <c r="Z3738">
        <v>65663.1850428295</v>
      </c>
      <c r="AA3738">
        <v>-4664</v>
      </c>
      <c r="AB3738">
        <v>8839.2822483211403</v>
      </c>
      <c r="AC3738">
        <v>1146826.1915328205</v>
      </c>
      <c r="AD3738">
        <v>1226.6701087579427</v>
      </c>
      <c r="AE3738">
        <v>269.07028541383517</v>
      </c>
      <c r="AF3738">
        <v>714.35016662442513</v>
      </c>
      <c r="AG3738">
        <v>16932.083252595821</v>
      </c>
      <c r="AH3738">
        <v>51557</v>
      </c>
      <c r="AI3738" t="s">
        <v>47</v>
      </c>
      <c r="AJ3738">
        <v>1</v>
      </c>
      <c r="AK3738">
        <v>44902</v>
      </c>
      <c r="AL3738">
        <v>0.60484953703703703</v>
      </c>
      <c r="AM3738" t="s">
        <v>48</v>
      </c>
      <c r="AN3738">
        <v>44915.887766203705</v>
      </c>
    </row>
    <row r="3739" spans="1:40" x14ac:dyDescent="0.3">
      <c r="A3739">
        <v>393</v>
      </c>
      <c r="B3739" t="s">
        <v>41</v>
      </c>
      <c r="C3739" t="s">
        <v>42</v>
      </c>
      <c r="D3739">
        <v>10</v>
      </c>
      <c r="E3739" t="s">
        <v>43</v>
      </c>
      <c r="F3739">
        <v>3</v>
      </c>
      <c r="G3739" t="s">
        <v>44</v>
      </c>
      <c r="H3739">
        <v>540</v>
      </c>
      <c r="I3739">
        <v>76.25</v>
      </c>
      <c r="J3739">
        <v>99.86</v>
      </c>
      <c r="K3739">
        <v>44858262</v>
      </c>
      <c r="L3739" t="s">
        <v>126</v>
      </c>
      <c r="M3739">
        <v>10</v>
      </c>
      <c r="N3739">
        <v>0.15</v>
      </c>
      <c r="O3739">
        <v>6</v>
      </c>
      <c r="P3739">
        <v>14</v>
      </c>
      <c r="Q3739">
        <v>10</v>
      </c>
      <c r="R3739">
        <v>12</v>
      </c>
      <c r="S3739" t="s">
        <v>46</v>
      </c>
      <c r="T3739">
        <v>349968</v>
      </c>
      <c r="U3739">
        <v>-62.137988382949402</v>
      </c>
      <c r="V3739">
        <v>1118.5105884749137</v>
      </c>
      <c r="W3739">
        <v>8157.0466776635403</v>
      </c>
      <c r="X3739">
        <v>418.7762334960388</v>
      </c>
      <c r="Y3739">
        <v>1948.9508585390208</v>
      </c>
      <c r="Z3739">
        <v>63366.460646920037</v>
      </c>
      <c r="AA3739">
        <v>-5251</v>
      </c>
      <c r="AB3739">
        <v>9352.7948620390725</v>
      </c>
      <c r="AC3739">
        <v>1230526.7361883912</v>
      </c>
      <c r="AD3739">
        <v>1475.8206856446427</v>
      </c>
      <c r="AE3739">
        <v>206.74591361702295</v>
      </c>
      <c r="AF3739">
        <v>1044.1063269375109</v>
      </c>
      <c r="AG3739">
        <v>17527.359878683834</v>
      </c>
      <c r="AH3739">
        <v>52633</v>
      </c>
      <c r="AI3739" t="s">
        <v>47</v>
      </c>
      <c r="AJ3739">
        <v>1</v>
      </c>
      <c r="AK3739">
        <v>44902</v>
      </c>
      <c r="AL3739">
        <v>0.60512731481481474</v>
      </c>
      <c r="AM3739" t="s">
        <v>48</v>
      </c>
      <c r="AN3739">
        <v>44915.887766203705</v>
      </c>
    </row>
    <row r="3740" spans="1:40" x14ac:dyDescent="0.3">
      <c r="A3740">
        <v>393</v>
      </c>
      <c r="B3740" t="s">
        <v>41</v>
      </c>
      <c r="C3740" t="s">
        <v>42</v>
      </c>
      <c r="D3740">
        <v>10</v>
      </c>
      <c r="E3740" t="s">
        <v>43</v>
      </c>
      <c r="F3740">
        <v>3</v>
      </c>
      <c r="G3740" t="s">
        <v>44</v>
      </c>
      <c r="H3740">
        <v>560</v>
      </c>
      <c r="I3740">
        <v>76.27</v>
      </c>
      <c r="J3740">
        <v>99.88</v>
      </c>
      <c r="K3740">
        <v>44858262</v>
      </c>
      <c r="L3740" t="s">
        <v>126</v>
      </c>
      <c r="M3740">
        <v>10</v>
      </c>
      <c r="N3740">
        <v>0.15</v>
      </c>
      <c r="O3740">
        <v>6</v>
      </c>
      <c r="P3740">
        <v>15</v>
      </c>
      <c r="Q3740">
        <v>10</v>
      </c>
      <c r="R3740">
        <v>12</v>
      </c>
      <c r="S3740" t="s">
        <v>46</v>
      </c>
      <c r="T3740">
        <v>368507</v>
      </c>
      <c r="U3740">
        <v>-34.676344242881214</v>
      </c>
      <c r="V3740">
        <v>1159.4094456610678</v>
      </c>
      <c r="W3740">
        <v>8961.7795989771912</v>
      </c>
      <c r="X3740">
        <v>428.13610608321125</v>
      </c>
      <c r="Y3740">
        <v>1712.6585591037353</v>
      </c>
      <c r="Z3740">
        <v>58479.313083245681</v>
      </c>
      <c r="AA3740">
        <v>-5009</v>
      </c>
      <c r="AB3740">
        <v>9982.9714215178774</v>
      </c>
      <c r="AC3740">
        <v>1325365.7267066003</v>
      </c>
      <c r="AD3740">
        <v>1383.7650508110028</v>
      </c>
      <c r="AE3740">
        <v>394.55002063141711</v>
      </c>
      <c r="AF3740">
        <v>748.12037581311461</v>
      </c>
      <c r="AG3740">
        <v>17465.576637425933</v>
      </c>
      <c r="AH3740">
        <v>52782</v>
      </c>
      <c r="AI3740" t="s">
        <v>47</v>
      </c>
      <c r="AJ3740">
        <v>1</v>
      </c>
      <c r="AK3740">
        <v>44902</v>
      </c>
      <c r="AL3740">
        <v>0.60539351851851853</v>
      </c>
      <c r="AM3740" t="s">
        <v>48</v>
      </c>
      <c r="AN3740">
        <v>44915.887766203705</v>
      </c>
    </row>
    <row r="3741" spans="1:40" x14ac:dyDescent="0.3">
      <c r="A3741">
        <v>393</v>
      </c>
      <c r="B3741" t="s">
        <v>41</v>
      </c>
      <c r="C3741" t="s">
        <v>42</v>
      </c>
      <c r="D3741">
        <v>10</v>
      </c>
      <c r="E3741" t="s">
        <v>43</v>
      </c>
      <c r="F3741">
        <v>3</v>
      </c>
      <c r="G3741" t="s">
        <v>44</v>
      </c>
      <c r="H3741">
        <v>580</v>
      </c>
      <c r="I3741">
        <v>76.289999999999907</v>
      </c>
      <c r="J3741">
        <v>99.899999999999906</v>
      </c>
      <c r="K3741">
        <v>44858262</v>
      </c>
      <c r="L3741" t="s">
        <v>126</v>
      </c>
      <c r="M3741">
        <v>10</v>
      </c>
      <c r="N3741">
        <v>0.15</v>
      </c>
      <c r="O3741">
        <v>6</v>
      </c>
      <c r="P3741">
        <v>16</v>
      </c>
      <c r="Q3741">
        <v>10</v>
      </c>
      <c r="R3741">
        <v>12</v>
      </c>
      <c r="S3741" t="s">
        <v>46</v>
      </c>
      <c r="T3741">
        <v>398819</v>
      </c>
      <c r="U3741">
        <v>-59.445670330001548</v>
      </c>
      <c r="V3741">
        <v>1511.7688306494729</v>
      </c>
      <c r="W3741">
        <v>13262.006165583458</v>
      </c>
      <c r="X3741">
        <v>608.13365583652831</v>
      </c>
      <c r="Y3741">
        <v>1433.7023722704123</v>
      </c>
      <c r="Z3741">
        <v>48353.313676600097</v>
      </c>
      <c r="AA3741">
        <v>-5226</v>
      </c>
      <c r="AB3741">
        <v>10909.589154651354</v>
      </c>
      <c r="AC3741">
        <v>1474220.0409864956</v>
      </c>
      <c r="AD3741">
        <v>1648.9253033209443</v>
      </c>
      <c r="AE3741">
        <v>312.28184985962497</v>
      </c>
      <c r="AF3741">
        <v>1194.0857853931614</v>
      </c>
      <c r="AG3741">
        <v>18003.97345410191</v>
      </c>
      <c r="AH3741">
        <v>53039</v>
      </c>
      <c r="AI3741" t="s">
        <v>47</v>
      </c>
      <c r="AJ3741">
        <v>1</v>
      </c>
      <c r="AK3741">
        <v>44902</v>
      </c>
      <c r="AL3741">
        <v>0.60567129629629635</v>
      </c>
      <c r="AM3741" t="s">
        <v>48</v>
      </c>
      <c r="AN3741">
        <v>44915.887766203705</v>
      </c>
    </row>
    <row r="3742" spans="1:40" x14ac:dyDescent="0.3">
      <c r="A3742">
        <v>393</v>
      </c>
      <c r="B3742" t="s">
        <v>41</v>
      </c>
      <c r="C3742" t="s">
        <v>42</v>
      </c>
      <c r="D3742">
        <v>10</v>
      </c>
      <c r="E3742" t="s">
        <v>43</v>
      </c>
      <c r="F3742">
        <v>3</v>
      </c>
      <c r="G3742" t="s">
        <v>44</v>
      </c>
      <c r="H3742">
        <v>600</v>
      </c>
      <c r="I3742">
        <v>76.309999999999903</v>
      </c>
      <c r="J3742">
        <v>99.919999999999902</v>
      </c>
      <c r="K3742">
        <v>44858262</v>
      </c>
      <c r="L3742" t="s">
        <v>126</v>
      </c>
      <c r="M3742">
        <v>10</v>
      </c>
      <c r="N3742">
        <v>0.15</v>
      </c>
      <c r="O3742">
        <v>6</v>
      </c>
      <c r="P3742">
        <v>16</v>
      </c>
      <c r="Q3742">
        <v>10</v>
      </c>
      <c r="R3742">
        <v>12</v>
      </c>
      <c r="S3742" t="s">
        <v>46</v>
      </c>
      <c r="T3742">
        <v>391748</v>
      </c>
      <c r="U3742">
        <v>-72.368796984151288</v>
      </c>
      <c r="V3742">
        <v>1500.2332555456858</v>
      </c>
      <c r="W3742">
        <v>12690.167526407095</v>
      </c>
      <c r="X3742">
        <v>582.21400867205057</v>
      </c>
      <c r="Y3742">
        <v>1484.2426696496261</v>
      </c>
      <c r="Z3742">
        <v>48995.045493104211</v>
      </c>
      <c r="AA3742">
        <v>-5096</v>
      </c>
      <c r="AB3742">
        <v>10725.986879355558</v>
      </c>
      <c r="AC3742">
        <v>1440807.6978727805</v>
      </c>
      <c r="AD3742">
        <v>1670.9386073029018</v>
      </c>
      <c r="AE3742">
        <v>286.52110951694254</v>
      </c>
      <c r="AF3742">
        <v>763.01899751400697</v>
      </c>
      <c r="AG3742">
        <v>17824.50784854325</v>
      </c>
      <c r="AH3742">
        <v>53086</v>
      </c>
      <c r="AI3742" t="s">
        <v>47</v>
      </c>
      <c r="AJ3742">
        <v>1</v>
      </c>
      <c r="AK3742">
        <v>44902</v>
      </c>
      <c r="AL3742">
        <v>0.60596064814814821</v>
      </c>
      <c r="AM3742" t="s">
        <v>48</v>
      </c>
      <c r="AN3742">
        <v>44915.887766203705</v>
      </c>
    </row>
    <row r="3743" spans="1:40" x14ac:dyDescent="0.3">
      <c r="A3743">
        <v>393</v>
      </c>
      <c r="B3743" t="s">
        <v>41</v>
      </c>
      <c r="C3743" t="s">
        <v>42</v>
      </c>
      <c r="D3743">
        <v>10</v>
      </c>
      <c r="E3743" t="s">
        <v>43</v>
      </c>
      <c r="F3743">
        <v>3</v>
      </c>
      <c r="G3743" t="s">
        <v>44</v>
      </c>
      <c r="H3743">
        <v>620</v>
      </c>
      <c r="I3743">
        <v>76.33</v>
      </c>
      <c r="J3743">
        <v>99.94</v>
      </c>
      <c r="K3743">
        <v>44858262</v>
      </c>
      <c r="L3743" t="s">
        <v>126</v>
      </c>
      <c r="M3743">
        <v>10</v>
      </c>
      <c r="N3743">
        <v>0.15</v>
      </c>
      <c r="O3743">
        <v>6</v>
      </c>
      <c r="P3743">
        <v>16</v>
      </c>
      <c r="Q3743">
        <v>10</v>
      </c>
      <c r="R3743">
        <v>12</v>
      </c>
      <c r="S3743" t="s">
        <v>46</v>
      </c>
      <c r="T3743">
        <v>404888</v>
      </c>
      <c r="U3743">
        <v>-75.599578647688716</v>
      </c>
      <c r="V3743">
        <v>1556.8624424188224</v>
      </c>
      <c r="W3743">
        <v>14157.193562548644</v>
      </c>
      <c r="X3743">
        <v>492.93522399440542</v>
      </c>
      <c r="Y3743">
        <v>1584.0105294111911</v>
      </c>
      <c r="Z3743">
        <v>48801.204303679631</v>
      </c>
      <c r="AA3743">
        <v>-4962</v>
      </c>
      <c r="AB3743">
        <v>11817.081650774851</v>
      </c>
      <c r="AC3743">
        <v>1495163.3935350995</v>
      </c>
      <c r="AD3743">
        <v>1538.8587834111572</v>
      </c>
      <c r="AE3743">
        <v>241.64756182323771</v>
      </c>
      <c r="AF3743">
        <v>739.18120279257914</v>
      </c>
      <c r="AG3743">
        <v>19819.223923441132</v>
      </c>
      <c r="AH3743">
        <v>52818</v>
      </c>
      <c r="AI3743" t="s">
        <v>47</v>
      </c>
      <c r="AJ3743">
        <v>1</v>
      </c>
      <c r="AK3743">
        <v>44902</v>
      </c>
      <c r="AL3743">
        <v>0.60625000000000007</v>
      </c>
      <c r="AM3743" t="s">
        <v>48</v>
      </c>
      <c r="AN3743">
        <v>44915.887766203705</v>
      </c>
    </row>
    <row r="3744" spans="1:40" x14ac:dyDescent="0.3">
      <c r="A3744">
        <v>393</v>
      </c>
      <c r="B3744" t="s">
        <v>41</v>
      </c>
      <c r="C3744" t="s">
        <v>42</v>
      </c>
      <c r="D3744">
        <v>10</v>
      </c>
      <c r="E3744" t="s">
        <v>43</v>
      </c>
      <c r="F3744">
        <v>3</v>
      </c>
      <c r="G3744" t="s">
        <v>44</v>
      </c>
      <c r="H3744">
        <v>640</v>
      </c>
      <c r="I3744">
        <v>76.349999999999994</v>
      </c>
      <c r="J3744">
        <v>99.96</v>
      </c>
      <c r="K3744">
        <v>44858262</v>
      </c>
      <c r="L3744" t="s">
        <v>126</v>
      </c>
      <c r="M3744">
        <v>10</v>
      </c>
      <c r="N3744">
        <v>0.15</v>
      </c>
      <c r="O3744">
        <v>6</v>
      </c>
      <c r="P3744">
        <v>16</v>
      </c>
      <c r="Q3744">
        <v>10</v>
      </c>
      <c r="R3744">
        <v>12</v>
      </c>
      <c r="S3744" t="s">
        <v>46</v>
      </c>
      <c r="T3744">
        <v>402248</v>
      </c>
      <c r="U3744">
        <v>-58.907206719411974</v>
      </c>
      <c r="V3744">
        <v>1597.7612996049766</v>
      </c>
      <c r="W3744">
        <v>13765.224168058659</v>
      </c>
      <c r="X3744">
        <v>659.97295016548355</v>
      </c>
      <c r="Y3744">
        <v>1501.3082246088411</v>
      </c>
      <c r="Z3744">
        <v>46157.181110051119</v>
      </c>
      <c r="AA3744">
        <v>-5046</v>
      </c>
      <c r="AB3744">
        <v>11547.415808934151</v>
      </c>
      <c r="AC3744">
        <v>1491293.5347117777</v>
      </c>
      <c r="AD3744">
        <v>1666.9361883970914</v>
      </c>
      <c r="AE3744">
        <v>219.21078797638535</v>
      </c>
      <c r="AF3744">
        <v>1362.936831336609</v>
      </c>
      <c r="AG3744">
        <v>18146.172977631995</v>
      </c>
      <c r="AH3744">
        <v>51998</v>
      </c>
      <c r="AI3744" t="s">
        <v>47</v>
      </c>
      <c r="AJ3744">
        <v>1</v>
      </c>
      <c r="AK3744">
        <v>44902</v>
      </c>
      <c r="AL3744">
        <v>0.60653935185185182</v>
      </c>
      <c r="AM3744" t="s">
        <v>48</v>
      </c>
      <c r="AN3744">
        <v>44915.887766203705</v>
      </c>
    </row>
    <row r="3745" spans="1:40" x14ac:dyDescent="0.3">
      <c r="A3745">
        <v>393</v>
      </c>
      <c r="B3745" t="s">
        <v>41</v>
      </c>
      <c r="C3745" t="s">
        <v>42</v>
      </c>
      <c r="D3745">
        <v>10</v>
      </c>
      <c r="E3745" t="s">
        <v>43</v>
      </c>
      <c r="F3745">
        <v>3</v>
      </c>
      <c r="G3745" t="s">
        <v>44</v>
      </c>
      <c r="H3745">
        <v>660</v>
      </c>
      <c r="I3745">
        <v>76.369999999999905</v>
      </c>
      <c r="J3745">
        <v>99.979999999999905</v>
      </c>
      <c r="K3745">
        <v>44858262</v>
      </c>
      <c r="L3745" t="s">
        <v>126</v>
      </c>
      <c r="M3745">
        <v>10</v>
      </c>
      <c r="N3745">
        <v>0.15</v>
      </c>
      <c r="O3745">
        <v>6</v>
      </c>
      <c r="P3745">
        <v>16</v>
      </c>
      <c r="Q3745">
        <v>10</v>
      </c>
      <c r="R3745">
        <v>12</v>
      </c>
      <c r="S3745" t="s">
        <v>46</v>
      </c>
      <c r="T3745">
        <v>399758</v>
      </c>
      <c r="U3745">
        <v>-60.522597551180688</v>
      </c>
      <c r="V3745">
        <v>1756.1132851205991</v>
      </c>
      <c r="W3745">
        <v>15584.710747256187</v>
      </c>
      <c r="X3745">
        <v>599.4937734483691</v>
      </c>
      <c r="Y3745">
        <v>1324.7453675308084</v>
      </c>
      <c r="Z3745">
        <v>42194.45043079173</v>
      </c>
      <c r="AA3745">
        <v>-5037</v>
      </c>
      <c r="AB3745">
        <v>12277.043600864845</v>
      </c>
      <c r="AC3745">
        <v>1489058.6588011724</v>
      </c>
      <c r="AD3745">
        <v>1537.8581786847049</v>
      </c>
      <c r="AE3745">
        <v>524.18471396878658</v>
      </c>
      <c r="AF3745">
        <v>1061.9846729785818</v>
      </c>
      <c r="AG3745">
        <v>19461.273398692989</v>
      </c>
      <c r="AH3745">
        <v>51837</v>
      </c>
      <c r="AI3745" t="s">
        <v>47</v>
      </c>
      <c r="AJ3745">
        <v>1</v>
      </c>
      <c r="AK3745">
        <v>44902</v>
      </c>
      <c r="AL3745">
        <v>0.60682870370370368</v>
      </c>
      <c r="AM3745" t="s">
        <v>48</v>
      </c>
      <c r="AN3745">
        <v>44915.887766203705</v>
      </c>
    </row>
    <row r="3746" spans="1:40" x14ac:dyDescent="0.3">
      <c r="A3746">
        <v>393</v>
      </c>
      <c r="B3746" t="s">
        <v>41</v>
      </c>
      <c r="C3746" t="s">
        <v>42</v>
      </c>
      <c r="D3746">
        <v>10</v>
      </c>
      <c r="E3746" t="s">
        <v>43</v>
      </c>
      <c r="F3746">
        <v>3</v>
      </c>
      <c r="G3746" t="s">
        <v>44</v>
      </c>
      <c r="H3746">
        <v>680</v>
      </c>
      <c r="I3746">
        <v>76.39</v>
      </c>
      <c r="J3746">
        <v>100</v>
      </c>
      <c r="K3746">
        <v>44858262</v>
      </c>
      <c r="L3746" t="s">
        <v>126</v>
      </c>
      <c r="M3746">
        <v>10</v>
      </c>
      <c r="N3746">
        <v>0.15</v>
      </c>
      <c r="O3746">
        <v>6</v>
      </c>
      <c r="P3746">
        <v>16</v>
      </c>
      <c r="Q3746">
        <v>10</v>
      </c>
      <c r="R3746">
        <v>12</v>
      </c>
      <c r="S3746" t="s">
        <v>46</v>
      </c>
      <c r="T3746">
        <v>398810</v>
      </c>
      <c r="U3746">
        <v>-68.061088099434699</v>
      </c>
      <c r="V3746">
        <v>1733.0421349130249</v>
      </c>
      <c r="W3746">
        <v>14872.51171482744</v>
      </c>
      <c r="X3746">
        <v>583.65398907007716</v>
      </c>
      <c r="Y3746">
        <v>1354.281904960219</v>
      </c>
      <c r="Z3746">
        <v>42991.108349449583</v>
      </c>
      <c r="AA3746">
        <v>-4545</v>
      </c>
      <c r="AB3746">
        <v>12221.580413535905</v>
      </c>
      <c r="AC3746">
        <v>1482004.6757461259</v>
      </c>
      <c r="AD3746">
        <v>1811.0232690062676</v>
      </c>
      <c r="AE3746">
        <v>558.25537055104382</v>
      </c>
      <c r="AF3746">
        <v>1433.4569740541665</v>
      </c>
      <c r="AG3746">
        <v>20048.704533827615</v>
      </c>
      <c r="AH3746">
        <v>51442</v>
      </c>
      <c r="AI3746" t="s">
        <v>47</v>
      </c>
      <c r="AJ3746">
        <v>1</v>
      </c>
      <c r="AK3746">
        <v>44902</v>
      </c>
      <c r="AL3746">
        <v>0.60711805555555554</v>
      </c>
      <c r="AM3746" t="s">
        <v>48</v>
      </c>
      <c r="AN3746">
        <v>44915.887766203705</v>
      </c>
    </row>
    <row r="3747" spans="1:40" x14ac:dyDescent="0.3">
      <c r="A3747">
        <v>393</v>
      </c>
      <c r="B3747" t="s">
        <v>41</v>
      </c>
      <c r="C3747" t="s">
        <v>42</v>
      </c>
      <c r="D3747">
        <v>10</v>
      </c>
      <c r="E3747" t="s">
        <v>43</v>
      </c>
      <c r="F3747">
        <v>3</v>
      </c>
      <c r="G3747" t="s">
        <v>44</v>
      </c>
      <c r="H3747">
        <v>700</v>
      </c>
      <c r="I3747">
        <v>76.41</v>
      </c>
      <c r="J3747">
        <v>100.02</v>
      </c>
      <c r="K3747">
        <v>44858262</v>
      </c>
      <c r="L3747" t="s">
        <v>126</v>
      </c>
      <c r="M3747">
        <v>10</v>
      </c>
      <c r="N3747">
        <v>0.15</v>
      </c>
      <c r="O3747">
        <v>6</v>
      </c>
      <c r="P3747">
        <v>15</v>
      </c>
      <c r="Q3747">
        <v>10</v>
      </c>
      <c r="R3747">
        <v>12</v>
      </c>
      <c r="S3747" t="s">
        <v>46</v>
      </c>
      <c r="T3747">
        <v>384552</v>
      </c>
      <c r="U3747">
        <v>-55.676425055874539</v>
      </c>
      <c r="V3747">
        <v>1684.8024572062791</v>
      </c>
      <c r="W3747">
        <v>14974.402963262502</v>
      </c>
      <c r="X3747">
        <v>705.33233270331948</v>
      </c>
      <c r="Y3747">
        <v>1574.1650169347208</v>
      </c>
      <c r="Z3747">
        <v>48141.116313934552</v>
      </c>
      <c r="AA3747">
        <v>-4790</v>
      </c>
      <c r="AB3747">
        <v>11996.858878668654</v>
      </c>
      <c r="AC3747">
        <v>1402061.1980523767</v>
      </c>
      <c r="AD3747">
        <v>1547.8642259492308</v>
      </c>
      <c r="AE3747">
        <v>439.42356832512183</v>
      </c>
      <c r="AF3747">
        <v>1073.9035703392958</v>
      </c>
      <c r="AG3747">
        <v>20402.73231309907</v>
      </c>
      <c r="AH3747">
        <v>52191</v>
      </c>
      <c r="AI3747" t="s">
        <v>47</v>
      </c>
      <c r="AJ3747">
        <v>1</v>
      </c>
      <c r="AK3747">
        <v>44902</v>
      </c>
      <c r="AL3747">
        <v>0.6074074074074074</v>
      </c>
      <c r="AM3747" t="s">
        <v>48</v>
      </c>
      <c r="AN3747">
        <v>44915.887766203705</v>
      </c>
    </row>
    <row r="3748" spans="1:40" x14ac:dyDescent="0.3">
      <c r="A3748">
        <v>393</v>
      </c>
      <c r="B3748" t="s">
        <v>41</v>
      </c>
      <c r="C3748" t="s">
        <v>42</v>
      </c>
      <c r="D3748">
        <v>10</v>
      </c>
      <c r="E3748" t="s">
        <v>43</v>
      </c>
      <c r="F3748">
        <v>3</v>
      </c>
      <c r="G3748" t="s">
        <v>44</v>
      </c>
      <c r="H3748">
        <v>720</v>
      </c>
      <c r="I3748">
        <v>76.429999999999893</v>
      </c>
      <c r="J3748">
        <v>100.039999999999</v>
      </c>
      <c r="K3748">
        <v>44858262</v>
      </c>
      <c r="L3748" t="s">
        <v>126</v>
      </c>
      <c r="M3748">
        <v>10</v>
      </c>
      <c r="N3748">
        <v>0.15</v>
      </c>
      <c r="O3748">
        <v>6</v>
      </c>
      <c r="P3748">
        <v>17</v>
      </c>
      <c r="Q3748">
        <v>10</v>
      </c>
      <c r="R3748">
        <v>12</v>
      </c>
      <c r="S3748" t="s">
        <v>46</v>
      </c>
      <c r="T3748">
        <v>421007</v>
      </c>
      <c r="U3748">
        <v>-76.676505868867864</v>
      </c>
      <c r="V3748">
        <v>1939.6337981353936</v>
      </c>
      <c r="W3748">
        <v>16713.832132975338</v>
      </c>
      <c r="X3748">
        <v>641.25320499113866</v>
      </c>
      <c r="Y3748">
        <v>1419.918654803354</v>
      </c>
      <c r="Z3748">
        <v>43960.314296572506</v>
      </c>
      <c r="AA3748">
        <v>-5499</v>
      </c>
      <c r="AB3748">
        <v>13699.961234407274</v>
      </c>
      <c r="AC3748">
        <v>1565036.4544972279</v>
      </c>
      <c r="AD3748">
        <v>1950.1073259831805</v>
      </c>
      <c r="AE3748">
        <v>387.9020876397571</v>
      </c>
      <c r="AF3748">
        <v>1745.3347883261813</v>
      </c>
      <c r="AG3748">
        <v>21740.388520651039</v>
      </c>
      <c r="AH3748">
        <v>53023</v>
      </c>
      <c r="AI3748" t="s">
        <v>47</v>
      </c>
      <c r="AJ3748">
        <v>1</v>
      </c>
      <c r="AK3748">
        <v>44902</v>
      </c>
      <c r="AL3748">
        <v>0.60768518518518522</v>
      </c>
      <c r="AM3748" t="s">
        <v>48</v>
      </c>
      <c r="AN3748">
        <v>44915.887766203705</v>
      </c>
    </row>
    <row r="3749" spans="1:40" x14ac:dyDescent="0.3">
      <c r="A3749">
        <v>393</v>
      </c>
      <c r="B3749" t="s">
        <v>41</v>
      </c>
      <c r="C3749" t="s">
        <v>42</v>
      </c>
      <c r="D3749">
        <v>10</v>
      </c>
      <c r="E3749" t="s">
        <v>43</v>
      </c>
      <c r="F3749">
        <v>3</v>
      </c>
      <c r="G3749" t="s">
        <v>44</v>
      </c>
      <c r="H3749">
        <v>740</v>
      </c>
      <c r="I3749">
        <v>76.449999999999903</v>
      </c>
      <c r="J3749">
        <v>100.05999999999899</v>
      </c>
      <c r="K3749">
        <v>44858262</v>
      </c>
      <c r="L3749" t="s">
        <v>126</v>
      </c>
      <c r="M3749">
        <v>10</v>
      </c>
      <c r="N3749">
        <v>0.15</v>
      </c>
      <c r="O3749">
        <v>6</v>
      </c>
      <c r="P3749">
        <v>15</v>
      </c>
      <c r="Q3749">
        <v>10</v>
      </c>
      <c r="R3749">
        <v>12</v>
      </c>
      <c r="S3749" t="s">
        <v>46</v>
      </c>
      <c r="T3749">
        <v>385924</v>
      </c>
      <c r="U3749">
        <v>-66.984160878255551</v>
      </c>
      <c r="V3749">
        <v>1361.8063543002409</v>
      </c>
      <c r="W3749">
        <v>12835.726452742896</v>
      </c>
      <c r="X3749">
        <v>577.17407727895784</v>
      </c>
      <c r="Y3749">
        <v>1744.8205665268715</v>
      </c>
      <c r="Z3749">
        <v>53821.250561618566</v>
      </c>
      <c r="AA3749">
        <v>-5107</v>
      </c>
      <c r="AB3749">
        <v>12103.003944074037</v>
      </c>
      <c r="AC3749">
        <v>1399152.5654469708</v>
      </c>
      <c r="AD3749">
        <v>1878.0637856785925</v>
      </c>
      <c r="AE3749">
        <v>321.42275772315742</v>
      </c>
      <c r="AF3749">
        <v>1181.1736465857214</v>
      </c>
      <c r="AG3749">
        <v>20271.320339629885</v>
      </c>
      <c r="AH3749">
        <v>53003</v>
      </c>
      <c r="AI3749" t="s">
        <v>47</v>
      </c>
      <c r="AJ3749">
        <v>1</v>
      </c>
      <c r="AK3749">
        <v>44902</v>
      </c>
      <c r="AL3749">
        <v>0.60799768518518515</v>
      </c>
      <c r="AM3749" t="s">
        <v>48</v>
      </c>
      <c r="AN3749">
        <v>44915.887766203705</v>
      </c>
    </row>
    <row r="3750" spans="1:40" x14ac:dyDescent="0.3">
      <c r="A3750">
        <v>393</v>
      </c>
      <c r="B3750" t="s">
        <v>41</v>
      </c>
      <c r="C3750" t="s">
        <v>42</v>
      </c>
      <c r="D3750">
        <v>10</v>
      </c>
      <c r="E3750" t="s">
        <v>43</v>
      </c>
      <c r="F3750">
        <v>3</v>
      </c>
      <c r="G3750" t="s">
        <v>44</v>
      </c>
      <c r="H3750">
        <v>760</v>
      </c>
      <c r="I3750">
        <v>76.47</v>
      </c>
      <c r="J3750">
        <v>100.08</v>
      </c>
      <c r="K3750">
        <v>44858262</v>
      </c>
      <c r="L3750" t="s">
        <v>126</v>
      </c>
      <c r="M3750">
        <v>10</v>
      </c>
      <c r="N3750">
        <v>0.15</v>
      </c>
      <c r="O3750">
        <v>6</v>
      </c>
      <c r="P3750">
        <v>16</v>
      </c>
      <c r="Q3750">
        <v>10</v>
      </c>
      <c r="R3750">
        <v>12</v>
      </c>
      <c r="S3750" t="s">
        <v>46</v>
      </c>
      <c r="T3750">
        <v>408110</v>
      </c>
      <c r="U3750">
        <v>-73.984187815919995</v>
      </c>
      <c r="V3750">
        <v>1714.1657392886461</v>
      </c>
      <c r="W3750">
        <v>15598.226933273083</v>
      </c>
      <c r="X3750">
        <v>608.13365583652831</v>
      </c>
      <c r="Y3750">
        <v>1349.0309649727683</v>
      </c>
      <c r="Z3750">
        <v>43085.091956443321</v>
      </c>
      <c r="AA3750">
        <v>-5388</v>
      </c>
      <c r="AB3750">
        <v>13257.211997626262</v>
      </c>
      <c r="AC3750">
        <v>1518275.7435619286</v>
      </c>
      <c r="AD3750">
        <v>1600.8962764512194</v>
      </c>
      <c r="AE3750">
        <v>301.47895874817749</v>
      </c>
      <c r="AF3750">
        <v>1673.821404161898</v>
      </c>
      <c r="AG3750">
        <v>20789.122742553231</v>
      </c>
      <c r="AH3750">
        <v>52689</v>
      </c>
      <c r="AI3750" t="s">
        <v>47</v>
      </c>
      <c r="AJ3750">
        <v>1</v>
      </c>
      <c r="AK3750">
        <v>44902</v>
      </c>
      <c r="AL3750">
        <v>0.60828703703703701</v>
      </c>
      <c r="AM3750" t="s">
        <v>48</v>
      </c>
      <c r="AN3750">
        <v>44915.887766203705</v>
      </c>
    </row>
    <row r="3751" spans="1:40" x14ac:dyDescent="0.3">
      <c r="A3751">
        <v>393</v>
      </c>
      <c r="B3751" t="s">
        <v>41</v>
      </c>
      <c r="C3751" t="s">
        <v>42</v>
      </c>
      <c r="D3751">
        <v>10</v>
      </c>
      <c r="E3751" t="s">
        <v>43</v>
      </c>
      <c r="F3751">
        <v>3</v>
      </c>
      <c r="G3751" t="s">
        <v>44</v>
      </c>
      <c r="H3751">
        <v>780</v>
      </c>
      <c r="I3751">
        <v>76.489999999999995</v>
      </c>
      <c r="J3751">
        <v>100.1</v>
      </c>
      <c r="K3751">
        <v>44858262</v>
      </c>
      <c r="L3751" t="s">
        <v>126</v>
      </c>
      <c r="M3751">
        <v>10</v>
      </c>
      <c r="N3751">
        <v>0.15</v>
      </c>
      <c r="O3751">
        <v>6</v>
      </c>
      <c r="P3751">
        <v>16</v>
      </c>
      <c r="Q3751">
        <v>10</v>
      </c>
      <c r="R3751">
        <v>12</v>
      </c>
      <c r="S3751" t="s">
        <v>46</v>
      </c>
      <c r="T3751">
        <v>404369</v>
      </c>
      <c r="U3751">
        <v>-74.522651426509569</v>
      </c>
      <c r="V3751">
        <v>1673.266882102492</v>
      </c>
      <c r="W3751">
        <v>15003.514748529662</v>
      </c>
      <c r="X3751">
        <v>495.81518479045849</v>
      </c>
      <c r="Y3751">
        <v>1293.2397276061038</v>
      </c>
      <c r="Z3751">
        <v>43557.946979130567</v>
      </c>
      <c r="AA3751">
        <v>-5028</v>
      </c>
      <c r="AB3751">
        <v>12633.72927110095</v>
      </c>
      <c r="AC3751">
        <v>1502954.017243128</v>
      </c>
      <c r="AD3751">
        <v>1769.9984752217106</v>
      </c>
      <c r="AE3751">
        <v>388.73307926371461</v>
      </c>
      <c r="AF3751">
        <v>1500.0041509848195</v>
      </c>
      <c r="AG3751">
        <v>20058.511397519345</v>
      </c>
      <c r="AH3751">
        <v>51979</v>
      </c>
      <c r="AI3751" t="s">
        <v>47</v>
      </c>
      <c r="AJ3751">
        <v>1</v>
      </c>
      <c r="AK3751">
        <v>44902</v>
      </c>
      <c r="AL3751">
        <v>0.60857638888888888</v>
      </c>
      <c r="AM3751" t="s">
        <v>48</v>
      </c>
      <c r="AN3751">
        <v>44915.887766203705</v>
      </c>
    </row>
    <row r="3752" spans="1:40" x14ac:dyDescent="0.3">
      <c r="A3752">
        <v>393</v>
      </c>
      <c r="B3752" t="s">
        <v>41</v>
      </c>
      <c r="C3752" t="s">
        <v>42</v>
      </c>
      <c r="D3752">
        <v>10</v>
      </c>
      <c r="E3752" t="s">
        <v>43</v>
      </c>
      <c r="F3752">
        <v>3</v>
      </c>
      <c r="G3752" t="s">
        <v>44</v>
      </c>
      <c r="H3752">
        <v>800</v>
      </c>
      <c r="I3752">
        <v>76.509999999999906</v>
      </c>
      <c r="J3752">
        <v>100.119999999999</v>
      </c>
      <c r="K3752">
        <v>44858262</v>
      </c>
      <c r="L3752" t="s">
        <v>126</v>
      </c>
      <c r="M3752">
        <v>10</v>
      </c>
      <c r="N3752">
        <v>0.15</v>
      </c>
      <c r="O3752">
        <v>6</v>
      </c>
      <c r="P3752">
        <v>15</v>
      </c>
      <c r="Q3752">
        <v>10</v>
      </c>
      <c r="R3752">
        <v>12</v>
      </c>
      <c r="S3752" t="s">
        <v>46</v>
      </c>
      <c r="T3752">
        <v>378881</v>
      </c>
      <c r="U3752">
        <v>-80.445751142994865</v>
      </c>
      <c r="V3752">
        <v>1696.3380323100662</v>
      </c>
      <c r="W3752">
        <v>14516.932051921412</v>
      </c>
      <c r="X3752">
        <v>464.85560623288796</v>
      </c>
      <c r="Y3752">
        <v>1688.3729616617754</v>
      </c>
      <c r="Z3752">
        <v>45080.775111200972</v>
      </c>
      <c r="AA3752">
        <v>-5037</v>
      </c>
      <c r="AB3752">
        <v>13512.533911709481</v>
      </c>
      <c r="AC3752">
        <v>1387062.8749470806</v>
      </c>
      <c r="AD3752">
        <v>2030.1557040993894</v>
      </c>
      <c r="AE3752">
        <v>381.25415464809709</v>
      </c>
      <c r="AF3752">
        <v>1055.0319828514987</v>
      </c>
      <c r="AG3752">
        <v>21994.386290266848</v>
      </c>
      <c r="AH3752">
        <v>51585</v>
      </c>
      <c r="AI3752" t="s">
        <v>47</v>
      </c>
      <c r="AJ3752">
        <v>1</v>
      </c>
      <c r="AK3752">
        <v>44902</v>
      </c>
      <c r="AL3752">
        <v>0.60886574074074074</v>
      </c>
      <c r="AM3752" t="s">
        <v>48</v>
      </c>
      <c r="AN3752">
        <v>44915.887766203705</v>
      </c>
    </row>
    <row r="3753" spans="1:40" x14ac:dyDescent="0.3">
      <c r="A3753">
        <v>393</v>
      </c>
      <c r="B3753" t="s">
        <v>41</v>
      </c>
      <c r="C3753" t="s">
        <v>42</v>
      </c>
      <c r="D3753">
        <v>10</v>
      </c>
      <c r="E3753" t="s">
        <v>43</v>
      </c>
      <c r="F3753">
        <v>3</v>
      </c>
      <c r="G3753" t="s">
        <v>44</v>
      </c>
      <c r="H3753">
        <v>820</v>
      </c>
      <c r="I3753">
        <v>76.529999999999902</v>
      </c>
      <c r="J3753">
        <v>100.13999999999901</v>
      </c>
      <c r="K3753">
        <v>44858262</v>
      </c>
      <c r="L3753" t="s">
        <v>126</v>
      </c>
      <c r="M3753">
        <v>10</v>
      </c>
      <c r="N3753">
        <v>0.15</v>
      </c>
      <c r="O3753">
        <v>6</v>
      </c>
      <c r="P3753">
        <v>15</v>
      </c>
      <c r="Q3753">
        <v>10</v>
      </c>
      <c r="R3753">
        <v>12</v>
      </c>
      <c r="S3753" t="s">
        <v>46</v>
      </c>
      <c r="T3753">
        <v>386495</v>
      </c>
      <c r="U3753">
        <v>-78.291896700636585</v>
      </c>
      <c r="V3753">
        <v>1664.8773729361014</v>
      </c>
      <c r="W3753">
        <v>15910.138918278375</v>
      </c>
      <c r="X3753">
        <v>551.2544301144801</v>
      </c>
      <c r="Y3753">
        <v>1329.3399400198277</v>
      </c>
      <c r="Z3753">
        <v>43905.980023779251</v>
      </c>
      <c r="AA3753">
        <v>-5136</v>
      </c>
      <c r="AB3753">
        <v>13229.480403961792</v>
      </c>
      <c r="AC3753">
        <v>1421224.8347686406</v>
      </c>
      <c r="AD3753">
        <v>1470.81766201238</v>
      </c>
      <c r="AE3753">
        <v>215.05582985659788</v>
      </c>
      <c r="AF3753">
        <v>971.59970132650096</v>
      </c>
      <c r="AG3753">
        <v>21099.019635211898</v>
      </c>
      <c r="AH3753">
        <v>51565</v>
      </c>
      <c r="AI3753" t="s">
        <v>47</v>
      </c>
      <c r="AJ3753">
        <v>1</v>
      </c>
      <c r="AK3753">
        <v>44902</v>
      </c>
      <c r="AL3753">
        <v>0.60914351851851845</v>
      </c>
      <c r="AM3753" t="s">
        <v>48</v>
      </c>
      <c r="AN3753">
        <v>44915.887766203705</v>
      </c>
    </row>
    <row r="3754" spans="1:40" x14ac:dyDescent="0.3">
      <c r="A3754">
        <v>393</v>
      </c>
      <c r="B3754" t="s">
        <v>41</v>
      </c>
      <c r="C3754" t="s">
        <v>42</v>
      </c>
      <c r="D3754">
        <v>10</v>
      </c>
      <c r="E3754" t="s">
        <v>43</v>
      </c>
      <c r="F3754">
        <v>3</v>
      </c>
      <c r="G3754" t="s">
        <v>44</v>
      </c>
      <c r="H3754">
        <v>840</v>
      </c>
      <c r="I3754">
        <v>76.55</v>
      </c>
      <c r="J3754">
        <v>100.16</v>
      </c>
      <c r="K3754">
        <v>44858262</v>
      </c>
      <c r="L3754" t="s">
        <v>126</v>
      </c>
      <c r="M3754">
        <v>10</v>
      </c>
      <c r="N3754">
        <v>0.15</v>
      </c>
      <c r="O3754">
        <v>6</v>
      </c>
      <c r="P3754">
        <v>16</v>
      </c>
      <c r="Q3754">
        <v>10</v>
      </c>
      <c r="R3754">
        <v>12</v>
      </c>
      <c r="S3754" t="s">
        <v>46</v>
      </c>
      <c r="T3754">
        <v>390370</v>
      </c>
      <c r="U3754">
        <v>-73.445724205330421</v>
      </c>
      <c r="V3754">
        <v>2058.1356151106606</v>
      </c>
      <c r="W3754">
        <v>19339.091340103201</v>
      </c>
      <c r="X3754">
        <v>608.8536460355416</v>
      </c>
      <c r="Y3754">
        <v>1354.9382724586505</v>
      </c>
      <c r="Z3754">
        <v>41923.513313755095</v>
      </c>
      <c r="AA3754">
        <v>-4487</v>
      </c>
      <c r="AB3754">
        <v>16847.018984399299</v>
      </c>
      <c r="AC3754">
        <v>1428278.8178236871</v>
      </c>
      <c r="AD3754">
        <v>2341.3437740261511</v>
      </c>
      <c r="AE3754">
        <v>613.93180935619603</v>
      </c>
      <c r="AF3754">
        <v>1527.8149114931521</v>
      </c>
      <c r="AG3754">
        <v>26338.826905703238</v>
      </c>
      <c r="AH3754">
        <v>50697</v>
      </c>
      <c r="AI3754" t="s">
        <v>47</v>
      </c>
      <c r="AJ3754">
        <v>1</v>
      </c>
      <c r="AK3754">
        <v>44902</v>
      </c>
      <c r="AL3754">
        <v>0.60942129629629627</v>
      </c>
      <c r="AM3754" t="s">
        <v>48</v>
      </c>
      <c r="AN3754">
        <v>44915.887766203705</v>
      </c>
    </row>
    <row r="3755" spans="1:40" x14ac:dyDescent="0.3">
      <c r="A3755">
        <v>393</v>
      </c>
      <c r="B3755" t="s">
        <v>41</v>
      </c>
      <c r="C3755" t="s">
        <v>42</v>
      </c>
      <c r="D3755">
        <v>10</v>
      </c>
      <c r="E3755" t="s">
        <v>43</v>
      </c>
      <c r="F3755">
        <v>3</v>
      </c>
      <c r="G3755" t="s">
        <v>44</v>
      </c>
      <c r="H3755">
        <v>860</v>
      </c>
      <c r="I3755">
        <v>76.569999999999993</v>
      </c>
      <c r="J3755">
        <v>100.179999999999</v>
      </c>
      <c r="K3755">
        <v>44858262</v>
      </c>
      <c r="L3755" t="s">
        <v>126</v>
      </c>
      <c r="M3755">
        <v>10</v>
      </c>
      <c r="N3755">
        <v>0.15</v>
      </c>
      <c r="O3755">
        <v>6</v>
      </c>
      <c r="P3755">
        <v>15</v>
      </c>
      <c r="Q3755">
        <v>10</v>
      </c>
      <c r="R3755">
        <v>12</v>
      </c>
      <c r="S3755" t="s">
        <v>46</v>
      </c>
      <c r="T3755">
        <v>380233</v>
      </c>
      <c r="U3755">
        <v>-36.291735074649935</v>
      </c>
      <c r="V3755">
        <v>2354.9145018717281</v>
      </c>
      <c r="W3755">
        <v>20912.167451146546</v>
      </c>
      <c r="X3755">
        <v>587.25394006514352</v>
      </c>
      <c r="Y3755">
        <v>1318.8380600449264</v>
      </c>
      <c r="Z3755">
        <v>41300.871917421588</v>
      </c>
      <c r="AA3755">
        <v>-4684</v>
      </c>
      <c r="AB3755">
        <v>18246.030071679252</v>
      </c>
      <c r="AC3755">
        <v>1378080.4505078048</v>
      </c>
      <c r="AD3755">
        <v>2480.4278310030641</v>
      </c>
      <c r="AE3755">
        <v>441.91654319699438</v>
      </c>
      <c r="AF3755">
        <v>1587.4093982967217</v>
      </c>
      <c r="AG3755">
        <v>29000.40971163876</v>
      </c>
      <c r="AH3755">
        <v>50795</v>
      </c>
      <c r="AI3755" t="s">
        <v>47</v>
      </c>
      <c r="AJ3755">
        <v>1</v>
      </c>
      <c r="AK3755">
        <v>44902</v>
      </c>
      <c r="AL3755">
        <v>0.60971064814814813</v>
      </c>
      <c r="AM3755" t="s">
        <v>48</v>
      </c>
      <c r="AN3755">
        <v>44915.887766203705</v>
      </c>
    </row>
    <row r="3756" spans="1:40" x14ac:dyDescent="0.3">
      <c r="A3756">
        <v>393</v>
      </c>
      <c r="B3756" t="s">
        <v>41</v>
      </c>
      <c r="C3756" t="s">
        <v>42</v>
      </c>
      <c r="D3756">
        <v>10</v>
      </c>
      <c r="E3756" t="s">
        <v>43</v>
      </c>
      <c r="F3756">
        <v>3</v>
      </c>
      <c r="G3756" t="s">
        <v>44</v>
      </c>
      <c r="H3756">
        <v>880</v>
      </c>
      <c r="I3756">
        <v>76.589999999999904</v>
      </c>
      <c r="J3756">
        <v>100.19999999999899</v>
      </c>
      <c r="K3756">
        <v>44858262</v>
      </c>
      <c r="L3756" t="s">
        <v>126</v>
      </c>
      <c r="M3756">
        <v>10</v>
      </c>
      <c r="N3756">
        <v>0.15</v>
      </c>
      <c r="O3756">
        <v>6</v>
      </c>
      <c r="P3756">
        <v>15</v>
      </c>
      <c r="Q3756">
        <v>10</v>
      </c>
      <c r="R3756">
        <v>12</v>
      </c>
      <c r="S3756" t="s">
        <v>46</v>
      </c>
      <c r="T3756">
        <v>366798</v>
      </c>
      <c r="U3756">
        <v>-78.830360311226144</v>
      </c>
      <c r="V3756">
        <v>2002.5551168833231</v>
      </c>
      <c r="W3756">
        <v>18534.358418789547</v>
      </c>
      <c r="X3756">
        <v>461.2556552378216</v>
      </c>
      <c r="Y3756">
        <v>1498.6827546151158</v>
      </c>
      <c r="Z3756">
        <v>48459.779481397687</v>
      </c>
      <c r="AA3756">
        <v>-4885</v>
      </c>
      <c r="AB3756">
        <v>18098.765746702415</v>
      </c>
      <c r="AC3756">
        <v>1308790.3138564373</v>
      </c>
      <c r="AD3756">
        <v>2567.4804422044413</v>
      </c>
      <c r="AE3756">
        <v>148.5764999399982</v>
      </c>
      <c r="AF3756">
        <v>1202.0317169669706</v>
      </c>
      <c r="AG3756">
        <v>28636.575068675575</v>
      </c>
      <c r="AH3756">
        <v>51029</v>
      </c>
      <c r="AI3756" t="s">
        <v>47</v>
      </c>
      <c r="AJ3756">
        <v>1</v>
      </c>
      <c r="AK3756">
        <v>44902</v>
      </c>
      <c r="AL3756">
        <v>0.60998842592592595</v>
      </c>
      <c r="AM3756" t="s">
        <v>48</v>
      </c>
      <c r="AN3756">
        <v>44915.887766203705</v>
      </c>
    </row>
    <row r="3757" spans="1:40" x14ac:dyDescent="0.3">
      <c r="A3757">
        <v>393</v>
      </c>
      <c r="B3757" t="s">
        <v>41</v>
      </c>
      <c r="C3757" t="s">
        <v>42</v>
      </c>
      <c r="D3757">
        <v>10</v>
      </c>
      <c r="E3757" t="s">
        <v>43</v>
      </c>
      <c r="F3757">
        <v>3</v>
      </c>
      <c r="G3757" t="s">
        <v>44</v>
      </c>
      <c r="H3757">
        <v>900</v>
      </c>
      <c r="I3757">
        <v>76.61</v>
      </c>
      <c r="J3757">
        <v>100.22</v>
      </c>
      <c r="K3757">
        <v>44858262</v>
      </c>
      <c r="L3757" t="s">
        <v>126</v>
      </c>
      <c r="M3757">
        <v>10</v>
      </c>
      <c r="N3757">
        <v>0.15</v>
      </c>
      <c r="O3757">
        <v>6</v>
      </c>
      <c r="P3757">
        <v>15</v>
      </c>
      <c r="Q3757">
        <v>10</v>
      </c>
      <c r="R3757">
        <v>12</v>
      </c>
      <c r="S3757" t="s">
        <v>46</v>
      </c>
      <c r="T3757">
        <v>381504</v>
      </c>
      <c r="U3757">
        <v>-45.984080065262233</v>
      </c>
      <c r="V3757">
        <v>2216.4876006262834</v>
      </c>
      <c r="W3757">
        <v>21411.226627155011</v>
      </c>
      <c r="X3757">
        <v>527.49475354704225</v>
      </c>
      <c r="Y3757">
        <v>1372.6601949162969</v>
      </c>
      <c r="Z3757">
        <v>46046.309823675692</v>
      </c>
      <c r="AA3757">
        <v>-5371</v>
      </c>
      <c r="AB3757">
        <v>20172.897700434627</v>
      </c>
      <c r="AC3757">
        <v>1363697.9909294597</v>
      </c>
      <c r="AD3757">
        <v>2671.5433337555128</v>
      </c>
      <c r="AE3757">
        <v>415.32481123035444</v>
      </c>
      <c r="AF3757">
        <v>1134.4912985895917</v>
      </c>
      <c r="AG3757">
        <v>31908.144796236706</v>
      </c>
      <c r="AH3757">
        <v>51908</v>
      </c>
      <c r="AI3757" t="s">
        <v>47</v>
      </c>
      <c r="AJ3757">
        <v>1</v>
      </c>
      <c r="AK3757">
        <v>44902</v>
      </c>
      <c r="AL3757">
        <v>0.61026620370370377</v>
      </c>
      <c r="AM3757" t="s">
        <v>48</v>
      </c>
      <c r="AN3757">
        <v>44915.887766203705</v>
      </c>
    </row>
    <row r="3758" spans="1:40" x14ac:dyDescent="0.3">
      <c r="A3758">
        <v>393</v>
      </c>
      <c r="B3758" t="s">
        <v>41</v>
      </c>
      <c r="C3758" t="s">
        <v>42</v>
      </c>
      <c r="D3758">
        <v>10</v>
      </c>
      <c r="E3758" t="s">
        <v>43</v>
      </c>
      <c r="F3758">
        <v>3</v>
      </c>
      <c r="G3758" t="s">
        <v>44</v>
      </c>
      <c r="H3758">
        <v>920</v>
      </c>
      <c r="I3758">
        <v>76.63</v>
      </c>
      <c r="J3758">
        <v>100.24</v>
      </c>
      <c r="K3758">
        <v>44858262</v>
      </c>
      <c r="L3758" t="s">
        <v>126</v>
      </c>
      <c r="M3758">
        <v>10</v>
      </c>
      <c r="N3758">
        <v>0.15</v>
      </c>
      <c r="O3758">
        <v>6</v>
      </c>
      <c r="P3758">
        <v>15</v>
      </c>
      <c r="Q3758">
        <v>10</v>
      </c>
      <c r="R3758">
        <v>12</v>
      </c>
      <c r="S3758" t="s">
        <v>46</v>
      </c>
      <c r="T3758">
        <v>371742</v>
      </c>
      <c r="U3758">
        <v>-46.522543675851807</v>
      </c>
      <c r="V3758">
        <v>2115.8134906295959</v>
      </c>
      <c r="W3758">
        <v>19372.361951837098</v>
      </c>
      <c r="X3758">
        <v>648.45310698127128</v>
      </c>
      <c r="Y3758">
        <v>1639.1453992794243</v>
      </c>
      <c r="Z3758">
        <v>50836.536792637758</v>
      </c>
      <c r="AA3758">
        <v>-5216</v>
      </c>
      <c r="AB3758">
        <v>19267.317728012127</v>
      </c>
      <c r="AC3758">
        <v>1312829.8595510423</v>
      </c>
      <c r="AD3758">
        <v>2744.5874787865532</v>
      </c>
      <c r="AE3758">
        <v>537.48057995210638</v>
      </c>
      <c r="AF3758">
        <v>1607.274227231245</v>
      </c>
      <c r="AG3758">
        <v>31786.539686459251</v>
      </c>
      <c r="AH3758">
        <v>52199</v>
      </c>
      <c r="AI3758" t="s">
        <v>47</v>
      </c>
      <c r="AJ3758">
        <v>1</v>
      </c>
      <c r="AK3758">
        <v>44902</v>
      </c>
      <c r="AL3758">
        <v>0.61054398148148148</v>
      </c>
      <c r="AM3758" t="s">
        <v>48</v>
      </c>
      <c r="AN3758">
        <v>44915.887766203705</v>
      </c>
    </row>
    <row r="3759" spans="1:40" x14ac:dyDescent="0.3">
      <c r="A3759">
        <v>393</v>
      </c>
      <c r="B3759" t="s">
        <v>41</v>
      </c>
      <c r="C3759" t="s">
        <v>42</v>
      </c>
      <c r="D3759">
        <v>10</v>
      </c>
      <c r="E3759" t="s">
        <v>43</v>
      </c>
      <c r="F3759">
        <v>3</v>
      </c>
      <c r="G3759" t="s">
        <v>44</v>
      </c>
      <c r="H3759">
        <v>940</v>
      </c>
      <c r="I3759">
        <v>76.649999999999906</v>
      </c>
      <c r="J3759">
        <v>100.259999999999</v>
      </c>
      <c r="K3759">
        <v>44858262</v>
      </c>
      <c r="L3759" t="s">
        <v>126</v>
      </c>
      <c r="M3759">
        <v>10</v>
      </c>
      <c r="N3759">
        <v>0.15</v>
      </c>
      <c r="O3759">
        <v>6</v>
      </c>
      <c r="P3759">
        <v>15</v>
      </c>
      <c r="Q3759">
        <v>10</v>
      </c>
      <c r="R3759">
        <v>12</v>
      </c>
      <c r="S3759" t="s">
        <v>46</v>
      </c>
      <c r="T3759">
        <v>382762</v>
      </c>
      <c r="U3759">
        <v>-35.753271464060361</v>
      </c>
      <c r="V3759">
        <v>2277.3115420826152</v>
      </c>
      <c r="W3759">
        <v>19907.810859429512</v>
      </c>
      <c r="X3759">
        <v>562.0542830996792</v>
      </c>
      <c r="Y3759">
        <v>1705.4385166209906</v>
      </c>
      <c r="Z3759">
        <v>50670.596986539436</v>
      </c>
      <c r="AA3759">
        <v>-5040</v>
      </c>
      <c r="AB3759">
        <v>19697.635560736649</v>
      </c>
      <c r="AC3759">
        <v>1359109.4582983507</v>
      </c>
      <c r="AD3759">
        <v>2715.5699417194278</v>
      </c>
      <c r="AE3759">
        <v>530.83264696044648</v>
      </c>
      <c r="AF3759">
        <v>1343.0720024020857</v>
      </c>
      <c r="AG3759">
        <v>32011.116864999869</v>
      </c>
      <c r="AH3759">
        <v>52760</v>
      </c>
      <c r="AI3759" t="s">
        <v>47</v>
      </c>
      <c r="AJ3759">
        <v>1</v>
      </c>
      <c r="AK3759">
        <v>44902</v>
      </c>
      <c r="AL3759">
        <v>0.61082175925925919</v>
      </c>
      <c r="AM3759" t="s">
        <v>48</v>
      </c>
      <c r="AN3759">
        <v>44915.887766203705</v>
      </c>
    </row>
    <row r="3760" spans="1:40" x14ac:dyDescent="0.3">
      <c r="A3760">
        <v>393</v>
      </c>
      <c r="B3760" t="s">
        <v>41</v>
      </c>
      <c r="C3760" t="s">
        <v>42</v>
      </c>
      <c r="D3760">
        <v>10</v>
      </c>
      <c r="E3760" t="s">
        <v>43</v>
      </c>
      <c r="F3760">
        <v>3</v>
      </c>
      <c r="G3760" t="s">
        <v>44</v>
      </c>
      <c r="H3760">
        <v>960</v>
      </c>
      <c r="I3760">
        <v>76.669999999999902</v>
      </c>
      <c r="J3760">
        <v>100.27999999999901</v>
      </c>
      <c r="K3760">
        <v>44858262</v>
      </c>
      <c r="L3760" t="s">
        <v>126</v>
      </c>
      <c r="M3760">
        <v>10</v>
      </c>
      <c r="N3760">
        <v>0.15</v>
      </c>
      <c r="O3760">
        <v>6</v>
      </c>
      <c r="P3760">
        <v>16</v>
      </c>
      <c r="Q3760">
        <v>10</v>
      </c>
      <c r="R3760">
        <v>12</v>
      </c>
      <c r="S3760" t="s">
        <v>46</v>
      </c>
      <c r="T3760">
        <v>393514</v>
      </c>
      <c r="U3760">
        <v>-73.984187815919995</v>
      </c>
      <c r="V3760">
        <v>1803.3042741815464</v>
      </c>
      <c r="W3760">
        <v>16931.130815862358</v>
      </c>
      <c r="X3760">
        <v>634.77329320001922</v>
      </c>
      <c r="Y3760">
        <v>1654.2418517433455</v>
      </c>
      <c r="Z3760">
        <v>51890.915383598753</v>
      </c>
      <c r="AA3760">
        <v>-5394</v>
      </c>
      <c r="AB3760">
        <v>17012.452284535615</v>
      </c>
      <c r="AC3760">
        <v>1417811.1341816506</v>
      </c>
      <c r="AD3760">
        <v>2131.2167814711029</v>
      </c>
      <c r="AE3760">
        <v>124.47774284523081</v>
      </c>
      <c r="AF3760">
        <v>1575.4905009360077</v>
      </c>
      <c r="AG3760">
        <v>27830.45087321537</v>
      </c>
      <c r="AH3760">
        <v>52519</v>
      </c>
      <c r="AI3760" t="s">
        <v>47</v>
      </c>
      <c r="AJ3760">
        <v>1</v>
      </c>
      <c r="AK3760">
        <v>44902</v>
      </c>
      <c r="AL3760">
        <v>0.61111111111111105</v>
      </c>
      <c r="AM3760" t="s">
        <v>48</v>
      </c>
      <c r="AN3760">
        <v>44915.887766203705</v>
      </c>
    </row>
    <row r="3761" spans="1:40" x14ac:dyDescent="0.3">
      <c r="A3761">
        <v>393</v>
      </c>
      <c r="B3761" t="s">
        <v>41</v>
      </c>
      <c r="C3761" t="s">
        <v>42</v>
      </c>
      <c r="D3761">
        <v>10</v>
      </c>
      <c r="E3761" t="s">
        <v>43</v>
      </c>
      <c r="F3761">
        <v>3</v>
      </c>
      <c r="G3761" t="s">
        <v>44</v>
      </c>
      <c r="H3761">
        <v>980</v>
      </c>
      <c r="I3761">
        <v>76.69</v>
      </c>
      <c r="J3761">
        <v>100.3</v>
      </c>
      <c r="K3761">
        <v>44858262</v>
      </c>
      <c r="L3761" t="s">
        <v>126</v>
      </c>
      <c r="M3761">
        <v>10</v>
      </c>
      <c r="N3761">
        <v>0.15</v>
      </c>
      <c r="O3761">
        <v>6</v>
      </c>
      <c r="P3761">
        <v>16</v>
      </c>
      <c r="Q3761">
        <v>10</v>
      </c>
      <c r="R3761">
        <v>12</v>
      </c>
      <c r="S3761" t="s">
        <v>46</v>
      </c>
      <c r="T3761">
        <v>389518</v>
      </c>
      <c r="U3761">
        <v>-42.214834791135232</v>
      </c>
      <c r="V3761">
        <v>1880.9072339706593</v>
      </c>
      <c r="W3761">
        <v>16565.154086789484</v>
      </c>
      <c r="X3761">
        <v>477.09543961611348</v>
      </c>
      <c r="Y3761">
        <v>1663.4309967213842</v>
      </c>
      <c r="Z3761">
        <v>53382.170897694697</v>
      </c>
      <c r="AA3761">
        <v>-5367</v>
      </c>
      <c r="AB3761">
        <v>16470.251815302712</v>
      </c>
      <c r="AC3761">
        <v>1396803.8995167988</v>
      </c>
      <c r="AD3761">
        <v>2252.2899533718687</v>
      </c>
      <c r="AE3761">
        <v>402.02894524703453</v>
      </c>
      <c r="AF3761">
        <v>1300.3626201928607</v>
      </c>
      <c r="AG3761">
        <v>26896.837449762676</v>
      </c>
      <c r="AH3761">
        <v>52512</v>
      </c>
      <c r="AI3761" t="s">
        <v>47</v>
      </c>
      <c r="AJ3761">
        <v>1</v>
      </c>
      <c r="AK3761">
        <v>44902</v>
      </c>
      <c r="AL3761">
        <v>0.61138888888888887</v>
      </c>
      <c r="AM3761" t="s">
        <v>48</v>
      </c>
      <c r="AN3761">
        <v>44915.887766203705</v>
      </c>
    </row>
    <row r="3762" spans="1:40" x14ac:dyDescent="0.3">
      <c r="A3762">
        <v>393</v>
      </c>
      <c r="B3762" t="s">
        <v>41</v>
      </c>
      <c r="C3762" t="s">
        <v>42</v>
      </c>
      <c r="D3762">
        <v>10</v>
      </c>
      <c r="E3762" t="s">
        <v>43</v>
      </c>
      <c r="F3762">
        <v>3</v>
      </c>
      <c r="G3762" t="s">
        <v>44</v>
      </c>
      <c r="H3762">
        <v>1000</v>
      </c>
      <c r="I3762">
        <v>76.709999999999994</v>
      </c>
      <c r="J3762">
        <v>100.32</v>
      </c>
      <c r="K3762">
        <v>44858262</v>
      </c>
      <c r="L3762" t="s">
        <v>126</v>
      </c>
      <c r="M3762">
        <v>10</v>
      </c>
      <c r="N3762">
        <v>0.15</v>
      </c>
      <c r="O3762">
        <v>6</v>
      </c>
      <c r="P3762">
        <v>16</v>
      </c>
      <c r="Q3762">
        <v>10</v>
      </c>
      <c r="R3762">
        <v>12</v>
      </c>
      <c r="S3762" t="s">
        <v>46</v>
      </c>
      <c r="T3762">
        <v>392879</v>
      </c>
      <c r="U3762">
        <v>-37.907125906418649</v>
      </c>
      <c r="V3762">
        <v>1908.1731387614288</v>
      </c>
      <c r="W3762">
        <v>17142.191259049272</v>
      </c>
      <c r="X3762">
        <v>634.77329320001922</v>
      </c>
      <c r="Y3762">
        <v>1631.2689892982482</v>
      </c>
      <c r="Z3762">
        <v>49261.577128563018</v>
      </c>
      <c r="AA3762">
        <v>-5145</v>
      </c>
      <c r="AB3762">
        <v>16968.464239412664</v>
      </c>
      <c r="AC3762">
        <v>1421910.5693602378</v>
      </c>
      <c r="AD3762">
        <v>2478.4266215501589</v>
      </c>
      <c r="AE3762">
        <v>285.69011789298503</v>
      </c>
      <c r="AF3762">
        <v>1112.6399867616162</v>
      </c>
      <c r="AG3762">
        <v>27091.013350858928</v>
      </c>
      <c r="AH3762">
        <v>52197</v>
      </c>
      <c r="AI3762" t="s">
        <v>47</v>
      </c>
      <c r="AJ3762">
        <v>1</v>
      </c>
      <c r="AK3762">
        <v>44902</v>
      </c>
      <c r="AL3762">
        <v>0.61167824074074073</v>
      </c>
      <c r="AM3762" t="s">
        <v>48</v>
      </c>
      <c r="AN3762">
        <v>44915.887766203705</v>
      </c>
    </row>
    <row r="3763" spans="1:40" x14ac:dyDescent="0.3">
      <c r="A3763">
        <v>393</v>
      </c>
      <c r="B3763" t="s">
        <v>41</v>
      </c>
      <c r="C3763" t="s">
        <v>42</v>
      </c>
      <c r="D3763">
        <v>10</v>
      </c>
      <c r="E3763" t="s">
        <v>43</v>
      </c>
      <c r="F3763">
        <v>3</v>
      </c>
      <c r="G3763" t="s">
        <v>44</v>
      </c>
      <c r="H3763">
        <v>1020</v>
      </c>
      <c r="I3763">
        <v>76.729999999999905</v>
      </c>
      <c r="J3763">
        <v>100.33999999999899</v>
      </c>
      <c r="K3763">
        <v>44858262</v>
      </c>
      <c r="L3763" t="s">
        <v>126</v>
      </c>
      <c r="M3763">
        <v>10</v>
      </c>
      <c r="N3763">
        <v>0.15</v>
      </c>
      <c r="O3763">
        <v>6</v>
      </c>
      <c r="P3763">
        <v>16</v>
      </c>
      <c r="Q3763">
        <v>10</v>
      </c>
      <c r="R3763">
        <v>12</v>
      </c>
      <c r="S3763" t="s">
        <v>46</v>
      </c>
      <c r="T3763">
        <v>406976</v>
      </c>
      <c r="U3763">
        <v>-64.291842825307697</v>
      </c>
      <c r="V3763">
        <v>2094.8397177136194</v>
      </c>
      <c r="W3763">
        <v>19092.680871949022</v>
      </c>
      <c r="X3763">
        <v>544.05452812434737</v>
      </c>
      <c r="Y3763">
        <v>1328.6835725213964</v>
      </c>
      <c r="Z3763">
        <v>43997.760889984071</v>
      </c>
      <c r="AA3763">
        <v>-5539</v>
      </c>
      <c r="AB3763">
        <v>16367.931797299327</v>
      </c>
      <c r="AC3763">
        <v>1493738.0238163213</v>
      </c>
      <c r="AD3763">
        <v>2146.225852367892</v>
      </c>
      <c r="AE3763">
        <v>143.59055019625322</v>
      </c>
      <c r="AF3763">
        <v>1341.0855195086335</v>
      </c>
      <c r="AG3763">
        <v>25952.436476249077</v>
      </c>
      <c r="AH3763">
        <v>53149</v>
      </c>
      <c r="AI3763" t="s">
        <v>47</v>
      </c>
      <c r="AJ3763">
        <v>1</v>
      </c>
      <c r="AK3763">
        <v>44902</v>
      </c>
      <c r="AL3763">
        <v>0.61195601851851855</v>
      </c>
      <c r="AM3763" t="s">
        <v>48</v>
      </c>
      <c r="AN3763">
        <v>44915.887766203705</v>
      </c>
    </row>
    <row r="3764" spans="1:40" x14ac:dyDescent="0.3">
      <c r="A3764">
        <v>393</v>
      </c>
      <c r="B3764" t="s">
        <v>41</v>
      </c>
      <c r="C3764" t="s">
        <v>42</v>
      </c>
      <c r="D3764">
        <v>10</v>
      </c>
      <c r="E3764" t="s">
        <v>43</v>
      </c>
      <c r="F3764">
        <v>3</v>
      </c>
      <c r="G3764" t="s">
        <v>44</v>
      </c>
      <c r="H3764">
        <v>1040</v>
      </c>
      <c r="I3764">
        <v>76.75</v>
      </c>
      <c r="J3764">
        <v>100.36</v>
      </c>
      <c r="K3764">
        <v>44858262</v>
      </c>
      <c r="L3764" t="s">
        <v>126</v>
      </c>
      <c r="M3764">
        <v>10</v>
      </c>
      <c r="N3764">
        <v>0.15</v>
      </c>
      <c r="O3764">
        <v>6</v>
      </c>
      <c r="P3764">
        <v>16</v>
      </c>
      <c r="Q3764">
        <v>10</v>
      </c>
      <c r="R3764">
        <v>12</v>
      </c>
      <c r="S3764" t="s">
        <v>46</v>
      </c>
      <c r="T3764">
        <v>396266</v>
      </c>
      <c r="U3764">
        <v>-51.368716171157956</v>
      </c>
      <c r="V3764">
        <v>2014.0906919871099</v>
      </c>
      <c r="W3764">
        <v>18012.425697214028</v>
      </c>
      <c r="X3764">
        <v>518.13488095986986</v>
      </c>
      <c r="Y3764">
        <v>1530.1883945398206</v>
      </c>
      <c r="Z3764">
        <v>45472.128724698327</v>
      </c>
      <c r="AA3764">
        <v>-4848</v>
      </c>
      <c r="AB3764">
        <v>15657.429242378612</v>
      </c>
      <c r="AC3764">
        <v>1447383.563214035</v>
      </c>
      <c r="AD3764">
        <v>2096.1956160452614</v>
      </c>
      <c r="AE3764">
        <v>480.1421578990392</v>
      </c>
      <c r="AF3764">
        <v>1387.767867504763</v>
      </c>
      <c r="AG3764">
        <v>25434.634073325731</v>
      </c>
      <c r="AH3764">
        <v>51954</v>
      </c>
      <c r="AI3764" t="s">
        <v>47</v>
      </c>
      <c r="AJ3764">
        <v>1</v>
      </c>
      <c r="AK3764">
        <v>44902</v>
      </c>
      <c r="AL3764">
        <v>0.61224537037037041</v>
      </c>
      <c r="AM3764" t="s">
        <v>48</v>
      </c>
      <c r="AN3764">
        <v>44915.887766203705</v>
      </c>
    </row>
    <row r="3765" spans="1:40" x14ac:dyDescent="0.3">
      <c r="A3765">
        <v>393</v>
      </c>
      <c r="B3765" t="s">
        <v>41</v>
      </c>
      <c r="C3765" t="s">
        <v>42</v>
      </c>
      <c r="D3765">
        <v>10</v>
      </c>
      <c r="E3765" t="s">
        <v>43</v>
      </c>
      <c r="F3765">
        <v>3</v>
      </c>
      <c r="G3765" t="s">
        <v>44</v>
      </c>
      <c r="H3765">
        <v>1060</v>
      </c>
      <c r="I3765">
        <v>76.77</v>
      </c>
      <c r="J3765">
        <v>100.38</v>
      </c>
      <c r="K3765">
        <v>44858262</v>
      </c>
      <c r="L3765" t="s">
        <v>126</v>
      </c>
      <c r="M3765">
        <v>10</v>
      </c>
      <c r="N3765">
        <v>0.15</v>
      </c>
      <c r="O3765">
        <v>6</v>
      </c>
      <c r="P3765">
        <v>16</v>
      </c>
      <c r="Q3765">
        <v>10</v>
      </c>
      <c r="R3765">
        <v>12</v>
      </c>
      <c r="S3765" t="s">
        <v>46</v>
      </c>
      <c r="T3765">
        <v>401686</v>
      </c>
      <c r="U3765">
        <v>-40.599443959366511</v>
      </c>
      <c r="V3765">
        <v>2083.3041426098325</v>
      </c>
      <c r="W3765">
        <v>19039.655834498117</v>
      </c>
      <c r="X3765">
        <v>613.17358722962115</v>
      </c>
      <c r="Y3765">
        <v>1460.6134397060976</v>
      </c>
      <c r="Z3765">
        <v>45341.432771222666</v>
      </c>
      <c r="AA3765">
        <v>-5365</v>
      </c>
      <c r="AB3765">
        <v>16439.651436086748</v>
      </c>
      <c r="AC3765">
        <v>1469172.3556448556</v>
      </c>
      <c r="AD3765">
        <v>1974.1218394180428</v>
      </c>
      <c r="AE3765">
        <v>347.18349806583973</v>
      </c>
      <c r="AF3765">
        <v>1173.2277150119121</v>
      </c>
      <c r="AG3765">
        <v>25161.022576326464</v>
      </c>
      <c r="AH3765">
        <v>52037</v>
      </c>
      <c r="AI3765" t="s">
        <v>47</v>
      </c>
      <c r="AJ3765">
        <v>1</v>
      </c>
      <c r="AK3765">
        <v>44902</v>
      </c>
      <c r="AL3765">
        <v>0.61253472222222227</v>
      </c>
      <c r="AM3765" t="s">
        <v>48</v>
      </c>
      <c r="AN3765">
        <v>44915.887766203705</v>
      </c>
    </row>
    <row r="3766" spans="1:40" x14ac:dyDescent="0.3">
      <c r="A3766">
        <v>393</v>
      </c>
      <c r="B3766" t="s">
        <v>41</v>
      </c>
      <c r="C3766" t="s">
        <v>42</v>
      </c>
      <c r="D3766">
        <v>10</v>
      </c>
      <c r="E3766" t="s">
        <v>43</v>
      </c>
      <c r="F3766">
        <v>3</v>
      </c>
      <c r="G3766" t="s">
        <v>44</v>
      </c>
      <c r="H3766">
        <v>1080</v>
      </c>
      <c r="I3766">
        <v>76.789999999999907</v>
      </c>
      <c r="J3766">
        <v>100.399999999999</v>
      </c>
      <c r="K3766">
        <v>44858262</v>
      </c>
      <c r="L3766" t="s">
        <v>126</v>
      </c>
      <c r="M3766">
        <v>10</v>
      </c>
      <c r="N3766">
        <v>0.15</v>
      </c>
      <c r="O3766">
        <v>6</v>
      </c>
      <c r="P3766">
        <v>16</v>
      </c>
      <c r="Q3766">
        <v>10</v>
      </c>
      <c r="R3766">
        <v>12</v>
      </c>
      <c r="S3766" t="s">
        <v>46</v>
      </c>
      <c r="T3766">
        <v>403675</v>
      </c>
      <c r="U3766">
        <v>-71.291869762972141</v>
      </c>
      <c r="V3766">
        <v>2085.4015199014302</v>
      </c>
      <c r="W3766">
        <v>18798.443899427359</v>
      </c>
      <c r="X3766">
        <v>731.2519798677971</v>
      </c>
      <c r="Y3766">
        <v>1419.918654803354</v>
      </c>
      <c r="Z3766">
        <v>45585.202751862671</v>
      </c>
      <c r="AA3766">
        <v>-4723</v>
      </c>
      <c r="AB3766">
        <v>14814.962552089042</v>
      </c>
      <c r="AC3766">
        <v>1480018.3411940469</v>
      </c>
      <c r="AD3766">
        <v>2098.1968254981666</v>
      </c>
      <c r="AE3766">
        <v>212.56285498472533</v>
      </c>
      <c r="AF3766">
        <v>1551.6527062145799</v>
      </c>
      <c r="AG3766">
        <v>24316.651612468511</v>
      </c>
      <c r="AH3766">
        <v>51832</v>
      </c>
      <c r="AI3766" t="s">
        <v>47</v>
      </c>
      <c r="AJ3766">
        <v>1</v>
      </c>
      <c r="AK3766">
        <v>44902</v>
      </c>
      <c r="AL3766">
        <v>0.61282407407407413</v>
      </c>
      <c r="AM3766" t="s">
        <v>48</v>
      </c>
      <c r="AN3766">
        <v>44915.887766203705</v>
      </c>
    </row>
    <row r="3767" spans="1:40" x14ac:dyDescent="0.3">
      <c r="A3767">
        <v>393</v>
      </c>
      <c r="B3767" t="s">
        <v>41</v>
      </c>
      <c r="C3767" t="s">
        <v>42</v>
      </c>
      <c r="D3767">
        <v>10</v>
      </c>
      <c r="E3767" t="s">
        <v>43</v>
      </c>
      <c r="F3767">
        <v>3</v>
      </c>
      <c r="G3767" t="s">
        <v>44</v>
      </c>
      <c r="H3767">
        <v>1100</v>
      </c>
      <c r="I3767">
        <v>76.809999999999903</v>
      </c>
      <c r="J3767">
        <v>100.41999999999901</v>
      </c>
      <c r="K3767">
        <v>44858262</v>
      </c>
      <c r="L3767" t="s">
        <v>126</v>
      </c>
      <c r="M3767">
        <v>10</v>
      </c>
      <c r="N3767">
        <v>0.15</v>
      </c>
      <c r="O3767">
        <v>6</v>
      </c>
      <c r="P3767">
        <v>16</v>
      </c>
      <c r="Q3767">
        <v>10</v>
      </c>
      <c r="R3767">
        <v>12</v>
      </c>
      <c r="S3767" t="s">
        <v>46</v>
      </c>
      <c r="T3767">
        <v>409512</v>
      </c>
      <c r="U3767">
        <v>-38.98405312759779</v>
      </c>
      <c r="V3767">
        <v>2223.8284211468749</v>
      </c>
      <c r="W3767">
        <v>18622.733481207717</v>
      </c>
      <c r="X3767">
        <v>767.97148001747382</v>
      </c>
      <c r="Y3767">
        <v>1414.6677148159031</v>
      </c>
      <c r="Z3767">
        <v>43030.757683650067</v>
      </c>
      <c r="AA3767">
        <v>-4912</v>
      </c>
      <c r="AB3767">
        <v>15098.016059836729</v>
      </c>
      <c r="AC3767">
        <v>1512161.0272473376</v>
      </c>
      <c r="AD3767">
        <v>1961.1139779741588</v>
      </c>
      <c r="AE3767">
        <v>409.50786986265194</v>
      </c>
      <c r="AF3767">
        <v>1268.5788938976236</v>
      </c>
      <c r="AG3767">
        <v>23927.319123906829</v>
      </c>
      <c r="AH3767">
        <v>52469</v>
      </c>
      <c r="AI3767" t="s">
        <v>47</v>
      </c>
      <c r="AJ3767">
        <v>1</v>
      </c>
      <c r="AK3767">
        <v>44902</v>
      </c>
      <c r="AL3767">
        <v>0.61311342592592599</v>
      </c>
      <c r="AM3767" t="s">
        <v>48</v>
      </c>
      <c r="AN3767">
        <v>44915.887766203705</v>
      </c>
    </row>
    <row r="3768" spans="1:40" x14ac:dyDescent="0.3">
      <c r="A3768">
        <v>393</v>
      </c>
      <c r="B3768" t="s">
        <v>41</v>
      </c>
      <c r="C3768" t="s">
        <v>42</v>
      </c>
      <c r="D3768">
        <v>10</v>
      </c>
      <c r="E3768" t="s">
        <v>43</v>
      </c>
      <c r="F3768">
        <v>3</v>
      </c>
      <c r="G3768" t="s">
        <v>44</v>
      </c>
      <c r="H3768">
        <v>1120</v>
      </c>
      <c r="I3768">
        <v>76.83</v>
      </c>
      <c r="J3768">
        <v>100.44</v>
      </c>
      <c r="K3768">
        <v>44858262</v>
      </c>
      <c r="L3768" t="s">
        <v>126</v>
      </c>
      <c r="M3768">
        <v>10</v>
      </c>
      <c r="N3768">
        <v>0.15</v>
      </c>
      <c r="O3768">
        <v>6</v>
      </c>
      <c r="P3768">
        <v>16</v>
      </c>
      <c r="Q3768">
        <v>10</v>
      </c>
      <c r="R3768">
        <v>12</v>
      </c>
      <c r="S3768" t="s">
        <v>46</v>
      </c>
      <c r="T3768">
        <v>403923</v>
      </c>
      <c r="U3768">
        <v>-66.445697267665992</v>
      </c>
      <c r="V3768">
        <v>1915.5139592820206</v>
      </c>
      <c r="W3768">
        <v>17172.342750933116</v>
      </c>
      <c r="X3768">
        <v>596.61381265231603</v>
      </c>
      <c r="Y3768">
        <v>1415.3240823143344</v>
      </c>
      <c r="Z3768">
        <v>44315.689810517571</v>
      </c>
      <c r="AA3768">
        <v>-4785</v>
      </c>
      <c r="AB3768">
        <v>14515.652592882872</v>
      </c>
      <c r="AC3768">
        <v>1488700.3200553451</v>
      </c>
      <c r="AD3768">
        <v>1785.0075461184997</v>
      </c>
      <c r="AE3768">
        <v>410.33886148660946</v>
      </c>
      <c r="AF3768">
        <v>1139.4575058232224</v>
      </c>
      <c r="AG3768">
        <v>23516.411535223342</v>
      </c>
      <c r="AH3768">
        <v>51961</v>
      </c>
      <c r="AI3768" t="s">
        <v>47</v>
      </c>
      <c r="AJ3768">
        <v>1</v>
      </c>
      <c r="AK3768">
        <v>44902</v>
      </c>
      <c r="AL3768">
        <v>0.61340277777777774</v>
      </c>
      <c r="AM3768" t="s">
        <v>48</v>
      </c>
      <c r="AN3768">
        <v>44915.887766203705</v>
      </c>
    </row>
    <row r="3769" spans="1:40" x14ac:dyDescent="0.3">
      <c r="A3769">
        <v>393</v>
      </c>
      <c r="B3769" t="s">
        <v>41</v>
      </c>
      <c r="C3769" t="s">
        <v>42</v>
      </c>
      <c r="D3769">
        <v>10</v>
      </c>
      <c r="E3769" t="s">
        <v>43</v>
      </c>
      <c r="F3769">
        <v>3</v>
      </c>
      <c r="G3769" t="s">
        <v>44</v>
      </c>
      <c r="H3769">
        <v>1140</v>
      </c>
      <c r="I3769">
        <v>76.849999999999994</v>
      </c>
      <c r="J3769">
        <v>100.46</v>
      </c>
      <c r="K3769">
        <v>44858262</v>
      </c>
      <c r="L3769" t="s">
        <v>126</v>
      </c>
      <c r="M3769">
        <v>10</v>
      </c>
      <c r="N3769">
        <v>0.15</v>
      </c>
      <c r="O3769">
        <v>6</v>
      </c>
      <c r="P3769">
        <v>16</v>
      </c>
      <c r="Q3769">
        <v>10</v>
      </c>
      <c r="R3769">
        <v>12</v>
      </c>
      <c r="S3769" t="s">
        <v>46</v>
      </c>
      <c r="T3769">
        <v>406772</v>
      </c>
      <c r="U3769">
        <v>-78.830360311226144</v>
      </c>
      <c r="V3769">
        <v>2169.2966115653362</v>
      </c>
      <c r="W3769">
        <v>18620.654067974348</v>
      </c>
      <c r="X3769">
        <v>624.69343041383343</v>
      </c>
      <c r="Y3769">
        <v>1255.1704126970856</v>
      </c>
      <c r="Z3769">
        <v>41209.825298146403</v>
      </c>
      <c r="AA3769">
        <v>-5046</v>
      </c>
      <c r="AB3769">
        <v>14858.950597211993</v>
      </c>
      <c r="AC3769">
        <v>1505436.4363541936</v>
      </c>
      <c r="AD3769">
        <v>1709.9621916345536</v>
      </c>
      <c r="AE3769">
        <v>419.47976935014191</v>
      </c>
      <c r="AF3769">
        <v>1142.437230163401</v>
      </c>
      <c r="AG3769">
        <v>23198.669151611291</v>
      </c>
      <c r="AH3769">
        <v>52414</v>
      </c>
      <c r="AI3769" t="s">
        <v>47</v>
      </c>
      <c r="AJ3769">
        <v>1</v>
      </c>
      <c r="AK3769">
        <v>44902</v>
      </c>
      <c r="AL3769">
        <v>0.6136921296296296</v>
      </c>
      <c r="AM3769" t="s">
        <v>48</v>
      </c>
      <c r="AN3769">
        <v>44915.887766203705</v>
      </c>
    </row>
    <row r="3770" spans="1:40" x14ac:dyDescent="0.3">
      <c r="A3770">
        <v>393</v>
      </c>
      <c r="B3770" t="s">
        <v>41</v>
      </c>
      <c r="C3770" t="s">
        <v>42</v>
      </c>
      <c r="D3770">
        <v>10</v>
      </c>
      <c r="E3770" t="s">
        <v>43</v>
      </c>
      <c r="F3770">
        <v>3</v>
      </c>
      <c r="G3770" t="s">
        <v>44</v>
      </c>
      <c r="H3770">
        <v>1160</v>
      </c>
      <c r="I3770">
        <v>76.869999999999905</v>
      </c>
      <c r="J3770">
        <v>100.479999999999</v>
      </c>
      <c r="K3770">
        <v>44858262</v>
      </c>
      <c r="L3770" t="s">
        <v>126</v>
      </c>
      <c r="M3770">
        <v>10</v>
      </c>
      <c r="N3770">
        <v>0.15</v>
      </c>
      <c r="O3770">
        <v>6</v>
      </c>
      <c r="P3770">
        <v>16</v>
      </c>
      <c r="Q3770">
        <v>10</v>
      </c>
      <c r="R3770">
        <v>12</v>
      </c>
      <c r="S3770" t="s">
        <v>46</v>
      </c>
      <c r="T3770">
        <v>406620</v>
      </c>
      <c r="U3770">
        <v>-36.830198685239509</v>
      </c>
      <c r="V3770">
        <v>1892.4428090744464</v>
      </c>
      <c r="W3770">
        <v>17104.761820848638</v>
      </c>
      <c r="X3770">
        <v>585.81395966711693</v>
      </c>
      <c r="Y3770">
        <v>1316.2125900512008</v>
      </c>
      <c r="Z3770">
        <v>43769.410094866471</v>
      </c>
      <c r="AA3770">
        <v>-4891</v>
      </c>
      <c r="AB3770">
        <v>14685.867202271684</v>
      </c>
      <c r="AC3770">
        <v>1501893.9733766417</v>
      </c>
      <c r="AD3770">
        <v>1712.9640058139116</v>
      </c>
      <c r="AE3770">
        <v>274.88722678153755</v>
      </c>
      <c r="AF3770">
        <v>1132.5048156961393</v>
      </c>
      <c r="AG3770">
        <v>23012.338741468422</v>
      </c>
      <c r="AH3770">
        <v>52470</v>
      </c>
      <c r="AI3770" t="s">
        <v>47</v>
      </c>
      <c r="AJ3770">
        <v>1</v>
      </c>
      <c r="AK3770">
        <v>44902</v>
      </c>
      <c r="AL3770">
        <v>0.61399305555555561</v>
      </c>
      <c r="AM3770" t="s">
        <v>48</v>
      </c>
      <c r="AN3770">
        <v>44915.887766203705</v>
      </c>
    </row>
    <row r="3771" spans="1:40" x14ac:dyDescent="0.3">
      <c r="A3771">
        <v>393</v>
      </c>
      <c r="B3771" t="s">
        <v>41</v>
      </c>
      <c r="C3771" t="s">
        <v>42</v>
      </c>
      <c r="D3771">
        <v>10</v>
      </c>
      <c r="E3771" t="s">
        <v>43</v>
      </c>
      <c r="F3771">
        <v>3</v>
      </c>
      <c r="G3771" t="s">
        <v>44</v>
      </c>
      <c r="H3771">
        <v>1180</v>
      </c>
      <c r="I3771">
        <v>76.89</v>
      </c>
      <c r="J3771">
        <v>100.5</v>
      </c>
      <c r="K3771">
        <v>44858262</v>
      </c>
      <c r="L3771" t="s">
        <v>126</v>
      </c>
      <c r="M3771">
        <v>10</v>
      </c>
      <c r="N3771">
        <v>0.15</v>
      </c>
      <c r="O3771">
        <v>6</v>
      </c>
      <c r="P3771">
        <v>16</v>
      </c>
      <c r="Q3771">
        <v>10</v>
      </c>
      <c r="R3771">
        <v>12</v>
      </c>
      <c r="S3771" t="s">
        <v>46</v>
      </c>
      <c r="T3771">
        <v>394327</v>
      </c>
      <c r="U3771">
        <v>-34.676344242881214</v>
      </c>
      <c r="V3771">
        <v>2023.5288897992996</v>
      </c>
      <c r="W3771">
        <v>17603.820996857103</v>
      </c>
      <c r="X3771">
        <v>580.77402827402409</v>
      </c>
      <c r="Y3771">
        <v>1519.0301470664876</v>
      </c>
      <c r="Z3771">
        <v>45138.780618642413</v>
      </c>
      <c r="AA3771">
        <v>-5352</v>
      </c>
      <c r="AB3771">
        <v>15416.451256052878</v>
      </c>
      <c r="AC3771">
        <v>1443661.4317845362</v>
      </c>
      <c r="AD3771">
        <v>2102.199244403977</v>
      </c>
      <c r="AE3771">
        <v>375.4372132803947</v>
      </c>
      <c r="AF3771">
        <v>1187.1330952660783</v>
      </c>
      <c r="AG3771">
        <v>24159.74179340083</v>
      </c>
      <c r="AH3771">
        <v>51949</v>
      </c>
      <c r="AI3771" t="s">
        <v>47</v>
      </c>
      <c r="AJ3771">
        <v>1</v>
      </c>
      <c r="AK3771">
        <v>44902</v>
      </c>
      <c r="AL3771">
        <v>0.61428240740740747</v>
      </c>
      <c r="AM3771" t="s">
        <v>48</v>
      </c>
      <c r="AN3771">
        <v>44915.887766203705</v>
      </c>
    </row>
    <row r="3772" spans="1:40" x14ac:dyDescent="0.3">
      <c r="A3772">
        <v>393</v>
      </c>
      <c r="B3772" t="s">
        <v>41</v>
      </c>
      <c r="C3772" t="s">
        <v>42</v>
      </c>
      <c r="D3772">
        <v>10</v>
      </c>
      <c r="E3772" t="s">
        <v>43</v>
      </c>
      <c r="F3772">
        <v>3</v>
      </c>
      <c r="G3772" t="s">
        <v>44</v>
      </c>
      <c r="H3772">
        <v>1200</v>
      </c>
      <c r="I3772">
        <v>76.91</v>
      </c>
      <c r="J3772">
        <v>100.52</v>
      </c>
      <c r="K3772">
        <v>44858262</v>
      </c>
      <c r="L3772" t="s">
        <v>126</v>
      </c>
      <c r="M3772">
        <v>10</v>
      </c>
      <c r="N3772">
        <v>0.15</v>
      </c>
      <c r="O3772">
        <v>6</v>
      </c>
      <c r="P3772">
        <v>15</v>
      </c>
      <c r="Q3772">
        <v>10</v>
      </c>
      <c r="R3772">
        <v>12</v>
      </c>
      <c r="S3772" t="s">
        <v>46</v>
      </c>
      <c r="T3772">
        <v>382436</v>
      </c>
      <c r="U3772">
        <v>-25.522462862858486</v>
      </c>
      <c r="V3772">
        <v>2405.2515568700719</v>
      </c>
      <c r="W3772">
        <v>19439.942881921575</v>
      </c>
      <c r="X3772">
        <v>501.57510638256463</v>
      </c>
      <c r="Y3772">
        <v>1460.6134397060976</v>
      </c>
      <c r="Z3772">
        <v>44635.82147183999</v>
      </c>
      <c r="AA3772">
        <v>-4854</v>
      </c>
      <c r="AB3772">
        <v>16965.59545386117</v>
      </c>
      <c r="AC3772">
        <v>1386136.5842614879</v>
      </c>
      <c r="AD3772">
        <v>2360.3552638287506</v>
      </c>
      <c r="AE3772">
        <v>471.83224165946427</v>
      </c>
      <c r="AF3772">
        <v>1298.3761372994086</v>
      </c>
      <c r="AG3772">
        <v>27559.781435323621</v>
      </c>
      <c r="AH3772">
        <v>50869</v>
      </c>
      <c r="AI3772" t="s">
        <v>47</v>
      </c>
      <c r="AJ3772">
        <v>1</v>
      </c>
      <c r="AK3772">
        <v>44902</v>
      </c>
      <c r="AL3772">
        <v>0.61457175925925933</v>
      </c>
      <c r="AM3772" t="s">
        <v>48</v>
      </c>
      <c r="AN3772">
        <v>44915.887766203705</v>
      </c>
    </row>
    <row r="3773" spans="1:40" x14ac:dyDescent="0.3">
      <c r="A3773">
        <v>393</v>
      </c>
      <c r="B3773" t="s">
        <v>41</v>
      </c>
      <c r="C3773" t="s">
        <v>42</v>
      </c>
      <c r="D3773">
        <v>10</v>
      </c>
      <c r="E3773" t="s">
        <v>43</v>
      </c>
      <c r="F3773">
        <v>3</v>
      </c>
      <c r="G3773" t="s">
        <v>44</v>
      </c>
      <c r="H3773">
        <v>1220</v>
      </c>
      <c r="I3773">
        <v>76.929999999999893</v>
      </c>
      <c r="J3773">
        <v>100.539999999999</v>
      </c>
      <c r="K3773">
        <v>44858262</v>
      </c>
      <c r="L3773" t="s">
        <v>126</v>
      </c>
      <c r="M3773">
        <v>10</v>
      </c>
      <c r="N3773">
        <v>0.15</v>
      </c>
      <c r="O3773">
        <v>6</v>
      </c>
      <c r="P3773">
        <v>15</v>
      </c>
      <c r="Q3773">
        <v>10</v>
      </c>
      <c r="R3773">
        <v>12</v>
      </c>
      <c r="S3773" t="s">
        <v>46</v>
      </c>
      <c r="T3773">
        <v>370799</v>
      </c>
      <c r="U3773">
        <v>-56.753352277053679</v>
      </c>
      <c r="V3773">
        <v>2172.4426775027327</v>
      </c>
      <c r="W3773">
        <v>18040.497775864504</v>
      </c>
      <c r="X3773">
        <v>583.65398907007716</v>
      </c>
      <c r="Y3773">
        <v>1433.7023722704123</v>
      </c>
      <c r="Z3773">
        <v>44877.388711691085</v>
      </c>
      <c r="AA3773">
        <v>-4841</v>
      </c>
      <c r="AB3773">
        <v>16660.547923552003</v>
      </c>
      <c r="AC3773">
        <v>1341508.9371140243</v>
      </c>
      <c r="AD3773">
        <v>2572.4834658367045</v>
      </c>
      <c r="AE3773">
        <v>521.69173909691403</v>
      </c>
      <c r="AF3773">
        <v>1179.187163692269</v>
      </c>
      <c r="AG3773">
        <v>26074.041586026528</v>
      </c>
      <c r="AH3773">
        <v>50123</v>
      </c>
      <c r="AI3773" t="s">
        <v>47</v>
      </c>
      <c r="AJ3773">
        <v>1</v>
      </c>
      <c r="AK3773">
        <v>44902</v>
      </c>
      <c r="AL3773">
        <v>0.61484953703703704</v>
      </c>
      <c r="AM3773" t="s">
        <v>48</v>
      </c>
      <c r="AN3773">
        <v>44915.887766203705</v>
      </c>
    </row>
    <row r="3774" spans="1:40" x14ac:dyDescent="0.3">
      <c r="A3774">
        <v>393</v>
      </c>
      <c r="B3774" t="s">
        <v>41</v>
      </c>
      <c r="C3774" t="s">
        <v>42</v>
      </c>
      <c r="D3774">
        <v>10</v>
      </c>
      <c r="E3774" t="s">
        <v>43</v>
      </c>
      <c r="F3774">
        <v>3</v>
      </c>
      <c r="G3774" t="s">
        <v>44</v>
      </c>
      <c r="H3774">
        <v>1240</v>
      </c>
      <c r="I3774">
        <v>76.949999999999903</v>
      </c>
      <c r="J3774">
        <v>100.55999999999899</v>
      </c>
      <c r="K3774">
        <v>44858262</v>
      </c>
      <c r="L3774" t="s">
        <v>126</v>
      </c>
      <c r="M3774">
        <v>10</v>
      </c>
      <c r="N3774">
        <v>0.15</v>
      </c>
      <c r="O3774">
        <v>6</v>
      </c>
      <c r="P3774">
        <v>15</v>
      </c>
      <c r="Q3774">
        <v>10</v>
      </c>
      <c r="R3774">
        <v>12</v>
      </c>
      <c r="S3774" t="s">
        <v>46</v>
      </c>
      <c r="T3774">
        <v>377184</v>
      </c>
      <c r="U3774">
        <v>-76.676505868867864</v>
      </c>
      <c r="V3774">
        <v>2309.8208901023786</v>
      </c>
      <c r="W3774">
        <v>21973.707906781216</v>
      </c>
      <c r="X3774">
        <v>488.61528280032576</v>
      </c>
      <c r="Y3774">
        <v>1268.2977626657125</v>
      </c>
      <c r="Z3774">
        <v>41209.091051216761</v>
      </c>
      <c r="AA3774">
        <v>-4842</v>
      </c>
      <c r="AB3774">
        <v>18576.896671951887</v>
      </c>
      <c r="AC3774">
        <v>1366250.2811051714</v>
      </c>
      <c r="AD3774">
        <v>2313.326841685478</v>
      </c>
      <c r="AE3774">
        <v>421.97274422201446</v>
      </c>
      <c r="AF3774">
        <v>1124.55888412233</v>
      </c>
      <c r="AG3774">
        <v>28958.24019776432</v>
      </c>
      <c r="AH3774">
        <v>50989</v>
      </c>
      <c r="AI3774" t="s">
        <v>47</v>
      </c>
      <c r="AJ3774">
        <v>1</v>
      </c>
      <c r="AK3774">
        <v>44902</v>
      </c>
      <c r="AL3774">
        <v>0.61512731481481475</v>
      </c>
      <c r="AM3774" t="s">
        <v>48</v>
      </c>
      <c r="AN3774">
        <v>44915.887766203705</v>
      </c>
    </row>
    <row r="3775" spans="1:40" x14ac:dyDescent="0.3">
      <c r="A3775">
        <v>393</v>
      </c>
      <c r="B3775" t="s">
        <v>41</v>
      </c>
      <c r="C3775" t="s">
        <v>42</v>
      </c>
      <c r="D3775">
        <v>10</v>
      </c>
      <c r="E3775" t="s">
        <v>43</v>
      </c>
      <c r="F3775">
        <v>3</v>
      </c>
      <c r="G3775" t="s">
        <v>44</v>
      </c>
      <c r="H3775">
        <v>1260</v>
      </c>
      <c r="I3775">
        <v>76.97</v>
      </c>
      <c r="J3775">
        <v>100.58</v>
      </c>
      <c r="K3775">
        <v>44858262</v>
      </c>
      <c r="L3775" t="s">
        <v>126</v>
      </c>
      <c r="M3775">
        <v>10</v>
      </c>
      <c r="N3775">
        <v>0.15</v>
      </c>
      <c r="O3775">
        <v>6</v>
      </c>
      <c r="P3775">
        <v>15</v>
      </c>
      <c r="Q3775">
        <v>10</v>
      </c>
      <c r="R3775">
        <v>12</v>
      </c>
      <c r="S3775" t="s">
        <v>46</v>
      </c>
      <c r="T3775">
        <v>369368</v>
      </c>
      <c r="U3775">
        <v>-79.907287532405292</v>
      </c>
      <c r="V3775">
        <v>2074.9146334434417</v>
      </c>
      <c r="W3775">
        <v>18926.327813279531</v>
      </c>
      <c r="X3775">
        <v>593.01386165724966</v>
      </c>
      <c r="Y3775">
        <v>1480.9608321574694</v>
      </c>
      <c r="Z3775">
        <v>48019.965570544184</v>
      </c>
      <c r="AA3775">
        <v>-4939</v>
      </c>
      <c r="AB3775">
        <v>17273.511769721827</v>
      </c>
      <c r="AC3775">
        <v>1321979.9745454686</v>
      </c>
      <c r="AD3775">
        <v>2584.4907225541356</v>
      </c>
      <c r="AE3775">
        <v>210.0698801128529</v>
      </c>
      <c r="AF3775">
        <v>1263.6126866639927</v>
      </c>
      <c r="AG3775">
        <v>27836.334991430409</v>
      </c>
      <c r="AH3775">
        <v>51012</v>
      </c>
      <c r="AI3775" t="s">
        <v>47</v>
      </c>
      <c r="AJ3775">
        <v>1</v>
      </c>
      <c r="AK3775">
        <v>44902</v>
      </c>
      <c r="AL3775">
        <v>0.61540509259259257</v>
      </c>
      <c r="AM3775" t="s">
        <v>48</v>
      </c>
      <c r="AN3775">
        <v>44915.887766203705</v>
      </c>
    </row>
    <row r="3776" spans="1:40" x14ac:dyDescent="0.3">
      <c r="A3776">
        <v>393</v>
      </c>
      <c r="B3776" t="s">
        <v>41</v>
      </c>
      <c r="C3776" t="s">
        <v>42</v>
      </c>
      <c r="D3776">
        <v>10</v>
      </c>
      <c r="E3776" t="s">
        <v>43</v>
      </c>
      <c r="F3776">
        <v>3</v>
      </c>
      <c r="G3776" t="s">
        <v>44</v>
      </c>
      <c r="H3776">
        <v>1280</v>
      </c>
      <c r="I3776">
        <v>76.989999999999995</v>
      </c>
      <c r="J3776">
        <v>100.6</v>
      </c>
      <c r="K3776">
        <v>44858262</v>
      </c>
      <c r="L3776" t="s">
        <v>126</v>
      </c>
      <c r="M3776">
        <v>10</v>
      </c>
      <c r="N3776">
        <v>0.15</v>
      </c>
      <c r="O3776">
        <v>6</v>
      </c>
      <c r="P3776">
        <v>15</v>
      </c>
      <c r="Q3776">
        <v>10</v>
      </c>
      <c r="R3776">
        <v>12</v>
      </c>
      <c r="S3776" t="s">
        <v>46</v>
      </c>
      <c r="T3776">
        <v>383062</v>
      </c>
      <c r="U3776">
        <v>-27.676317305216774</v>
      </c>
      <c r="V3776">
        <v>1820.0832925143275</v>
      </c>
      <c r="W3776">
        <v>16813.643968177032</v>
      </c>
      <c r="X3776">
        <v>629.01337160791309</v>
      </c>
      <c r="Y3776">
        <v>1765.1679589782434</v>
      </c>
      <c r="Z3776">
        <v>50941.534103576072</v>
      </c>
      <c r="AA3776">
        <v>-5033</v>
      </c>
      <c r="AB3776">
        <v>16271.349350398934</v>
      </c>
      <c r="AC3776">
        <v>1379441.9381103353</v>
      </c>
      <c r="AD3776">
        <v>2211.2651595873117</v>
      </c>
      <c r="AE3776">
        <v>575.7061946541512</v>
      </c>
      <c r="AF3776">
        <v>1299.3693787461345</v>
      </c>
      <c r="AG3776">
        <v>26180.936400266382</v>
      </c>
      <c r="AH3776">
        <v>52500</v>
      </c>
      <c r="AI3776" t="s">
        <v>47</v>
      </c>
      <c r="AJ3776">
        <v>1</v>
      </c>
      <c r="AK3776">
        <v>44902</v>
      </c>
      <c r="AL3776">
        <v>0.61568287037037039</v>
      </c>
      <c r="AM3776" t="s">
        <v>48</v>
      </c>
      <c r="AN3776">
        <v>44915.887766203705</v>
      </c>
    </row>
    <row r="3777" spans="1:40" x14ac:dyDescent="0.3">
      <c r="A3777">
        <v>393</v>
      </c>
      <c r="B3777" t="s">
        <v>41</v>
      </c>
      <c r="C3777" t="s">
        <v>42</v>
      </c>
      <c r="D3777">
        <v>10</v>
      </c>
      <c r="E3777" t="s">
        <v>43</v>
      </c>
      <c r="F3777">
        <v>3</v>
      </c>
      <c r="G3777" t="s">
        <v>44</v>
      </c>
      <c r="H3777">
        <v>1300</v>
      </c>
      <c r="I3777">
        <v>77.009999999999906</v>
      </c>
      <c r="J3777">
        <v>100.619999999999</v>
      </c>
      <c r="K3777">
        <v>44858262</v>
      </c>
      <c r="L3777" t="s">
        <v>126</v>
      </c>
      <c r="M3777">
        <v>10</v>
      </c>
      <c r="N3777">
        <v>0.15</v>
      </c>
      <c r="O3777">
        <v>6</v>
      </c>
      <c r="P3777">
        <v>15</v>
      </c>
      <c r="Q3777">
        <v>10</v>
      </c>
      <c r="R3777">
        <v>12</v>
      </c>
      <c r="S3777" t="s">
        <v>46</v>
      </c>
      <c r="T3777">
        <v>383583</v>
      </c>
      <c r="U3777">
        <v>-61.599524772359835</v>
      </c>
      <c r="V3777">
        <v>2297.2366263527929</v>
      </c>
      <c r="W3777">
        <v>18561.390790823345</v>
      </c>
      <c r="X3777">
        <v>705.33233270331948</v>
      </c>
      <c r="Y3777">
        <v>1721.1913365833429</v>
      </c>
      <c r="Z3777">
        <v>49271.856585577953</v>
      </c>
      <c r="AA3777">
        <v>-5168</v>
      </c>
      <c r="AB3777">
        <v>16869.96926881127</v>
      </c>
      <c r="AC3777">
        <v>1380127.6727019325</v>
      </c>
      <c r="AD3777">
        <v>2334.3395409409827</v>
      </c>
      <c r="AE3777">
        <v>448.56447618865428</v>
      </c>
      <c r="AF3777">
        <v>944.78218226489457</v>
      </c>
      <c r="AG3777">
        <v>26650.685171100253</v>
      </c>
      <c r="AH3777">
        <v>52409</v>
      </c>
      <c r="AI3777" t="s">
        <v>47</v>
      </c>
      <c r="AJ3777">
        <v>1</v>
      </c>
      <c r="AK3777">
        <v>44902</v>
      </c>
      <c r="AL3777">
        <v>0.61597222222222225</v>
      </c>
      <c r="AM3777" t="s">
        <v>48</v>
      </c>
      <c r="AN3777">
        <v>44915.887766203705</v>
      </c>
    </row>
    <row r="3778" spans="1:40" x14ac:dyDescent="0.3">
      <c r="A3778">
        <v>393</v>
      </c>
      <c r="B3778" t="s">
        <v>41</v>
      </c>
      <c r="C3778" t="s">
        <v>42</v>
      </c>
      <c r="D3778">
        <v>10</v>
      </c>
      <c r="E3778" t="s">
        <v>43</v>
      </c>
      <c r="F3778">
        <v>3</v>
      </c>
      <c r="G3778" t="s">
        <v>44</v>
      </c>
      <c r="H3778">
        <v>1320</v>
      </c>
      <c r="I3778">
        <v>77.029999999999902</v>
      </c>
      <c r="J3778">
        <v>100.63999999999901</v>
      </c>
      <c r="K3778">
        <v>44858262</v>
      </c>
      <c r="L3778" t="s">
        <v>126</v>
      </c>
      <c r="M3778">
        <v>10</v>
      </c>
      <c r="N3778">
        <v>0.15</v>
      </c>
      <c r="O3778">
        <v>6</v>
      </c>
      <c r="P3778">
        <v>16</v>
      </c>
      <c r="Q3778">
        <v>10</v>
      </c>
      <c r="R3778">
        <v>12</v>
      </c>
      <c r="S3778" t="s">
        <v>46</v>
      </c>
      <c r="T3778">
        <v>402529</v>
      </c>
      <c r="U3778">
        <v>-66.984160878255551</v>
      </c>
      <c r="V3778">
        <v>2338.135483538947</v>
      </c>
      <c r="W3778">
        <v>20795.720310077908</v>
      </c>
      <c r="X3778">
        <v>597.33380285132921</v>
      </c>
      <c r="Y3778">
        <v>1408.7604073300211</v>
      </c>
      <c r="Z3778">
        <v>44738.616041989393</v>
      </c>
      <c r="AA3778">
        <v>-5308</v>
      </c>
      <c r="AB3778">
        <v>17161.62913321345</v>
      </c>
      <c r="AC3778">
        <v>1467955.600961949</v>
      </c>
      <c r="AD3778">
        <v>2373.3631252726345</v>
      </c>
      <c r="AE3778">
        <v>365.46531379290474</v>
      </c>
      <c r="AF3778">
        <v>1217.9235801145894</v>
      </c>
      <c r="AG3778">
        <v>27521.534666925876</v>
      </c>
      <c r="AH3778">
        <v>52439</v>
      </c>
      <c r="AI3778" t="s">
        <v>47</v>
      </c>
      <c r="AJ3778">
        <v>1</v>
      </c>
      <c r="AK3778">
        <v>44902</v>
      </c>
      <c r="AL3778">
        <v>0.61624999999999996</v>
      </c>
      <c r="AM3778" t="s">
        <v>48</v>
      </c>
      <c r="AN3778">
        <v>44915.887766203705</v>
      </c>
    </row>
    <row r="3779" spans="1:40" x14ac:dyDescent="0.3">
      <c r="A3779">
        <v>393</v>
      </c>
      <c r="B3779" t="s">
        <v>41</v>
      </c>
      <c r="C3779" t="s">
        <v>42</v>
      </c>
      <c r="D3779">
        <v>10</v>
      </c>
      <c r="E3779" t="s">
        <v>43</v>
      </c>
      <c r="F3779">
        <v>3</v>
      </c>
      <c r="G3779" t="s">
        <v>44</v>
      </c>
      <c r="H3779">
        <v>1340</v>
      </c>
      <c r="I3779">
        <v>77.05</v>
      </c>
      <c r="J3779">
        <v>100.66</v>
      </c>
      <c r="K3779">
        <v>44858262</v>
      </c>
      <c r="L3779" t="s">
        <v>126</v>
      </c>
      <c r="M3779">
        <v>10</v>
      </c>
      <c r="N3779">
        <v>0.15</v>
      </c>
      <c r="O3779">
        <v>6</v>
      </c>
      <c r="P3779">
        <v>16</v>
      </c>
      <c r="Q3779">
        <v>10</v>
      </c>
      <c r="R3779">
        <v>12</v>
      </c>
      <c r="S3779" t="s">
        <v>46</v>
      </c>
      <c r="T3779">
        <v>393348</v>
      </c>
      <c r="U3779">
        <v>-57.830279498232827</v>
      </c>
      <c r="V3779">
        <v>1894.5401863660441</v>
      </c>
      <c r="W3779">
        <v>15963.163955729273</v>
      </c>
      <c r="X3779">
        <v>528.21474374605555</v>
      </c>
      <c r="Y3779">
        <v>1474.3971571731558</v>
      </c>
      <c r="Z3779">
        <v>48312.930095469972</v>
      </c>
      <c r="AA3779">
        <v>-4924</v>
      </c>
      <c r="AB3779">
        <v>14318.66265168009</v>
      </c>
      <c r="AC3779">
        <v>1436731.2203297198</v>
      </c>
      <c r="AD3779">
        <v>1865.0559242347085</v>
      </c>
      <c r="AE3779">
        <v>451.05745106052683</v>
      </c>
      <c r="AF3779">
        <v>1363.9300727833352</v>
      </c>
      <c r="AG3779">
        <v>22388.622210674392</v>
      </c>
      <c r="AH3779">
        <v>52673</v>
      </c>
      <c r="AI3779" t="s">
        <v>47</v>
      </c>
      <c r="AJ3779">
        <v>1</v>
      </c>
      <c r="AK3779">
        <v>44902</v>
      </c>
      <c r="AL3779">
        <v>0.61653935185185182</v>
      </c>
      <c r="AM3779" t="s">
        <v>48</v>
      </c>
      <c r="AN3779">
        <v>44915.887766203705</v>
      </c>
    </row>
    <row r="3780" spans="1:40" x14ac:dyDescent="0.3">
      <c r="A3780">
        <v>393</v>
      </c>
      <c r="B3780" t="s">
        <v>41</v>
      </c>
      <c r="C3780" t="s">
        <v>42</v>
      </c>
      <c r="D3780">
        <v>10</v>
      </c>
      <c r="E3780" t="s">
        <v>43</v>
      </c>
      <c r="F3780">
        <v>3</v>
      </c>
      <c r="G3780" t="s">
        <v>44</v>
      </c>
      <c r="H3780">
        <v>1360</v>
      </c>
      <c r="I3780">
        <v>77.069999999999993</v>
      </c>
      <c r="J3780">
        <v>100.679999999999</v>
      </c>
      <c r="K3780">
        <v>44858262</v>
      </c>
      <c r="L3780" t="s">
        <v>126</v>
      </c>
      <c r="M3780">
        <v>10</v>
      </c>
      <c r="N3780">
        <v>0.15</v>
      </c>
      <c r="O3780">
        <v>6</v>
      </c>
      <c r="P3780">
        <v>16</v>
      </c>
      <c r="Q3780">
        <v>10</v>
      </c>
      <c r="R3780">
        <v>12</v>
      </c>
      <c r="S3780" t="s">
        <v>46</v>
      </c>
      <c r="T3780">
        <v>394493</v>
      </c>
      <c r="U3780">
        <v>-59.984133940591114</v>
      </c>
      <c r="V3780">
        <v>1842.1057540761028</v>
      </c>
      <c r="W3780">
        <v>16662.886508757809</v>
      </c>
      <c r="X3780">
        <v>405.81640991379993</v>
      </c>
      <c r="Y3780">
        <v>1346.4054949790429</v>
      </c>
      <c r="Z3780">
        <v>41072.521122303988</v>
      </c>
      <c r="AA3780">
        <v>-4707</v>
      </c>
      <c r="AB3780">
        <v>14000.227455463941</v>
      </c>
      <c r="AC3780">
        <v>1462272.0889320304</v>
      </c>
      <c r="AD3780">
        <v>1319.7263483180354</v>
      </c>
      <c r="AE3780">
        <v>133.61865070876325</v>
      </c>
      <c r="AF3780">
        <v>1496.0311851979147</v>
      </c>
      <c r="AG3780">
        <v>21123.536794441225</v>
      </c>
      <c r="AH3780">
        <v>51245</v>
      </c>
      <c r="AI3780" t="s">
        <v>47</v>
      </c>
      <c r="AJ3780">
        <v>1</v>
      </c>
      <c r="AK3780">
        <v>44902</v>
      </c>
      <c r="AL3780">
        <v>0.61682870370370368</v>
      </c>
      <c r="AM3780" t="s">
        <v>48</v>
      </c>
      <c r="AN3780">
        <v>44915.887766203705</v>
      </c>
    </row>
    <row r="3781" spans="1:40" x14ac:dyDescent="0.3">
      <c r="A3781">
        <v>393</v>
      </c>
      <c r="B3781" t="s">
        <v>41</v>
      </c>
      <c r="C3781" t="s">
        <v>42</v>
      </c>
      <c r="D3781">
        <v>10</v>
      </c>
      <c r="E3781" t="s">
        <v>43</v>
      </c>
      <c r="F3781">
        <v>3</v>
      </c>
      <c r="G3781" t="s">
        <v>44</v>
      </c>
      <c r="H3781">
        <v>1380</v>
      </c>
      <c r="I3781">
        <v>77.089999999999904</v>
      </c>
      <c r="J3781">
        <v>100.69999999999899</v>
      </c>
      <c r="K3781">
        <v>44858262</v>
      </c>
      <c r="L3781" t="s">
        <v>126</v>
      </c>
      <c r="M3781">
        <v>10</v>
      </c>
      <c r="N3781">
        <v>0.15</v>
      </c>
      <c r="O3781">
        <v>6</v>
      </c>
      <c r="P3781">
        <v>15</v>
      </c>
      <c r="Q3781">
        <v>10</v>
      </c>
      <c r="R3781">
        <v>12</v>
      </c>
      <c r="S3781" t="s">
        <v>46</v>
      </c>
      <c r="T3781">
        <v>387840</v>
      </c>
      <c r="U3781">
        <v>-48.137934507620528</v>
      </c>
      <c r="V3781">
        <v>1743.5290213710132</v>
      </c>
      <c r="W3781">
        <v>15434.992994453649</v>
      </c>
      <c r="X3781">
        <v>668.61283255364276</v>
      </c>
      <c r="Y3781">
        <v>1434.3587397688436</v>
      </c>
      <c r="Z3781">
        <v>45180.632693631815</v>
      </c>
      <c r="AA3781">
        <v>-4696</v>
      </c>
      <c r="AB3781">
        <v>13052.571961619487</v>
      </c>
      <c r="AC3781">
        <v>1423159.2651012684</v>
      </c>
      <c r="AD3781">
        <v>1841.0414107998458</v>
      </c>
      <c r="AE3781">
        <v>323.91573259502985</v>
      </c>
      <c r="AF3781">
        <v>1433.4569740541665</v>
      </c>
      <c r="AG3781">
        <v>21128.44022628709</v>
      </c>
      <c r="AH3781">
        <v>51743</v>
      </c>
      <c r="AI3781" t="s">
        <v>47</v>
      </c>
      <c r="AJ3781">
        <v>1</v>
      </c>
      <c r="AK3781">
        <v>44902</v>
      </c>
      <c r="AL3781">
        <v>0.61711805555555554</v>
      </c>
      <c r="AM3781" t="s">
        <v>48</v>
      </c>
      <c r="AN3781">
        <v>44915.887766203705</v>
      </c>
    </row>
    <row r="3782" spans="1:40" x14ac:dyDescent="0.3">
      <c r="A3782">
        <v>393</v>
      </c>
      <c r="B3782" t="s">
        <v>41</v>
      </c>
      <c r="C3782" t="s">
        <v>42</v>
      </c>
      <c r="D3782">
        <v>10</v>
      </c>
      <c r="E3782" t="s">
        <v>43</v>
      </c>
      <c r="F3782">
        <v>4</v>
      </c>
      <c r="G3782" t="s">
        <v>44</v>
      </c>
      <c r="H3782">
        <v>35</v>
      </c>
      <c r="I3782">
        <v>77.254999999999995</v>
      </c>
      <c r="J3782">
        <v>100.86499999999999</v>
      </c>
      <c r="K3782">
        <v>44858272</v>
      </c>
      <c r="L3782" t="s">
        <v>127</v>
      </c>
      <c r="M3782">
        <v>10</v>
      </c>
      <c r="N3782">
        <v>0.15</v>
      </c>
      <c r="O3782">
        <v>6</v>
      </c>
      <c r="P3782">
        <v>15</v>
      </c>
      <c r="Q3782">
        <v>10</v>
      </c>
      <c r="R3782">
        <v>12</v>
      </c>
      <c r="S3782" t="s">
        <v>46</v>
      </c>
      <c r="T3782">
        <v>369437</v>
      </c>
      <c r="U3782">
        <v>-45.44561645467266</v>
      </c>
      <c r="V3782">
        <v>1486.6003031503012</v>
      </c>
      <c r="W3782">
        <v>12484.305616303602</v>
      </c>
      <c r="X3782">
        <v>540.45457712928101</v>
      </c>
      <c r="Y3782">
        <v>1515.0919420758994</v>
      </c>
      <c r="Z3782">
        <v>48324.67804634419</v>
      </c>
      <c r="AA3782">
        <v>-4643</v>
      </c>
      <c r="AB3782">
        <v>10944.970843119816</v>
      </c>
      <c r="AC3782">
        <v>1349081.9623635837</v>
      </c>
      <c r="AD3782">
        <v>1558.8708779402095</v>
      </c>
      <c r="AE3782">
        <v>328.07069071481732</v>
      </c>
      <c r="AF3782">
        <v>1067.9441216589389</v>
      </c>
      <c r="AG3782">
        <v>17987.30178582597</v>
      </c>
      <c r="AH3782">
        <v>51215</v>
      </c>
      <c r="AI3782" t="s">
        <v>47</v>
      </c>
      <c r="AJ3782">
        <v>1</v>
      </c>
      <c r="AK3782">
        <v>44902</v>
      </c>
      <c r="AL3782">
        <v>0.66248842592592594</v>
      </c>
      <c r="AM3782" t="s">
        <v>48</v>
      </c>
      <c r="AN3782">
        <v>44915.887812499997</v>
      </c>
    </row>
    <row r="3783" spans="1:40" x14ac:dyDescent="0.3">
      <c r="A3783">
        <v>393</v>
      </c>
      <c r="B3783" t="s">
        <v>41</v>
      </c>
      <c r="C3783" t="s">
        <v>42</v>
      </c>
      <c r="D3783">
        <v>10</v>
      </c>
      <c r="E3783" t="s">
        <v>43</v>
      </c>
      <c r="F3783">
        <v>4</v>
      </c>
      <c r="G3783" t="s">
        <v>44</v>
      </c>
      <c r="H3783">
        <v>40</v>
      </c>
      <c r="I3783">
        <v>77.260000000000005</v>
      </c>
      <c r="J3783">
        <v>100.87</v>
      </c>
      <c r="K3783">
        <v>44858272</v>
      </c>
      <c r="L3783" t="s">
        <v>127</v>
      </c>
      <c r="M3783">
        <v>10</v>
      </c>
      <c r="N3783">
        <v>0.15</v>
      </c>
      <c r="O3783">
        <v>6</v>
      </c>
      <c r="P3783">
        <v>14</v>
      </c>
      <c r="Q3783">
        <v>10</v>
      </c>
      <c r="R3783">
        <v>12</v>
      </c>
      <c r="S3783" t="s">
        <v>46</v>
      </c>
      <c r="T3783">
        <v>360028</v>
      </c>
      <c r="U3783">
        <v>-73.984187815919995</v>
      </c>
      <c r="V3783">
        <v>1286.3007718027256</v>
      </c>
      <c r="W3783">
        <v>10839.489748709038</v>
      </c>
      <c r="X3783">
        <v>505.17505737763094</v>
      </c>
      <c r="Y3783">
        <v>1706.094884119422</v>
      </c>
      <c r="Z3783">
        <v>55769.941912879345</v>
      </c>
      <c r="AA3783">
        <v>-4756</v>
      </c>
      <c r="AB3783">
        <v>10200.042861581138</v>
      </c>
      <c r="AC3783">
        <v>1292252.8310127966</v>
      </c>
      <c r="AD3783">
        <v>1368.7559799142134</v>
      </c>
      <c r="AE3783">
        <v>366.29630541686214</v>
      </c>
      <c r="AF3783">
        <v>765.00548040745934</v>
      </c>
      <c r="AG3783">
        <v>17517.553014992103</v>
      </c>
      <c r="AH3783">
        <v>52622</v>
      </c>
      <c r="AI3783" t="s">
        <v>47</v>
      </c>
      <c r="AJ3783">
        <v>1</v>
      </c>
      <c r="AK3783">
        <v>44902</v>
      </c>
      <c r="AL3783">
        <v>0.66274305555555557</v>
      </c>
      <c r="AM3783" t="s">
        <v>48</v>
      </c>
      <c r="AN3783">
        <v>44915.887812499997</v>
      </c>
    </row>
    <row r="3784" spans="1:40" x14ac:dyDescent="0.3">
      <c r="A3784">
        <v>393</v>
      </c>
      <c r="B3784" t="s">
        <v>41</v>
      </c>
      <c r="C3784" t="s">
        <v>42</v>
      </c>
      <c r="D3784">
        <v>10</v>
      </c>
      <c r="E3784" t="s">
        <v>43</v>
      </c>
      <c r="F3784">
        <v>4</v>
      </c>
      <c r="G3784" t="s">
        <v>44</v>
      </c>
      <c r="H3784">
        <v>60</v>
      </c>
      <c r="I3784">
        <v>77.28</v>
      </c>
      <c r="J3784">
        <v>100.89</v>
      </c>
      <c r="K3784">
        <v>44858272</v>
      </c>
      <c r="L3784" t="s">
        <v>127</v>
      </c>
      <c r="M3784">
        <v>10</v>
      </c>
      <c r="N3784">
        <v>0.15</v>
      </c>
      <c r="O3784">
        <v>6</v>
      </c>
      <c r="P3784">
        <v>14</v>
      </c>
      <c r="Q3784">
        <v>10</v>
      </c>
      <c r="R3784">
        <v>12</v>
      </c>
      <c r="S3784" t="s">
        <v>46</v>
      </c>
      <c r="T3784">
        <v>341565</v>
      </c>
      <c r="U3784">
        <v>-28.753244526395918</v>
      </c>
      <c r="V3784">
        <v>1203.4543687846183</v>
      </c>
      <c r="W3784">
        <v>10149.124555230661</v>
      </c>
      <c r="X3784">
        <v>423.0961746901184</v>
      </c>
      <c r="Y3784">
        <v>1657.5236892355022</v>
      </c>
      <c r="Z3784">
        <v>54946.851104754503</v>
      </c>
      <c r="AA3784">
        <v>-4365</v>
      </c>
      <c r="AB3784">
        <v>10237.337073750597</v>
      </c>
      <c r="AC3784">
        <v>1211964.9887861493</v>
      </c>
      <c r="AD3784">
        <v>1710.9627963610064</v>
      </c>
      <c r="AE3784">
        <v>212.56285498472533</v>
      </c>
      <c r="AF3784">
        <v>865.32286652680159</v>
      </c>
      <c r="AG3784">
        <v>18074.582872682367</v>
      </c>
      <c r="AH3784">
        <v>51548</v>
      </c>
      <c r="AI3784" t="s">
        <v>47</v>
      </c>
      <c r="AJ3784">
        <v>1</v>
      </c>
      <c r="AK3784">
        <v>44902</v>
      </c>
      <c r="AL3784">
        <v>0.66302083333333328</v>
      </c>
      <c r="AM3784" t="s">
        <v>48</v>
      </c>
      <c r="AN3784">
        <v>44915.887812499997</v>
      </c>
    </row>
    <row r="3785" spans="1:40" x14ac:dyDescent="0.3">
      <c r="A3785">
        <v>393</v>
      </c>
      <c r="B3785" t="s">
        <v>41</v>
      </c>
      <c r="C3785" t="s">
        <v>42</v>
      </c>
      <c r="D3785">
        <v>10</v>
      </c>
      <c r="E3785" t="s">
        <v>43</v>
      </c>
      <c r="F3785">
        <v>4</v>
      </c>
      <c r="G3785" t="s">
        <v>44</v>
      </c>
      <c r="H3785">
        <v>80</v>
      </c>
      <c r="I3785">
        <v>77.3</v>
      </c>
      <c r="J3785">
        <v>100.91</v>
      </c>
      <c r="K3785">
        <v>44858272</v>
      </c>
      <c r="L3785" t="s">
        <v>127</v>
      </c>
      <c r="M3785">
        <v>10</v>
      </c>
      <c r="N3785">
        <v>0.15</v>
      </c>
      <c r="O3785">
        <v>6</v>
      </c>
      <c r="P3785">
        <v>14</v>
      </c>
      <c r="Q3785">
        <v>10</v>
      </c>
      <c r="R3785">
        <v>12</v>
      </c>
      <c r="S3785" t="s">
        <v>46</v>
      </c>
      <c r="T3785">
        <v>346236</v>
      </c>
      <c r="U3785">
        <v>-52.445643392337104</v>
      </c>
      <c r="V3785">
        <v>1519.1096511700646</v>
      </c>
      <c r="W3785">
        <v>12957.372126894959</v>
      </c>
      <c r="X3785">
        <v>473.49548862104717</v>
      </c>
      <c r="Y3785">
        <v>1445.5169872421766</v>
      </c>
      <c r="Z3785">
        <v>48720.437141419381</v>
      </c>
      <c r="AA3785">
        <v>-3947</v>
      </c>
      <c r="AB3785">
        <v>11962.433452050691</v>
      </c>
      <c r="AC3785">
        <v>1240703.9558331138</v>
      </c>
      <c r="AD3785">
        <v>1706.9603774551961</v>
      </c>
      <c r="AE3785">
        <v>270.73226866175008</v>
      </c>
      <c r="AF3785">
        <v>1033.180671023523</v>
      </c>
      <c r="AG3785">
        <v>19819.223923441132</v>
      </c>
      <c r="AH3785">
        <v>51199</v>
      </c>
      <c r="AI3785" t="s">
        <v>47</v>
      </c>
      <c r="AJ3785">
        <v>1</v>
      </c>
      <c r="AK3785">
        <v>44902</v>
      </c>
      <c r="AL3785">
        <v>0.6632986111111111</v>
      </c>
      <c r="AM3785" t="s">
        <v>48</v>
      </c>
      <c r="AN3785">
        <v>44915.887812499997</v>
      </c>
    </row>
    <row r="3786" spans="1:40" x14ac:dyDescent="0.3">
      <c r="A3786">
        <v>393</v>
      </c>
      <c r="B3786" t="s">
        <v>41</v>
      </c>
      <c r="C3786" t="s">
        <v>42</v>
      </c>
      <c r="D3786">
        <v>10</v>
      </c>
      <c r="E3786" t="s">
        <v>43</v>
      </c>
      <c r="F3786">
        <v>4</v>
      </c>
      <c r="G3786" t="s">
        <v>44</v>
      </c>
      <c r="H3786">
        <v>100</v>
      </c>
      <c r="I3786">
        <v>77.319999999999993</v>
      </c>
      <c r="J3786">
        <v>100.929999999999</v>
      </c>
      <c r="K3786">
        <v>44858272</v>
      </c>
      <c r="L3786" t="s">
        <v>127</v>
      </c>
      <c r="M3786">
        <v>10</v>
      </c>
      <c r="N3786">
        <v>0.15</v>
      </c>
      <c r="O3786">
        <v>6</v>
      </c>
      <c r="P3786">
        <v>14</v>
      </c>
      <c r="Q3786">
        <v>10</v>
      </c>
      <c r="R3786">
        <v>12</v>
      </c>
      <c r="S3786" t="s">
        <v>46</v>
      </c>
      <c r="T3786">
        <v>357918</v>
      </c>
      <c r="U3786">
        <v>-56.753352277053679</v>
      </c>
      <c r="V3786">
        <v>1814.8398492853332</v>
      </c>
      <c r="W3786">
        <v>15533.765123038658</v>
      </c>
      <c r="X3786">
        <v>564.93424389573215</v>
      </c>
      <c r="Y3786">
        <v>1335.24724750571</v>
      </c>
      <c r="Z3786">
        <v>45864.950832054965</v>
      </c>
      <c r="AA3786">
        <v>-4318</v>
      </c>
      <c r="AB3786">
        <v>14479.314642563913</v>
      </c>
      <c r="AC3786">
        <v>1289548.8208109965</v>
      </c>
      <c r="AD3786">
        <v>2133.2179909240081</v>
      </c>
      <c r="AE3786">
        <v>393.7190290074596</v>
      </c>
      <c r="AF3786">
        <v>1182.1668880324476</v>
      </c>
      <c r="AG3786">
        <v>22784.819503820287</v>
      </c>
      <c r="AH3786">
        <v>51828</v>
      </c>
      <c r="AI3786" t="s">
        <v>47</v>
      </c>
      <c r="AJ3786">
        <v>1</v>
      </c>
      <c r="AK3786">
        <v>44902</v>
      </c>
      <c r="AL3786">
        <v>0.66356481481481489</v>
      </c>
      <c r="AM3786" t="s">
        <v>48</v>
      </c>
      <c r="AN3786">
        <v>44915.887812499997</v>
      </c>
    </row>
    <row r="3787" spans="1:40" x14ac:dyDescent="0.3">
      <c r="A3787">
        <v>393</v>
      </c>
      <c r="B3787" t="s">
        <v>41</v>
      </c>
      <c r="C3787" t="s">
        <v>42</v>
      </c>
      <c r="D3787">
        <v>10</v>
      </c>
      <c r="E3787" t="s">
        <v>43</v>
      </c>
      <c r="F3787">
        <v>4</v>
      </c>
      <c r="G3787" t="s">
        <v>44</v>
      </c>
      <c r="H3787">
        <v>120</v>
      </c>
      <c r="I3787">
        <v>77.34</v>
      </c>
      <c r="J3787">
        <v>100.95</v>
      </c>
      <c r="K3787">
        <v>44858272</v>
      </c>
      <c r="L3787" t="s">
        <v>127</v>
      </c>
      <c r="M3787">
        <v>10</v>
      </c>
      <c r="N3787">
        <v>0.15</v>
      </c>
      <c r="O3787">
        <v>6</v>
      </c>
      <c r="P3787">
        <v>14</v>
      </c>
      <c r="Q3787">
        <v>10</v>
      </c>
      <c r="R3787">
        <v>12</v>
      </c>
      <c r="S3787" t="s">
        <v>46</v>
      </c>
      <c r="T3787">
        <v>350338</v>
      </c>
      <c r="U3787">
        <v>-71.291869762972141</v>
      </c>
      <c r="V3787">
        <v>1847.3491973050968</v>
      </c>
      <c r="W3787">
        <v>15550.400428905607</v>
      </c>
      <c r="X3787">
        <v>544.05452812434737</v>
      </c>
      <c r="Y3787">
        <v>1368.0656224272775</v>
      </c>
      <c r="Z3787">
        <v>48243.176637154313</v>
      </c>
      <c r="AA3787">
        <v>-3854</v>
      </c>
      <c r="AB3787">
        <v>14861.81938276349</v>
      </c>
      <c r="AC3787">
        <v>1248909.8132967527</v>
      </c>
      <c r="AD3787">
        <v>2133.2179909240081</v>
      </c>
      <c r="AE3787">
        <v>475.15620815529422</v>
      </c>
      <c r="AF3787">
        <v>1317.2477247872055</v>
      </c>
      <c r="AG3787">
        <v>24005.77403344067</v>
      </c>
      <c r="AH3787">
        <v>50800</v>
      </c>
      <c r="AI3787" t="s">
        <v>47</v>
      </c>
      <c r="AJ3787">
        <v>1</v>
      </c>
      <c r="AK3787">
        <v>44902</v>
      </c>
      <c r="AL3787">
        <v>0.6638425925925926</v>
      </c>
      <c r="AM3787" t="s">
        <v>48</v>
      </c>
      <c r="AN3787">
        <v>44915.887812499997</v>
      </c>
    </row>
    <row r="3788" spans="1:40" x14ac:dyDescent="0.3">
      <c r="A3788">
        <v>393</v>
      </c>
      <c r="B3788" t="s">
        <v>41</v>
      </c>
      <c r="C3788" t="s">
        <v>42</v>
      </c>
      <c r="D3788">
        <v>10</v>
      </c>
      <c r="E3788" t="s">
        <v>43</v>
      </c>
      <c r="F3788">
        <v>4</v>
      </c>
      <c r="G3788" t="s">
        <v>44</v>
      </c>
      <c r="H3788">
        <v>140</v>
      </c>
      <c r="I3788">
        <v>77.36</v>
      </c>
      <c r="J3788">
        <v>100.97</v>
      </c>
      <c r="K3788">
        <v>44858272</v>
      </c>
      <c r="L3788" t="s">
        <v>127</v>
      </c>
      <c r="M3788">
        <v>10</v>
      </c>
      <c r="N3788">
        <v>0.15</v>
      </c>
      <c r="O3788">
        <v>6</v>
      </c>
      <c r="P3788">
        <v>14</v>
      </c>
      <c r="Q3788">
        <v>10</v>
      </c>
      <c r="R3788">
        <v>12</v>
      </c>
      <c r="S3788" t="s">
        <v>46</v>
      </c>
      <c r="T3788">
        <v>354536</v>
      </c>
      <c r="U3788">
        <v>-39.522516738187363</v>
      </c>
      <c r="V3788">
        <v>1791.7686990777593</v>
      </c>
      <c r="W3788">
        <v>17502.969455038721</v>
      </c>
      <c r="X3788">
        <v>402.93644911774686</v>
      </c>
      <c r="Y3788">
        <v>1496.7136521198217</v>
      </c>
      <c r="Z3788">
        <v>49557.478641207359</v>
      </c>
      <c r="AA3788">
        <v>-4508</v>
      </c>
      <c r="AB3788">
        <v>17535.527516758539</v>
      </c>
      <c r="AC3788">
        <v>1249985.827692301</v>
      </c>
      <c r="AD3788">
        <v>2350.3492165642247</v>
      </c>
      <c r="AE3788">
        <v>39.716597201566174</v>
      </c>
      <c r="AF3788">
        <v>1009.3428763020952</v>
      </c>
      <c r="AG3788">
        <v>29456.428873304205</v>
      </c>
      <c r="AH3788">
        <v>51692</v>
      </c>
      <c r="AI3788" t="s">
        <v>47</v>
      </c>
      <c r="AJ3788">
        <v>1</v>
      </c>
      <c r="AK3788">
        <v>44902</v>
      </c>
      <c r="AL3788">
        <v>0.66412037037037031</v>
      </c>
      <c r="AM3788" t="s">
        <v>48</v>
      </c>
      <c r="AN3788">
        <v>44915.887812499997</v>
      </c>
    </row>
    <row r="3789" spans="1:40" x14ac:dyDescent="0.3">
      <c r="A3789">
        <v>393</v>
      </c>
      <c r="B3789" t="s">
        <v>41</v>
      </c>
      <c r="C3789" t="s">
        <v>42</v>
      </c>
      <c r="D3789">
        <v>10</v>
      </c>
      <c r="E3789" t="s">
        <v>43</v>
      </c>
      <c r="F3789">
        <v>4</v>
      </c>
      <c r="G3789" t="s">
        <v>44</v>
      </c>
      <c r="H3789">
        <v>160</v>
      </c>
      <c r="I3789">
        <v>77.38</v>
      </c>
      <c r="J3789">
        <v>100.99</v>
      </c>
      <c r="K3789">
        <v>44858272</v>
      </c>
      <c r="L3789" t="s">
        <v>127</v>
      </c>
      <c r="M3789">
        <v>10</v>
      </c>
      <c r="N3789">
        <v>0.15</v>
      </c>
      <c r="O3789">
        <v>6</v>
      </c>
      <c r="P3789">
        <v>14</v>
      </c>
      <c r="Q3789">
        <v>10</v>
      </c>
      <c r="R3789">
        <v>12</v>
      </c>
      <c r="S3789" t="s">
        <v>46</v>
      </c>
      <c r="T3789">
        <v>358277</v>
      </c>
      <c r="U3789">
        <v>-76.13804225827829</v>
      </c>
      <c r="V3789">
        <v>1884.0532999080558</v>
      </c>
      <c r="W3789">
        <v>18147.587557382991</v>
      </c>
      <c r="X3789">
        <v>508.7750083726973</v>
      </c>
      <c r="Y3789">
        <v>1449.4551922327646</v>
      </c>
      <c r="Z3789">
        <v>48621.31380591818</v>
      </c>
      <c r="AA3789">
        <v>-4619</v>
      </c>
      <c r="AB3789">
        <v>17226.654939047381</v>
      </c>
      <c r="AC3789">
        <v>1271403.3053224315</v>
      </c>
      <c r="AD3789">
        <v>2297.3171660622361</v>
      </c>
      <c r="AE3789">
        <v>246.63351156698269</v>
      </c>
      <c r="AF3789">
        <v>1023.2482565562616</v>
      </c>
      <c r="AG3789">
        <v>28035.414324372527</v>
      </c>
      <c r="AH3789">
        <v>51046</v>
      </c>
      <c r="AI3789" t="s">
        <v>47</v>
      </c>
      <c r="AJ3789">
        <v>1</v>
      </c>
      <c r="AK3789">
        <v>44902</v>
      </c>
      <c r="AL3789">
        <v>0.66438657407407409</v>
      </c>
      <c r="AM3789" t="s">
        <v>48</v>
      </c>
      <c r="AN3789">
        <v>44915.887812499997</v>
      </c>
    </row>
    <row r="3790" spans="1:40" x14ac:dyDescent="0.3">
      <c r="A3790">
        <v>393</v>
      </c>
      <c r="B3790" t="s">
        <v>41</v>
      </c>
      <c r="C3790" t="s">
        <v>42</v>
      </c>
      <c r="D3790">
        <v>10</v>
      </c>
      <c r="E3790" t="s">
        <v>43</v>
      </c>
      <c r="F3790">
        <v>4</v>
      </c>
      <c r="G3790" t="s">
        <v>44</v>
      </c>
      <c r="H3790">
        <v>180</v>
      </c>
      <c r="I3790">
        <v>77.400000000000006</v>
      </c>
      <c r="J3790">
        <v>101.01</v>
      </c>
      <c r="K3790">
        <v>44858272</v>
      </c>
      <c r="L3790" t="s">
        <v>127</v>
      </c>
      <c r="M3790">
        <v>10</v>
      </c>
      <c r="N3790">
        <v>0.15</v>
      </c>
      <c r="O3790">
        <v>6</v>
      </c>
      <c r="P3790">
        <v>15</v>
      </c>
      <c r="Q3790">
        <v>10</v>
      </c>
      <c r="R3790">
        <v>12</v>
      </c>
      <c r="S3790" t="s">
        <v>46</v>
      </c>
      <c r="T3790">
        <v>361581</v>
      </c>
      <c r="U3790">
        <v>-68.061088099434699</v>
      </c>
      <c r="V3790">
        <v>1866.2255929294759</v>
      </c>
      <c r="W3790">
        <v>17812.802026810648</v>
      </c>
      <c r="X3790">
        <v>657.81297956844378</v>
      </c>
      <c r="Y3790">
        <v>1584.0105294111911</v>
      </c>
      <c r="Z3790">
        <v>47345.926889135975</v>
      </c>
      <c r="AA3790">
        <v>-4831</v>
      </c>
      <c r="AB3790">
        <v>16017.939960016714</v>
      </c>
      <c r="AC3790">
        <v>1292607.1771263583</v>
      </c>
      <c r="AD3790">
        <v>2248.2875344660583</v>
      </c>
      <c r="AE3790">
        <v>355.49341430541477</v>
      </c>
      <c r="AF3790">
        <v>1079.8630190196527</v>
      </c>
      <c r="AG3790">
        <v>25771.009497952069</v>
      </c>
      <c r="AH3790">
        <v>52074</v>
      </c>
      <c r="AI3790" t="s">
        <v>47</v>
      </c>
      <c r="AJ3790">
        <v>1</v>
      </c>
      <c r="AK3790">
        <v>44902</v>
      </c>
      <c r="AL3790">
        <v>0.66466435185185191</v>
      </c>
      <c r="AM3790" t="s">
        <v>48</v>
      </c>
      <c r="AN3790">
        <v>44915.887812499997</v>
      </c>
    </row>
    <row r="3791" spans="1:40" x14ac:dyDescent="0.3">
      <c r="A3791">
        <v>393</v>
      </c>
      <c r="B3791" t="s">
        <v>41</v>
      </c>
      <c r="C3791" t="s">
        <v>42</v>
      </c>
      <c r="D3791">
        <v>10</v>
      </c>
      <c r="E3791" t="s">
        <v>43</v>
      </c>
      <c r="F3791">
        <v>4</v>
      </c>
      <c r="G3791" t="s">
        <v>44</v>
      </c>
      <c r="H3791">
        <v>200</v>
      </c>
      <c r="I3791">
        <v>77.42</v>
      </c>
      <c r="J3791">
        <v>101.03</v>
      </c>
      <c r="K3791">
        <v>44858272</v>
      </c>
      <c r="L3791" t="s">
        <v>127</v>
      </c>
      <c r="M3791">
        <v>10</v>
      </c>
      <c r="N3791">
        <v>0.15</v>
      </c>
      <c r="O3791">
        <v>6</v>
      </c>
      <c r="P3791">
        <v>15</v>
      </c>
      <c r="Q3791">
        <v>10</v>
      </c>
      <c r="R3791">
        <v>12</v>
      </c>
      <c r="S3791" t="s">
        <v>46</v>
      </c>
      <c r="T3791">
        <v>378066</v>
      </c>
      <c r="U3791">
        <v>-70.753406152382567</v>
      </c>
      <c r="V3791">
        <v>2108.4726701090044</v>
      </c>
      <c r="W3791">
        <v>19152.98385571671</v>
      </c>
      <c r="X3791">
        <v>621.09347941876706</v>
      </c>
      <c r="Y3791">
        <v>1128.4914854998351</v>
      </c>
      <c r="Z3791">
        <v>38951.28174257814</v>
      </c>
      <c r="AA3791">
        <v>-4129</v>
      </c>
      <c r="AB3791">
        <v>15714.804953408548</v>
      </c>
      <c r="AC3791">
        <v>1384324.9273710239</v>
      </c>
      <c r="AD3791">
        <v>2119.2095247536718</v>
      </c>
      <c r="AE3791">
        <v>272.39425190966512</v>
      </c>
      <c r="AF3791">
        <v>1661.9025068011838</v>
      </c>
      <c r="AG3791">
        <v>23958.701087720365</v>
      </c>
      <c r="AH3791">
        <v>51685</v>
      </c>
      <c r="AI3791" t="s">
        <v>47</v>
      </c>
      <c r="AJ3791">
        <v>1</v>
      </c>
      <c r="AK3791">
        <v>44902</v>
      </c>
      <c r="AL3791">
        <v>0.66493055555555558</v>
      </c>
      <c r="AM3791" t="s">
        <v>48</v>
      </c>
      <c r="AN3791">
        <v>44915.887812499997</v>
      </c>
    </row>
    <row r="3792" spans="1:40" x14ac:dyDescent="0.3">
      <c r="A3792">
        <v>393</v>
      </c>
      <c r="B3792" t="s">
        <v>41</v>
      </c>
      <c r="C3792" t="s">
        <v>42</v>
      </c>
      <c r="D3792">
        <v>10</v>
      </c>
      <c r="E3792" t="s">
        <v>43</v>
      </c>
      <c r="F3792">
        <v>4</v>
      </c>
      <c r="G3792" t="s">
        <v>44</v>
      </c>
      <c r="H3792">
        <v>220</v>
      </c>
      <c r="I3792">
        <v>77.44</v>
      </c>
      <c r="J3792">
        <v>101.05</v>
      </c>
      <c r="K3792">
        <v>44858272</v>
      </c>
      <c r="L3792" t="s">
        <v>127</v>
      </c>
      <c r="M3792">
        <v>10</v>
      </c>
      <c r="N3792">
        <v>0.15</v>
      </c>
      <c r="O3792">
        <v>6</v>
      </c>
      <c r="P3792">
        <v>15</v>
      </c>
      <c r="Q3792">
        <v>10</v>
      </c>
      <c r="R3792">
        <v>12</v>
      </c>
      <c r="S3792" t="s">
        <v>46</v>
      </c>
      <c r="T3792">
        <v>370524</v>
      </c>
      <c r="U3792">
        <v>-87.445778080659309</v>
      </c>
      <c r="V3792">
        <v>2063.3790583396549</v>
      </c>
      <c r="W3792">
        <v>18797.404192810674</v>
      </c>
      <c r="X3792">
        <v>636.2132735980457</v>
      </c>
      <c r="Y3792">
        <v>1005.750763293173</v>
      </c>
      <c r="Z3792">
        <v>37493.067340315931</v>
      </c>
      <c r="AA3792">
        <v>-3713</v>
      </c>
      <c r="AB3792">
        <v>15117.141296846708</v>
      </c>
      <c r="AC3792">
        <v>1358008.489951143</v>
      </c>
      <c r="AD3792">
        <v>2139.2216192827236</v>
      </c>
      <c r="AE3792">
        <v>354.66242268145726</v>
      </c>
      <c r="AF3792">
        <v>1713.5510620309442</v>
      </c>
      <c r="AG3792">
        <v>23287.911611206033</v>
      </c>
      <c r="AH3792">
        <v>51552</v>
      </c>
      <c r="AI3792" t="s">
        <v>47</v>
      </c>
      <c r="AJ3792">
        <v>1</v>
      </c>
      <c r="AK3792">
        <v>44902</v>
      </c>
      <c r="AL3792">
        <v>0.66521990740740744</v>
      </c>
      <c r="AM3792" t="s">
        <v>48</v>
      </c>
      <c r="AN3792">
        <v>44915.887812499997</v>
      </c>
    </row>
    <row r="3793" spans="1:40" x14ac:dyDescent="0.3">
      <c r="A3793">
        <v>393</v>
      </c>
      <c r="B3793" t="s">
        <v>41</v>
      </c>
      <c r="C3793" t="s">
        <v>42</v>
      </c>
      <c r="D3793">
        <v>10</v>
      </c>
      <c r="E3793" t="s">
        <v>43</v>
      </c>
      <c r="F3793">
        <v>4</v>
      </c>
      <c r="G3793" t="s">
        <v>44</v>
      </c>
      <c r="H3793">
        <v>240</v>
      </c>
      <c r="I3793">
        <v>77.459999999999994</v>
      </c>
      <c r="J3793">
        <v>101.07</v>
      </c>
      <c r="K3793">
        <v>44858272</v>
      </c>
      <c r="L3793" t="s">
        <v>127</v>
      </c>
      <c r="M3793">
        <v>10</v>
      </c>
      <c r="N3793">
        <v>0.15</v>
      </c>
      <c r="O3793">
        <v>6</v>
      </c>
      <c r="P3793">
        <v>15</v>
      </c>
      <c r="Q3793">
        <v>10</v>
      </c>
      <c r="R3793">
        <v>12</v>
      </c>
      <c r="S3793" t="s">
        <v>46</v>
      </c>
      <c r="T3793">
        <v>375625</v>
      </c>
      <c r="U3793">
        <v>-69.67647893120342</v>
      </c>
      <c r="V3793">
        <v>2174.5400547943304</v>
      </c>
      <c r="W3793">
        <v>20529.55541620672</v>
      </c>
      <c r="X3793">
        <v>769.4114604155003</v>
      </c>
      <c r="Y3793">
        <v>1044.4764457006227</v>
      </c>
      <c r="Z3793">
        <v>35639.828089908173</v>
      </c>
      <c r="AA3793">
        <v>-4017</v>
      </c>
      <c r="AB3793">
        <v>15471.914443381816</v>
      </c>
      <c r="AC3793">
        <v>1383625.2185664978</v>
      </c>
      <c r="AD3793">
        <v>2011.1442142967894</v>
      </c>
      <c r="AE3793">
        <v>220.04177960034286</v>
      </c>
      <c r="AF3793">
        <v>1114.6264696550684</v>
      </c>
      <c r="AG3793">
        <v>23318.312888650398</v>
      </c>
      <c r="AH3793">
        <v>51074</v>
      </c>
      <c r="AI3793" t="s">
        <v>47</v>
      </c>
      <c r="AJ3793">
        <v>1</v>
      </c>
      <c r="AK3793">
        <v>44902</v>
      </c>
      <c r="AL3793">
        <v>0.66549768518518515</v>
      </c>
      <c r="AM3793" t="s">
        <v>48</v>
      </c>
      <c r="AN3793">
        <v>44915.887812499997</v>
      </c>
    </row>
    <row r="3794" spans="1:40" x14ac:dyDescent="0.3">
      <c r="A3794">
        <v>393</v>
      </c>
      <c r="B3794" t="s">
        <v>41</v>
      </c>
      <c r="C3794" t="s">
        <v>42</v>
      </c>
      <c r="D3794">
        <v>10</v>
      </c>
      <c r="E3794" t="s">
        <v>43</v>
      </c>
      <c r="F3794">
        <v>4</v>
      </c>
      <c r="G3794" t="s">
        <v>44</v>
      </c>
      <c r="H3794">
        <v>260</v>
      </c>
      <c r="I3794">
        <v>77.48</v>
      </c>
      <c r="J3794">
        <v>101.09</v>
      </c>
      <c r="K3794">
        <v>44858272</v>
      </c>
      <c r="L3794" t="s">
        <v>127</v>
      </c>
      <c r="M3794">
        <v>10</v>
      </c>
      <c r="N3794">
        <v>0.15</v>
      </c>
      <c r="O3794">
        <v>6</v>
      </c>
      <c r="P3794">
        <v>15</v>
      </c>
      <c r="Q3794">
        <v>10</v>
      </c>
      <c r="R3794">
        <v>12</v>
      </c>
      <c r="S3794" t="s">
        <v>46</v>
      </c>
      <c r="T3794">
        <v>373326</v>
      </c>
      <c r="U3794">
        <v>-76.13804225827829</v>
      </c>
      <c r="V3794">
        <v>2106.3752928174067</v>
      </c>
      <c r="W3794">
        <v>20047.131546065204</v>
      </c>
      <c r="X3794">
        <v>654.93301877239071</v>
      </c>
      <c r="Y3794">
        <v>938.14491095474409</v>
      </c>
      <c r="Z3794">
        <v>34923.203086580921</v>
      </c>
      <c r="AA3794">
        <v>-4192</v>
      </c>
      <c r="AB3794">
        <v>15458.526777474832</v>
      </c>
      <c r="AC3794">
        <v>1375073.0002538278</v>
      </c>
      <c r="AD3794">
        <v>2066.1774742516832</v>
      </c>
      <c r="AE3794">
        <v>296.49300900443251</v>
      </c>
      <c r="AF3794">
        <v>1670.8416798217195</v>
      </c>
      <c r="AG3794">
        <v>23528.17977165342</v>
      </c>
      <c r="AH3794">
        <v>50841</v>
      </c>
      <c r="AI3794" t="s">
        <v>47</v>
      </c>
      <c r="AJ3794">
        <v>1</v>
      </c>
      <c r="AK3794">
        <v>44902</v>
      </c>
      <c r="AL3794">
        <v>0.66577546296296297</v>
      </c>
      <c r="AM3794" t="s">
        <v>48</v>
      </c>
      <c r="AN3794">
        <v>44915.887812499997</v>
      </c>
    </row>
    <row r="3795" spans="1:40" x14ac:dyDescent="0.3">
      <c r="A3795">
        <v>393</v>
      </c>
      <c r="B3795" t="s">
        <v>41</v>
      </c>
      <c r="C3795" t="s">
        <v>42</v>
      </c>
      <c r="D3795">
        <v>10</v>
      </c>
      <c r="E3795" t="s">
        <v>43</v>
      </c>
      <c r="F3795">
        <v>4</v>
      </c>
      <c r="G3795" t="s">
        <v>44</v>
      </c>
      <c r="H3795">
        <v>280</v>
      </c>
      <c r="I3795">
        <v>77.5</v>
      </c>
      <c r="J3795">
        <v>101.11</v>
      </c>
      <c r="K3795">
        <v>44858272</v>
      </c>
      <c r="L3795" t="s">
        <v>127</v>
      </c>
      <c r="M3795">
        <v>10</v>
      </c>
      <c r="N3795">
        <v>0.15</v>
      </c>
      <c r="O3795">
        <v>6</v>
      </c>
      <c r="P3795">
        <v>15</v>
      </c>
      <c r="Q3795">
        <v>10</v>
      </c>
      <c r="R3795">
        <v>12</v>
      </c>
      <c r="S3795" t="s">
        <v>46</v>
      </c>
      <c r="T3795">
        <v>374753</v>
      </c>
      <c r="U3795">
        <v>-54.061034224105818</v>
      </c>
      <c r="V3795">
        <v>2164.053168336342</v>
      </c>
      <c r="W3795">
        <v>20840.427694595332</v>
      </c>
      <c r="X3795">
        <v>533.97466533816169</v>
      </c>
      <c r="Y3795">
        <v>1056.2910606723867</v>
      </c>
      <c r="Z3795">
        <v>35968.77071438625</v>
      </c>
      <c r="AA3795">
        <v>-4584</v>
      </c>
      <c r="AB3795">
        <v>16117.391192468604</v>
      </c>
      <c r="AC3795">
        <v>1375404.3887318631</v>
      </c>
      <c r="AD3795">
        <v>2004.1399812116215</v>
      </c>
      <c r="AE3795">
        <v>221.7037628482579</v>
      </c>
      <c r="AF3795">
        <v>1316.2544833404793</v>
      </c>
      <c r="AG3795">
        <v>25186.520421924961</v>
      </c>
      <c r="AH3795">
        <v>50846</v>
      </c>
      <c r="AI3795" t="s">
        <v>47</v>
      </c>
      <c r="AJ3795">
        <v>1</v>
      </c>
      <c r="AK3795">
        <v>44902</v>
      </c>
      <c r="AL3795">
        <v>0.66605324074074079</v>
      </c>
      <c r="AM3795" t="s">
        <v>48</v>
      </c>
      <c r="AN3795">
        <v>44915.887812499997</v>
      </c>
    </row>
    <row r="3796" spans="1:40" x14ac:dyDescent="0.3">
      <c r="A3796">
        <v>393</v>
      </c>
      <c r="B3796" t="s">
        <v>41</v>
      </c>
      <c r="C3796" t="s">
        <v>42</v>
      </c>
      <c r="D3796">
        <v>10</v>
      </c>
      <c r="E3796" t="s">
        <v>43</v>
      </c>
      <c r="F3796">
        <v>4</v>
      </c>
      <c r="G3796" t="s">
        <v>44</v>
      </c>
      <c r="H3796">
        <v>300</v>
      </c>
      <c r="I3796">
        <v>77.52</v>
      </c>
      <c r="J3796">
        <v>101.13</v>
      </c>
      <c r="K3796">
        <v>44858272</v>
      </c>
      <c r="L3796" t="s">
        <v>127</v>
      </c>
      <c r="M3796">
        <v>10</v>
      </c>
      <c r="N3796">
        <v>0.15</v>
      </c>
      <c r="O3796">
        <v>6</v>
      </c>
      <c r="P3796">
        <v>15</v>
      </c>
      <c r="Q3796">
        <v>10</v>
      </c>
      <c r="R3796">
        <v>12</v>
      </c>
      <c r="S3796" t="s">
        <v>46</v>
      </c>
      <c r="T3796">
        <v>384016</v>
      </c>
      <c r="U3796">
        <v>-40.060980348776937</v>
      </c>
      <c r="V3796">
        <v>2254.240391875041</v>
      </c>
      <c r="W3796">
        <v>20901.770384979704</v>
      </c>
      <c r="X3796">
        <v>560.6143027016526</v>
      </c>
      <c r="Y3796">
        <v>1010.3453357821925</v>
      </c>
      <c r="Z3796">
        <v>36105.34064329903</v>
      </c>
      <c r="AA3796">
        <v>-4571</v>
      </c>
      <c r="AB3796">
        <v>15887.888348348857</v>
      </c>
      <c r="AC3796">
        <v>1415213.9268929523</v>
      </c>
      <c r="AD3796">
        <v>2066.1774742516832</v>
      </c>
      <c r="AE3796">
        <v>474.32521653133671</v>
      </c>
      <c r="AF3796">
        <v>1639.0579535264822</v>
      </c>
      <c r="AG3796">
        <v>25152.196399003908</v>
      </c>
      <c r="AH3796">
        <v>50918</v>
      </c>
      <c r="AI3796" t="s">
        <v>47</v>
      </c>
      <c r="AJ3796">
        <v>1</v>
      </c>
      <c r="AK3796">
        <v>44902</v>
      </c>
      <c r="AL3796">
        <v>0.6663310185185185</v>
      </c>
      <c r="AM3796" t="s">
        <v>48</v>
      </c>
      <c r="AN3796">
        <v>44915.887812499997</v>
      </c>
    </row>
    <row r="3797" spans="1:40" x14ac:dyDescent="0.3">
      <c r="A3797">
        <v>393</v>
      </c>
      <c r="B3797" t="s">
        <v>41</v>
      </c>
      <c r="C3797" t="s">
        <v>42</v>
      </c>
      <c r="D3797">
        <v>10</v>
      </c>
      <c r="E3797" t="s">
        <v>43</v>
      </c>
      <c r="F3797">
        <v>4</v>
      </c>
      <c r="G3797" t="s">
        <v>44</v>
      </c>
      <c r="H3797">
        <v>310</v>
      </c>
      <c r="I3797">
        <v>77.53</v>
      </c>
      <c r="J3797">
        <v>101.14</v>
      </c>
      <c r="K3797">
        <v>44858272</v>
      </c>
      <c r="L3797" t="s">
        <v>127</v>
      </c>
      <c r="M3797">
        <v>10</v>
      </c>
      <c r="N3797">
        <v>0.15</v>
      </c>
      <c r="O3797">
        <v>6</v>
      </c>
      <c r="P3797">
        <v>15</v>
      </c>
      <c r="Q3797">
        <v>10</v>
      </c>
      <c r="R3797">
        <v>12</v>
      </c>
      <c r="S3797" t="s">
        <v>46</v>
      </c>
      <c r="T3797">
        <v>379830</v>
      </c>
      <c r="U3797">
        <v>-36.830198685239509</v>
      </c>
      <c r="V3797">
        <v>2151.4689045867563</v>
      </c>
      <c r="W3797">
        <v>19993.066801997622</v>
      </c>
      <c r="X3797">
        <v>482.85536120821962</v>
      </c>
      <c r="Y3797">
        <v>873.82089610847197</v>
      </c>
      <c r="Z3797">
        <v>36951.193106242667</v>
      </c>
      <c r="AA3797">
        <v>-4448</v>
      </c>
      <c r="AB3797">
        <v>15828.600113617922</v>
      </c>
      <c r="AC3797">
        <v>1396471.5128806971</v>
      </c>
      <c r="AD3797">
        <v>1922.090393642507</v>
      </c>
      <c r="AE3797">
        <v>248.29549481489772</v>
      </c>
      <c r="AF3797">
        <v>1051.0590170645939</v>
      </c>
      <c r="AG3797">
        <v>23629.19046767824</v>
      </c>
      <c r="AH3797">
        <v>51017</v>
      </c>
      <c r="AI3797" t="s">
        <v>47</v>
      </c>
      <c r="AJ3797">
        <v>1</v>
      </c>
      <c r="AK3797">
        <v>44902</v>
      </c>
      <c r="AL3797">
        <v>0.66659722222222217</v>
      </c>
      <c r="AM3797" t="s">
        <v>48</v>
      </c>
      <c r="AN3797">
        <v>44915.887812499997</v>
      </c>
    </row>
    <row r="3798" spans="1:40" x14ac:dyDescent="0.3">
      <c r="A3798">
        <v>393</v>
      </c>
      <c r="B3798" t="s">
        <v>41</v>
      </c>
      <c r="C3798" t="s">
        <v>42</v>
      </c>
      <c r="D3798">
        <v>10</v>
      </c>
      <c r="E3798" t="s">
        <v>43</v>
      </c>
      <c r="F3798">
        <v>4</v>
      </c>
      <c r="G3798" t="s">
        <v>44</v>
      </c>
      <c r="H3798">
        <v>340</v>
      </c>
      <c r="I3798">
        <v>77.56</v>
      </c>
      <c r="J3798">
        <v>101.17</v>
      </c>
      <c r="K3798">
        <v>44858272</v>
      </c>
      <c r="L3798" t="s">
        <v>127</v>
      </c>
      <c r="M3798">
        <v>10</v>
      </c>
      <c r="N3798">
        <v>0.15</v>
      </c>
      <c r="O3798">
        <v>6</v>
      </c>
      <c r="P3798">
        <v>16</v>
      </c>
      <c r="Q3798">
        <v>10</v>
      </c>
      <c r="R3798">
        <v>12</v>
      </c>
      <c r="S3798" t="s">
        <v>46</v>
      </c>
      <c r="T3798">
        <v>389324</v>
      </c>
      <c r="U3798">
        <v>-43.291762012314372</v>
      </c>
      <c r="V3798">
        <v>2047.6487286526726</v>
      </c>
      <c r="W3798">
        <v>18139.269904449517</v>
      </c>
      <c r="X3798">
        <v>567.81420469178533</v>
      </c>
      <c r="Y3798">
        <v>1173.1244753931669</v>
      </c>
      <c r="Z3798">
        <v>40725.222324584945</v>
      </c>
      <c r="AA3798">
        <v>-4451</v>
      </c>
      <c r="AB3798">
        <v>14834.087789099021</v>
      </c>
      <c r="AC3798">
        <v>1433174.7831392386</v>
      </c>
      <c r="AD3798">
        <v>1904.0795085663603</v>
      </c>
      <c r="AE3798">
        <v>292.33805088464504</v>
      </c>
      <c r="AF3798">
        <v>1331.1531050413719</v>
      </c>
      <c r="AG3798">
        <v>23417.36221193687</v>
      </c>
      <c r="AH3798">
        <v>51564</v>
      </c>
      <c r="AI3798" t="s">
        <v>47</v>
      </c>
      <c r="AJ3798">
        <v>1</v>
      </c>
      <c r="AK3798">
        <v>44902</v>
      </c>
      <c r="AL3798">
        <v>0.666875</v>
      </c>
      <c r="AM3798" t="s">
        <v>48</v>
      </c>
      <c r="AN3798">
        <v>44915.887812499997</v>
      </c>
    </row>
    <row r="3799" spans="1:40" x14ac:dyDescent="0.3">
      <c r="A3799">
        <v>393</v>
      </c>
      <c r="B3799" t="s">
        <v>41</v>
      </c>
      <c r="C3799" t="s">
        <v>42</v>
      </c>
      <c r="D3799">
        <v>10</v>
      </c>
      <c r="E3799" t="s">
        <v>43</v>
      </c>
      <c r="F3799">
        <v>4</v>
      </c>
      <c r="G3799" t="s">
        <v>44</v>
      </c>
      <c r="H3799">
        <v>360</v>
      </c>
      <c r="I3799">
        <v>77.58</v>
      </c>
      <c r="J3799">
        <v>101.19</v>
      </c>
      <c r="K3799">
        <v>44858272</v>
      </c>
      <c r="L3799" t="s">
        <v>127</v>
      </c>
      <c r="M3799">
        <v>10</v>
      </c>
      <c r="N3799">
        <v>0.15</v>
      </c>
      <c r="O3799">
        <v>6</v>
      </c>
      <c r="P3799">
        <v>16</v>
      </c>
      <c r="Q3799">
        <v>10</v>
      </c>
      <c r="R3799">
        <v>12</v>
      </c>
      <c r="S3799" t="s">
        <v>46</v>
      </c>
      <c r="T3799">
        <v>394190</v>
      </c>
      <c r="U3799">
        <v>-54.061034224105818</v>
      </c>
      <c r="V3799">
        <v>1999.4090509459265</v>
      </c>
      <c r="W3799">
        <v>17192.097176650117</v>
      </c>
      <c r="X3799">
        <v>669.33282275265606</v>
      </c>
      <c r="Y3799">
        <v>1154.746185437089</v>
      </c>
      <c r="Z3799">
        <v>41225.244483668808</v>
      </c>
      <c r="AA3799">
        <v>-4576</v>
      </c>
      <c r="AB3799">
        <v>13205.573857699319</v>
      </c>
      <c r="AC3799">
        <v>1452242.5966811308</v>
      </c>
      <c r="AD3799">
        <v>1779.0039177597837</v>
      </c>
      <c r="AE3799">
        <v>480.97314952299672</v>
      </c>
      <c r="AF3799">
        <v>1209.9776485407801</v>
      </c>
      <c r="AG3799">
        <v>21140.208462717164</v>
      </c>
      <c r="AH3799">
        <v>52202</v>
      </c>
      <c r="AI3799" t="s">
        <v>47</v>
      </c>
      <c r="AJ3799">
        <v>1</v>
      </c>
      <c r="AK3799">
        <v>44902</v>
      </c>
      <c r="AL3799">
        <v>0.66716435185185186</v>
      </c>
      <c r="AM3799" t="s">
        <v>48</v>
      </c>
      <c r="AN3799">
        <v>44915.887812499997</v>
      </c>
    </row>
    <row r="3800" spans="1:40" x14ac:dyDescent="0.3">
      <c r="A3800">
        <v>393</v>
      </c>
      <c r="B3800" t="s">
        <v>41</v>
      </c>
      <c r="C3800" t="s">
        <v>42</v>
      </c>
      <c r="D3800">
        <v>10</v>
      </c>
      <c r="E3800" t="s">
        <v>43</v>
      </c>
      <c r="F3800">
        <v>4</v>
      </c>
      <c r="G3800" t="s">
        <v>44</v>
      </c>
      <c r="H3800">
        <v>380</v>
      </c>
      <c r="I3800">
        <v>77.599999999999994</v>
      </c>
      <c r="J3800">
        <v>101.21</v>
      </c>
      <c r="K3800">
        <v>44858272</v>
      </c>
      <c r="L3800" t="s">
        <v>127</v>
      </c>
      <c r="M3800">
        <v>10</v>
      </c>
      <c r="N3800">
        <v>0.15</v>
      </c>
      <c r="O3800">
        <v>6</v>
      </c>
      <c r="P3800">
        <v>15</v>
      </c>
      <c r="Q3800">
        <v>10</v>
      </c>
      <c r="R3800">
        <v>12</v>
      </c>
      <c r="S3800" t="s">
        <v>46</v>
      </c>
      <c r="T3800">
        <v>381856</v>
      </c>
      <c r="U3800">
        <v>-40.599443959366511</v>
      </c>
      <c r="V3800">
        <v>1656.4878637697107</v>
      </c>
      <c r="W3800">
        <v>14569.95708937231</v>
      </c>
      <c r="X3800">
        <v>543.33453792533419</v>
      </c>
      <c r="Y3800">
        <v>1301.7725050857111</v>
      </c>
      <c r="Z3800">
        <v>45107.942247597595</v>
      </c>
      <c r="AA3800">
        <v>-4332</v>
      </c>
      <c r="AB3800">
        <v>12459.689614310142</v>
      </c>
      <c r="AC3800">
        <v>1399848.2816192314</v>
      </c>
      <c r="AD3800">
        <v>1694.9531207377645</v>
      </c>
      <c r="AE3800">
        <v>457.70538405218673</v>
      </c>
      <c r="AF3800">
        <v>1213.9506143276847</v>
      </c>
      <c r="AG3800">
        <v>19823.146668917823</v>
      </c>
      <c r="AH3800">
        <v>52949</v>
      </c>
      <c r="AI3800" t="s">
        <v>47</v>
      </c>
      <c r="AJ3800">
        <v>1</v>
      </c>
      <c r="AK3800">
        <v>44902</v>
      </c>
      <c r="AL3800">
        <v>0.66745370370370372</v>
      </c>
      <c r="AM3800" t="s">
        <v>48</v>
      </c>
      <c r="AN3800">
        <v>44915.887812499997</v>
      </c>
    </row>
    <row r="3801" spans="1:40" x14ac:dyDescent="0.3">
      <c r="A3801">
        <v>393</v>
      </c>
      <c r="B3801" t="s">
        <v>41</v>
      </c>
      <c r="C3801" t="s">
        <v>42</v>
      </c>
      <c r="D3801">
        <v>10</v>
      </c>
      <c r="E3801" t="s">
        <v>43</v>
      </c>
      <c r="F3801">
        <v>4</v>
      </c>
      <c r="G3801" t="s">
        <v>44</v>
      </c>
      <c r="H3801">
        <v>400</v>
      </c>
      <c r="I3801">
        <v>77.62</v>
      </c>
      <c r="J3801">
        <v>101.23</v>
      </c>
      <c r="K3801">
        <v>44858272</v>
      </c>
      <c r="L3801" t="s">
        <v>127</v>
      </c>
      <c r="M3801">
        <v>10</v>
      </c>
      <c r="N3801">
        <v>0.15</v>
      </c>
      <c r="O3801">
        <v>6</v>
      </c>
      <c r="P3801">
        <v>16</v>
      </c>
      <c r="Q3801">
        <v>10</v>
      </c>
      <c r="R3801">
        <v>12</v>
      </c>
      <c r="S3801" t="s">
        <v>46</v>
      </c>
      <c r="T3801">
        <v>395649</v>
      </c>
      <c r="U3801">
        <v>-75.061115037099142</v>
      </c>
      <c r="V3801">
        <v>1663.8286842903026</v>
      </c>
      <c r="W3801">
        <v>15126.20012929841</v>
      </c>
      <c r="X3801">
        <v>585.81395966711693</v>
      </c>
      <c r="Y3801">
        <v>1127.8351180014038</v>
      </c>
      <c r="Z3801">
        <v>42147.458627294858</v>
      </c>
      <c r="AA3801">
        <v>-4587</v>
      </c>
      <c r="AB3801">
        <v>12342.069406698773</v>
      </c>
      <c r="AC3801">
        <v>1467814.8606745906</v>
      </c>
      <c r="AD3801">
        <v>1697.9549349171225</v>
      </c>
      <c r="AE3801">
        <v>278.21119327736761</v>
      </c>
      <c r="AF3801">
        <v>1379.8219359309537</v>
      </c>
      <c r="AG3801">
        <v>19707.425677355412</v>
      </c>
      <c r="AH3801">
        <v>52716</v>
      </c>
      <c r="AI3801" t="s">
        <v>47</v>
      </c>
      <c r="AJ3801">
        <v>1</v>
      </c>
      <c r="AK3801">
        <v>44902</v>
      </c>
      <c r="AL3801">
        <v>0.66773148148148154</v>
      </c>
      <c r="AM3801" t="s">
        <v>48</v>
      </c>
      <c r="AN3801">
        <v>44915.887812499997</v>
      </c>
    </row>
    <row r="3802" spans="1:40" x14ac:dyDescent="0.3">
      <c r="A3802">
        <v>393</v>
      </c>
      <c r="B3802" t="s">
        <v>41</v>
      </c>
      <c r="C3802" t="s">
        <v>42</v>
      </c>
      <c r="D3802">
        <v>10</v>
      </c>
      <c r="E3802" t="s">
        <v>43</v>
      </c>
      <c r="F3802">
        <v>4</v>
      </c>
      <c r="G3802" t="s">
        <v>44</v>
      </c>
      <c r="H3802">
        <v>420</v>
      </c>
      <c r="I3802">
        <v>77.64</v>
      </c>
      <c r="J3802">
        <v>101.25</v>
      </c>
      <c r="K3802">
        <v>44858272</v>
      </c>
      <c r="L3802" t="s">
        <v>127</v>
      </c>
      <c r="M3802">
        <v>10</v>
      </c>
      <c r="N3802">
        <v>0.15</v>
      </c>
      <c r="O3802">
        <v>6</v>
      </c>
      <c r="P3802">
        <v>15</v>
      </c>
      <c r="Q3802">
        <v>10</v>
      </c>
      <c r="R3802">
        <v>12</v>
      </c>
      <c r="S3802" t="s">
        <v>46</v>
      </c>
      <c r="T3802">
        <v>367179</v>
      </c>
      <c r="U3802">
        <v>-50.291788949978816</v>
      </c>
      <c r="V3802">
        <v>1483.4542372129047</v>
      </c>
      <c r="W3802">
        <v>12701.604299190622</v>
      </c>
      <c r="X3802">
        <v>551.2544301144801</v>
      </c>
      <c r="Y3802">
        <v>1374.6292974115909</v>
      </c>
      <c r="Z3802">
        <v>47122.715822525846</v>
      </c>
      <c r="AA3802">
        <v>-4364</v>
      </c>
      <c r="AB3802">
        <v>12201.498914675427</v>
      </c>
      <c r="AC3802">
        <v>1337761.8517328661</v>
      </c>
      <c r="AD3802">
        <v>1733.9767050694163</v>
      </c>
      <c r="AE3802">
        <v>260.76036917426012</v>
      </c>
      <c r="AF3802">
        <v>1466.23394179613</v>
      </c>
      <c r="AG3802">
        <v>20020.264629121597</v>
      </c>
      <c r="AH3802">
        <v>51603</v>
      </c>
      <c r="AI3802" t="s">
        <v>47</v>
      </c>
      <c r="AJ3802">
        <v>1</v>
      </c>
      <c r="AK3802">
        <v>44902</v>
      </c>
      <c r="AL3802">
        <v>0.66802083333333329</v>
      </c>
      <c r="AM3802" t="s">
        <v>48</v>
      </c>
      <c r="AN3802">
        <v>44915.887812499997</v>
      </c>
    </row>
    <row r="3803" spans="1:40" x14ac:dyDescent="0.3">
      <c r="A3803">
        <v>393</v>
      </c>
      <c r="B3803" t="s">
        <v>41</v>
      </c>
      <c r="C3803" t="s">
        <v>42</v>
      </c>
      <c r="D3803">
        <v>10</v>
      </c>
      <c r="E3803" t="s">
        <v>43</v>
      </c>
      <c r="F3803">
        <v>4</v>
      </c>
      <c r="G3803" t="s">
        <v>44</v>
      </c>
      <c r="H3803">
        <v>440</v>
      </c>
      <c r="I3803">
        <v>77.66</v>
      </c>
      <c r="J3803">
        <v>101.27</v>
      </c>
      <c r="K3803">
        <v>44858272</v>
      </c>
      <c r="L3803" t="s">
        <v>127</v>
      </c>
      <c r="M3803">
        <v>10</v>
      </c>
      <c r="N3803">
        <v>0.15</v>
      </c>
      <c r="O3803">
        <v>6</v>
      </c>
      <c r="P3803">
        <v>15</v>
      </c>
      <c r="Q3803">
        <v>10</v>
      </c>
      <c r="R3803">
        <v>12</v>
      </c>
      <c r="S3803" t="s">
        <v>46</v>
      </c>
      <c r="T3803">
        <v>371591</v>
      </c>
      <c r="U3803">
        <v>-34.13788063229164</v>
      </c>
      <c r="V3803">
        <v>1481.356859921307</v>
      </c>
      <c r="W3803">
        <v>12956.332420278275</v>
      </c>
      <c r="X3803">
        <v>552.69441051250669</v>
      </c>
      <c r="Y3803">
        <v>1574.8213844331522</v>
      </c>
      <c r="Z3803">
        <v>49475.24298508784</v>
      </c>
      <c r="AA3803">
        <v>-4939</v>
      </c>
      <c r="AB3803">
        <v>10953.577199774305</v>
      </c>
      <c r="AC3803">
        <v>1352638.399554065</v>
      </c>
      <c r="AD3803">
        <v>1666.9361883970914</v>
      </c>
      <c r="AE3803">
        <v>301.47895874817749</v>
      </c>
      <c r="AF3803">
        <v>1332.1463464880981</v>
      </c>
      <c r="AG3803">
        <v>19022.906591672658</v>
      </c>
      <c r="AH3803">
        <v>51867</v>
      </c>
      <c r="AI3803" t="s">
        <v>47</v>
      </c>
      <c r="AJ3803">
        <v>1</v>
      </c>
      <c r="AK3803">
        <v>44902</v>
      </c>
      <c r="AL3803">
        <v>0.66829861111111111</v>
      </c>
      <c r="AM3803" t="s">
        <v>48</v>
      </c>
      <c r="AN3803">
        <v>44915.887812499997</v>
      </c>
    </row>
    <row r="3804" spans="1:40" x14ac:dyDescent="0.3">
      <c r="A3804">
        <v>393</v>
      </c>
      <c r="B3804" t="s">
        <v>41</v>
      </c>
      <c r="C3804" t="s">
        <v>42</v>
      </c>
      <c r="D3804">
        <v>10</v>
      </c>
      <c r="E3804" t="s">
        <v>43</v>
      </c>
      <c r="F3804">
        <v>4</v>
      </c>
      <c r="G3804" t="s">
        <v>44</v>
      </c>
      <c r="H3804">
        <v>460</v>
      </c>
      <c r="I3804">
        <v>77.679999999999893</v>
      </c>
      <c r="J3804">
        <v>101.289999999999</v>
      </c>
      <c r="K3804">
        <v>44858272</v>
      </c>
      <c r="L3804" t="s">
        <v>127</v>
      </c>
      <c r="M3804">
        <v>10</v>
      </c>
      <c r="N3804">
        <v>0.15</v>
      </c>
      <c r="O3804">
        <v>6</v>
      </c>
      <c r="P3804">
        <v>15</v>
      </c>
      <c r="Q3804">
        <v>10</v>
      </c>
      <c r="R3804">
        <v>12</v>
      </c>
      <c r="S3804" t="s">
        <v>46</v>
      </c>
      <c r="T3804">
        <v>360506</v>
      </c>
      <c r="U3804">
        <v>-71.8303333735617</v>
      </c>
      <c r="V3804">
        <v>1203.4543687846183</v>
      </c>
      <c r="W3804">
        <v>10552.530722504172</v>
      </c>
      <c r="X3804">
        <v>536.13463593520146</v>
      </c>
      <c r="Y3804">
        <v>1646.3654417621692</v>
      </c>
      <c r="Z3804">
        <v>54025.371208058088</v>
      </c>
      <c r="AA3804">
        <v>-4996</v>
      </c>
      <c r="AB3804">
        <v>10381.732613175936</v>
      </c>
      <c r="AC3804">
        <v>1288441.8635153905</v>
      </c>
      <c r="AD3804">
        <v>1475.8206856446427</v>
      </c>
      <c r="AE3804">
        <v>259.0983859263452</v>
      </c>
      <c r="AF3804">
        <v>1309.3017932133962</v>
      </c>
      <c r="AG3804">
        <v>17941.209526474839</v>
      </c>
      <c r="AH3804">
        <v>52902</v>
      </c>
      <c r="AI3804" t="s">
        <v>47</v>
      </c>
      <c r="AJ3804">
        <v>1</v>
      </c>
      <c r="AK3804">
        <v>44902</v>
      </c>
      <c r="AL3804">
        <v>0.66857638888888893</v>
      </c>
      <c r="AM3804" t="s">
        <v>48</v>
      </c>
      <c r="AN3804">
        <v>44915.887812499997</v>
      </c>
    </row>
    <row r="3805" spans="1:40" x14ac:dyDescent="0.3">
      <c r="A3805">
        <v>393</v>
      </c>
      <c r="B3805" t="s">
        <v>41</v>
      </c>
      <c r="C3805" t="s">
        <v>42</v>
      </c>
      <c r="D3805">
        <v>10</v>
      </c>
      <c r="E3805" t="s">
        <v>43</v>
      </c>
      <c r="F3805">
        <v>4</v>
      </c>
      <c r="G3805" t="s">
        <v>44</v>
      </c>
      <c r="H3805">
        <v>480</v>
      </c>
      <c r="I3805">
        <v>77.7</v>
      </c>
      <c r="J3805">
        <v>101.31</v>
      </c>
      <c r="K3805">
        <v>44858272</v>
      </c>
      <c r="L3805" t="s">
        <v>127</v>
      </c>
      <c r="M3805">
        <v>10</v>
      </c>
      <c r="N3805">
        <v>0.15</v>
      </c>
      <c r="O3805">
        <v>6</v>
      </c>
      <c r="P3805">
        <v>15</v>
      </c>
      <c r="Q3805">
        <v>10</v>
      </c>
      <c r="R3805">
        <v>12</v>
      </c>
      <c r="S3805" t="s">
        <v>46</v>
      </c>
      <c r="T3805">
        <v>367079</v>
      </c>
      <c r="U3805">
        <v>-52.445643392337104</v>
      </c>
      <c r="V3805">
        <v>1277.9112626363349</v>
      </c>
      <c r="W3805">
        <v>11975.889080744979</v>
      </c>
      <c r="X3805">
        <v>595.17383225428944</v>
      </c>
      <c r="Y3805">
        <v>1636.5199292856989</v>
      </c>
      <c r="Z3805">
        <v>53056.899507864808</v>
      </c>
      <c r="AA3805">
        <v>-4701</v>
      </c>
      <c r="AB3805">
        <v>11702.330228714978</v>
      </c>
      <c r="AC3805">
        <v>1321140.5236116501</v>
      </c>
      <c r="AD3805">
        <v>1715.9658199932692</v>
      </c>
      <c r="AE3805">
        <v>223.36574609617281</v>
      </c>
      <c r="AF3805">
        <v>1247.7208235163741</v>
      </c>
      <c r="AG3805">
        <v>20224.247393909583</v>
      </c>
      <c r="AH3805">
        <v>51879</v>
      </c>
      <c r="AI3805" t="s">
        <v>47</v>
      </c>
      <c r="AJ3805">
        <v>1</v>
      </c>
      <c r="AK3805">
        <v>44902</v>
      </c>
      <c r="AL3805">
        <v>0.66885416666666664</v>
      </c>
      <c r="AM3805" t="s">
        <v>48</v>
      </c>
      <c r="AN3805">
        <v>44915.887812499997</v>
      </c>
    </row>
    <row r="3806" spans="1:40" x14ac:dyDescent="0.3">
      <c r="A3806">
        <v>393</v>
      </c>
      <c r="B3806" t="s">
        <v>41</v>
      </c>
      <c r="C3806" t="s">
        <v>42</v>
      </c>
      <c r="D3806">
        <v>10</v>
      </c>
      <c r="E3806" t="s">
        <v>43</v>
      </c>
      <c r="F3806">
        <v>4</v>
      </c>
      <c r="G3806" t="s">
        <v>44</v>
      </c>
      <c r="H3806">
        <v>500</v>
      </c>
      <c r="I3806">
        <v>77.72</v>
      </c>
      <c r="J3806">
        <v>101.33</v>
      </c>
      <c r="K3806">
        <v>44858272</v>
      </c>
      <c r="L3806" t="s">
        <v>127</v>
      </c>
      <c r="M3806">
        <v>10</v>
      </c>
      <c r="N3806">
        <v>0.15</v>
      </c>
      <c r="O3806">
        <v>6</v>
      </c>
      <c r="P3806">
        <v>14</v>
      </c>
      <c r="Q3806">
        <v>10</v>
      </c>
      <c r="R3806">
        <v>12</v>
      </c>
      <c r="S3806" t="s">
        <v>46</v>
      </c>
      <c r="T3806">
        <v>330995</v>
      </c>
      <c r="U3806">
        <v>-67.522624488845125</v>
      </c>
      <c r="V3806">
        <v>1151.019936494677</v>
      </c>
      <c r="W3806">
        <v>9329.8357412834339</v>
      </c>
      <c r="X3806">
        <v>422.37618449110511</v>
      </c>
      <c r="Y3806">
        <v>2093.3517081939176</v>
      </c>
      <c r="Z3806">
        <v>61445.670678985531</v>
      </c>
      <c r="AA3806">
        <v>-4557</v>
      </c>
      <c r="AB3806">
        <v>10516.565534096288</v>
      </c>
      <c r="AC3806">
        <v>1147669.6350989041</v>
      </c>
      <c r="AD3806">
        <v>1707.9609821816484</v>
      </c>
      <c r="AE3806">
        <v>301.47895874817749</v>
      </c>
      <c r="AF3806">
        <v>1382.8016602711323</v>
      </c>
      <c r="AG3806">
        <v>19799.610196057674</v>
      </c>
      <c r="AH3806">
        <v>52236</v>
      </c>
      <c r="AI3806" t="s">
        <v>47</v>
      </c>
      <c r="AJ3806">
        <v>1</v>
      </c>
      <c r="AK3806">
        <v>44902</v>
      </c>
      <c r="AL3806">
        <v>0.66913194444444446</v>
      </c>
      <c r="AM3806" t="s">
        <v>48</v>
      </c>
      <c r="AN3806">
        <v>44915.887812499997</v>
      </c>
    </row>
    <row r="3807" spans="1:40" x14ac:dyDescent="0.3">
      <c r="A3807">
        <v>393</v>
      </c>
      <c r="B3807" t="s">
        <v>41</v>
      </c>
      <c r="C3807" t="s">
        <v>42</v>
      </c>
      <c r="D3807">
        <v>10</v>
      </c>
      <c r="E3807" t="s">
        <v>43</v>
      </c>
      <c r="F3807">
        <v>4</v>
      </c>
      <c r="G3807" t="s">
        <v>44</v>
      </c>
      <c r="H3807">
        <v>520</v>
      </c>
      <c r="I3807">
        <v>77.739999999999995</v>
      </c>
      <c r="J3807">
        <v>101.35</v>
      </c>
      <c r="K3807">
        <v>44858272</v>
      </c>
      <c r="L3807" t="s">
        <v>127</v>
      </c>
      <c r="M3807">
        <v>10</v>
      </c>
      <c r="N3807">
        <v>0.15</v>
      </c>
      <c r="O3807">
        <v>6</v>
      </c>
      <c r="P3807">
        <v>14</v>
      </c>
      <c r="Q3807">
        <v>10</v>
      </c>
      <c r="R3807">
        <v>12</v>
      </c>
      <c r="S3807" t="s">
        <v>46</v>
      </c>
      <c r="T3807">
        <v>346668</v>
      </c>
      <c r="U3807">
        <v>-61.061061161770262</v>
      </c>
      <c r="V3807">
        <v>1528.5478489822542</v>
      </c>
      <c r="W3807">
        <v>13610.307882172699</v>
      </c>
      <c r="X3807">
        <v>387.09666473945498</v>
      </c>
      <c r="Y3807">
        <v>1569.5704444457015</v>
      </c>
      <c r="Z3807">
        <v>52575.967768951545</v>
      </c>
      <c r="AA3807">
        <v>-4686</v>
      </c>
      <c r="AB3807">
        <v>13653.104403732825</v>
      </c>
      <c r="AC3807">
        <v>1222148.1973792701</v>
      </c>
      <c r="AD3807">
        <v>2185.2494366995438</v>
      </c>
      <c r="AE3807">
        <v>252.45045293468519</v>
      </c>
      <c r="AF3807">
        <v>2435.6375938008641</v>
      </c>
      <c r="AG3807">
        <v>23492.875062363189</v>
      </c>
      <c r="AH3807">
        <v>51585</v>
      </c>
      <c r="AI3807" t="s">
        <v>47</v>
      </c>
      <c r="AJ3807">
        <v>1</v>
      </c>
      <c r="AK3807">
        <v>44902</v>
      </c>
      <c r="AL3807">
        <v>0.66939814814814813</v>
      </c>
      <c r="AM3807" t="s">
        <v>48</v>
      </c>
      <c r="AN3807">
        <v>44915.887812499997</v>
      </c>
    </row>
    <row r="3808" spans="1:40" x14ac:dyDescent="0.3">
      <c r="A3808">
        <v>393</v>
      </c>
      <c r="B3808" t="s">
        <v>41</v>
      </c>
      <c r="C3808" t="s">
        <v>42</v>
      </c>
      <c r="D3808">
        <v>10</v>
      </c>
      <c r="E3808" t="s">
        <v>43</v>
      </c>
      <c r="F3808">
        <v>4</v>
      </c>
      <c r="G3808" t="s">
        <v>44</v>
      </c>
      <c r="H3808">
        <v>540</v>
      </c>
      <c r="I3808">
        <v>77.760000000000005</v>
      </c>
      <c r="J3808">
        <v>101.37</v>
      </c>
      <c r="K3808">
        <v>44858272</v>
      </c>
      <c r="L3808" t="s">
        <v>127</v>
      </c>
      <c r="M3808">
        <v>10</v>
      </c>
      <c r="N3808">
        <v>0.15</v>
      </c>
      <c r="O3808">
        <v>6</v>
      </c>
      <c r="P3808">
        <v>14</v>
      </c>
      <c r="Q3808">
        <v>10</v>
      </c>
      <c r="R3808">
        <v>12</v>
      </c>
      <c r="S3808" t="s">
        <v>46</v>
      </c>
      <c r="T3808">
        <v>343110</v>
      </c>
      <c r="U3808">
        <v>-63.214915604128549</v>
      </c>
      <c r="V3808">
        <v>1752.9672191832026</v>
      </c>
      <c r="W3808">
        <v>14316.268674901341</v>
      </c>
      <c r="X3808">
        <v>544.77451832336078</v>
      </c>
      <c r="Y3808">
        <v>1780.9207789405957</v>
      </c>
      <c r="Z3808">
        <v>55822.073444883681</v>
      </c>
      <c r="AA3808">
        <v>-5264</v>
      </c>
      <c r="AB3808">
        <v>15271.099454777039</v>
      </c>
      <c r="AC3808">
        <v>1192294.2877721689</v>
      </c>
      <c r="AD3808">
        <v>2296.3165613357837</v>
      </c>
      <c r="AE3808">
        <v>348.84548131375476</v>
      </c>
      <c r="AF3808">
        <v>1166.2750248848288</v>
      </c>
      <c r="AG3808">
        <v>25591.543892393413</v>
      </c>
      <c r="AH3808">
        <v>52549</v>
      </c>
      <c r="AI3808" t="s">
        <v>47</v>
      </c>
      <c r="AJ3808">
        <v>1</v>
      </c>
      <c r="AK3808">
        <v>44902</v>
      </c>
      <c r="AL3808">
        <v>0.66967592592592595</v>
      </c>
      <c r="AM3808" t="s">
        <v>48</v>
      </c>
      <c r="AN3808">
        <v>44915.887812499997</v>
      </c>
    </row>
    <row r="3809" spans="1:40" x14ac:dyDescent="0.3">
      <c r="A3809">
        <v>393</v>
      </c>
      <c r="B3809" t="s">
        <v>41</v>
      </c>
      <c r="C3809" t="s">
        <v>42</v>
      </c>
      <c r="D3809">
        <v>10</v>
      </c>
      <c r="E3809" t="s">
        <v>43</v>
      </c>
      <c r="F3809">
        <v>4</v>
      </c>
      <c r="G3809" t="s">
        <v>44</v>
      </c>
      <c r="H3809">
        <v>560</v>
      </c>
      <c r="I3809">
        <v>77.78</v>
      </c>
      <c r="J3809">
        <v>101.39</v>
      </c>
      <c r="K3809">
        <v>44858272</v>
      </c>
      <c r="L3809" t="s">
        <v>127</v>
      </c>
      <c r="M3809">
        <v>10</v>
      </c>
      <c r="N3809">
        <v>0.15</v>
      </c>
      <c r="O3809">
        <v>6</v>
      </c>
      <c r="P3809">
        <v>14</v>
      </c>
      <c r="Q3809">
        <v>10</v>
      </c>
      <c r="R3809">
        <v>12</v>
      </c>
      <c r="S3809" t="s">
        <v>46</v>
      </c>
      <c r="T3809">
        <v>351934</v>
      </c>
      <c r="U3809">
        <v>-48.676398118210095</v>
      </c>
      <c r="V3809">
        <v>1626.0758930415448</v>
      </c>
      <c r="W3809">
        <v>14645.855672390266</v>
      </c>
      <c r="X3809">
        <v>643.41317558817843</v>
      </c>
      <c r="Y3809">
        <v>1895.1287236676503</v>
      </c>
      <c r="Z3809">
        <v>55402.084201130419</v>
      </c>
      <c r="AA3809">
        <v>-5013</v>
      </c>
      <c r="AB3809">
        <v>16025.590054820705</v>
      </c>
      <c r="AC3809">
        <v>1231242.4155219796</v>
      </c>
      <c r="AD3809">
        <v>2478.4266215501589</v>
      </c>
      <c r="AE3809">
        <v>333.88763208251981</v>
      </c>
      <c r="AF3809">
        <v>1778.111756068145</v>
      </c>
      <c r="AG3809">
        <v>27034.133541446896</v>
      </c>
      <c r="AH3809">
        <v>52421</v>
      </c>
      <c r="AI3809" t="s">
        <v>47</v>
      </c>
      <c r="AJ3809">
        <v>1</v>
      </c>
      <c r="AK3809">
        <v>44902</v>
      </c>
      <c r="AL3809">
        <v>0.66995370370370377</v>
      </c>
      <c r="AM3809" t="s">
        <v>48</v>
      </c>
      <c r="AN3809">
        <v>44915.887812499997</v>
      </c>
    </row>
    <row r="3810" spans="1:40" x14ac:dyDescent="0.3">
      <c r="A3810">
        <v>393</v>
      </c>
      <c r="B3810" t="s">
        <v>41</v>
      </c>
      <c r="C3810" t="s">
        <v>42</v>
      </c>
      <c r="D3810">
        <v>10</v>
      </c>
      <c r="E3810" t="s">
        <v>43</v>
      </c>
      <c r="F3810">
        <v>4</v>
      </c>
      <c r="G3810" t="s">
        <v>44</v>
      </c>
      <c r="H3810">
        <v>580</v>
      </c>
      <c r="I3810">
        <v>77.8</v>
      </c>
      <c r="J3810">
        <v>101.41</v>
      </c>
      <c r="K3810">
        <v>44858272</v>
      </c>
      <c r="L3810" t="s">
        <v>127</v>
      </c>
      <c r="M3810">
        <v>10</v>
      </c>
      <c r="N3810">
        <v>0.15</v>
      </c>
      <c r="O3810">
        <v>6</v>
      </c>
      <c r="P3810">
        <v>14</v>
      </c>
      <c r="Q3810">
        <v>10</v>
      </c>
      <c r="R3810">
        <v>12</v>
      </c>
      <c r="S3810" t="s">
        <v>46</v>
      </c>
      <c r="T3810">
        <v>348250</v>
      </c>
      <c r="U3810">
        <v>-70.753406152382567</v>
      </c>
      <c r="V3810">
        <v>1599.8586768965743</v>
      </c>
      <c r="W3810">
        <v>14107.287644947795</v>
      </c>
      <c r="X3810">
        <v>553.41440071151987</v>
      </c>
      <c r="Y3810">
        <v>1830.8047088213782</v>
      </c>
      <c r="Z3810">
        <v>56234.720219340561</v>
      </c>
      <c r="AA3810">
        <v>-4910</v>
      </c>
      <c r="AB3810">
        <v>15607.703626152666</v>
      </c>
      <c r="AC3810">
        <v>1213415.3124565869</v>
      </c>
      <c r="AD3810">
        <v>2420.3915474159076</v>
      </c>
      <c r="AE3810">
        <v>313.11284148358249</v>
      </c>
      <c r="AF3810">
        <v>1369.8895214636921</v>
      </c>
      <c r="AG3810">
        <v>26708.545666881459</v>
      </c>
      <c r="AH3810">
        <v>52996</v>
      </c>
      <c r="AI3810" t="s">
        <v>47</v>
      </c>
      <c r="AJ3810">
        <v>1</v>
      </c>
      <c r="AK3810">
        <v>44902</v>
      </c>
      <c r="AL3810">
        <v>0.67021990740740733</v>
      </c>
      <c r="AM3810" t="s">
        <v>48</v>
      </c>
      <c r="AN3810">
        <v>44915.887812499997</v>
      </c>
    </row>
    <row r="3811" spans="1:40" x14ac:dyDescent="0.3">
      <c r="A3811">
        <v>393</v>
      </c>
      <c r="B3811" t="s">
        <v>41</v>
      </c>
      <c r="C3811" t="s">
        <v>42</v>
      </c>
      <c r="D3811">
        <v>10</v>
      </c>
      <c r="E3811" t="s">
        <v>43</v>
      </c>
      <c r="F3811">
        <v>4</v>
      </c>
      <c r="G3811" t="s">
        <v>44</v>
      </c>
      <c r="H3811">
        <v>600</v>
      </c>
      <c r="I3811">
        <v>77.819999999999993</v>
      </c>
      <c r="J3811">
        <v>101.429999999999</v>
      </c>
      <c r="K3811">
        <v>44858272</v>
      </c>
      <c r="L3811" t="s">
        <v>127</v>
      </c>
      <c r="M3811">
        <v>10</v>
      </c>
      <c r="N3811">
        <v>0.15</v>
      </c>
      <c r="O3811">
        <v>6</v>
      </c>
      <c r="P3811">
        <v>15</v>
      </c>
      <c r="Q3811">
        <v>10</v>
      </c>
      <c r="R3811">
        <v>12</v>
      </c>
      <c r="S3811" t="s">
        <v>46</v>
      </c>
      <c r="T3811">
        <v>372060</v>
      </c>
      <c r="U3811">
        <v>-75.599578647688716</v>
      </c>
      <c r="V3811">
        <v>2158.8097251073477</v>
      </c>
      <c r="W3811">
        <v>18807.801258977524</v>
      </c>
      <c r="X3811">
        <v>685.17260713094799</v>
      </c>
      <c r="Y3811">
        <v>1515.7483095743307</v>
      </c>
      <c r="Z3811">
        <v>46259.241433270879</v>
      </c>
      <c r="AA3811">
        <v>-4190</v>
      </c>
      <c r="AB3811">
        <v>17604.378369994462</v>
      </c>
      <c r="AC3811">
        <v>1333296.0925439207</v>
      </c>
      <c r="AD3811">
        <v>2658.5354723116288</v>
      </c>
      <c r="AE3811">
        <v>255.77441943051514</v>
      </c>
      <c r="AF3811">
        <v>1236.7951676023863</v>
      </c>
      <c r="AG3811">
        <v>28617.942027661291</v>
      </c>
      <c r="AH3811">
        <v>52190</v>
      </c>
      <c r="AI3811" t="s">
        <v>47</v>
      </c>
      <c r="AJ3811">
        <v>1</v>
      </c>
      <c r="AK3811">
        <v>44902</v>
      </c>
      <c r="AL3811">
        <v>0.67049768518518515</v>
      </c>
      <c r="AM3811" t="s">
        <v>48</v>
      </c>
      <c r="AN3811">
        <v>44915.887812499997</v>
      </c>
    </row>
    <row r="3812" spans="1:40" x14ac:dyDescent="0.3">
      <c r="A3812">
        <v>393</v>
      </c>
      <c r="B3812" t="s">
        <v>41</v>
      </c>
      <c r="C3812" t="s">
        <v>42</v>
      </c>
      <c r="D3812">
        <v>10</v>
      </c>
      <c r="E3812" t="s">
        <v>43</v>
      </c>
      <c r="F3812">
        <v>4</v>
      </c>
      <c r="G3812" t="s">
        <v>44</v>
      </c>
      <c r="H3812">
        <v>620</v>
      </c>
      <c r="I3812">
        <v>77.84</v>
      </c>
      <c r="J3812">
        <v>101.45</v>
      </c>
      <c r="K3812">
        <v>44858272</v>
      </c>
      <c r="L3812" t="s">
        <v>127</v>
      </c>
      <c r="M3812">
        <v>10</v>
      </c>
      <c r="N3812">
        <v>0.15</v>
      </c>
      <c r="O3812">
        <v>6</v>
      </c>
      <c r="P3812">
        <v>15</v>
      </c>
      <c r="Q3812">
        <v>10</v>
      </c>
      <c r="R3812">
        <v>12</v>
      </c>
      <c r="S3812" t="s">
        <v>46</v>
      </c>
      <c r="T3812">
        <v>380346</v>
      </c>
      <c r="U3812">
        <v>-16.368581482835758</v>
      </c>
      <c r="V3812">
        <v>2404.2028682242731</v>
      </c>
      <c r="W3812">
        <v>21454.89430505575</v>
      </c>
      <c r="X3812">
        <v>629.73336180692638</v>
      </c>
      <c r="Y3812">
        <v>1287.3324201202215</v>
      </c>
      <c r="Z3812">
        <v>43784.095033459242</v>
      </c>
      <c r="AA3812">
        <v>-4299</v>
      </c>
      <c r="AB3812">
        <v>18749.023805041699</v>
      </c>
      <c r="AC3812">
        <v>1370195.9999415374</v>
      </c>
      <c r="AD3812">
        <v>2801.6219481943522</v>
      </c>
      <c r="AE3812">
        <v>320.5917660991999</v>
      </c>
      <c r="AF3812">
        <v>1258.646479430362</v>
      </c>
      <c r="AG3812">
        <v>29733.963115780163</v>
      </c>
      <c r="AH3812">
        <v>51237</v>
      </c>
      <c r="AI3812" t="s">
        <v>47</v>
      </c>
      <c r="AJ3812">
        <v>1</v>
      </c>
      <c r="AK3812">
        <v>44902</v>
      </c>
      <c r="AL3812">
        <v>0.67077546296296298</v>
      </c>
      <c r="AM3812" t="s">
        <v>48</v>
      </c>
      <c r="AN3812">
        <v>44915.887812499997</v>
      </c>
    </row>
    <row r="3813" spans="1:40" x14ac:dyDescent="0.3">
      <c r="A3813">
        <v>393</v>
      </c>
      <c r="B3813" t="s">
        <v>41</v>
      </c>
      <c r="C3813" t="s">
        <v>42</v>
      </c>
      <c r="D3813">
        <v>10</v>
      </c>
      <c r="E3813" t="s">
        <v>43</v>
      </c>
      <c r="F3813">
        <v>4</v>
      </c>
      <c r="G3813" t="s">
        <v>44</v>
      </c>
      <c r="H3813">
        <v>640</v>
      </c>
      <c r="I3813">
        <v>77.86</v>
      </c>
      <c r="J3813">
        <v>101.47</v>
      </c>
      <c r="K3813">
        <v>44858272</v>
      </c>
      <c r="L3813" t="s">
        <v>127</v>
      </c>
      <c r="M3813">
        <v>10</v>
      </c>
      <c r="N3813">
        <v>0.15</v>
      </c>
      <c r="O3813">
        <v>6</v>
      </c>
      <c r="P3813">
        <v>15</v>
      </c>
      <c r="Q3813">
        <v>10</v>
      </c>
      <c r="R3813">
        <v>12</v>
      </c>
      <c r="S3813" t="s">
        <v>46</v>
      </c>
      <c r="T3813">
        <v>387729</v>
      </c>
      <c r="U3813">
        <v>-83.138069195942734</v>
      </c>
      <c r="V3813">
        <v>2480.7571393675871</v>
      </c>
      <c r="W3813">
        <v>22780.520241328231</v>
      </c>
      <c r="X3813">
        <v>634.77329320001922</v>
      </c>
      <c r="Y3813">
        <v>1293.8960951045351</v>
      </c>
      <c r="Z3813">
        <v>41015.249861792181</v>
      </c>
      <c r="AA3813">
        <v>-5002</v>
      </c>
      <c r="AB3813">
        <v>18865.687750802568</v>
      </c>
      <c r="AC3813">
        <v>1407108.8833940169</v>
      </c>
      <c r="AD3813">
        <v>2314.3274464119309</v>
      </c>
      <c r="AE3813">
        <v>419.47976935014191</v>
      </c>
      <c r="AF3813">
        <v>1549.6662233211275</v>
      </c>
      <c r="AG3813">
        <v>29099.459034925232</v>
      </c>
      <c r="AH3813">
        <v>51708</v>
      </c>
      <c r="AI3813" t="s">
        <v>47</v>
      </c>
      <c r="AJ3813">
        <v>1</v>
      </c>
      <c r="AK3813">
        <v>44902</v>
      </c>
      <c r="AL3813">
        <v>0.67106481481481473</v>
      </c>
      <c r="AM3813" t="s">
        <v>48</v>
      </c>
      <c r="AN3813">
        <v>44915.887812499997</v>
      </c>
    </row>
    <row r="3814" spans="1:40" x14ac:dyDescent="0.3">
      <c r="A3814">
        <v>393</v>
      </c>
      <c r="B3814" t="s">
        <v>41</v>
      </c>
      <c r="C3814" t="s">
        <v>42</v>
      </c>
      <c r="D3814">
        <v>10</v>
      </c>
      <c r="E3814" t="s">
        <v>43</v>
      </c>
      <c r="F3814">
        <v>4</v>
      </c>
      <c r="G3814" t="s">
        <v>44</v>
      </c>
      <c r="H3814">
        <v>660</v>
      </c>
      <c r="I3814">
        <v>77.88</v>
      </c>
      <c r="J3814">
        <v>101.49</v>
      </c>
      <c r="K3814">
        <v>44858272</v>
      </c>
      <c r="L3814" t="s">
        <v>127</v>
      </c>
      <c r="M3814">
        <v>10</v>
      </c>
      <c r="N3814">
        <v>0.15</v>
      </c>
      <c r="O3814">
        <v>6</v>
      </c>
      <c r="P3814">
        <v>16</v>
      </c>
      <c r="Q3814">
        <v>10</v>
      </c>
      <c r="R3814">
        <v>12</v>
      </c>
      <c r="S3814" t="s">
        <v>46</v>
      </c>
      <c r="T3814">
        <v>392538</v>
      </c>
      <c r="U3814">
        <v>-78.830360311226144</v>
      </c>
      <c r="V3814">
        <v>2504.8769782209602</v>
      </c>
      <c r="W3814">
        <v>21801.116608411627</v>
      </c>
      <c r="X3814">
        <v>520.29485155690963</v>
      </c>
      <c r="Y3814">
        <v>1238.7612252363017</v>
      </c>
      <c r="Z3814">
        <v>40344.88241503216</v>
      </c>
      <c r="AA3814">
        <v>-4722</v>
      </c>
      <c r="AB3814">
        <v>18672.522857001783</v>
      </c>
      <c r="AC3814">
        <v>1430569.5905860094</v>
      </c>
      <c r="AD3814">
        <v>2608.5052359889983</v>
      </c>
      <c r="AE3814">
        <v>521.69173909691403</v>
      </c>
      <c r="AF3814">
        <v>1287.4504813854207</v>
      </c>
      <c r="AG3814">
        <v>28805.25312417333</v>
      </c>
      <c r="AH3814">
        <v>51540</v>
      </c>
      <c r="AI3814" t="s">
        <v>47</v>
      </c>
      <c r="AJ3814">
        <v>1</v>
      </c>
      <c r="AK3814">
        <v>44902</v>
      </c>
      <c r="AL3814">
        <v>0.67134259259259255</v>
      </c>
      <c r="AM3814" t="s">
        <v>48</v>
      </c>
      <c r="AN3814">
        <v>44915.887812499997</v>
      </c>
    </row>
    <row r="3815" spans="1:40" x14ac:dyDescent="0.3">
      <c r="A3815">
        <v>393</v>
      </c>
      <c r="B3815" t="s">
        <v>41</v>
      </c>
      <c r="C3815" t="s">
        <v>42</v>
      </c>
      <c r="D3815">
        <v>10</v>
      </c>
      <c r="E3815" t="s">
        <v>43</v>
      </c>
      <c r="F3815">
        <v>4</v>
      </c>
      <c r="G3815" t="s">
        <v>44</v>
      </c>
      <c r="H3815">
        <v>680</v>
      </c>
      <c r="I3815">
        <v>77.900000000000006</v>
      </c>
      <c r="J3815">
        <v>101.51</v>
      </c>
      <c r="K3815">
        <v>44858272</v>
      </c>
      <c r="L3815" t="s">
        <v>127</v>
      </c>
      <c r="M3815">
        <v>10</v>
      </c>
      <c r="N3815">
        <v>0.15</v>
      </c>
      <c r="O3815">
        <v>6</v>
      </c>
      <c r="P3815">
        <v>16</v>
      </c>
      <c r="Q3815">
        <v>10</v>
      </c>
      <c r="R3815">
        <v>12</v>
      </c>
      <c r="S3815" t="s">
        <v>46</v>
      </c>
      <c r="T3815">
        <v>392347</v>
      </c>
      <c r="U3815">
        <v>-68.599551710024272</v>
      </c>
      <c r="V3815">
        <v>2423.0792638486519</v>
      </c>
      <c r="W3815">
        <v>22446.774417372573</v>
      </c>
      <c r="X3815">
        <v>593.01386165724966</v>
      </c>
      <c r="Y3815">
        <v>1276.8305401453199</v>
      </c>
      <c r="Z3815">
        <v>40561.485259275541</v>
      </c>
      <c r="AA3815">
        <v>-5071</v>
      </c>
      <c r="AB3815">
        <v>18296.711949755696</v>
      </c>
      <c r="AC3815">
        <v>1429516.5338259875</v>
      </c>
      <c r="AD3815">
        <v>2420.3915474159076</v>
      </c>
      <c r="AE3815">
        <v>284.02813464507011</v>
      </c>
      <c r="AF3815">
        <v>1343.0720024020857</v>
      </c>
      <c r="AG3815">
        <v>28695.416250825958</v>
      </c>
      <c r="AH3815">
        <v>52217</v>
      </c>
      <c r="AI3815" t="s">
        <v>47</v>
      </c>
      <c r="AJ3815">
        <v>1</v>
      </c>
      <c r="AK3815">
        <v>44902</v>
      </c>
      <c r="AL3815">
        <v>0.67163194444444452</v>
      </c>
      <c r="AM3815" t="s">
        <v>48</v>
      </c>
      <c r="AN3815">
        <v>44915.887812499997</v>
      </c>
    </row>
    <row r="3816" spans="1:40" x14ac:dyDescent="0.3">
      <c r="A3816">
        <v>393</v>
      </c>
      <c r="B3816" t="s">
        <v>41</v>
      </c>
      <c r="C3816" t="s">
        <v>42</v>
      </c>
      <c r="D3816">
        <v>10</v>
      </c>
      <c r="E3816" t="s">
        <v>43</v>
      </c>
      <c r="F3816">
        <v>4</v>
      </c>
      <c r="G3816" t="s">
        <v>44</v>
      </c>
      <c r="H3816">
        <v>700</v>
      </c>
      <c r="I3816">
        <v>77.92</v>
      </c>
      <c r="J3816">
        <v>101.53</v>
      </c>
      <c r="K3816">
        <v>44858272</v>
      </c>
      <c r="L3816" t="s">
        <v>127</v>
      </c>
      <c r="M3816">
        <v>10</v>
      </c>
      <c r="N3816">
        <v>0.15</v>
      </c>
      <c r="O3816">
        <v>6</v>
      </c>
      <c r="P3816">
        <v>16</v>
      </c>
      <c r="Q3816">
        <v>10</v>
      </c>
      <c r="R3816">
        <v>12</v>
      </c>
      <c r="S3816" t="s">
        <v>46</v>
      </c>
      <c r="T3816">
        <v>391965</v>
      </c>
      <c r="U3816">
        <v>-37.907125906418649</v>
      </c>
      <c r="V3816">
        <v>2548.9219013445108</v>
      </c>
      <c r="W3816">
        <v>23057.082201366262</v>
      </c>
      <c r="X3816">
        <v>693.8124895191072</v>
      </c>
      <c r="Y3816">
        <v>1131.1169554935605</v>
      </c>
      <c r="Z3816">
        <v>39801.539687099619</v>
      </c>
      <c r="AA3816">
        <v>-4516</v>
      </c>
      <c r="AB3816">
        <v>18827.43727678261</v>
      </c>
      <c r="AC3816">
        <v>1426353.3709136567</v>
      </c>
      <c r="AD3816">
        <v>2603.5022123567351</v>
      </c>
      <c r="AE3816">
        <v>534.98760508023383</v>
      </c>
      <c r="AF3816">
        <v>1481.1325634970224</v>
      </c>
      <c r="AG3816">
        <v>29442.699264135783</v>
      </c>
      <c r="AH3816">
        <v>51592</v>
      </c>
      <c r="AI3816" t="s">
        <v>47</v>
      </c>
      <c r="AJ3816">
        <v>1</v>
      </c>
      <c r="AK3816">
        <v>44902</v>
      </c>
      <c r="AL3816">
        <v>0.67192129629629627</v>
      </c>
      <c r="AM3816" t="s">
        <v>48</v>
      </c>
      <c r="AN3816">
        <v>44915.887812499997</v>
      </c>
    </row>
    <row r="3817" spans="1:40" x14ac:dyDescent="0.3">
      <c r="A3817">
        <v>393</v>
      </c>
      <c r="B3817" t="s">
        <v>41</v>
      </c>
      <c r="C3817" t="s">
        <v>42</v>
      </c>
      <c r="D3817">
        <v>10</v>
      </c>
      <c r="E3817" t="s">
        <v>43</v>
      </c>
      <c r="F3817">
        <v>4</v>
      </c>
      <c r="G3817" t="s">
        <v>44</v>
      </c>
      <c r="H3817">
        <v>720</v>
      </c>
      <c r="I3817">
        <v>77.94</v>
      </c>
      <c r="J3817">
        <v>101.55</v>
      </c>
      <c r="K3817">
        <v>44858272</v>
      </c>
      <c r="L3817" t="s">
        <v>127</v>
      </c>
      <c r="M3817">
        <v>10</v>
      </c>
      <c r="N3817">
        <v>0.15</v>
      </c>
      <c r="O3817">
        <v>6</v>
      </c>
      <c r="P3817">
        <v>16</v>
      </c>
      <c r="Q3817">
        <v>10</v>
      </c>
      <c r="R3817">
        <v>12</v>
      </c>
      <c r="S3817" t="s">
        <v>46</v>
      </c>
      <c r="T3817">
        <v>389415</v>
      </c>
      <c r="U3817">
        <v>-44.907152844083086</v>
      </c>
      <c r="V3817">
        <v>2340.2328608305447</v>
      </c>
      <c r="W3817">
        <v>21918.603456096949</v>
      </c>
      <c r="X3817">
        <v>604.53370484146194</v>
      </c>
      <c r="Y3817">
        <v>1398.9148948535508</v>
      </c>
      <c r="Z3817">
        <v>41821.452990535334</v>
      </c>
      <c r="AA3817">
        <v>-5192</v>
      </c>
      <c r="AB3817">
        <v>17633.066225509428</v>
      </c>
      <c r="AC3817">
        <v>1414815.6618244702</v>
      </c>
      <c r="AD3817">
        <v>2280.3068857125418</v>
      </c>
      <c r="AE3817">
        <v>215.8868214805554</v>
      </c>
      <c r="AF3817">
        <v>1469.2136661363083</v>
      </c>
      <c r="AG3817">
        <v>27970.689024007108</v>
      </c>
      <c r="AH3817">
        <v>51721</v>
      </c>
      <c r="AI3817" t="s">
        <v>47</v>
      </c>
      <c r="AJ3817">
        <v>1</v>
      </c>
      <c r="AK3817">
        <v>44902</v>
      </c>
      <c r="AL3817">
        <v>0.67219907407407409</v>
      </c>
      <c r="AM3817" t="s">
        <v>48</v>
      </c>
      <c r="AN3817">
        <v>44915.887812499997</v>
      </c>
    </row>
    <row r="3818" spans="1:40" x14ac:dyDescent="0.3">
      <c r="A3818">
        <v>393</v>
      </c>
      <c r="B3818" t="s">
        <v>41</v>
      </c>
      <c r="C3818" t="s">
        <v>42</v>
      </c>
      <c r="D3818">
        <v>10</v>
      </c>
      <c r="E3818" t="s">
        <v>43</v>
      </c>
      <c r="F3818">
        <v>4</v>
      </c>
      <c r="G3818" t="s">
        <v>44</v>
      </c>
      <c r="H3818">
        <v>740</v>
      </c>
      <c r="I3818">
        <v>77.959999999999994</v>
      </c>
      <c r="J3818">
        <v>101.57</v>
      </c>
      <c r="K3818">
        <v>44858272</v>
      </c>
      <c r="L3818" t="s">
        <v>127</v>
      </c>
      <c r="M3818">
        <v>10</v>
      </c>
      <c r="N3818">
        <v>0.15</v>
      </c>
      <c r="O3818">
        <v>6</v>
      </c>
      <c r="P3818">
        <v>15</v>
      </c>
      <c r="Q3818">
        <v>10</v>
      </c>
      <c r="R3818">
        <v>12</v>
      </c>
      <c r="S3818" t="s">
        <v>46</v>
      </c>
      <c r="T3818">
        <v>387788</v>
      </c>
      <c r="U3818">
        <v>-34.13788063229164</v>
      </c>
      <c r="V3818">
        <v>2433.5661503066399</v>
      </c>
      <c r="W3818">
        <v>21868.697538496104</v>
      </c>
      <c r="X3818">
        <v>635.49328339903252</v>
      </c>
      <c r="Y3818">
        <v>1144.900672960619</v>
      </c>
      <c r="Z3818">
        <v>39533.539557781536</v>
      </c>
      <c r="AA3818">
        <v>-5055</v>
      </c>
      <c r="AB3818">
        <v>17746.861385718803</v>
      </c>
      <c r="AC3818">
        <v>1414448.3396560454</v>
      </c>
      <c r="AD3818">
        <v>2483.4296451824221</v>
      </c>
      <c r="AE3818">
        <v>414.49381960639693</v>
      </c>
      <c r="AF3818">
        <v>1446.3691128616067</v>
      </c>
      <c r="AG3818">
        <v>27162.603455808556</v>
      </c>
      <c r="AH3818">
        <v>51547</v>
      </c>
      <c r="AI3818" t="s">
        <v>47</v>
      </c>
      <c r="AJ3818">
        <v>1</v>
      </c>
      <c r="AK3818">
        <v>44902</v>
      </c>
      <c r="AL3818">
        <v>0.67248842592592595</v>
      </c>
      <c r="AM3818" t="s">
        <v>48</v>
      </c>
      <c r="AN3818">
        <v>44915.887812499997</v>
      </c>
    </row>
    <row r="3819" spans="1:40" x14ac:dyDescent="0.3">
      <c r="A3819">
        <v>393</v>
      </c>
      <c r="B3819" t="s">
        <v>41</v>
      </c>
      <c r="C3819" t="s">
        <v>42</v>
      </c>
      <c r="D3819">
        <v>10</v>
      </c>
      <c r="E3819" t="s">
        <v>43</v>
      </c>
      <c r="F3819">
        <v>4</v>
      </c>
      <c r="G3819" t="s">
        <v>44</v>
      </c>
      <c r="H3819">
        <v>760</v>
      </c>
      <c r="I3819">
        <v>77.98</v>
      </c>
      <c r="J3819">
        <v>101.59</v>
      </c>
      <c r="K3819">
        <v>44858272</v>
      </c>
      <c r="L3819" t="s">
        <v>127</v>
      </c>
      <c r="M3819">
        <v>10</v>
      </c>
      <c r="N3819">
        <v>0.15</v>
      </c>
      <c r="O3819">
        <v>6</v>
      </c>
      <c r="P3819">
        <v>15</v>
      </c>
      <c r="Q3819">
        <v>10</v>
      </c>
      <c r="R3819">
        <v>12</v>
      </c>
      <c r="S3819" t="s">
        <v>46</v>
      </c>
      <c r="T3819">
        <v>384579</v>
      </c>
      <c r="U3819">
        <v>-50.830252560568383</v>
      </c>
      <c r="V3819">
        <v>2405.2515568700719</v>
      </c>
      <c r="W3819">
        <v>21258.389754502416</v>
      </c>
      <c r="X3819">
        <v>684.4526169319347</v>
      </c>
      <c r="Y3819">
        <v>1186.2518253617939</v>
      </c>
      <c r="Z3819">
        <v>40211.249473837939</v>
      </c>
      <c r="AA3819">
        <v>-4869</v>
      </c>
      <c r="AB3819">
        <v>17242.911390505862</v>
      </c>
      <c r="AC3819">
        <v>1403078.3211220093</v>
      </c>
      <c r="AD3819">
        <v>2359.3546591022982</v>
      </c>
      <c r="AE3819">
        <v>359.64837242520224</v>
      </c>
      <c r="AF3819">
        <v>1214.9438557744108</v>
      </c>
      <c r="AG3819">
        <v>26536.925552276181</v>
      </c>
      <c r="AH3819">
        <v>51205</v>
      </c>
      <c r="AI3819" t="s">
        <v>47</v>
      </c>
      <c r="AJ3819">
        <v>1</v>
      </c>
      <c r="AK3819">
        <v>44902</v>
      </c>
      <c r="AL3819">
        <v>0.67277777777777781</v>
      </c>
      <c r="AM3819" t="s">
        <v>48</v>
      </c>
      <c r="AN3819">
        <v>44915.887812499997</v>
      </c>
    </row>
    <row r="3820" spans="1:40" x14ac:dyDescent="0.3">
      <c r="A3820">
        <v>393</v>
      </c>
      <c r="B3820" t="s">
        <v>41</v>
      </c>
      <c r="C3820" t="s">
        <v>42</v>
      </c>
      <c r="D3820">
        <v>10</v>
      </c>
      <c r="E3820" t="s">
        <v>43</v>
      </c>
      <c r="F3820">
        <v>4</v>
      </c>
      <c r="G3820" t="s">
        <v>44</v>
      </c>
      <c r="H3820">
        <v>780</v>
      </c>
      <c r="I3820">
        <v>78</v>
      </c>
      <c r="J3820">
        <v>101.61</v>
      </c>
      <c r="K3820">
        <v>44858272</v>
      </c>
      <c r="L3820" t="s">
        <v>127</v>
      </c>
      <c r="M3820">
        <v>10</v>
      </c>
      <c r="N3820">
        <v>0.15</v>
      </c>
      <c r="O3820">
        <v>6</v>
      </c>
      <c r="P3820">
        <v>15</v>
      </c>
      <c r="Q3820">
        <v>10</v>
      </c>
      <c r="R3820">
        <v>12</v>
      </c>
      <c r="S3820" t="s">
        <v>46</v>
      </c>
      <c r="T3820">
        <v>380864</v>
      </c>
      <c r="U3820">
        <v>-52.445643392337104</v>
      </c>
      <c r="V3820">
        <v>2314.015644685574</v>
      </c>
      <c r="W3820">
        <v>20420.386221454872</v>
      </c>
      <c r="X3820">
        <v>630.45335200593956</v>
      </c>
      <c r="Y3820">
        <v>1144.2443054621876</v>
      </c>
      <c r="Z3820">
        <v>39629.725905564192</v>
      </c>
      <c r="AA3820">
        <v>-4513</v>
      </c>
      <c r="AB3820">
        <v>16861.362912156783</v>
      </c>
      <c r="AC3820">
        <v>1383254.9019238739</v>
      </c>
      <c r="AD3820">
        <v>2487.4320640882324</v>
      </c>
      <c r="AE3820">
        <v>353.00043943354223</v>
      </c>
      <c r="AF3820">
        <v>1059.9981900851294</v>
      </c>
      <c r="AG3820">
        <v>25928.900003388924</v>
      </c>
      <c r="AH3820">
        <v>50817</v>
      </c>
      <c r="AI3820" t="s">
        <v>47</v>
      </c>
      <c r="AJ3820">
        <v>1</v>
      </c>
      <c r="AK3820">
        <v>44902</v>
      </c>
      <c r="AL3820">
        <v>0.67305555555555552</v>
      </c>
      <c r="AM3820" t="s">
        <v>48</v>
      </c>
      <c r="AN3820">
        <v>44915.887812499997</v>
      </c>
    </row>
    <row r="3821" spans="1:40" x14ac:dyDescent="0.3">
      <c r="A3821">
        <v>393</v>
      </c>
      <c r="B3821" t="s">
        <v>41</v>
      </c>
      <c r="C3821" t="s">
        <v>42</v>
      </c>
      <c r="D3821">
        <v>10</v>
      </c>
      <c r="E3821" t="s">
        <v>43</v>
      </c>
      <c r="F3821">
        <v>4</v>
      </c>
      <c r="G3821" t="s">
        <v>44</v>
      </c>
      <c r="H3821">
        <v>800</v>
      </c>
      <c r="I3821">
        <v>78.02</v>
      </c>
      <c r="J3821">
        <v>101.63</v>
      </c>
      <c r="K3821">
        <v>44858272</v>
      </c>
      <c r="L3821" t="s">
        <v>127</v>
      </c>
      <c r="M3821">
        <v>10</v>
      </c>
      <c r="N3821">
        <v>0.15</v>
      </c>
      <c r="O3821">
        <v>6</v>
      </c>
      <c r="P3821">
        <v>15</v>
      </c>
      <c r="Q3821">
        <v>10</v>
      </c>
      <c r="R3821">
        <v>12</v>
      </c>
      <c r="S3821" t="s">
        <v>46</v>
      </c>
      <c r="T3821">
        <v>383277</v>
      </c>
      <c r="U3821">
        <v>-74.522651426509569</v>
      </c>
      <c r="V3821">
        <v>2065.4764356312526</v>
      </c>
      <c r="W3821">
        <v>21030.694005448553</v>
      </c>
      <c r="X3821">
        <v>719.73213668358483</v>
      </c>
      <c r="Y3821">
        <v>1157.3716554308144</v>
      </c>
      <c r="Z3821">
        <v>41430.099377037972</v>
      </c>
      <c r="AA3821">
        <v>-4697</v>
      </c>
      <c r="AB3821">
        <v>17240.998866804861</v>
      </c>
      <c r="AC3821">
        <v>1394714.7546838836</v>
      </c>
      <c r="AD3821">
        <v>2308.3238180532148</v>
      </c>
      <c r="AE3821">
        <v>387.9020876397571</v>
      </c>
      <c r="AF3821">
        <v>1350.024692529169</v>
      </c>
      <c r="AG3821">
        <v>26944.891081852151</v>
      </c>
      <c r="AH3821">
        <v>51662</v>
      </c>
      <c r="AI3821" t="s">
        <v>47</v>
      </c>
      <c r="AJ3821">
        <v>1</v>
      </c>
      <c r="AK3821">
        <v>44902</v>
      </c>
      <c r="AL3821">
        <v>0.67333333333333334</v>
      </c>
      <c r="AM3821" t="s">
        <v>48</v>
      </c>
      <c r="AN3821">
        <v>44915.887812499997</v>
      </c>
    </row>
    <row r="3822" spans="1:40" x14ac:dyDescent="0.3">
      <c r="A3822">
        <v>393</v>
      </c>
      <c r="B3822" t="s">
        <v>41</v>
      </c>
      <c r="C3822" t="s">
        <v>42</v>
      </c>
      <c r="D3822">
        <v>10</v>
      </c>
      <c r="E3822" t="s">
        <v>43</v>
      </c>
      <c r="F3822">
        <v>4</v>
      </c>
      <c r="G3822" t="s">
        <v>44</v>
      </c>
      <c r="H3822">
        <v>820</v>
      </c>
      <c r="I3822">
        <v>78.039999999999907</v>
      </c>
      <c r="J3822">
        <v>101.649999999999</v>
      </c>
      <c r="K3822">
        <v>44858272</v>
      </c>
      <c r="L3822" t="s">
        <v>127</v>
      </c>
      <c r="M3822">
        <v>10</v>
      </c>
      <c r="N3822">
        <v>0.15</v>
      </c>
      <c r="O3822">
        <v>6</v>
      </c>
      <c r="P3822">
        <v>15</v>
      </c>
      <c r="Q3822">
        <v>10</v>
      </c>
      <c r="R3822">
        <v>12</v>
      </c>
      <c r="S3822" t="s">
        <v>46</v>
      </c>
      <c r="T3822">
        <v>381109</v>
      </c>
      <c r="U3822">
        <v>-43.291762012314372</v>
      </c>
      <c r="V3822">
        <v>2327.6485970809586</v>
      </c>
      <c r="W3822">
        <v>21158.577919300726</v>
      </c>
      <c r="X3822">
        <v>587.25394006514352</v>
      </c>
      <c r="Y3822">
        <v>1270.2668651610065</v>
      </c>
      <c r="Z3822">
        <v>39400.64086351695</v>
      </c>
      <c r="AA3822">
        <v>-4474</v>
      </c>
      <c r="AB3822">
        <v>16892.919553223248</v>
      </c>
      <c r="AC3822">
        <v>1390705.1537312698</v>
      </c>
      <c r="AD3822">
        <v>2172.2415752556599</v>
      </c>
      <c r="AE3822">
        <v>338.04259020230728</v>
      </c>
      <c r="AF3822">
        <v>879.22824678096799</v>
      </c>
      <c r="AG3822">
        <v>26159.361300144577</v>
      </c>
      <c r="AH3822">
        <v>50809</v>
      </c>
      <c r="AI3822" t="s">
        <v>47</v>
      </c>
      <c r="AJ3822">
        <v>1</v>
      </c>
      <c r="AK3822">
        <v>44902</v>
      </c>
      <c r="AL3822">
        <v>0.67362268518518509</v>
      </c>
      <c r="AM3822" t="s">
        <v>48</v>
      </c>
      <c r="AN3822">
        <v>44915.887812499997</v>
      </c>
    </row>
    <row r="3823" spans="1:40" x14ac:dyDescent="0.3">
      <c r="A3823">
        <v>393</v>
      </c>
      <c r="B3823" t="s">
        <v>41</v>
      </c>
      <c r="C3823" t="s">
        <v>42</v>
      </c>
      <c r="D3823">
        <v>10</v>
      </c>
      <c r="E3823" t="s">
        <v>43</v>
      </c>
      <c r="F3823">
        <v>4</v>
      </c>
      <c r="G3823" t="s">
        <v>44</v>
      </c>
      <c r="H3823">
        <v>840</v>
      </c>
      <c r="I3823">
        <v>78.06</v>
      </c>
      <c r="J3823">
        <v>101.67</v>
      </c>
      <c r="K3823">
        <v>44858272</v>
      </c>
      <c r="L3823" t="s">
        <v>127</v>
      </c>
      <c r="M3823">
        <v>10</v>
      </c>
      <c r="N3823">
        <v>0.15</v>
      </c>
      <c r="O3823">
        <v>6</v>
      </c>
      <c r="P3823">
        <v>15</v>
      </c>
      <c r="Q3823">
        <v>10</v>
      </c>
      <c r="R3823">
        <v>12</v>
      </c>
      <c r="S3823" t="s">
        <v>46</v>
      </c>
      <c r="T3823">
        <v>376479</v>
      </c>
      <c r="U3823">
        <v>-79.907287532405292</v>
      </c>
      <c r="V3823">
        <v>2174.5400547943304</v>
      </c>
      <c r="W3823">
        <v>20363.202357537237</v>
      </c>
      <c r="X3823">
        <v>434.61601787433068</v>
      </c>
      <c r="Y3823">
        <v>1274.8614376500259</v>
      </c>
      <c r="Z3823">
        <v>39874.964380063473</v>
      </c>
      <c r="AA3823">
        <v>-4353</v>
      </c>
      <c r="AB3823">
        <v>16820.243652585326</v>
      </c>
      <c r="AC3823">
        <v>1373728.4813384255</v>
      </c>
      <c r="AD3823">
        <v>2346.3467976584143</v>
      </c>
      <c r="AE3823">
        <v>311.45085823566745</v>
      </c>
      <c r="AF3823">
        <v>1280.4977912583377</v>
      </c>
      <c r="AG3823">
        <v>25609.196247038526</v>
      </c>
      <c r="AH3823">
        <v>50631</v>
      </c>
      <c r="AI3823" t="s">
        <v>47</v>
      </c>
      <c r="AJ3823">
        <v>1</v>
      </c>
      <c r="AK3823">
        <v>44902</v>
      </c>
      <c r="AL3823">
        <v>0.67391203703703706</v>
      </c>
      <c r="AM3823" t="s">
        <v>48</v>
      </c>
      <c r="AN3823">
        <v>44915.887812499997</v>
      </c>
    </row>
    <row r="3824" spans="1:40" x14ac:dyDescent="0.3">
      <c r="A3824">
        <v>393</v>
      </c>
      <c r="B3824" t="s">
        <v>41</v>
      </c>
      <c r="C3824" t="s">
        <v>42</v>
      </c>
      <c r="D3824">
        <v>10</v>
      </c>
      <c r="E3824" t="s">
        <v>43</v>
      </c>
      <c r="F3824">
        <v>4</v>
      </c>
      <c r="G3824" t="s">
        <v>44</v>
      </c>
      <c r="H3824">
        <v>860</v>
      </c>
      <c r="I3824">
        <v>78.08</v>
      </c>
      <c r="J3824">
        <v>101.69</v>
      </c>
      <c r="K3824">
        <v>44858272</v>
      </c>
      <c r="L3824" t="s">
        <v>127</v>
      </c>
      <c r="M3824">
        <v>10</v>
      </c>
      <c r="N3824">
        <v>0.15</v>
      </c>
      <c r="O3824">
        <v>6</v>
      </c>
      <c r="P3824">
        <v>14</v>
      </c>
      <c r="Q3824">
        <v>10</v>
      </c>
      <c r="R3824">
        <v>12</v>
      </c>
      <c r="S3824" t="s">
        <v>46</v>
      </c>
      <c r="T3824">
        <v>342605</v>
      </c>
      <c r="U3824">
        <v>-78.830360311226144</v>
      </c>
      <c r="V3824">
        <v>1847.3491973050968</v>
      </c>
      <c r="W3824">
        <v>17165.064804616326</v>
      </c>
      <c r="X3824">
        <v>476.37544941710024</v>
      </c>
      <c r="Y3824">
        <v>1125.8660155061098</v>
      </c>
      <c r="Z3824">
        <v>40597.46335882783</v>
      </c>
      <c r="AA3824">
        <v>-3935</v>
      </c>
      <c r="AB3824">
        <v>14977.527066673862</v>
      </c>
      <c r="AC3824">
        <v>1233081.0226802356</v>
      </c>
      <c r="AD3824">
        <v>2324.3334936764568</v>
      </c>
      <c r="AE3824">
        <v>264.08433567009018</v>
      </c>
      <c r="AF3824">
        <v>1264.6059281107189</v>
      </c>
      <c r="AG3824">
        <v>24307.825435145955</v>
      </c>
      <c r="AH3824">
        <v>49318</v>
      </c>
      <c r="AI3824" t="s">
        <v>47</v>
      </c>
      <c r="AJ3824">
        <v>1</v>
      </c>
      <c r="AK3824">
        <v>44902</v>
      </c>
      <c r="AL3824">
        <v>0.67418981481481488</v>
      </c>
      <c r="AM3824" t="s">
        <v>48</v>
      </c>
      <c r="AN3824">
        <v>44915.887812499997</v>
      </c>
    </row>
    <row r="3825" spans="1:40" x14ac:dyDescent="0.3">
      <c r="A3825">
        <v>393</v>
      </c>
      <c r="B3825" t="s">
        <v>41</v>
      </c>
      <c r="C3825" t="s">
        <v>42</v>
      </c>
      <c r="D3825">
        <v>10</v>
      </c>
      <c r="E3825" t="s">
        <v>43</v>
      </c>
      <c r="F3825">
        <v>4</v>
      </c>
      <c r="G3825" t="s">
        <v>44</v>
      </c>
      <c r="H3825">
        <v>880</v>
      </c>
      <c r="I3825">
        <v>78.099999999999994</v>
      </c>
      <c r="J3825">
        <v>101.71</v>
      </c>
      <c r="K3825">
        <v>44858272</v>
      </c>
      <c r="L3825" t="s">
        <v>127</v>
      </c>
      <c r="M3825">
        <v>10</v>
      </c>
      <c r="N3825">
        <v>0.15</v>
      </c>
      <c r="O3825">
        <v>6</v>
      </c>
      <c r="P3825">
        <v>15</v>
      </c>
      <c r="Q3825">
        <v>10</v>
      </c>
      <c r="R3825">
        <v>12</v>
      </c>
      <c r="S3825" t="s">
        <v>46</v>
      </c>
      <c r="T3825">
        <v>362051</v>
      </c>
      <c r="U3825">
        <v>-33.599417021702067</v>
      </c>
      <c r="V3825">
        <v>2095.8884063594182</v>
      </c>
      <c r="W3825">
        <v>17967.718312696605</v>
      </c>
      <c r="X3825">
        <v>554.85438110954647</v>
      </c>
      <c r="Y3825">
        <v>1394.9766898629628</v>
      </c>
      <c r="Z3825">
        <v>44437.574800837574</v>
      </c>
      <c r="AA3825">
        <v>-4470</v>
      </c>
      <c r="AB3825">
        <v>16049.496601083179</v>
      </c>
      <c r="AC3825">
        <v>1302263.3582604348</v>
      </c>
      <c r="AD3825">
        <v>2392.3746150752345</v>
      </c>
      <c r="AE3825">
        <v>313.94383310753989</v>
      </c>
      <c r="AF3825">
        <v>1350.024692529169</v>
      </c>
      <c r="AG3825">
        <v>25841.618916532527</v>
      </c>
      <c r="AH3825">
        <v>50754</v>
      </c>
      <c r="AI3825" t="s">
        <v>47</v>
      </c>
      <c r="AJ3825">
        <v>1</v>
      </c>
      <c r="AK3825">
        <v>44902</v>
      </c>
      <c r="AL3825">
        <v>0.67446759259259259</v>
      </c>
      <c r="AM3825" t="s">
        <v>48</v>
      </c>
      <c r="AN3825">
        <v>44915.887812499997</v>
      </c>
    </row>
    <row r="3826" spans="1:40" x14ac:dyDescent="0.3">
      <c r="A3826">
        <v>393</v>
      </c>
      <c r="B3826" t="s">
        <v>41</v>
      </c>
      <c r="C3826" t="s">
        <v>42</v>
      </c>
      <c r="D3826">
        <v>10</v>
      </c>
      <c r="E3826" t="s">
        <v>43</v>
      </c>
      <c r="F3826">
        <v>4</v>
      </c>
      <c r="G3826" t="s">
        <v>44</v>
      </c>
      <c r="H3826">
        <v>900</v>
      </c>
      <c r="I3826">
        <v>78.12</v>
      </c>
      <c r="J3826">
        <v>101.73</v>
      </c>
      <c r="K3826">
        <v>44858272</v>
      </c>
      <c r="L3826" t="s">
        <v>127</v>
      </c>
      <c r="M3826">
        <v>10</v>
      </c>
      <c r="N3826">
        <v>0.15</v>
      </c>
      <c r="O3826">
        <v>6</v>
      </c>
      <c r="P3826">
        <v>15</v>
      </c>
      <c r="Q3826">
        <v>10</v>
      </c>
      <c r="R3826">
        <v>12</v>
      </c>
      <c r="S3826" t="s">
        <v>46</v>
      </c>
      <c r="T3826">
        <v>364601</v>
      </c>
      <c r="U3826">
        <v>-80.445751142994865</v>
      </c>
      <c r="V3826">
        <v>1819.0346038685286</v>
      </c>
      <c r="W3826">
        <v>17961.480072996499</v>
      </c>
      <c r="X3826">
        <v>680.85266593686833</v>
      </c>
      <c r="Y3826">
        <v>1480.9608321574694</v>
      </c>
      <c r="Z3826">
        <v>45414.85746418652</v>
      </c>
      <c r="AA3826">
        <v>-4339</v>
      </c>
      <c r="AB3826">
        <v>15673.685693837093</v>
      </c>
      <c r="AC3826">
        <v>1309675.6800613087</v>
      </c>
      <c r="AD3826">
        <v>2194.2548792376174</v>
      </c>
      <c r="AE3826">
        <v>379.59217140018217</v>
      </c>
      <c r="AF3826">
        <v>1150.3831617372102</v>
      </c>
      <c r="AG3826">
        <v>25516.03104196709</v>
      </c>
      <c r="AH3826">
        <v>51716</v>
      </c>
      <c r="AI3826" t="s">
        <v>47</v>
      </c>
      <c r="AJ3826">
        <v>1</v>
      </c>
      <c r="AK3826">
        <v>44902</v>
      </c>
      <c r="AL3826">
        <v>0.67473379629629626</v>
      </c>
      <c r="AM3826" t="s">
        <v>48</v>
      </c>
      <c r="AN3826">
        <v>44915.887812499997</v>
      </c>
    </row>
    <row r="3827" spans="1:40" x14ac:dyDescent="0.3">
      <c r="A3827">
        <v>393</v>
      </c>
      <c r="B3827" t="s">
        <v>41</v>
      </c>
      <c r="C3827" t="s">
        <v>42</v>
      </c>
      <c r="D3827">
        <v>10</v>
      </c>
      <c r="E3827" t="s">
        <v>43</v>
      </c>
      <c r="F3827">
        <v>4</v>
      </c>
      <c r="G3827" t="s">
        <v>44</v>
      </c>
      <c r="H3827">
        <v>920</v>
      </c>
      <c r="I3827">
        <v>78.14</v>
      </c>
      <c r="J3827">
        <v>101.75</v>
      </c>
      <c r="K3827">
        <v>44858272</v>
      </c>
      <c r="L3827" t="s">
        <v>127</v>
      </c>
      <c r="M3827">
        <v>10</v>
      </c>
      <c r="N3827">
        <v>0.15</v>
      </c>
      <c r="O3827">
        <v>6</v>
      </c>
      <c r="P3827">
        <v>15</v>
      </c>
      <c r="Q3827">
        <v>10</v>
      </c>
      <c r="R3827">
        <v>12</v>
      </c>
      <c r="S3827" t="s">
        <v>46</v>
      </c>
      <c r="T3827">
        <v>376786</v>
      </c>
      <c r="U3827">
        <v>-63.214915604128549</v>
      </c>
      <c r="V3827">
        <v>2240.607439479656</v>
      </c>
      <c r="W3827">
        <v>18837.952750861368</v>
      </c>
      <c r="X3827">
        <v>651.33306777732435</v>
      </c>
      <c r="Y3827">
        <v>1391.0384848723745</v>
      </c>
      <c r="Z3827">
        <v>44146.813016700704</v>
      </c>
      <c r="AA3827">
        <v>-4899</v>
      </c>
      <c r="AB3827">
        <v>15903.188537956839</v>
      </c>
      <c r="AC3827">
        <v>1362449.2951884291</v>
      </c>
      <c r="AD3827">
        <v>2108.202872762693</v>
      </c>
      <c r="AE3827">
        <v>227.52070421596028</v>
      </c>
      <c r="AF3827">
        <v>1014.3090835357261</v>
      </c>
      <c r="AG3827">
        <v>25158.080517218947</v>
      </c>
      <c r="AH3827">
        <v>51803</v>
      </c>
      <c r="AI3827" t="s">
        <v>47</v>
      </c>
      <c r="AJ3827">
        <v>1</v>
      </c>
      <c r="AK3827">
        <v>44902</v>
      </c>
      <c r="AL3827">
        <v>0.67501157407407408</v>
      </c>
      <c r="AM3827" t="s">
        <v>48</v>
      </c>
      <c r="AN3827">
        <v>44915.887812499997</v>
      </c>
    </row>
    <row r="3828" spans="1:40" x14ac:dyDescent="0.3">
      <c r="A3828">
        <v>393</v>
      </c>
      <c r="B3828" t="s">
        <v>41</v>
      </c>
      <c r="C3828" t="s">
        <v>42</v>
      </c>
      <c r="D3828">
        <v>10</v>
      </c>
      <c r="E3828" t="s">
        <v>43</v>
      </c>
      <c r="F3828">
        <v>4</v>
      </c>
      <c r="G3828" t="s">
        <v>44</v>
      </c>
      <c r="H3828">
        <v>940</v>
      </c>
      <c r="I3828">
        <v>78.16</v>
      </c>
      <c r="J3828">
        <v>101.77</v>
      </c>
      <c r="K3828">
        <v>44858272</v>
      </c>
      <c r="L3828" t="s">
        <v>127</v>
      </c>
      <c r="M3828">
        <v>10</v>
      </c>
      <c r="N3828">
        <v>0.15</v>
      </c>
      <c r="O3828">
        <v>6</v>
      </c>
      <c r="P3828">
        <v>14</v>
      </c>
      <c r="Q3828">
        <v>10</v>
      </c>
      <c r="R3828">
        <v>12</v>
      </c>
      <c r="S3828" t="s">
        <v>46</v>
      </c>
      <c r="T3828">
        <v>359436</v>
      </c>
      <c r="U3828">
        <v>-47.061007286441381</v>
      </c>
      <c r="V3828">
        <v>1897.6862523034406</v>
      </c>
      <c r="W3828">
        <v>16398.801028119997</v>
      </c>
      <c r="X3828">
        <v>576.45408707994443</v>
      </c>
      <c r="Y3828">
        <v>1452.0806622264899</v>
      </c>
      <c r="Z3828">
        <v>45830.441226361952</v>
      </c>
      <c r="AA3828">
        <v>-4964</v>
      </c>
      <c r="AB3828">
        <v>14989.002208879851</v>
      </c>
      <c r="AC3828">
        <v>1291641.9582761773</v>
      </c>
      <c r="AD3828">
        <v>2191.2530650582594</v>
      </c>
      <c r="AE3828">
        <v>545.79049619168131</v>
      </c>
      <c r="AF3828">
        <v>905.0525243958482</v>
      </c>
      <c r="AG3828">
        <v>23966.546578673751</v>
      </c>
      <c r="AH3828">
        <v>51738</v>
      </c>
      <c r="AI3828" t="s">
        <v>47</v>
      </c>
      <c r="AJ3828">
        <v>1</v>
      </c>
      <c r="AK3828">
        <v>44902</v>
      </c>
      <c r="AL3828">
        <v>0.6752893518518519</v>
      </c>
      <c r="AM3828" t="s">
        <v>48</v>
      </c>
      <c r="AN3828">
        <v>44915.887812499997</v>
      </c>
    </row>
    <row r="3829" spans="1:40" x14ac:dyDescent="0.3">
      <c r="A3829">
        <v>393</v>
      </c>
      <c r="B3829" t="s">
        <v>41</v>
      </c>
      <c r="C3829" t="s">
        <v>42</v>
      </c>
      <c r="D3829">
        <v>10</v>
      </c>
      <c r="E3829" t="s">
        <v>43</v>
      </c>
      <c r="F3829">
        <v>4</v>
      </c>
      <c r="G3829" t="s">
        <v>44</v>
      </c>
      <c r="H3829">
        <v>960</v>
      </c>
      <c r="I3829">
        <v>78.179999999999893</v>
      </c>
      <c r="J3829">
        <v>101.789999999999</v>
      </c>
      <c r="K3829">
        <v>44858272</v>
      </c>
      <c r="L3829" t="s">
        <v>127</v>
      </c>
      <c r="M3829">
        <v>10</v>
      </c>
      <c r="N3829">
        <v>0.15</v>
      </c>
      <c r="O3829">
        <v>6</v>
      </c>
      <c r="P3829">
        <v>15</v>
      </c>
      <c r="Q3829">
        <v>10</v>
      </c>
      <c r="R3829">
        <v>12</v>
      </c>
      <c r="S3829" t="s">
        <v>46</v>
      </c>
      <c r="T3829">
        <v>361636</v>
      </c>
      <c r="U3829">
        <v>-48.676398118210095</v>
      </c>
      <c r="V3829">
        <v>1914.4652706362217</v>
      </c>
      <c r="W3829">
        <v>16775.174823359714</v>
      </c>
      <c r="X3829">
        <v>636.2132735980457</v>
      </c>
      <c r="Y3829">
        <v>1312.2743850606128</v>
      </c>
      <c r="Z3829">
        <v>45146.857334868437</v>
      </c>
      <c r="AA3829">
        <v>-5237</v>
      </c>
      <c r="AB3829">
        <v>14460.189405553934</v>
      </c>
      <c r="AC3829">
        <v>1304312.5767706954</v>
      </c>
      <c r="AD3829">
        <v>1935.098255086391</v>
      </c>
      <c r="AE3829">
        <v>197.60500575349045</v>
      </c>
      <c r="AF3829">
        <v>1373.8624872505968</v>
      </c>
      <c r="AG3829">
        <v>23259.471706500019</v>
      </c>
      <c r="AH3829">
        <v>51837</v>
      </c>
      <c r="AI3829" t="s">
        <v>47</v>
      </c>
      <c r="AJ3829">
        <v>1</v>
      </c>
      <c r="AK3829">
        <v>44902</v>
      </c>
      <c r="AL3829">
        <v>0.67556712962962961</v>
      </c>
      <c r="AM3829" t="s">
        <v>48</v>
      </c>
      <c r="AN3829">
        <v>44915.887812499997</v>
      </c>
    </row>
    <row r="3830" spans="1:40" x14ac:dyDescent="0.3">
      <c r="A3830">
        <v>393</v>
      </c>
      <c r="B3830" t="s">
        <v>41</v>
      </c>
      <c r="C3830" t="s">
        <v>42</v>
      </c>
      <c r="D3830">
        <v>10</v>
      </c>
      <c r="E3830" t="s">
        <v>43</v>
      </c>
      <c r="F3830">
        <v>4</v>
      </c>
      <c r="G3830" t="s">
        <v>44</v>
      </c>
      <c r="H3830">
        <v>980</v>
      </c>
      <c r="I3830">
        <v>78.2</v>
      </c>
      <c r="J3830">
        <v>101.81</v>
      </c>
      <c r="K3830">
        <v>44858272</v>
      </c>
      <c r="L3830" t="s">
        <v>127</v>
      </c>
      <c r="M3830">
        <v>10</v>
      </c>
      <c r="N3830">
        <v>0.15</v>
      </c>
      <c r="O3830">
        <v>6</v>
      </c>
      <c r="P3830">
        <v>15</v>
      </c>
      <c r="Q3830">
        <v>10</v>
      </c>
      <c r="R3830">
        <v>12</v>
      </c>
      <c r="S3830" t="s">
        <v>46</v>
      </c>
      <c r="T3830">
        <v>359316</v>
      </c>
      <c r="U3830">
        <v>-80.445751142994865</v>
      </c>
      <c r="V3830">
        <v>1781.281812619771</v>
      </c>
      <c r="W3830">
        <v>16356.173056835938</v>
      </c>
      <c r="X3830">
        <v>521.01484175592282</v>
      </c>
      <c r="Y3830">
        <v>1336.5599825025727</v>
      </c>
      <c r="Z3830">
        <v>44234.188401327694</v>
      </c>
      <c r="AA3830">
        <v>-3955</v>
      </c>
      <c r="AB3830">
        <v>14102.547473467328</v>
      </c>
      <c r="AC3830">
        <v>1299160.0848320865</v>
      </c>
      <c r="AD3830">
        <v>2060.1738458929676</v>
      </c>
      <c r="AE3830">
        <v>663.79130679364584</v>
      </c>
      <c r="AF3830">
        <v>1317.2477247872055</v>
      </c>
      <c r="AG3830">
        <v>22901.521181751872</v>
      </c>
      <c r="AH3830">
        <v>51147</v>
      </c>
      <c r="AI3830" t="s">
        <v>47</v>
      </c>
      <c r="AJ3830">
        <v>1</v>
      </c>
      <c r="AK3830">
        <v>44902</v>
      </c>
      <c r="AL3830">
        <v>0.67584490740740744</v>
      </c>
      <c r="AM3830" t="s">
        <v>48</v>
      </c>
      <c r="AN3830">
        <v>44915.887812499997</v>
      </c>
    </row>
    <row r="3831" spans="1:40" x14ac:dyDescent="0.3">
      <c r="A3831">
        <v>393</v>
      </c>
      <c r="B3831" t="s">
        <v>41</v>
      </c>
      <c r="C3831" t="s">
        <v>42</v>
      </c>
      <c r="D3831">
        <v>10</v>
      </c>
      <c r="E3831" t="s">
        <v>43</v>
      </c>
      <c r="F3831">
        <v>4</v>
      </c>
      <c r="G3831" t="s">
        <v>44</v>
      </c>
      <c r="H3831">
        <v>1000</v>
      </c>
      <c r="I3831">
        <v>78.22</v>
      </c>
      <c r="J3831">
        <v>101.83</v>
      </c>
      <c r="K3831">
        <v>44858272</v>
      </c>
      <c r="L3831" t="s">
        <v>127</v>
      </c>
      <c r="M3831">
        <v>10</v>
      </c>
      <c r="N3831">
        <v>0.15</v>
      </c>
      <c r="O3831">
        <v>6</v>
      </c>
      <c r="P3831">
        <v>15</v>
      </c>
      <c r="Q3831">
        <v>10</v>
      </c>
      <c r="R3831">
        <v>12</v>
      </c>
      <c r="S3831" t="s">
        <v>46</v>
      </c>
      <c r="T3831">
        <v>368545</v>
      </c>
      <c r="U3831">
        <v>-47.061007286441381</v>
      </c>
      <c r="V3831">
        <v>2083.3041426098325</v>
      </c>
      <c r="W3831">
        <v>18756.855634759988</v>
      </c>
      <c r="X3831">
        <v>556.29436150757306</v>
      </c>
      <c r="Y3831">
        <v>1104.2058880578752</v>
      </c>
      <c r="Z3831">
        <v>41767.11871774208</v>
      </c>
      <c r="AA3831">
        <v>-4530</v>
      </c>
      <c r="AB3831">
        <v>16045.671553681183</v>
      </c>
      <c r="AC3831">
        <v>1336303.5427978977</v>
      </c>
      <c r="AD3831">
        <v>2255.2917675512267</v>
      </c>
      <c r="AE3831">
        <v>395.38101225537451</v>
      </c>
      <c r="AF3831">
        <v>1296.3896544059562</v>
      </c>
      <c r="AG3831">
        <v>25483.66839178438</v>
      </c>
      <c r="AH3831">
        <v>50600</v>
      </c>
      <c r="AI3831" t="s">
        <v>47</v>
      </c>
      <c r="AJ3831">
        <v>1</v>
      </c>
      <c r="AK3831">
        <v>44902</v>
      </c>
      <c r="AL3831">
        <v>0.67611111111111111</v>
      </c>
      <c r="AM3831" t="s">
        <v>48</v>
      </c>
      <c r="AN3831">
        <v>44915.887812499997</v>
      </c>
    </row>
    <row r="3832" spans="1:40" x14ac:dyDescent="0.3">
      <c r="A3832">
        <v>393</v>
      </c>
      <c r="B3832" t="s">
        <v>41</v>
      </c>
      <c r="C3832" t="s">
        <v>42</v>
      </c>
      <c r="D3832">
        <v>10</v>
      </c>
      <c r="E3832" t="s">
        <v>43</v>
      </c>
      <c r="F3832">
        <v>4</v>
      </c>
      <c r="G3832" t="s">
        <v>44</v>
      </c>
      <c r="H3832">
        <v>1020</v>
      </c>
      <c r="I3832">
        <v>78.239999999999995</v>
      </c>
      <c r="J3832">
        <v>101.85</v>
      </c>
      <c r="K3832">
        <v>44858272</v>
      </c>
      <c r="L3832" t="s">
        <v>127</v>
      </c>
      <c r="M3832">
        <v>10</v>
      </c>
      <c r="N3832">
        <v>0.15</v>
      </c>
      <c r="O3832">
        <v>6</v>
      </c>
      <c r="P3832">
        <v>15</v>
      </c>
      <c r="Q3832">
        <v>10</v>
      </c>
      <c r="R3832">
        <v>12</v>
      </c>
      <c r="S3832" t="s">
        <v>46</v>
      </c>
      <c r="T3832">
        <v>371674</v>
      </c>
      <c r="U3832">
        <v>-79.368823921815718</v>
      </c>
      <c r="V3832">
        <v>2388.4725385372903</v>
      </c>
      <c r="W3832">
        <v>21158.577919300726</v>
      </c>
      <c r="X3832">
        <v>605.25369504047524</v>
      </c>
      <c r="Y3832">
        <v>1369.3783574241402</v>
      </c>
      <c r="Z3832">
        <v>37825.68119944221</v>
      </c>
      <c r="AA3832">
        <v>-4543</v>
      </c>
      <c r="AB3832">
        <v>17027.752474143599</v>
      </c>
      <c r="AC3832">
        <v>1356527.2233806478</v>
      </c>
      <c r="AD3832">
        <v>2047.1659844490837</v>
      </c>
      <c r="AE3832">
        <v>549.11446268751138</v>
      </c>
      <c r="AF3832">
        <v>1305.3288274264917</v>
      </c>
      <c r="AG3832">
        <v>25897.518039575389</v>
      </c>
      <c r="AH3832">
        <v>50428</v>
      </c>
      <c r="AI3832" t="s">
        <v>47</v>
      </c>
      <c r="AJ3832">
        <v>1</v>
      </c>
      <c r="AK3832">
        <v>44902</v>
      </c>
      <c r="AL3832">
        <v>0.67638888888888893</v>
      </c>
      <c r="AM3832" t="s">
        <v>48</v>
      </c>
      <c r="AN3832">
        <v>44915.887812499997</v>
      </c>
    </row>
    <row r="3833" spans="1:40" x14ac:dyDescent="0.3">
      <c r="A3833">
        <v>393</v>
      </c>
      <c r="B3833" t="s">
        <v>41</v>
      </c>
      <c r="C3833" t="s">
        <v>42</v>
      </c>
      <c r="D3833">
        <v>10</v>
      </c>
      <c r="E3833" t="s">
        <v>43</v>
      </c>
      <c r="F3833">
        <v>4</v>
      </c>
      <c r="G3833" t="s">
        <v>44</v>
      </c>
      <c r="H3833">
        <v>1040</v>
      </c>
      <c r="I3833">
        <v>78.260000000000005</v>
      </c>
      <c r="J3833">
        <v>101.87</v>
      </c>
      <c r="K3833">
        <v>44858272</v>
      </c>
      <c r="L3833" t="s">
        <v>127</v>
      </c>
      <c r="M3833">
        <v>10</v>
      </c>
      <c r="N3833">
        <v>0.15</v>
      </c>
      <c r="O3833">
        <v>6</v>
      </c>
      <c r="P3833">
        <v>15</v>
      </c>
      <c r="Q3833">
        <v>10</v>
      </c>
      <c r="R3833">
        <v>12</v>
      </c>
      <c r="S3833" t="s">
        <v>46</v>
      </c>
      <c r="T3833">
        <v>371528</v>
      </c>
      <c r="U3833">
        <v>-61.599524772359835</v>
      </c>
      <c r="V3833">
        <v>2250.0456372918457</v>
      </c>
      <c r="W3833">
        <v>21396.670734521431</v>
      </c>
      <c r="X3833">
        <v>544.77451832336078</v>
      </c>
      <c r="Y3833">
        <v>844.28435867906126</v>
      </c>
      <c r="Z3833">
        <v>36640.606655005555</v>
      </c>
      <c r="AA3833">
        <v>-4414</v>
      </c>
      <c r="AB3833">
        <v>16516.152384126661</v>
      </c>
      <c r="AC3833">
        <v>1361578.9013545534</v>
      </c>
      <c r="AD3833">
        <v>2247.2869297396055</v>
      </c>
      <c r="AE3833">
        <v>379.59217140018217</v>
      </c>
      <c r="AF3833">
        <v>1447.3623543083329</v>
      </c>
      <c r="AG3833">
        <v>25057.069821194127</v>
      </c>
      <c r="AH3833">
        <v>50024</v>
      </c>
      <c r="AI3833" t="s">
        <v>47</v>
      </c>
      <c r="AJ3833">
        <v>1</v>
      </c>
      <c r="AK3833">
        <v>44902</v>
      </c>
      <c r="AL3833">
        <v>0.67667824074074068</v>
      </c>
      <c r="AM3833" t="s">
        <v>48</v>
      </c>
      <c r="AN3833">
        <v>44915.887812499997</v>
      </c>
    </row>
    <row r="3834" spans="1:40" x14ac:dyDescent="0.3">
      <c r="A3834">
        <v>393</v>
      </c>
      <c r="B3834" t="s">
        <v>41</v>
      </c>
      <c r="C3834" t="s">
        <v>42</v>
      </c>
      <c r="D3834">
        <v>10</v>
      </c>
      <c r="E3834" t="s">
        <v>43</v>
      </c>
      <c r="F3834">
        <v>4</v>
      </c>
      <c r="G3834" t="s">
        <v>44</v>
      </c>
      <c r="H3834">
        <v>1060</v>
      </c>
      <c r="I3834">
        <v>78.28</v>
      </c>
      <c r="J3834">
        <v>101.89</v>
      </c>
      <c r="K3834">
        <v>44858272</v>
      </c>
      <c r="L3834" t="s">
        <v>127</v>
      </c>
      <c r="M3834">
        <v>10</v>
      </c>
      <c r="N3834">
        <v>0.15</v>
      </c>
      <c r="O3834">
        <v>6</v>
      </c>
      <c r="P3834">
        <v>15</v>
      </c>
      <c r="Q3834">
        <v>10</v>
      </c>
      <c r="R3834">
        <v>12</v>
      </c>
      <c r="S3834" t="s">
        <v>46</v>
      </c>
      <c r="T3834">
        <v>366300</v>
      </c>
      <c r="U3834">
        <v>-46.522543675851807</v>
      </c>
      <c r="V3834">
        <v>2418.8845092654565</v>
      </c>
      <c r="W3834">
        <v>22073.519741982913</v>
      </c>
      <c r="X3834">
        <v>738.45188185792983</v>
      </c>
      <c r="Y3834">
        <v>1140.962467970031</v>
      </c>
      <c r="Z3834">
        <v>35240.397760184787</v>
      </c>
      <c r="AA3834">
        <v>-4113</v>
      </c>
      <c r="AB3834">
        <v>16679.673160561983</v>
      </c>
      <c r="AC3834">
        <v>1342531.0509739886</v>
      </c>
      <c r="AD3834">
        <v>2157.2325043588708</v>
      </c>
      <c r="AE3834">
        <v>496.76199037818907</v>
      </c>
      <c r="AF3834">
        <v>904.05928294912201</v>
      </c>
      <c r="AG3834">
        <v>24812.878915270048</v>
      </c>
      <c r="AH3834">
        <v>50578</v>
      </c>
      <c r="AI3834" t="s">
        <v>47</v>
      </c>
      <c r="AJ3834">
        <v>1</v>
      </c>
      <c r="AK3834">
        <v>44902</v>
      </c>
      <c r="AL3834">
        <v>0.6769560185185185</v>
      </c>
      <c r="AM3834" t="s">
        <v>48</v>
      </c>
      <c r="AN3834">
        <v>44915.887812499997</v>
      </c>
    </row>
    <row r="3835" spans="1:40" x14ac:dyDescent="0.3">
      <c r="A3835">
        <v>393</v>
      </c>
      <c r="B3835" t="s">
        <v>41</v>
      </c>
      <c r="C3835" t="s">
        <v>42</v>
      </c>
      <c r="D3835">
        <v>10</v>
      </c>
      <c r="E3835" t="s">
        <v>43</v>
      </c>
      <c r="F3835">
        <v>4</v>
      </c>
      <c r="G3835" t="s">
        <v>44</v>
      </c>
      <c r="H3835">
        <v>1080</v>
      </c>
      <c r="I3835">
        <v>78.3</v>
      </c>
      <c r="J3835">
        <v>101.91</v>
      </c>
      <c r="K3835">
        <v>44858272</v>
      </c>
      <c r="L3835" t="s">
        <v>127</v>
      </c>
      <c r="M3835">
        <v>10</v>
      </c>
      <c r="N3835">
        <v>0.15</v>
      </c>
      <c r="O3835">
        <v>6</v>
      </c>
      <c r="P3835">
        <v>14</v>
      </c>
      <c r="Q3835">
        <v>10</v>
      </c>
      <c r="R3835">
        <v>12</v>
      </c>
      <c r="S3835" t="s">
        <v>46</v>
      </c>
      <c r="T3835">
        <v>359869</v>
      </c>
      <c r="U3835">
        <v>-80.984214753584439</v>
      </c>
      <c r="V3835">
        <v>2081.2067653182348</v>
      </c>
      <c r="W3835">
        <v>19076.045566082073</v>
      </c>
      <c r="X3835">
        <v>512.37495936776361</v>
      </c>
      <c r="Y3835">
        <v>927.64303097984248</v>
      </c>
      <c r="Z3835">
        <v>34907.049654128874</v>
      </c>
      <c r="AA3835">
        <v>-3291</v>
      </c>
      <c r="AB3835">
        <v>15045.421658059287</v>
      </c>
      <c r="AC3835">
        <v>1319839.9236511684</v>
      </c>
      <c r="AD3835">
        <v>2035.1587277316521</v>
      </c>
      <c r="AE3835">
        <v>161.87236592331811</v>
      </c>
      <c r="AF3835">
        <v>867.30934942025397</v>
      </c>
      <c r="AG3835">
        <v>22645.562039397719</v>
      </c>
      <c r="AH3835">
        <v>50523</v>
      </c>
      <c r="AI3835" t="s">
        <v>47</v>
      </c>
      <c r="AJ3835">
        <v>1</v>
      </c>
      <c r="AK3835">
        <v>44902</v>
      </c>
      <c r="AL3835">
        <v>0.67723379629629632</v>
      </c>
      <c r="AM3835" t="s">
        <v>48</v>
      </c>
      <c r="AN3835">
        <v>44915.887812499997</v>
      </c>
    </row>
    <row r="3836" spans="1:40" x14ac:dyDescent="0.3">
      <c r="A3836">
        <v>393</v>
      </c>
      <c r="B3836" t="s">
        <v>41</v>
      </c>
      <c r="C3836" t="s">
        <v>42</v>
      </c>
      <c r="D3836">
        <v>10</v>
      </c>
      <c r="E3836" t="s">
        <v>43</v>
      </c>
      <c r="F3836">
        <v>4</v>
      </c>
      <c r="G3836" t="s">
        <v>44</v>
      </c>
      <c r="H3836">
        <v>1100</v>
      </c>
      <c r="I3836">
        <v>78.319999999999993</v>
      </c>
      <c r="J3836">
        <v>101.929999999999</v>
      </c>
      <c r="K3836">
        <v>44858272</v>
      </c>
      <c r="L3836" t="s">
        <v>127</v>
      </c>
      <c r="M3836">
        <v>10</v>
      </c>
      <c r="N3836">
        <v>0.15</v>
      </c>
      <c r="O3836">
        <v>6</v>
      </c>
      <c r="P3836">
        <v>15</v>
      </c>
      <c r="Q3836">
        <v>10</v>
      </c>
      <c r="R3836">
        <v>12</v>
      </c>
      <c r="S3836" t="s">
        <v>46</v>
      </c>
      <c r="T3836">
        <v>364985</v>
      </c>
      <c r="U3836">
        <v>-51.90717978174753</v>
      </c>
      <c r="V3836">
        <v>2060.2329924022583</v>
      </c>
      <c r="W3836">
        <v>19216.40595933445</v>
      </c>
      <c r="X3836">
        <v>587.25394006514352</v>
      </c>
      <c r="Y3836">
        <v>1043.8200782021913</v>
      </c>
      <c r="Z3836">
        <v>36609.034037031088</v>
      </c>
      <c r="AA3836">
        <v>-3631</v>
      </c>
      <c r="AB3836">
        <v>15400.194804594395</v>
      </c>
      <c r="AC3836">
        <v>1337780.8167361272</v>
      </c>
      <c r="AD3836">
        <v>1883.0668093108552</v>
      </c>
      <c r="AE3836">
        <v>304.80292524400744</v>
      </c>
      <c r="AF3836">
        <v>1101.7143308476284</v>
      </c>
      <c r="AG3836">
        <v>23396.767798184235</v>
      </c>
      <c r="AH3836">
        <v>50650</v>
      </c>
      <c r="AI3836" t="s">
        <v>47</v>
      </c>
      <c r="AJ3836">
        <v>1</v>
      </c>
      <c r="AK3836">
        <v>44902</v>
      </c>
      <c r="AL3836">
        <v>0.6775000000000001</v>
      </c>
      <c r="AM3836" t="s">
        <v>48</v>
      </c>
      <c r="AN3836">
        <v>44915.887812499997</v>
      </c>
    </row>
    <row r="3837" spans="1:40" x14ac:dyDescent="0.3">
      <c r="A3837">
        <v>393</v>
      </c>
      <c r="B3837" t="s">
        <v>41</v>
      </c>
      <c r="C3837" t="s">
        <v>42</v>
      </c>
      <c r="D3837">
        <v>10</v>
      </c>
      <c r="E3837" t="s">
        <v>43</v>
      </c>
      <c r="F3837">
        <v>4</v>
      </c>
      <c r="G3837" t="s">
        <v>44</v>
      </c>
      <c r="H3837">
        <v>1120</v>
      </c>
      <c r="I3837">
        <v>78.34</v>
      </c>
      <c r="J3837">
        <v>101.95</v>
      </c>
      <c r="K3837">
        <v>44858272</v>
      </c>
      <c r="L3837" t="s">
        <v>127</v>
      </c>
      <c r="M3837">
        <v>10</v>
      </c>
      <c r="N3837">
        <v>0.15</v>
      </c>
      <c r="O3837">
        <v>6</v>
      </c>
      <c r="P3837">
        <v>14</v>
      </c>
      <c r="Q3837">
        <v>10</v>
      </c>
      <c r="R3837">
        <v>12</v>
      </c>
      <c r="S3837" t="s">
        <v>46</v>
      </c>
      <c r="T3837">
        <v>357011</v>
      </c>
      <c r="U3837">
        <v>-47.061007286441381</v>
      </c>
      <c r="V3837">
        <v>2023.5288897992996</v>
      </c>
      <c r="W3837">
        <v>19233.041265201398</v>
      </c>
      <c r="X3837">
        <v>553.41440071151987</v>
      </c>
      <c r="Y3837">
        <v>1135.71152798258</v>
      </c>
      <c r="Z3837">
        <v>36741.932731295674</v>
      </c>
      <c r="AA3837">
        <v>-3970</v>
      </c>
      <c r="AB3837">
        <v>14883.813405324965</v>
      </c>
      <c r="AC3837">
        <v>1305577.2430407878</v>
      </c>
      <c r="AD3837">
        <v>2204.2609265021433</v>
      </c>
      <c r="AE3837">
        <v>237.49260370345024</v>
      </c>
      <c r="AF3837">
        <v>1088.8021920401882</v>
      </c>
      <c r="AG3837">
        <v>23491.894375994019</v>
      </c>
      <c r="AH3837">
        <v>49937</v>
      </c>
      <c r="AI3837" t="s">
        <v>47</v>
      </c>
      <c r="AJ3837">
        <v>1</v>
      </c>
      <c r="AK3837">
        <v>44902</v>
      </c>
      <c r="AL3837">
        <v>0.67778935185185185</v>
      </c>
      <c r="AM3837" t="s">
        <v>48</v>
      </c>
      <c r="AN3837">
        <v>44915.887812499997</v>
      </c>
    </row>
    <row r="3838" spans="1:40" x14ac:dyDescent="0.3">
      <c r="A3838">
        <v>393</v>
      </c>
      <c r="B3838" t="s">
        <v>41</v>
      </c>
      <c r="C3838" t="s">
        <v>42</v>
      </c>
      <c r="D3838">
        <v>10</v>
      </c>
      <c r="E3838" t="s">
        <v>43</v>
      </c>
      <c r="F3838">
        <v>4</v>
      </c>
      <c r="G3838" t="s">
        <v>44</v>
      </c>
      <c r="H3838">
        <v>1140</v>
      </c>
      <c r="I3838">
        <v>78.36</v>
      </c>
      <c r="J3838">
        <v>101.97</v>
      </c>
      <c r="K3838">
        <v>44858272</v>
      </c>
      <c r="L3838" t="s">
        <v>127</v>
      </c>
      <c r="M3838">
        <v>10</v>
      </c>
      <c r="N3838">
        <v>0.15</v>
      </c>
      <c r="O3838">
        <v>6</v>
      </c>
      <c r="P3838">
        <v>14</v>
      </c>
      <c r="Q3838">
        <v>10</v>
      </c>
      <c r="R3838">
        <v>12</v>
      </c>
      <c r="S3838" t="s">
        <v>46</v>
      </c>
      <c r="T3838">
        <v>353338</v>
      </c>
      <c r="U3838">
        <v>-54.061034224105818</v>
      </c>
      <c r="V3838">
        <v>2072.817256151844</v>
      </c>
      <c r="W3838">
        <v>19214.326546101081</v>
      </c>
      <c r="X3838">
        <v>595.89382245330273</v>
      </c>
      <c r="Y3838">
        <v>1066.1365731488572</v>
      </c>
      <c r="Z3838">
        <v>35385.778652253226</v>
      </c>
      <c r="AA3838">
        <v>-3265</v>
      </c>
      <c r="AB3838">
        <v>14547.209233949337</v>
      </c>
      <c r="AC3838">
        <v>1293280.9338211589</v>
      </c>
      <c r="AD3838">
        <v>1760.993032683637</v>
      </c>
      <c r="AE3838">
        <v>180.98517327434053</v>
      </c>
      <c r="AF3838">
        <v>1393.7273161851201</v>
      </c>
      <c r="AG3838">
        <v>23754.718322932382</v>
      </c>
      <c r="AH3838">
        <v>49054</v>
      </c>
      <c r="AI3838" t="s">
        <v>47</v>
      </c>
      <c r="AJ3838">
        <v>1</v>
      </c>
      <c r="AK3838">
        <v>44902</v>
      </c>
      <c r="AL3838">
        <v>0.67805555555555552</v>
      </c>
      <c r="AM3838" t="s">
        <v>48</v>
      </c>
      <c r="AN3838">
        <v>44915.887812499997</v>
      </c>
    </row>
    <row r="3839" spans="1:40" x14ac:dyDescent="0.3">
      <c r="A3839">
        <v>393</v>
      </c>
      <c r="B3839" t="s">
        <v>41</v>
      </c>
      <c r="C3839" t="s">
        <v>42</v>
      </c>
      <c r="D3839">
        <v>10</v>
      </c>
      <c r="E3839" t="s">
        <v>43</v>
      </c>
      <c r="F3839">
        <v>4</v>
      </c>
      <c r="G3839" t="s">
        <v>44</v>
      </c>
      <c r="H3839">
        <v>1160</v>
      </c>
      <c r="I3839">
        <v>78.38</v>
      </c>
      <c r="J3839">
        <v>101.99</v>
      </c>
      <c r="K3839">
        <v>44858272</v>
      </c>
      <c r="L3839" t="s">
        <v>127</v>
      </c>
      <c r="M3839">
        <v>10</v>
      </c>
      <c r="N3839">
        <v>0.15</v>
      </c>
      <c r="O3839">
        <v>6</v>
      </c>
      <c r="P3839">
        <v>15</v>
      </c>
      <c r="Q3839">
        <v>10</v>
      </c>
      <c r="R3839">
        <v>12</v>
      </c>
      <c r="S3839" t="s">
        <v>46</v>
      </c>
      <c r="T3839">
        <v>359946</v>
      </c>
      <c r="U3839">
        <v>-56.214888666464113</v>
      </c>
      <c r="V3839">
        <v>2082.2554539640337</v>
      </c>
      <c r="W3839">
        <v>19689.472469925808</v>
      </c>
      <c r="X3839">
        <v>549.09445951744033</v>
      </c>
      <c r="Y3839">
        <v>907.2956385284707</v>
      </c>
      <c r="Z3839">
        <v>33162.478949307624</v>
      </c>
      <c r="AA3839">
        <v>-2871</v>
      </c>
      <c r="AB3839">
        <v>14838.869098351515</v>
      </c>
      <c r="AC3839">
        <v>1325337.7782807418</v>
      </c>
      <c r="AD3839">
        <v>2173.2421799821127</v>
      </c>
      <c r="AE3839">
        <v>668.77725653739094</v>
      </c>
      <c r="AF3839">
        <v>1366.9097971235137</v>
      </c>
      <c r="AG3839">
        <v>23635.074585893275</v>
      </c>
      <c r="AH3839">
        <v>49486</v>
      </c>
      <c r="AI3839" t="s">
        <v>47</v>
      </c>
      <c r="AJ3839">
        <v>1</v>
      </c>
      <c r="AK3839">
        <v>44902</v>
      </c>
      <c r="AL3839">
        <v>0.67833333333333334</v>
      </c>
      <c r="AM3839" t="s">
        <v>48</v>
      </c>
      <c r="AN3839">
        <v>44915.887812499997</v>
      </c>
    </row>
    <row r="3840" spans="1:40" x14ac:dyDescent="0.3">
      <c r="A3840">
        <v>393</v>
      </c>
      <c r="B3840" t="s">
        <v>41</v>
      </c>
      <c r="C3840" t="s">
        <v>42</v>
      </c>
      <c r="D3840">
        <v>10</v>
      </c>
      <c r="E3840" t="s">
        <v>43</v>
      </c>
      <c r="F3840">
        <v>4</v>
      </c>
      <c r="G3840" t="s">
        <v>44</v>
      </c>
      <c r="H3840">
        <v>1180</v>
      </c>
      <c r="I3840">
        <v>78.400000000000006</v>
      </c>
      <c r="J3840">
        <v>102.01</v>
      </c>
      <c r="K3840">
        <v>44858272</v>
      </c>
      <c r="L3840" t="s">
        <v>127</v>
      </c>
      <c r="M3840">
        <v>10</v>
      </c>
      <c r="N3840">
        <v>0.15</v>
      </c>
      <c r="O3840">
        <v>6</v>
      </c>
      <c r="P3840">
        <v>15</v>
      </c>
      <c r="Q3840">
        <v>10</v>
      </c>
      <c r="R3840">
        <v>12</v>
      </c>
      <c r="S3840" t="s">
        <v>46</v>
      </c>
      <c r="T3840">
        <v>363168</v>
      </c>
      <c r="U3840">
        <v>-38.445589517008223</v>
      </c>
      <c r="V3840">
        <v>2097.9857836510159</v>
      </c>
      <c r="W3840">
        <v>18856.667469961685</v>
      </c>
      <c r="X3840">
        <v>618.21351862271399</v>
      </c>
      <c r="Y3840">
        <v>1007.0634982900357</v>
      </c>
      <c r="Z3840">
        <v>34958.446939203575</v>
      </c>
      <c r="AA3840">
        <v>-3456</v>
      </c>
      <c r="AB3840">
        <v>13649.27935633083</v>
      </c>
      <c r="AC3840">
        <v>1338068.2862592421</v>
      </c>
      <c r="AD3840">
        <v>1789.0099650243101</v>
      </c>
      <c r="AE3840">
        <v>392.05704575954456</v>
      </c>
      <c r="AF3840">
        <v>1355.9841412095259</v>
      </c>
      <c r="AG3840">
        <v>22254.268178097693</v>
      </c>
      <c r="AH3840">
        <v>50213</v>
      </c>
      <c r="AI3840" t="s">
        <v>47</v>
      </c>
      <c r="AJ3840">
        <v>1</v>
      </c>
      <c r="AK3840">
        <v>44902</v>
      </c>
      <c r="AL3840">
        <v>0.67859953703703713</v>
      </c>
      <c r="AM3840" t="s">
        <v>48</v>
      </c>
      <c r="AN3840">
        <v>44915.887812499997</v>
      </c>
    </row>
    <row r="3841" spans="1:40" x14ac:dyDescent="0.3">
      <c r="A3841">
        <v>393</v>
      </c>
      <c r="B3841" t="s">
        <v>41</v>
      </c>
      <c r="C3841" t="s">
        <v>42</v>
      </c>
      <c r="D3841">
        <v>10</v>
      </c>
      <c r="E3841" t="s">
        <v>43</v>
      </c>
      <c r="F3841">
        <v>4</v>
      </c>
      <c r="G3841" t="s">
        <v>44</v>
      </c>
      <c r="H3841">
        <v>1200</v>
      </c>
      <c r="I3841">
        <v>78.42</v>
      </c>
      <c r="J3841">
        <v>102.03</v>
      </c>
      <c r="K3841">
        <v>44858272</v>
      </c>
      <c r="L3841" t="s">
        <v>127</v>
      </c>
      <c r="M3841">
        <v>10</v>
      </c>
      <c r="N3841">
        <v>0.15</v>
      </c>
      <c r="O3841">
        <v>6</v>
      </c>
      <c r="P3841">
        <v>15</v>
      </c>
      <c r="Q3841">
        <v>10</v>
      </c>
      <c r="R3841">
        <v>12</v>
      </c>
      <c r="S3841" t="s">
        <v>46</v>
      </c>
      <c r="T3841">
        <v>362704</v>
      </c>
      <c r="U3841">
        <v>-74.522651426509569</v>
      </c>
      <c r="V3841">
        <v>1996.26298500853</v>
      </c>
      <c r="W3841">
        <v>17332.457569902501</v>
      </c>
      <c r="X3841">
        <v>674.3727541457489</v>
      </c>
      <c r="Y3841">
        <v>995.2488833182714</v>
      </c>
      <c r="Z3841">
        <v>35496.649938628645</v>
      </c>
      <c r="AA3841">
        <v>-3296</v>
      </c>
      <c r="AB3841">
        <v>13002.846345393544</v>
      </c>
      <c r="AC3841">
        <v>1340126.4881920998</v>
      </c>
      <c r="AD3841">
        <v>1978.1242583238536</v>
      </c>
      <c r="AE3841">
        <v>293.16904250860256</v>
      </c>
      <c r="AF3841">
        <v>960.67404541251335</v>
      </c>
      <c r="AG3841">
        <v>20595.927527826148</v>
      </c>
      <c r="AH3841">
        <v>50493</v>
      </c>
      <c r="AI3841" t="s">
        <v>47</v>
      </c>
      <c r="AJ3841">
        <v>1</v>
      </c>
      <c r="AK3841">
        <v>44902</v>
      </c>
      <c r="AL3841">
        <v>0.67887731481481473</v>
      </c>
      <c r="AM3841" t="s">
        <v>48</v>
      </c>
      <c r="AN3841">
        <v>44915.887812499997</v>
      </c>
    </row>
    <row r="3842" spans="1:40" x14ac:dyDescent="0.3">
      <c r="A3842">
        <v>393</v>
      </c>
      <c r="B3842" t="s">
        <v>41</v>
      </c>
      <c r="C3842" t="s">
        <v>42</v>
      </c>
      <c r="D3842">
        <v>10</v>
      </c>
      <c r="E3842" t="s">
        <v>43</v>
      </c>
      <c r="F3842">
        <v>4</v>
      </c>
      <c r="G3842" t="s">
        <v>44</v>
      </c>
      <c r="H3842">
        <v>1220</v>
      </c>
      <c r="I3842">
        <v>78.44</v>
      </c>
      <c r="J3842">
        <v>102.05</v>
      </c>
      <c r="K3842">
        <v>44858272</v>
      </c>
      <c r="L3842" t="s">
        <v>127</v>
      </c>
      <c r="M3842">
        <v>10</v>
      </c>
      <c r="N3842">
        <v>0.15</v>
      </c>
      <c r="O3842">
        <v>6</v>
      </c>
      <c r="P3842">
        <v>15</v>
      </c>
      <c r="Q3842">
        <v>10</v>
      </c>
      <c r="R3842">
        <v>12</v>
      </c>
      <c r="S3842" t="s">
        <v>46</v>
      </c>
      <c r="T3842">
        <v>368797</v>
      </c>
      <c r="U3842">
        <v>-59.445670330001548</v>
      </c>
      <c r="V3842">
        <v>1897.6862523034406</v>
      </c>
      <c r="W3842">
        <v>17270.075172901437</v>
      </c>
      <c r="X3842">
        <v>657.09298936943048</v>
      </c>
      <c r="Y3842">
        <v>909.92110852219616</v>
      </c>
      <c r="Z3842">
        <v>34487.794657305247</v>
      </c>
      <c r="AA3842">
        <v>-3517</v>
      </c>
      <c r="AB3842">
        <v>12652.85450811093</v>
      </c>
      <c r="AC3842">
        <v>1367469.0321042107</v>
      </c>
      <c r="AD3842">
        <v>1998.1363528529055</v>
      </c>
      <c r="AE3842">
        <v>244.97152831906777</v>
      </c>
      <c r="AF3842">
        <v>881.21472967442037</v>
      </c>
      <c r="AG3842">
        <v>20024.187374598288</v>
      </c>
      <c r="AH3842">
        <v>52704</v>
      </c>
      <c r="AI3842" t="s">
        <v>47</v>
      </c>
      <c r="AJ3842">
        <v>1</v>
      </c>
      <c r="AK3842">
        <v>44902</v>
      </c>
      <c r="AL3842">
        <v>0.67915509259259255</v>
      </c>
      <c r="AM3842" t="s">
        <v>48</v>
      </c>
      <c r="AN3842">
        <v>44915.887812499997</v>
      </c>
    </row>
    <row r="3843" spans="1:40" x14ac:dyDescent="0.3">
      <c r="A3843">
        <v>393</v>
      </c>
      <c r="B3843" t="s">
        <v>41</v>
      </c>
      <c r="C3843" t="s">
        <v>42</v>
      </c>
      <c r="D3843">
        <v>10</v>
      </c>
      <c r="E3843" t="s">
        <v>43</v>
      </c>
      <c r="F3843">
        <v>4</v>
      </c>
      <c r="G3843" t="s">
        <v>44</v>
      </c>
      <c r="H3843">
        <v>1240</v>
      </c>
      <c r="I3843">
        <v>78.459999999999994</v>
      </c>
      <c r="J3843">
        <v>102.07</v>
      </c>
      <c r="K3843">
        <v>44858272</v>
      </c>
      <c r="L3843" t="s">
        <v>127</v>
      </c>
      <c r="M3843">
        <v>10</v>
      </c>
      <c r="N3843">
        <v>0.15</v>
      </c>
      <c r="O3843">
        <v>6</v>
      </c>
      <c r="P3843">
        <v>15</v>
      </c>
      <c r="Q3843">
        <v>10</v>
      </c>
      <c r="R3843">
        <v>12</v>
      </c>
      <c r="S3843" t="s">
        <v>46</v>
      </c>
      <c r="T3843">
        <v>362094</v>
      </c>
      <c r="U3843">
        <v>-56.753352277053679</v>
      </c>
      <c r="V3843">
        <v>1905.0270728240323</v>
      </c>
      <c r="W3843">
        <v>17050.697076781049</v>
      </c>
      <c r="X3843">
        <v>555.57437130855965</v>
      </c>
      <c r="Y3843">
        <v>1026.7545232429761</v>
      </c>
      <c r="Z3843">
        <v>34566.359078776572</v>
      </c>
      <c r="AA3843">
        <v>-3055</v>
      </c>
      <c r="AB3843">
        <v>13138.635528164394</v>
      </c>
      <c r="AC3843">
        <v>1339509.6265070825</v>
      </c>
      <c r="AD3843">
        <v>1921.0897889160547</v>
      </c>
      <c r="AE3843">
        <v>133.61865070876325</v>
      </c>
      <c r="AF3843">
        <v>1002.3901861750121</v>
      </c>
      <c r="AG3843">
        <v>20489.032713586294</v>
      </c>
      <c r="AH3843">
        <v>51804</v>
      </c>
      <c r="AI3843" t="s">
        <v>47</v>
      </c>
      <c r="AJ3843">
        <v>1</v>
      </c>
      <c r="AK3843">
        <v>44902</v>
      </c>
      <c r="AL3843">
        <v>0.67943287037037037</v>
      </c>
      <c r="AM3843" t="s">
        <v>48</v>
      </c>
      <c r="AN3843">
        <v>44915.887812499997</v>
      </c>
    </row>
    <row r="3844" spans="1:40" x14ac:dyDescent="0.3">
      <c r="A3844">
        <v>393</v>
      </c>
      <c r="B3844" t="s">
        <v>41</v>
      </c>
      <c r="C3844" t="s">
        <v>42</v>
      </c>
      <c r="D3844">
        <v>10</v>
      </c>
      <c r="E3844" t="s">
        <v>43</v>
      </c>
      <c r="F3844">
        <v>4</v>
      </c>
      <c r="G3844" t="s">
        <v>44</v>
      </c>
      <c r="H3844">
        <v>1260</v>
      </c>
      <c r="I3844">
        <v>78.48</v>
      </c>
      <c r="J3844">
        <v>102.09</v>
      </c>
      <c r="K3844">
        <v>44858272</v>
      </c>
      <c r="L3844" t="s">
        <v>127</v>
      </c>
      <c r="M3844">
        <v>10</v>
      </c>
      <c r="N3844">
        <v>0.15</v>
      </c>
      <c r="O3844">
        <v>6</v>
      </c>
      <c r="P3844">
        <v>13</v>
      </c>
      <c r="Q3844">
        <v>10</v>
      </c>
      <c r="R3844">
        <v>12</v>
      </c>
      <c r="S3844" t="s">
        <v>46</v>
      </c>
      <c r="T3844">
        <v>314520</v>
      </c>
      <c r="U3844">
        <v>-59.445670330001548</v>
      </c>
      <c r="V3844">
        <v>1625.0272043957459</v>
      </c>
      <c r="W3844">
        <v>14558.520316588783</v>
      </c>
      <c r="X3844">
        <v>385.65668434142844</v>
      </c>
      <c r="Y3844">
        <v>1011.6580707790552</v>
      </c>
      <c r="Z3844">
        <v>34913.657876495621</v>
      </c>
      <c r="AA3844">
        <v>-1758</v>
      </c>
      <c r="AB3844">
        <v>13192.186191792334</v>
      </c>
      <c r="AC3844">
        <v>1137495.409928381</v>
      </c>
      <c r="AD3844">
        <v>1640.9204655093235</v>
      </c>
      <c r="AE3844">
        <v>24.758747970331228</v>
      </c>
      <c r="AF3844">
        <v>653.76243837412903</v>
      </c>
      <c r="AG3844">
        <v>21404.013096024701</v>
      </c>
      <c r="AH3844">
        <v>47568</v>
      </c>
      <c r="AI3844" t="s">
        <v>47</v>
      </c>
      <c r="AJ3844">
        <v>1</v>
      </c>
      <c r="AK3844">
        <v>44902</v>
      </c>
      <c r="AL3844">
        <v>0.67969907407407415</v>
      </c>
      <c r="AM3844" t="s">
        <v>48</v>
      </c>
      <c r="AN3844">
        <v>44915.887812499997</v>
      </c>
    </row>
    <row r="3845" spans="1:40" x14ac:dyDescent="0.3">
      <c r="A3845">
        <v>393</v>
      </c>
      <c r="B3845" t="s">
        <v>41</v>
      </c>
      <c r="C3845" t="s">
        <v>42</v>
      </c>
      <c r="D3845">
        <v>10</v>
      </c>
      <c r="E3845" t="s">
        <v>43</v>
      </c>
      <c r="F3845">
        <v>4</v>
      </c>
      <c r="G3845" t="s">
        <v>44</v>
      </c>
      <c r="H3845">
        <v>1280</v>
      </c>
      <c r="I3845">
        <v>78.5</v>
      </c>
      <c r="J3845">
        <v>102.11</v>
      </c>
      <c r="K3845">
        <v>44858272</v>
      </c>
      <c r="L3845" t="s">
        <v>127</v>
      </c>
      <c r="M3845">
        <v>10</v>
      </c>
      <c r="N3845">
        <v>0.15</v>
      </c>
      <c r="O3845">
        <v>6</v>
      </c>
      <c r="P3845">
        <v>13</v>
      </c>
      <c r="Q3845">
        <v>10</v>
      </c>
      <c r="R3845">
        <v>12</v>
      </c>
      <c r="S3845" t="s">
        <v>46</v>
      </c>
      <c r="T3845">
        <v>300395</v>
      </c>
      <c r="U3845">
        <v>-63.753379214718123</v>
      </c>
      <c r="V3845">
        <v>1769.7462375159839</v>
      </c>
      <c r="W3845">
        <v>15151.153088098836</v>
      </c>
      <c r="X3845">
        <v>528.21474374605555</v>
      </c>
      <c r="Y3845">
        <v>993.93614832140872</v>
      </c>
      <c r="Z3845">
        <v>35500.32117327684</v>
      </c>
      <c r="AA3845">
        <v>-1041</v>
      </c>
      <c r="AB3845">
        <v>14648.572990102226</v>
      </c>
      <c r="AC3845">
        <v>1065746.8099595408</v>
      </c>
      <c r="AD3845">
        <v>1946.1049070773697</v>
      </c>
      <c r="AE3845">
        <v>121.98476797335832</v>
      </c>
      <c r="AF3845">
        <v>1085.8224677000098</v>
      </c>
      <c r="AG3845">
        <v>24072.460706544432</v>
      </c>
      <c r="AH3845">
        <v>46137</v>
      </c>
      <c r="AI3845" t="s">
        <v>47</v>
      </c>
      <c r="AJ3845">
        <v>1</v>
      </c>
      <c r="AK3845">
        <v>44902</v>
      </c>
      <c r="AL3845">
        <v>0.67997685185185175</v>
      </c>
      <c r="AM3845" t="s">
        <v>48</v>
      </c>
      <c r="AN3845">
        <v>44915.887812499997</v>
      </c>
    </row>
    <row r="3846" spans="1:40" x14ac:dyDescent="0.3">
      <c r="A3846">
        <v>393</v>
      </c>
      <c r="B3846" t="s">
        <v>41</v>
      </c>
      <c r="C3846" t="s">
        <v>42</v>
      </c>
      <c r="D3846">
        <v>10</v>
      </c>
      <c r="E3846" t="s">
        <v>43</v>
      </c>
      <c r="F3846">
        <v>4</v>
      </c>
      <c r="G3846" t="s">
        <v>44</v>
      </c>
      <c r="H3846">
        <v>1300</v>
      </c>
      <c r="I3846">
        <v>78.52</v>
      </c>
      <c r="J3846">
        <v>102.13</v>
      </c>
      <c r="K3846">
        <v>44858272</v>
      </c>
      <c r="L3846" t="s">
        <v>127</v>
      </c>
      <c r="M3846">
        <v>10</v>
      </c>
      <c r="N3846">
        <v>0.15</v>
      </c>
      <c r="O3846">
        <v>6</v>
      </c>
      <c r="P3846">
        <v>12</v>
      </c>
      <c r="Q3846">
        <v>10</v>
      </c>
      <c r="R3846">
        <v>12</v>
      </c>
      <c r="S3846" t="s">
        <v>46</v>
      </c>
      <c r="T3846">
        <v>289321</v>
      </c>
      <c r="U3846">
        <v>-49.214861728799669</v>
      </c>
      <c r="V3846">
        <v>1654.3904864781132</v>
      </c>
      <c r="W3846">
        <v>16179.422931999608</v>
      </c>
      <c r="X3846">
        <v>479.25541021315331</v>
      </c>
      <c r="Y3846">
        <v>1106.1749905531692</v>
      </c>
      <c r="Z3846">
        <v>33359.991373380399</v>
      </c>
      <c r="AA3846">
        <v>-784</v>
      </c>
      <c r="AB3846">
        <v>15885.019562797361</v>
      </c>
      <c r="AC3846">
        <v>1018665.6902849361</v>
      </c>
      <c r="AD3846">
        <v>2236.2802777486272</v>
      </c>
      <c r="AE3846">
        <v>239.98557857532279</v>
      </c>
      <c r="AF3846">
        <v>679.58671598900924</v>
      </c>
      <c r="AG3846">
        <v>26345.691710287447</v>
      </c>
      <c r="AH3846">
        <v>45030</v>
      </c>
      <c r="AI3846" t="s">
        <v>47</v>
      </c>
      <c r="AJ3846">
        <v>1</v>
      </c>
      <c r="AK3846">
        <v>44902</v>
      </c>
      <c r="AL3846">
        <v>0.68021990740740745</v>
      </c>
      <c r="AM3846" t="s">
        <v>48</v>
      </c>
      <c r="AN3846">
        <v>44915.887812499997</v>
      </c>
    </row>
    <row r="3847" spans="1:40" x14ac:dyDescent="0.3">
      <c r="A3847">
        <v>393</v>
      </c>
      <c r="B3847" t="s">
        <v>41</v>
      </c>
      <c r="C3847" t="s">
        <v>42</v>
      </c>
      <c r="D3847">
        <v>10</v>
      </c>
      <c r="E3847" t="s">
        <v>43</v>
      </c>
      <c r="F3847">
        <v>4</v>
      </c>
      <c r="G3847" t="s">
        <v>44</v>
      </c>
      <c r="H3847">
        <v>1320</v>
      </c>
      <c r="I3847">
        <v>78.539999999999907</v>
      </c>
      <c r="J3847">
        <v>102.149999999999</v>
      </c>
      <c r="K3847">
        <v>44858272</v>
      </c>
      <c r="L3847" t="s">
        <v>127</v>
      </c>
      <c r="M3847">
        <v>10</v>
      </c>
      <c r="N3847">
        <v>0.15</v>
      </c>
      <c r="O3847">
        <v>6</v>
      </c>
      <c r="P3847">
        <v>12</v>
      </c>
      <c r="Q3847">
        <v>10</v>
      </c>
      <c r="R3847">
        <v>12</v>
      </c>
      <c r="S3847" t="s">
        <v>46</v>
      </c>
      <c r="T3847">
        <v>289445</v>
      </c>
      <c r="U3847">
        <v>-56.753352277053679</v>
      </c>
      <c r="V3847">
        <v>1846.300508659298</v>
      </c>
      <c r="W3847">
        <v>18295.225896952157</v>
      </c>
      <c r="X3847">
        <v>471.33551802400734</v>
      </c>
      <c r="Y3847">
        <v>823.93696622768948</v>
      </c>
      <c r="Z3847">
        <v>33036.922724339427</v>
      </c>
      <c r="AA3847">
        <v>-1184</v>
      </c>
      <c r="AB3847">
        <v>17044.00892560208</v>
      </c>
      <c r="AC3847">
        <v>1012817.4821740664</v>
      </c>
      <c r="AD3847">
        <v>2467.4199695591801</v>
      </c>
      <c r="AE3847">
        <v>495.10000713027415</v>
      </c>
      <c r="AF3847">
        <v>1246.727582069648</v>
      </c>
      <c r="AG3847">
        <v>28838.596460725214</v>
      </c>
      <c r="AH3847">
        <v>45475</v>
      </c>
      <c r="AI3847" t="s">
        <v>47</v>
      </c>
      <c r="AJ3847">
        <v>1</v>
      </c>
      <c r="AK3847">
        <v>44902</v>
      </c>
      <c r="AL3847">
        <v>0.68047453703703698</v>
      </c>
      <c r="AM3847" t="s">
        <v>48</v>
      </c>
      <c r="AN3847">
        <v>44915.887812499997</v>
      </c>
    </row>
    <row r="3848" spans="1:40" x14ac:dyDescent="0.3">
      <c r="A3848">
        <v>393</v>
      </c>
      <c r="B3848" t="s">
        <v>41</v>
      </c>
      <c r="C3848" t="s">
        <v>42</v>
      </c>
      <c r="D3848">
        <v>10</v>
      </c>
      <c r="E3848" t="s">
        <v>43</v>
      </c>
      <c r="F3848">
        <v>4</v>
      </c>
      <c r="G3848" t="s">
        <v>44</v>
      </c>
      <c r="H3848">
        <v>1340</v>
      </c>
      <c r="I3848">
        <v>78.56</v>
      </c>
      <c r="J3848">
        <v>102.17</v>
      </c>
      <c r="K3848">
        <v>44858272</v>
      </c>
      <c r="L3848" t="s">
        <v>127</v>
      </c>
      <c r="M3848">
        <v>10</v>
      </c>
      <c r="N3848">
        <v>0.15</v>
      </c>
      <c r="O3848">
        <v>6</v>
      </c>
      <c r="P3848">
        <v>13</v>
      </c>
      <c r="Q3848">
        <v>10</v>
      </c>
      <c r="R3848">
        <v>12</v>
      </c>
      <c r="S3848" t="s">
        <v>46</v>
      </c>
      <c r="T3848">
        <v>323182</v>
      </c>
      <c r="U3848">
        <v>-62.137988382949402</v>
      </c>
      <c r="V3848">
        <v>2330.7946630183551</v>
      </c>
      <c r="W3848">
        <v>21141.942613433777</v>
      </c>
      <c r="X3848">
        <v>694.5324797181205</v>
      </c>
      <c r="Y3848">
        <v>1051.6964881833674</v>
      </c>
      <c r="Z3848">
        <v>33837.251877645467</v>
      </c>
      <c r="AA3848">
        <v>-2277</v>
      </c>
      <c r="AB3848">
        <v>18006.008347204017</v>
      </c>
      <c r="AC3848">
        <v>1149916.4889063062</v>
      </c>
      <c r="AD3848">
        <v>2620.5124927064294</v>
      </c>
      <c r="AE3848">
        <v>408.67687823869454</v>
      </c>
      <c r="AF3848">
        <v>1615.2201588050543</v>
      </c>
      <c r="AG3848">
        <v>29497.617700809471</v>
      </c>
      <c r="AH3848">
        <v>48046</v>
      </c>
      <c r="AI3848" t="s">
        <v>47</v>
      </c>
      <c r="AJ3848">
        <v>1</v>
      </c>
      <c r="AK3848">
        <v>44902</v>
      </c>
      <c r="AL3848">
        <v>0.68071759259259268</v>
      </c>
      <c r="AM3848" t="s">
        <v>48</v>
      </c>
      <c r="AN3848">
        <v>44915.887812499997</v>
      </c>
    </row>
    <row r="3849" spans="1:40" x14ac:dyDescent="0.3">
      <c r="A3849">
        <v>393</v>
      </c>
      <c r="B3849" t="s">
        <v>41</v>
      </c>
      <c r="C3849" t="s">
        <v>42</v>
      </c>
      <c r="D3849">
        <v>10</v>
      </c>
      <c r="E3849" t="s">
        <v>43</v>
      </c>
      <c r="F3849">
        <v>4</v>
      </c>
      <c r="G3849" t="s">
        <v>44</v>
      </c>
      <c r="H3849">
        <v>1360</v>
      </c>
      <c r="I3849">
        <v>78.58</v>
      </c>
      <c r="J3849">
        <v>102.19</v>
      </c>
      <c r="K3849">
        <v>44858272</v>
      </c>
      <c r="L3849" t="s">
        <v>127</v>
      </c>
      <c r="M3849">
        <v>10</v>
      </c>
      <c r="N3849">
        <v>0.15</v>
      </c>
      <c r="O3849">
        <v>6</v>
      </c>
      <c r="P3849">
        <v>14</v>
      </c>
      <c r="Q3849">
        <v>10</v>
      </c>
      <c r="R3849">
        <v>12</v>
      </c>
      <c r="S3849" t="s">
        <v>46</v>
      </c>
      <c r="T3849">
        <v>329829</v>
      </c>
      <c r="U3849">
        <v>-42.753298401724798</v>
      </c>
      <c r="V3849">
        <v>2661.1315864449853</v>
      </c>
      <c r="W3849">
        <v>24945.189417264948</v>
      </c>
      <c r="X3849">
        <v>582.93399887106398</v>
      </c>
      <c r="Y3849">
        <v>1054.3219581770927</v>
      </c>
      <c r="Z3849">
        <v>33914.347805257523</v>
      </c>
      <c r="AA3849">
        <v>-2799</v>
      </c>
      <c r="AB3849">
        <v>20817.418187670915</v>
      </c>
      <c r="AC3849">
        <v>1166751.4228537255</v>
      </c>
      <c r="AD3849">
        <v>3193.8590009637755</v>
      </c>
      <c r="AE3849">
        <v>247.46450319094021</v>
      </c>
      <c r="AF3849">
        <v>1429.484008267262</v>
      </c>
      <c r="AG3849">
        <v>33109.485598473628</v>
      </c>
      <c r="AH3849">
        <v>48033</v>
      </c>
      <c r="AI3849" t="s">
        <v>47</v>
      </c>
      <c r="AJ3849">
        <v>1</v>
      </c>
      <c r="AK3849">
        <v>44902</v>
      </c>
      <c r="AL3849">
        <v>0.68098379629629635</v>
      </c>
      <c r="AM3849" t="s">
        <v>48</v>
      </c>
      <c r="AN3849">
        <v>44915.887812499997</v>
      </c>
    </row>
    <row r="3850" spans="1:40" x14ac:dyDescent="0.3">
      <c r="A3850">
        <v>393</v>
      </c>
      <c r="B3850" t="s">
        <v>41</v>
      </c>
      <c r="C3850" t="s">
        <v>42</v>
      </c>
      <c r="D3850">
        <v>10</v>
      </c>
      <c r="E3850" t="s">
        <v>43</v>
      </c>
      <c r="F3850">
        <v>4</v>
      </c>
      <c r="G3850" t="s">
        <v>44</v>
      </c>
      <c r="H3850">
        <v>1380</v>
      </c>
      <c r="I3850">
        <v>78.599999999999994</v>
      </c>
      <c r="J3850">
        <v>102.21</v>
      </c>
      <c r="K3850">
        <v>44858272</v>
      </c>
      <c r="L3850" t="s">
        <v>127</v>
      </c>
      <c r="M3850">
        <v>10</v>
      </c>
      <c r="N3850">
        <v>0.15</v>
      </c>
      <c r="O3850">
        <v>6</v>
      </c>
      <c r="P3850">
        <v>13</v>
      </c>
      <c r="Q3850">
        <v>10</v>
      </c>
      <c r="R3850">
        <v>12</v>
      </c>
      <c r="S3850" t="s">
        <v>46</v>
      </c>
      <c r="T3850">
        <v>328355</v>
      </c>
      <c r="U3850">
        <v>-34.676344242881214</v>
      </c>
      <c r="V3850">
        <v>3020.8317919539818</v>
      </c>
      <c r="W3850">
        <v>28014.403349717009</v>
      </c>
      <c r="X3850">
        <v>635.49328339903252</v>
      </c>
      <c r="Y3850">
        <v>994.59251581984006</v>
      </c>
      <c r="Z3850">
        <v>33329.153002335574</v>
      </c>
      <c r="AA3850">
        <v>-2722</v>
      </c>
      <c r="AB3850">
        <v>22531.039423765022</v>
      </c>
      <c r="AC3850">
        <v>1152176.3187685709</v>
      </c>
      <c r="AD3850">
        <v>3243.8892372864061</v>
      </c>
      <c r="AE3850">
        <v>255.77441943051514</v>
      </c>
      <c r="AF3850">
        <v>1400.6800063122032</v>
      </c>
      <c r="AG3850">
        <v>36346.731303113702</v>
      </c>
      <c r="AH3850">
        <v>47825</v>
      </c>
      <c r="AI3850" t="s">
        <v>47</v>
      </c>
      <c r="AJ3850">
        <v>1</v>
      </c>
      <c r="AK3850">
        <v>44902</v>
      </c>
      <c r="AL3850">
        <v>0.68126157407407406</v>
      </c>
      <c r="AM3850" t="s">
        <v>48</v>
      </c>
      <c r="AN3850">
        <v>44915.887812499997</v>
      </c>
    </row>
    <row r="3851" spans="1:40" x14ac:dyDescent="0.3">
      <c r="A3851">
        <v>393</v>
      </c>
      <c r="B3851" t="s">
        <v>41</v>
      </c>
      <c r="C3851" t="s">
        <v>42</v>
      </c>
      <c r="D3851">
        <v>10</v>
      </c>
      <c r="E3851" t="s">
        <v>43</v>
      </c>
      <c r="F3851">
        <v>4</v>
      </c>
      <c r="G3851" t="s">
        <v>44</v>
      </c>
      <c r="H3851">
        <v>1400</v>
      </c>
      <c r="I3851">
        <v>78.62</v>
      </c>
      <c r="J3851">
        <v>102.23</v>
      </c>
      <c r="K3851">
        <v>44858272</v>
      </c>
      <c r="L3851" t="s">
        <v>127</v>
      </c>
      <c r="M3851">
        <v>10</v>
      </c>
      <c r="N3851">
        <v>0.15</v>
      </c>
      <c r="O3851">
        <v>6</v>
      </c>
      <c r="P3851">
        <v>14</v>
      </c>
      <c r="Q3851">
        <v>10</v>
      </c>
      <c r="R3851">
        <v>12</v>
      </c>
      <c r="S3851" t="s">
        <v>46</v>
      </c>
      <c r="T3851">
        <v>333685</v>
      </c>
      <c r="U3851">
        <v>-38.98405312759779</v>
      </c>
      <c r="V3851">
        <v>3227.4234551763507</v>
      </c>
      <c r="W3851">
        <v>29336.910166139438</v>
      </c>
      <c r="X3851">
        <v>650.61307757831116</v>
      </c>
      <c r="Y3851">
        <v>947.33405593278303</v>
      </c>
      <c r="Z3851">
        <v>32188.133273677231</v>
      </c>
      <c r="AA3851">
        <v>-3451</v>
      </c>
      <c r="AB3851">
        <v>22973.788660546033</v>
      </c>
      <c r="AC3851">
        <v>1173546.8829695818</v>
      </c>
      <c r="AD3851">
        <v>3314.9321728645414</v>
      </c>
      <c r="AE3851">
        <v>668.77725653739094</v>
      </c>
      <c r="AF3851">
        <v>1334.1328293815502</v>
      </c>
      <c r="AG3851">
        <v>36807.653896625015</v>
      </c>
      <c r="AH3851">
        <v>48358</v>
      </c>
      <c r="AI3851" t="s">
        <v>47</v>
      </c>
      <c r="AJ3851">
        <v>1</v>
      </c>
      <c r="AK3851">
        <v>44902</v>
      </c>
      <c r="AL3851">
        <v>0.68153935185185188</v>
      </c>
      <c r="AM3851" t="s">
        <v>48</v>
      </c>
      <c r="AN3851">
        <v>44915.887812499997</v>
      </c>
    </row>
    <row r="3852" spans="1:40" x14ac:dyDescent="0.3">
      <c r="A3852">
        <v>393</v>
      </c>
      <c r="B3852" t="s">
        <v>41</v>
      </c>
      <c r="C3852" t="s">
        <v>42</v>
      </c>
      <c r="D3852">
        <v>10</v>
      </c>
      <c r="E3852" t="s">
        <v>43</v>
      </c>
      <c r="F3852">
        <v>4</v>
      </c>
      <c r="G3852" t="s">
        <v>44</v>
      </c>
      <c r="H3852">
        <v>1420</v>
      </c>
      <c r="I3852">
        <v>78.64</v>
      </c>
      <c r="J3852">
        <v>102.25</v>
      </c>
      <c r="K3852">
        <v>44858272</v>
      </c>
      <c r="L3852" t="s">
        <v>127</v>
      </c>
      <c r="M3852">
        <v>10</v>
      </c>
      <c r="N3852">
        <v>0.15</v>
      </c>
      <c r="O3852">
        <v>6</v>
      </c>
      <c r="P3852">
        <v>14</v>
      </c>
      <c r="Q3852">
        <v>10</v>
      </c>
      <c r="R3852">
        <v>12</v>
      </c>
      <c r="S3852" t="s">
        <v>46</v>
      </c>
      <c r="T3852">
        <v>359489</v>
      </c>
      <c r="U3852">
        <v>-14.214727040477463</v>
      </c>
      <c r="V3852">
        <v>2945.3262094564666</v>
      </c>
      <c r="W3852">
        <v>25371.469130105514</v>
      </c>
      <c r="X3852">
        <v>752.85168583819518</v>
      </c>
      <c r="Y3852">
        <v>984.09063584493856</v>
      </c>
      <c r="Z3852">
        <v>31337.141082226124</v>
      </c>
      <c r="AA3852">
        <v>-3004</v>
      </c>
      <c r="AB3852">
        <v>19348.599985304536</v>
      </c>
      <c r="AC3852">
        <v>1302808.3525646736</v>
      </c>
      <c r="AD3852">
        <v>2815.6304143646885</v>
      </c>
      <c r="AE3852">
        <v>274.88722678153755</v>
      </c>
      <c r="AF3852">
        <v>3771.5473396475527</v>
      </c>
      <c r="AG3852">
        <v>29139.667176061324</v>
      </c>
      <c r="AH3852">
        <v>50348</v>
      </c>
      <c r="AI3852" t="s">
        <v>47</v>
      </c>
      <c r="AJ3852">
        <v>1</v>
      </c>
      <c r="AK3852">
        <v>44902</v>
      </c>
      <c r="AL3852">
        <v>0.68180555555555555</v>
      </c>
      <c r="AM3852" t="s">
        <v>48</v>
      </c>
      <c r="AN3852">
        <v>44915.887812499997</v>
      </c>
    </row>
    <row r="3853" spans="1:40" x14ac:dyDescent="0.3">
      <c r="A3853">
        <v>393</v>
      </c>
      <c r="B3853" t="s">
        <v>41</v>
      </c>
      <c r="C3853" t="s">
        <v>42</v>
      </c>
      <c r="D3853">
        <v>10</v>
      </c>
      <c r="E3853" t="s">
        <v>43</v>
      </c>
      <c r="F3853">
        <v>4</v>
      </c>
      <c r="G3853" t="s">
        <v>44</v>
      </c>
      <c r="H3853">
        <v>1440</v>
      </c>
      <c r="I3853">
        <v>78.66</v>
      </c>
      <c r="J3853">
        <v>102.27</v>
      </c>
      <c r="K3853">
        <v>44858272</v>
      </c>
      <c r="L3853" t="s">
        <v>127</v>
      </c>
      <c r="M3853">
        <v>10</v>
      </c>
      <c r="N3853">
        <v>0.15</v>
      </c>
      <c r="O3853">
        <v>6</v>
      </c>
      <c r="P3853">
        <v>16</v>
      </c>
      <c r="Q3853">
        <v>10</v>
      </c>
      <c r="R3853">
        <v>12</v>
      </c>
      <c r="S3853" t="s">
        <v>46</v>
      </c>
      <c r="T3853">
        <v>390687</v>
      </c>
      <c r="U3853">
        <v>-31.445562579343779</v>
      </c>
      <c r="V3853">
        <v>2122.105622504389</v>
      </c>
      <c r="W3853">
        <v>18298.34501680221</v>
      </c>
      <c r="X3853">
        <v>633.33331280199263</v>
      </c>
      <c r="Y3853">
        <v>839.03341869161045</v>
      </c>
      <c r="Z3853">
        <v>30953.129938025148</v>
      </c>
      <c r="AA3853">
        <v>-3334</v>
      </c>
      <c r="AB3853">
        <v>12360.238381858253</v>
      </c>
      <c r="AC3853">
        <v>1463697.4586508085</v>
      </c>
      <c r="AD3853">
        <v>1828.0335493559619</v>
      </c>
      <c r="AE3853">
        <v>79.604195151525971</v>
      </c>
      <c r="AF3853">
        <v>2056.2193611514704</v>
      </c>
      <c r="AG3853">
        <v>19518.153208105021</v>
      </c>
      <c r="AH3853">
        <v>54803</v>
      </c>
      <c r="AI3853" t="s">
        <v>47</v>
      </c>
      <c r="AJ3853">
        <v>1</v>
      </c>
      <c r="AK3853">
        <v>44902</v>
      </c>
      <c r="AL3853">
        <v>0.68208333333333337</v>
      </c>
      <c r="AM3853" t="s">
        <v>48</v>
      </c>
      <c r="AN3853">
        <v>44915.887812499997</v>
      </c>
    </row>
    <row r="3854" spans="1:40" x14ac:dyDescent="0.3">
      <c r="A3854">
        <v>393</v>
      </c>
      <c r="B3854" t="s">
        <v>41</v>
      </c>
      <c r="C3854" t="s">
        <v>42</v>
      </c>
      <c r="D3854">
        <v>10</v>
      </c>
      <c r="E3854" t="s">
        <v>43</v>
      </c>
      <c r="F3854">
        <v>4</v>
      </c>
      <c r="G3854" t="s">
        <v>44</v>
      </c>
      <c r="H3854">
        <v>1460</v>
      </c>
      <c r="I3854">
        <v>78.679999999999893</v>
      </c>
      <c r="J3854">
        <v>102.289999999999</v>
      </c>
      <c r="K3854">
        <v>44858272</v>
      </c>
      <c r="L3854" t="s">
        <v>127</v>
      </c>
      <c r="M3854">
        <v>10</v>
      </c>
      <c r="N3854">
        <v>0.15</v>
      </c>
      <c r="O3854">
        <v>6</v>
      </c>
      <c r="P3854">
        <v>15</v>
      </c>
      <c r="Q3854">
        <v>10</v>
      </c>
      <c r="R3854">
        <v>12</v>
      </c>
      <c r="S3854" t="s">
        <v>46</v>
      </c>
      <c r="T3854">
        <v>383605</v>
      </c>
      <c r="U3854">
        <v>-76.676505868867864</v>
      </c>
      <c r="V3854">
        <v>1855.7387064714876</v>
      </c>
      <c r="W3854">
        <v>16028.665472580386</v>
      </c>
      <c r="X3854">
        <v>530.37471434309532</v>
      </c>
      <c r="Y3854">
        <v>648.0304766480881</v>
      </c>
      <c r="Z3854">
        <v>30196.121353567778</v>
      </c>
      <c r="AA3854">
        <v>-3477</v>
      </c>
      <c r="AB3854">
        <v>10938.277010166323</v>
      </c>
      <c r="AC3854">
        <v>1444279.2916276201</v>
      </c>
      <c r="AD3854">
        <v>1490.8297565414318</v>
      </c>
      <c r="AE3854">
        <v>315.60581635545492</v>
      </c>
      <c r="AF3854">
        <v>978.55239145358428</v>
      </c>
      <c r="AG3854">
        <v>16412.319476934132</v>
      </c>
      <c r="AH3854">
        <v>55223</v>
      </c>
      <c r="AI3854" t="s">
        <v>47</v>
      </c>
      <c r="AJ3854">
        <v>1</v>
      </c>
      <c r="AK3854">
        <v>44902</v>
      </c>
      <c r="AL3854">
        <v>0.68236111111111108</v>
      </c>
      <c r="AM3854" t="s">
        <v>48</v>
      </c>
      <c r="AN3854">
        <v>44915.887812499997</v>
      </c>
    </row>
    <row r="3855" spans="1:40" x14ac:dyDescent="0.3">
      <c r="A3855">
        <v>393</v>
      </c>
      <c r="B3855" t="s">
        <v>41</v>
      </c>
      <c r="C3855" t="s">
        <v>42</v>
      </c>
      <c r="D3855">
        <v>10</v>
      </c>
      <c r="E3855" t="s">
        <v>43</v>
      </c>
      <c r="F3855">
        <v>4</v>
      </c>
      <c r="G3855" t="s">
        <v>44</v>
      </c>
      <c r="H3855">
        <v>1480</v>
      </c>
      <c r="I3855">
        <v>78.7</v>
      </c>
      <c r="J3855">
        <v>102.31</v>
      </c>
      <c r="K3855">
        <v>44858272</v>
      </c>
      <c r="L3855" t="s">
        <v>127</v>
      </c>
      <c r="M3855">
        <v>10</v>
      </c>
      <c r="N3855">
        <v>0.15</v>
      </c>
      <c r="O3855">
        <v>6</v>
      </c>
      <c r="P3855">
        <v>15</v>
      </c>
      <c r="Q3855">
        <v>10</v>
      </c>
      <c r="R3855">
        <v>12</v>
      </c>
      <c r="S3855" t="s">
        <v>46</v>
      </c>
      <c r="T3855">
        <v>369033</v>
      </c>
      <c r="U3855">
        <v>-65.368770046486844</v>
      </c>
      <c r="V3855">
        <v>1813.7911606395346</v>
      </c>
      <c r="W3855">
        <v>16167.986159216081</v>
      </c>
      <c r="X3855">
        <v>648.45310698127128</v>
      </c>
      <c r="Y3855">
        <v>773.39666884847566</v>
      </c>
      <c r="Z3855">
        <v>30499.365335508508</v>
      </c>
      <c r="AA3855">
        <v>-3874</v>
      </c>
      <c r="AB3855">
        <v>11161.086021332576</v>
      </c>
      <c r="AC3855">
        <v>1384107.328912555</v>
      </c>
      <c r="AD3855">
        <v>1445.8025438510645</v>
      </c>
      <c r="AE3855">
        <v>468.50827516363421</v>
      </c>
      <c r="AF3855">
        <v>1115.6197111017946</v>
      </c>
      <c r="AG3855">
        <v>17348.874959494347</v>
      </c>
      <c r="AH3855">
        <v>53968</v>
      </c>
      <c r="AI3855" t="s">
        <v>47</v>
      </c>
      <c r="AJ3855">
        <v>1</v>
      </c>
      <c r="AK3855">
        <v>44902</v>
      </c>
      <c r="AL3855">
        <v>0.68265046296296295</v>
      </c>
      <c r="AM3855" t="s">
        <v>48</v>
      </c>
      <c r="AN3855">
        <v>44915.887812499997</v>
      </c>
    </row>
    <row r="3856" spans="1:40" x14ac:dyDescent="0.3">
      <c r="A3856">
        <v>393</v>
      </c>
      <c r="B3856" t="s">
        <v>41</v>
      </c>
      <c r="C3856" t="s">
        <v>42</v>
      </c>
      <c r="D3856">
        <v>10</v>
      </c>
      <c r="E3856" t="s">
        <v>43</v>
      </c>
      <c r="F3856">
        <v>5</v>
      </c>
      <c r="G3856" t="s">
        <v>44</v>
      </c>
      <c r="H3856">
        <v>30</v>
      </c>
      <c r="I3856">
        <v>78.760000000000005</v>
      </c>
      <c r="J3856">
        <v>102.37</v>
      </c>
      <c r="K3856">
        <v>44859172</v>
      </c>
      <c r="L3856" t="s">
        <v>128</v>
      </c>
      <c r="M3856">
        <v>10</v>
      </c>
      <c r="N3856">
        <v>0.15</v>
      </c>
      <c r="O3856">
        <v>6</v>
      </c>
      <c r="P3856">
        <v>14</v>
      </c>
      <c r="Q3856">
        <v>10</v>
      </c>
      <c r="R3856">
        <v>12</v>
      </c>
      <c r="S3856" t="s">
        <v>46</v>
      </c>
      <c r="T3856">
        <v>356391</v>
      </c>
      <c r="U3856">
        <v>-43.291762012314372</v>
      </c>
      <c r="V3856">
        <v>2484.9518939507825</v>
      </c>
      <c r="W3856">
        <v>22074.559448599597</v>
      </c>
      <c r="X3856">
        <v>736.29191126089006</v>
      </c>
      <c r="Y3856">
        <v>970.96328587631149</v>
      </c>
      <c r="Z3856">
        <v>32969.372006812671</v>
      </c>
      <c r="AA3856">
        <v>-3979</v>
      </c>
      <c r="AB3856">
        <v>16820.243652585326</v>
      </c>
      <c r="AC3856">
        <v>1290087.826166837</v>
      </c>
      <c r="AD3856">
        <v>2896.6793972073501</v>
      </c>
      <c r="AE3856">
        <v>251.61946131072767</v>
      </c>
      <c r="AF3856">
        <v>10511.683797131289</v>
      </c>
      <c r="AG3856">
        <v>26078.945017872393</v>
      </c>
      <c r="AH3856">
        <v>49503</v>
      </c>
      <c r="AI3856" t="s">
        <v>47</v>
      </c>
      <c r="AJ3856">
        <v>1</v>
      </c>
      <c r="AK3856">
        <v>44903</v>
      </c>
      <c r="AL3856">
        <v>0.38624999999999998</v>
      </c>
      <c r="AM3856" t="s">
        <v>48</v>
      </c>
      <c r="AN3856">
        <v>44928.778958333336</v>
      </c>
    </row>
    <row r="3857" spans="1:40" x14ac:dyDescent="0.3">
      <c r="A3857">
        <v>393</v>
      </c>
      <c r="B3857" t="s">
        <v>41</v>
      </c>
      <c r="C3857" t="s">
        <v>42</v>
      </c>
      <c r="D3857">
        <v>10</v>
      </c>
      <c r="E3857" t="s">
        <v>43</v>
      </c>
      <c r="F3857">
        <v>5</v>
      </c>
      <c r="G3857" t="s">
        <v>44</v>
      </c>
      <c r="H3857">
        <v>40</v>
      </c>
      <c r="I3857">
        <v>78.77</v>
      </c>
      <c r="J3857">
        <v>102.38</v>
      </c>
      <c r="K3857">
        <v>44859172</v>
      </c>
      <c r="L3857" t="s">
        <v>128</v>
      </c>
      <c r="M3857">
        <v>10</v>
      </c>
      <c r="N3857">
        <v>0.15</v>
      </c>
      <c r="O3857">
        <v>6</v>
      </c>
      <c r="P3857">
        <v>15</v>
      </c>
      <c r="Q3857">
        <v>10</v>
      </c>
      <c r="R3857">
        <v>12</v>
      </c>
      <c r="S3857" t="s">
        <v>46</v>
      </c>
      <c r="T3857">
        <v>376623</v>
      </c>
      <c r="U3857">
        <v>-57.830279498232827</v>
      </c>
      <c r="V3857">
        <v>2707.2738868601332</v>
      </c>
      <c r="W3857">
        <v>26004.650459666249</v>
      </c>
      <c r="X3857">
        <v>585.81395966711693</v>
      </c>
      <c r="Y3857">
        <v>1006.4071307916043</v>
      </c>
      <c r="Z3857">
        <v>34695.586538392963</v>
      </c>
      <c r="AA3857">
        <v>-4308</v>
      </c>
      <c r="AB3857">
        <v>20115.52198940469</v>
      </c>
      <c r="AC3857">
        <v>1367171.5810004321</v>
      </c>
      <c r="AD3857">
        <v>2757.5953402304372</v>
      </c>
      <c r="AE3857">
        <v>357.15539755332969</v>
      </c>
      <c r="AF3857">
        <v>1515.896014132438</v>
      </c>
      <c r="AG3857">
        <v>30847.042144791518</v>
      </c>
      <c r="AH3857">
        <v>50806</v>
      </c>
      <c r="AI3857" t="s">
        <v>47</v>
      </c>
      <c r="AJ3857">
        <v>1</v>
      </c>
      <c r="AK3857">
        <v>44903</v>
      </c>
      <c r="AL3857">
        <v>0.3865277777777778</v>
      </c>
      <c r="AM3857" t="s">
        <v>48</v>
      </c>
      <c r="AN3857">
        <v>44928.778958333336</v>
      </c>
    </row>
    <row r="3858" spans="1:40" x14ac:dyDescent="0.3">
      <c r="A3858">
        <v>393</v>
      </c>
      <c r="B3858" t="s">
        <v>41</v>
      </c>
      <c r="C3858" t="s">
        <v>42</v>
      </c>
      <c r="D3858">
        <v>10</v>
      </c>
      <c r="E3858" t="s">
        <v>43</v>
      </c>
      <c r="F3858">
        <v>5</v>
      </c>
      <c r="G3858" t="s">
        <v>44</v>
      </c>
      <c r="H3858">
        <v>60</v>
      </c>
      <c r="I3858">
        <v>78.790000000000006</v>
      </c>
      <c r="J3858">
        <v>102.4</v>
      </c>
      <c r="K3858">
        <v>44859172</v>
      </c>
      <c r="L3858" t="s">
        <v>128</v>
      </c>
      <c r="M3858">
        <v>10</v>
      </c>
      <c r="N3858">
        <v>0.15</v>
      </c>
      <c r="O3858">
        <v>6</v>
      </c>
      <c r="P3858">
        <v>14</v>
      </c>
      <c r="Q3858">
        <v>10</v>
      </c>
      <c r="R3858">
        <v>12</v>
      </c>
      <c r="S3858" t="s">
        <v>46</v>
      </c>
      <c r="T3858">
        <v>348129</v>
      </c>
      <c r="U3858">
        <v>-42.753298401724798</v>
      </c>
      <c r="V3858">
        <v>2632.8169930084168</v>
      </c>
      <c r="W3858">
        <v>24206.997719419094</v>
      </c>
      <c r="X3858">
        <v>626.85340101087331</v>
      </c>
      <c r="Y3858">
        <v>1209.2246878068911</v>
      </c>
      <c r="Z3858">
        <v>36783.050559355434</v>
      </c>
      <c r="AA3858">
        <v>-3871</v>
      </c>
      <c r="AB3858">
        <v>20047.627398019264</v>
      </c>
      <c r="AC3858">
        <v>1242523.5979881086</v>
      </c>
      <c r="AD3858">
        <v>2883.6715357634662</v>
      </c>
      <c r="AE3858">
        <v>502.57893174589157</v>
      </c>
      <c r="AF3858">
        <v>1425.5110424803572</v>
      </c>
      <c r="AG3858">
        <v>32126.837856562284</v>
      </c>
      <c r="AH3858">
        <v>48466</v>
      </c>
      <c r="AI3858" t="s">
        <v>47</v>
      </c>
      <c r="AJ3858">
        <v>1</v>
      </c>
      <c r="AK3858">
        <v>44903</v>
      </c>
      <c r="AL3858">
        <v>0.38680555555555557</v>
      </c>
      <c r="AM3858" t="s">
        <v>48</v>
      </c>
      <c r="AN3858">
        <v>44928.778958333336</v>
      </c>
    </row>
    <row r="3859" spans="1:40" x14ac:dyDescent="0.3">
      <c r="A3859">
        <v>393</v>
      </c>
      <c r="B3859" t="s">
        <v>41</v>
      </c>
      <c r="C3859" t="s">
        <v>42</v>
      </c>
      <c r="D3859">
        <v>10</v>
      </c>
      <c r="E3859" t="s">
        <v>43</v>
      </c>
      <c r="F3859">
        <v>5</v>
      </c>
      <c r="G3859" t="s">
        <v>44</v>
      </c>
      <c r="H3859">
        <v>80</v>
      </c>
      <c r="I3859">
        <v>78.81</v>
      </c>
      <c r="J3859">
        <v>102.42</v>
      </c>
      <c r="K3859">
        <v>44859172</v>
      </c>
      <c r="L3859" t="s">
        <v>128</v>
      </c>
      <c r="M3859">
        <v>10</v>
      </c>
      <c r="N3859">
        <v>0.15</v>
      </c>
      <c r="O3859">
        <v>6</v>
      </c>
      <c r="P3859">
        <v>14</v>
      </c>
      <c r="Q3859">
        <v>10</v>
      </c>
      <c r="R3859">
        <v>12</v>
      </c>
      <c r="S3859" t="s">
        <v>46</v>
      </c>
      <c r="T3859">
        <v>332588</v>
      </c>
      <c r="U3859">
        <v>-51.368716171157956</v>
      </c>
      <c r="V3859">
        <v>2432.517461660841</v>
      </c>
      <c r="W3859">
        <v>21950.834361214162</v>
      </c>
      <c r="X3859">
        <v>616.05354802567422</v>
      </c>
      <c r="Y3859">
        <v>1069.4184106410139</v>
      </c>
      <c r="Z3859">
        <v>36653.088852809407</v>
      </c>
      <c r="AA3859">
        <v>-3513</v>
      </c>
      <c r="AB3859">
        <v>18889.594297065043</v>
      </c>
      <c r="AC3859">
        <v>1183299.8854360965</v>
      </c>
      <c r="AD3859">
        <v>2671.5433337555128</v>
      </c>
      <c r="AE3859">
        <v>390.39506251162953</v>
      </c>
      <c r="AF3859">
        <v>1845.652174445524</v>
      </c>
      <c r="AG3859">
        <v>30708.765366738124</v>
      </c>
      <c r="AH3859">
        <v>47610</v>
      </c>
      <c r="AI3859" t="s">
        <v>47</v>
      </c>
      <c r="AJ3859">
        <v>1</v>
      </c>
      <c r="AK3859">
        <v>44903</v>
      </c>
      <c r="AL3859">
        <v>0.38707175925925924</v>
      </c>
      <c r="AM3859" t="s">
        <v>48</v>
      </c>
      <c r="AN3859">
        <v>44928.778958333336</v>
      </c>
    </row>
    <row r="3860" spans="1:40" x14ac:dyDescent="0.3">
      <c r="A3860">
        <v>393</v>
      </c>
      <c r="B3860" t="s">
        <v>41</v>
      </c>
      <c r="C3860" t="s">
        <v>42</v>
      </c>
      <c r="D3860">
        <v>10</v>
      </c>
      <c r="E3860" t="s">
        <v>43</v>
      </c>
      <c r="F3860">
        <v>5</v>
      </c>
      <c r="G3860" t="s">
        <v>44</v>
      </c>
      <c r="H3860">
        <v>100</v>
      </c>
      <c r="I3860">
        <v>78.83</v>
      </c>
      <c r="J3860">
        <v>102.44</v>
      </c>
      <c r="K3860">
        <v>44859172</v>
      </c>
      <c r="L3860" t="s">
        <v>128</v>
      </c>
      <c r="M3860">
        <v>10</v>
      </c>
      <c r="N3860">
        <v>0.15</v>
      </c>
      <c r="O3860">
        <v>6</v>
      </c>
      <c r="P3860">
        <v>14</v>
      </c>
      <c r="Q3860">
        <v>10</v>
      </c>
      <c r="R3860">
        <v>12</v>
      </c>
      <c r="S3860" t="s">
        <v>46</v>
      </c>
      <c r="T3860">
        <v>329717</v>
      </c>
      <c r="U3860">
        <v>-65.368770046486844</v>
      </c>
      <c r="V3860">
        <v>2199.7085822935019</v>
      </c>
      <c r="W3860">
        <v>19789.284305127498</v>
      </c>
      <c r="X3860">
        <v>566.37422429375874</v>
      </c>
      <c r="Y3860">
        <v>1066.1365731488572</v>
      </c>
      <c r="Z3860">
        <v>37623.763293791606</v>
      </c>
      <c r="AA3860">
        <v>-2518</v>
      </c>
      <c r="AB3860">
        <v>17846.312618170694</v>
      </c>
      <c r="AC3860">
        <v>1170856.846980711</v>
      </c>
      <c r="AD3860">
        <v>2432.3988041333387</v>
      </c>
      <c r="AE3860">
        <v>336.38060695439236</v>
      </c>
      <c r="AF3860">
        <v>1357.9706241029783</v>
      </c>
      <c r="AG3860">
        <v>28690.512818980093</v>
      </c>
      <c r="AH3860">
        <v>48360</v>
      </c>
      <c r="AI3860" t="s">
        <v>47</v>
      </c>
      <c r="AJ3860">
        <v>1</v>
      </c>
      <c r="AK3860">
        <v>44903</v>
      </c>
      <c r="AL3860">
        <v>0.38734953703703701</v>
      </c>
      <c r="AM3860" t="s">
        <v>48</v>
      </c>
      <c r="AN3860">
        <v>44928.778958333336</v>
      </c>
    </row>
    <row r="3861" spans="1:40" x14ac:dyDescent="0.3">
      <c r="A3861">
        <v>393</v>
      </c>
      <c r="B3861" t="s">
        <v>41</v>
      </c>
      <c r="C3861" t="s">
        <v>42</v>
      </c>
      <c r="D3861">
        <v>10</v>
      </c>
      <c r="E3861" t="s">
        <v>43</v>
      </c>
      <c r="F3861">
        <v>5</v>
      </c>
      <c r="G3861" t="s">
        <v>44</v>
      </c>
      <c r="H3861">
        <v>120</v>
      </c>
      <c r="I3861">
        <v>78.849999999999994</v>
      </c>
      <c r="J3861">
        <v>102.46</v>
      </c>
      <c r="K3861">
        <v>44859172</v>
      </c>
      <c r="L3861" t="s">
        <v>128</v>
      </c>
      <c r="M3861">
        <v>10</v>
      </c>
      <c r="N3861">
        <v>0.15</v>
      </c>
      <c r="O3861">
        <v>6</v>
      </c>
      <c r="P3861">
        <v>14</v>
      </c>
      <c r="Q3861">
        <v>10</v>
      </c>
      <c r="R3861">
        <v>12</v>
      </c>
      <c r="S3861" t="s">
        <v>46</v>
      </c>
      <c r="T3861">
        <v>336689</v>
      </c>
      <c r="U3861">
        <v>-52.984107002926677</v>
      </c>
      <c r="V3861">
        <v>2203.9033368766973</v>
      </c>
      <c r="W3861">
        <v>20385.036196487607</v>
      </c>
      <c r="X3861">
        <v>731.9719700668104</v>
      </c>
      <c r="Y3861">
        <v>1009.0326007853298</v>
      </c>
      <c r="Z3861">
        <v>36006.951554727464</v>
      </c>
      <c r="AA3861">
        <v>-2472</v>
      </c>
      <c r="AB3861">
        <v>17909.425900303624</v>
      </c>
      <c r="AC3861">
        <v>1206249.535698107</v>
      </c>
      <c r="AD3861">
        <v>2156.2318996324179</v>
      </c>
      <c r="AE3861">
        <v>191.788064385788</v>
      </c>
      <c r="AF3861">
        <v>1906.2399026958196</v>
      </c>
      <c r="AG3861">
        <v>27501.920939542415</v>
      </c>
      <c r="AH3861">
        <v>48331</v>
      </c>
      <c r="AI3861" t="s">
        <v>47</v>
      </c>
      <c r="AJ3861">
        <v>1</v>
      </c>
      <c r="AK3861">
        <v>44903</v>
      </c>
      <c r="AL3861">
        <v>0.38762731481481483</v>
      </c>
      <c r="AM3861" t="s">
        <v>48</v>
      </c>
      <c r="AN3861">
        <v>44928.778958333336</v>
      </c>
    </row>
    <row r="3862" spans="1:40" x14ac:dyDescent="0.3">
      <c r="A3862">
        <v>393</v>
      </c>
      <c r="B3862" t="s">
        <v>41</v>
      </c>
      <c r="C3862" t="s">
        <v>42</v>
      </c>
      <c r="D3862">
        <v>10</v>
      </c>
      <c r="E3862" t="s">
        <v>43</v>
      </c>
      <c r="F3862">
        <v>5</v>
      </c>
      <c r="G3862" t="s">
        <v>44</v>
      </c>
      <c r="H3862">
        <v>140</v>
      </c>
      <c r="I3862">
        <v>78.87</v>
      </c>
      <c r="J3862">
        <v>102.48</v>
      </c>
      <c r="K3862">
        <v>44859172</v>
      </c>
      <c r="L3862" t="s">
        <v>128</v>
      </c>
      <c r="M3862">
        <v>10</v>
      </c>
      <c r="N3862">
        <v>0.15</v>
      </c>
      <c r="O3862">
        <v>6</v>
      </c>
      <c r="P3862">
        <v>14</v>
      </c>
      <c r="Q3862">
        <v>10</v>
      </c>
      <c r="R3862">
        <v>12</v>
      </c>
      <c r="S3862" t="s">
        <v>46</v>
      </c>
      <c r="T3862">
        <v>329689</v>
      </c>
      <c r="U3862">
        <v>-49.214861728799669</v>
      </c>
      <c r="V3862">
        <v>2165.1018569821408</v>
      </c>
      <c r="W3862">
        <v>20161.499273900481</v>
      </c>
      <c r="X3862">
        <v>594.45384205527625</v>
      </c>
      <c r="Y3862">
        <v>969.65055087944882</v>
      </c>
      <c r="Z3862">
        <v>34630.972808584775</v>
      </c>
      <c r="AA3862">
        <v>-2581</v>
      </c>
      <c r="AB3862">
        <v>18198.216979154306</v>
      </c>
      <c r="AC3862">
        <v>1179714.5016616904</v>
      </c>
      <c r="AD3862">
        <v>2492.4350877204952</v>
      </c>
      <c r="AE3862">
        <v>378.76117977622465</v>
      </c>
      <c r="AF3862">
        <v>1485.1055292839269</v>
      </c>
      <c r="AG3862">
        <v>28351.195335246233</v>
      </c>
      <c r="AH3862">
        <v>47782</v>
      </c>
      <c r="AI3862" t="s">
        <v>47</v>
      </c>
      <c r="AJ3862">
        <v>1</v>
      </c>
      <c r="AK3862">
        <v>44903</v>
      </c>
      <c r="AL3862">
        <v>0.38789351851851855</v>
      </c>
      <c r="AM3862" t="s">
        <v>48</v>
      </c>
      <c r="AN3862">
        <v>44928.778958333336</v>
      </c>
    </row>
    <row r="3863" spans="1:40" x14ac:dyDescent="0.3">
      <c r="A3863">
        <v>393</v>
      </c>
      <c r="B3863" t="s">
        <v>41</v>
      </c>
      <c r="C3863" t="s">
        <v>42</v>
      </c>
      <c r="D3863">
        <v>10</v>
      </c>
      <c r="E3863" t="s">
        <v>43</v>
      </c>
      <c r="F3863">
        <v>5</v>
      </c>
      <c r="G3863" t="s">
        <v>44</v>
      </c>
      <c r="H3863">
        <v>160</v>
      </c>
      <c r="I3863">
        <v>78.89</v>
      </c>
      <c r="J3863">
        <v>102.5</v>
      </c>
      <c r="K3863">
        <v>44859172</v>
      </c>
      <c r="L3863" t="s">
        <v>128</v>
      </c>
      <c r="M3863">
        <v>10</v>
      </c>
      <c r="N3863">
        <v>0.15</v>
      </c>
      <c r="O3863">
        <v>6</v>
      </c>
      <c r="P3863">
        <v>14</v>
      </c>
      <c r="Q3863">
        <v>10</v>
      </c>
      <c r="R3863">
        <v>12</v>
      </c>
      <c r="S3863" t="s">
        <v>46</v>
      </c>
      <c r="T3863">
        <v>349224</v>
      </c>
      <c r="U3863">
        <v>-52.984107002926677</v>
      </c>
      <c r="V3863">
        <v>2745.0266781088912</v>
      </c>
      <c r="W3863">
        <v>23693.38265077705</v>
      </c>
      <c r="X3863">
        <v>633.33331280199263</v>
      </c>
      <c r="Y3863">
        <v>920.42298849709766</v>
      </c>
      <c r="Z3863">
        <v>34144.901341164034</v>
      </c>
      <c r="AA3863">
        <v>-3052</v>
      </c>
      <c r="AB3863">
        <v>20054.321230972757</v>
      </c>
      <c r="AC3863">
        <v>1256921.0299374494</v>
      </c>
      <c r="AD3863">
        <v>2573.4840705631568</v>
      </c>
      <c r="AE3863">
        <v>466.01530029176178</v>
      </c>
      <c r="AF3863">
        <v>1117.6061939952469</v>
      </c>
      <c r="AG3863">
        <v>30079.164717729058</v>
      </c>
      <c r="AH3863">
        <v>48921</v>
      </c>
      <c r="AI3863" t="s">
        <v>47</v>
      </c>
      <c r="AJ3863">
        <v>1</v>
      </c>
      <c r="AK3863">
        <v>44903</v>
      </c>
      <c r="AL3863">
        <v>0.38817129629629626</v>
      </c>
      <c r="AM3863" t="s">
        <v>48</v>
      </c>
      <c r="AN3863">
        <v>44928.778958333336</v>
      </c>
    </row>
    <row r="3864" spans="1:40" x14ac:dyDescent="0.3">
      <c r="A3864">
        <v>393</v>
      </c>
      <c r="B3864" t="s">
        <v>41</v>
      </c>
      <c r="C3864" t="s">
        <v>42</v>
      </c>
      <c r="D3864">
        <v>10</v>
      </c>
      <c r="E3864" t="s">
        <v>43</v>
      </c>
      <c r="F3864">
        <v>5</v>
      </c>
      <c r="G3864" t="s">
        <v>44</v>
      </c>
      <c r="H3864">
        <v>180</v>
      </c>
      <c r="I3864">
        <v>78.91</v>
      </c>
      <c r="J3864">
        <v>102.52</v>
      </c>
      <c r="K3864">
        <v>44859172</v>
      </c>
      <c r="L3864" t="s">
        <v>128</v>
      </c>
      <c r="M3864">
        <v>10</v>
      </c>
      <c r="N3864">
        <v>0.15</v>
      </c>
      <c r="O3864">
        <v>6</v>
      </c>
      <c r="P3864">
        <v>14</v>
      </c>
      <c r="Q3864">
        <v>10</v>
      </c>
      <c r="R3864">
        <v>12</v>
      </c>
      <c r="S3864" t="s">
        <v>46</v>
      </c>
      <c r="T3864">
        <v>359659</v>
      </c>
      <c r="U3864">
        <v>-54.061034224105818</v>
      </c>
      <c r="V3864">
        <v>2807.9479968568207</v>
      </c>
      <c r="W3864">
        <v>26239.624155036901</v>
      </c>
      <c r="X3864">
        <v>636.2132735980457</v>
      </c>
      <c r="Y3864">
        <v>1064.167470653563</v>
      </c>
      <c r="Z3864">
        <v>34266.786331484036</v>
      </c>
      <c r="AA3864">
        <v>-3700</v>
      </c>
      <c r="AB3864">
        <v>21587.208977322563</v>
      </c>
      <c r="AC3864">
        <v>1294818.097243371</v>
      </c>
      <c r="AD3864">
        <v>2863.6594412344139</v>
      </c>
      <c r="AE3864">
        <v>391.22605413558705</v>
      </c>
      <c r="AF3864">
        <v>1308.30855176667</v>
      </c>
      <c r="AG3864">
        <v>32052.305692505135</v>
      </c>
      <c r="AH3864">
        <v>49486</v>
      </c>
      <c r="AI3864" t="s">
        <v>47</v>
      </c>
      <c r="AJ3864">
        <v>1</v>
      </c>
      <c r="AK3864">
        <v>44903</v>
      </c>
      <c r="AL3864">
        <v>0.38844907407407409</v>
      </c>
      <c r="AM3864" t="s">
        <v>48</v>
      </c>
      <c r="AN3864">
        <v>44928.778958333336</v>
      </c>
    </row>
    <row r="3865" spans="1:40" x14ac:dyDescent="0.3">
      <c r="A3865">
        <v>393</v>
      </c>
      <c r="B3865" t="s">
        <v>41</v>
      </c>
      <c r="C3865" t="s">
        <v>42</v>
      </c>
      <c r="D3865">
        <v>10</v>
      </c>
      <c r="E3865" t="s">
        <v>43</v>
      </c>
      <c r="F3865">
        <v>5</v>
      </c>
      <c r="G3865" t="s">
        <v>44</v>
      </c>
      <c r="H3865">
        <v>200</v>
      </c>
      <c r="I3865">
        <v>78.930000000000007</v>
      </c>
      <c r="J3865">
        <v>102.54</v>
      </c>
      <c r="K3865">
        <v>44859172</v>
      </c>
      <c r="L3865" t="s">
        <v>128</v>
      </c>
      <c r="M3865">
        <v>10</v>
      </c>
      <c r="N3865">
        <v>0.15</v>
      </c>
      <c r="O3865">
        <v>6</v>
      </c>
      <c r="P3865">
        <v>15</v>
      </c>
      <c r="Q3865">
        <v>10</v>
      </c>
      <c r="R3865">
        <v>12</v>
      </c>
      <c r="S3865" t="s">
        <v>46</v>
      </c>
      <c r="T3865">
        <v>361790</v>
      </c>
      <c r="U3865">
        <v>-40.060980348776937</v>
      </c>
      <c r="V3865">
        <v>2847.798165397176</v>
      </c>
      <c r="W3865">
        <v>26842.6539927138</v>
      </c>
      <c r="X3865">
        <v>708.21229349937255</v>
      </c>
      <c r="Y3865">
        <v>1135.71152798258</v>
      </c>
      <c r="Z3865">
        <v>35921.778910889385</v>
      </c>
      <c r="AA3865">
        <v>-4049</v>
      </c>
      <c r="AB3865">
        <v>21881.737627276238</v>
      </c>
      <c r="AC3865">
        <v>1295319.1725926893</v>
      </c>
      <c r="AD3865">
        <v>3043.7682919958838</v>
      </c>
      <c r="AE3865">
        <v>388.73307926371461</v>
      </c>
      <c r="AF3865">
        <v>1573.5040180425553</v>
      </c>
      <c r="AG3865">
        <v>32887.850479040528</v>
      </c>
      <c r="AH3865">
        <v>49602</v>
      </c>
      <c r="AI3865" t="s">
        <v>47</v>
      </c>
      <c r="AJ3865">
        <v>1</v>
      </c>
      <c r="AK3865">
        <v>44903</v>
      </c>
      <c r="AL3865">
        <v>0.38871527777777781</v>
      </c>
      <c r="AM3865" t="s">
        <v>48</v>
      </c>
      <c r="AN3865">
        <v>44928.778958333336</v>
      </c>
    </row>
    <row r="3866" spans="1:40" x14ac:dyDescent="0.3">
      <c r="A3866">
        <v>393</v>
      </c>
      <c r="B3866" t="s">
        <v>41</v>
      </c>
      <c r="C3866" t="s">
        <v>42</v>
      </c>
      <c r="D3866">
        <v>10</v>
      </c>
      <c r="E3866" t="s">
        <v>43</v>
      </c>
      <c r="F3866">
        <v>5</v>
      </c>
      <c r="G3866" t="s">
        <v>44</v>
      </c>
      <c r="H3866">
        <v>220</v>
      </c>
      <c r="I3866">
        <v>78.95</v>
      </c>
      <c r="J3866">
        <v>102.56</v>
      </c>
      <c r="K3866">
        <v>44859172</v>
      </c>
      <c r="L3866" t="s">
        <v>128</v>
      </c>
      <c r="M3866">
        <v>10</v>
      </c>
      <c r="N3866">
        <v>0.15</v>
      </c>
      <c r="O3866">
        <v>6</v>
      </c>
      <c r="P3866">
        <v>15</v>
      </c>
      <c r="Q3866">
        <v>10</v>
      </c>
      <c r="R3866">
        <v>12</v>
      </c>
      <c r="S3866" t="s">
        <v>46</v>
      </c>
      <c r="T3866">
        <v>366191</v>
      </c>
      <c r="U3866">
        <v>-66.445697267665992</v>
      </c>
      <c r="V3866">
        <v>2673.715850194571</v>
      </c>
      <c r="W3866">
        <v>24475.242026523643</v>
      </c>
      <c r="X3866">
        <v>802.53100957011065</v>
      </c>
      <c r="Y3866">
        <v>1369.3783574241402</v>
      </c>
      <c r="Z3866">
        <v>40655.468866269279</v>
      </c>
      <c r="AA3866">
        <v>-4174</v>
      </c>
      <c r="AB3866">
        <v>22011.789238944097</v>
      </c>
      <c r="AC3866">
        <v>1300116.32025967</v>
      </c>
      <c r="AD3866">
        <v>2988.7350320409905</v>
      </c>
      <c r="AE3866">
        <v>436.9305934532494</v>
      </c>
      <c r="AF3866">
        <v>1354.9908997627997</v>
      </c>
      <c r="AG3866">
        <v>34630.530157060952</v>
      </c>
      <c r="AH3866">
        <v>50274</v>
      </c>
      <c r="AI3866" t="s">
        <v>47</v>
      </c>
      <c r="AJ3866">
        <v>1</v>
      </c>
      <c r="AK3866">
        <v>44903</v>
      </c>
      <c r="AL3866">
        <v>0.38899305555555558</v>
      </c>
      <c r="AM3866" t="s">
        <v>48</v>
      </c>
      <c r="AN3866">
        <v>44928.778958333336</v>
      </c>
    </row>
    <row r="3867" spans="1:40" x14ac:dyDescent="0.3">
      <c r="A3867">
        <v>393</v>
      </c>
      <c r="B3867" t="s">
        <v>41</v>
      </c>
      <c r="C3867" t="s">
        <v>42</v>
      </c>
      <c r="D3867">
        <v>10</v>
      </c>
      <c r="E3867" t="s">
        <v>43</v>
      </c>
      <c r="F3867">
        <v>5</v>
      </c>
      <c r="G3867" t="s">
        <v>44</v>
      </c>
      <c r="H3867">
        <v>240</v>
      </c>
      <c r="I3867">
        <v>78.97</v>
      </c>
      <c r="J3867">
        <v>102.58</v>
      </c>
      <c r="K3867">
        <v>44859172</v>
      </c>
      <c r="L3867" t="s">
        <v>128</v>
      </c>
      <c r="M3867">
        <v>10</v>
      </c>
      <c r="N3867">
        <v>0.15</v>
      </c>
      <c r="O3867">
        <v>6</v>
      </c>
      <c r="P3867">
        <v>15</v>
      </c>
      <c r="Q3867">
        <v>10</v>
      </c>
      <c r="R3867">
        <v>12</v>
      </c>
      <c r="S3867" t="s">
        <v>46</v>
      </c>
      <c r="T3867">
        <v>379884</v>
      </c>
      <c r="U3867">
        <v>-35.753271464060361</v>
      </c>
      <c r="V3867">
        <v>2807.9479968568207</v>
      </c>
      <c r="W3867">
        <v>24079.113805566929</v>
      </c>
      <c r="X3867">
        <v>728.37201907174403</v>
      </c>
      <c r="Y3867">
        <v>1238.7612252363017</v>
      </c>
      <c r="Z3867">
        <v>40355.896118976736</v>
      </c>
      <c r="AA3867">
        <v>-4818</v>
      </c>
      <c r="AB3867">
        <v>21450.463532701215</v>
      </c>
      <c r="AC3867">
        <v>1363596.1788066898</v>
      </c>
      <c r="AD3867">
        <v>3166.8426733495548</v>
      </c>
      <c r="AE3867">
        <v>677.08717277696587</v>
      </c>
      <c r="AF3867">
        <v>1728.4496837318366</v>
      </c>
      <c r="AG3867">
        <v>32497.537304109675</v>
      </c>
      <c r="AH3867">
        <v>51224</v>
      </c>
      <c r="AI3867" t="s">
        <v>47</v>
      </c>
      <c r="AJ3867">
        <v>1</v>
      </c>
      <c r="AK3867">
        <v>44903</v>
      </c>
      <c r="AL3867">
        <v>0.38927083333333329</v>
      </c>
      <c r="AM3867" t="s">
        <v>48</v>
      </c>
      <c r="AN3867">
        <v>44928.778958333336</v>
      </c>
    </row>
    <row r="3868" spans="1:40" x14ac:dyDescent="0.3">
      <c r="A3868">
        <v>393</v>
      </c>
      <c r="B3868" t="s">
        <v>41</v>
      </c>
      <c r="C3868" t="s">
        <v>42</v>
      </c>
      <c r="D3868">
        <v>10</v>
      </c>
      <c r="E3868" t="s">
        <v>43</v>
      </c>
      <c r="F3868">
        <v>5</v>
      </c>
      <c r="G3868" t="s">
        <v>44</v>
      </c>
      <c r="H3868">
        <v>260</v>
      </c>
      <c r="I3868">
        <v>78.989999999999995</v>
      </c>
      <c r="J3868">
        <v>102.6</v>
      </c>
      <c r="K3868">
        <v>44859172</v>
      </c>
      <c r="L3868" t="s">
        <v>128</v>
      </c>
      <c r="M3868">
        <v>10</v>
      </c>
      <c r="N3868">
        <v>0.15</v>
      </c>
      <c r="O3868">
        <v>6</v>
      </c>
      <c r="P3868">
        <v>15</v>
      </c>
      <c r="Q3868">
        <v>10</v>
      </c>
      <c r="R3868">
        <v>12</v>
      </c>
      <c r="S3868" t="s">
        <v>46</v>
      </c>
      <c r="T3868">
        <v>377647</v>
      </c>
      <c r="U3868">
        <v>-31.445562579343779</v>
      </c>
      <c r="V3868">
        <v>2726.150282484512</v>
      </c>
      <c r="W3868">
        <v>25597.085465926008</v>
      </c>
      <c r="X3868">
        <v>686.61258752897447</v>
      </c>
      <c r="Y3868">
        <v>1340.4981874931607</v>
      </c>
      <c r="Z3868">
        <v>40446.208491322286</v>
      </c>
      <c r="AA3868">
        <v>-4517</v>
      </c>
      <c r="AB3868">
        <v>20621.384508318632</v>
      </c>
      <c r="AC3868">
        <v>1356233.7649091347</v>
      </c>
      <c r="AD3868">
        <v>2959.7174949738646</v>
      </c>
      <c r="AE3868">
        <v>569.0582616624913</v>
      </c>
      <c r="AF3868">
        <v>1749.307754113086</v>
      </c>
      <c r="AG3868">
        <v>31496.256521184045</v>
      </c>
      <c r="AH3868">
        <v>50697</v>
      </c>
      <c r="AI3868" t="s">
        <v>47</v>
      </c>
      <c r="AJ3868">
        <v>1</v>
      </c>
      <c r="AK3868">
        <v>44903</v>
      </c>
      <c r="AL3868">
        <v>0.38956018518518515</v>
      </c>
      <c r="AM3868" t="s">
        <v>48</v>
      </c>
      <c r="AN3868">
        <v>44928.778958333336</v>
      </c>
    </row>
    <row r="3869" spans="1:40" x14ac:dyDescent="0.3">
      <c r="A3869">
        <v>393</v>
      </c>
      <c r="B3869" t="s">
        <v>41</v>
      </c>
      <c r="C3869" t="s">
        <v>42</v>
      </c>
      <c r="D3869">
        <v>10</v>
      </c>
      <c r="E3869" t="s">
        <v>43</v>
      </c>
      <c r="F3869">
        <v>5</v>
      </c>
      <c r="G3869" t="s">
        <v>44</v>
      </c>
      <c r="H3869">
        <v>280</v>
      </c>
      <c r="I3869">
        <v>79.010000000000005</v>
      </c>
      <c r="J3869">
        <v>102.62</v>
      </c>
      <c r="K3869">
        <v>44859172</v>
      </c>
      <c r="L3869" t="s">
        <v>128</v>
      </c>
      <c r="M3869">
        <v>10</v>
      </c>
      <c r="N3869">
        <v>0.15</v>
      </c>
      <c r="O3869">
        <v>6</v>
      </c>
      <c r="P3869">
        <v>15</v>
      </c>
      <c r="Q3869">
        <v>10</v>
      </c>
      <c r="R3869">
        <v>12</v>
      </c>
      <c r="S3869" t="s">
        <v>46</v>
      </c>
      <c r="T3869">
        <v>386657</v>
      </c>
      <c r="U3869">
        <v>-65.907233657076418</v>
      </c>
      <c r="V3869">
        <v>2681.0566707151629</v>
      </c>
      <c r="W3869">
        <v>24879.687900413839</v>
      </c>
      <c r="X3869">
        <v>778.05134280365951</v>
      </c>
      <c r="Y3869">
        <v>1207.9119528100282</v>
      </c>
      <c r="Z3869">
        <v>38408.673261575241</v>
      </c>
      <c r="AA3869">
        <v>-4761</v>
      </c>
      <c r="AB3869">
        <v>19952.957474819868</v>
      </c>
      <c r="AC3869">
        <v>1402521.3489209739</v>
      </c>
      <c r="AD3869">
        <v>2603.5022123567351</v>
      </c>
      <c r="AE3869">
        <v>296.49300900443251</v>
      </c>
      <c r="AF3869">
        <v>1859.5575546996902</v>
      </c>
      <c r="AG3869">
        <v>29791.823611561369</v>
      </c>
      <c r="AH3869">
        <v>51338</v>
      </c>
      <c r="AI3869" t="s">
        <v>47</v>
      </c>
      <c r="AJ3869">
        <v>1</v>
      </c>
      <c r="AK3869">
        <v>44903</v>
      </c>
      <c r="AL3869">
        <v>0.38983796296296297</v>
      </c>
      <c r="AM3869" t="s">
        <v>48</v>
      </c>
      <c r="AN3869">
        <v>44928.778958333336</v>
      </c>
    </row>
    <row r="3870" spans="1:40" x14ac:dyDescent="0.3">
      <c r="A3870">
        <v>393</v>
      </c>
      <c r="B3870" t="s">
        <v>41</v>
      </c>
      <c r="C3870" t="s">
        <v>42</v>
      </c>
      <c r="D3870">
        <v>10</v>
      </c>
      <c r="E3870" t="s">
        <v>43</v>
      </c>
      <c r="F3870">
        <v>5</v>
      </c>
      <c r="G3870" t="s">
        <v>44</v>
      </c>
      <c r="H3870">
        <v>300</v>
      </c>
      <c r="I3870">
        <v>79.03</v>
      </c>
      <c r="J3870">
        <v>102.64</v>
      </c>
      <c r="K3870">
        <v>44859172</v>
      </c>
      <c r="L3870" t="s">
        <v>128</v>
      </c>
      <c r="M3870">
        <v>10</v>
      </c>
      <c r="N3870">
        <v>0.15</v>
      </c>
      <c r="O3870">
        <v>6</v>
      </c>
      <c r="P3870">
        <v>15</v>
      </c>
      <c r="Q3870">
        <v>10</v>
      </c>
      <c r="R3870">
        <v>12</v>
      </c>
      <c r="S3870" t="s">
        <v>46</v>
      </c>
      <c r="T3870">
        <v>386029</v>
      </c>
      <c r="U3870">
        <v>-51.368716171157956</v>
      </c>
      <c r="V3870">
        <v>2405.2515568700719</v>
      </c>
      <c r="W3870">
        <v>21007.820459881499</v>
      </c>
      <c r="X3870">
        <v>545.49450852237396</v>
      </c>
      <c r="Y3870">
        <v>1071.3875131363079</v>
      </c>
      <c r="Z3870">
        <v>37998.963474836914</v>
      </c>
      <c r="AA3870">
        <v>-4413</v>
      </c>
      <c r="AB3870">
        <v>17269.686722319831</v>
      </c>
      <c r="AC3870">
        <v>1413919.3158808686</v>
      </c>
      <c r="AD3870">
        <v>2287.3111187977102</v>
      </c>
      <c r="AE3870">
        <v>414.49381960639693</v>
      </c>
      <c r="AF3870">
        <v>1389.7543503982154</v>
      </c>
      <c r="AG3870">
        <v>26353.537201240833</v>
      </c>
      <c r="AH3870">
        <v>50870</v>
      </c>
      <c r="AI3870" t="s">
        <v>47</v>
      </c>
      <c r="AJ3870">
        <v>1</v>
      </c>
      <c r="AK3870">
        <v>44903</v>
      </c>
      <c r="AL3870">
        <v>0.39012731481481483</v>
      </c>
      <c r="AM3870" t="s">
        <v>48</v>
      </c>
      <c r="AN3870">
        <v>44928.778958333336</v>
      </c>
    </row>
    <row r="3871" spans="1:40" x14ac:dyDescent="0.3">
      <c r="A3871">
        <v>393</v>
      </c>
      <c r="B3871" t="s">
        <v>41</v>
      </c>
      <c r="C3871" t="s">
        <v>42</v>
      </c>
      <c r="D3871">
        <v>10</v>
      </c>
      <c r="E3871" t="s">
        <v>43</v>
      </c>
      <c r="F3871">
        <v>5</v>
      </c>
      <c r="G3871" t="s">
        <v>44</v>
      </c>
      <c r="H3871">
        <v>320</v>
      </c>
      <c r="I3871">
        <v>79.05</v>
      </c>
      <c r="J3871">
        <v>102.66</v>
      </c>
      <c r="K3871">
        <v>44859172</v>
      </c>
      <c r="L3871" t="s">
        <v>128</v>
      </c>
      <c r="M3871">
        <v>10</v>
      </c>
      <c r="N3871">
        <v>0.15</v>
      </c>
      <c r="O3871">
        <v>6</v>
      </c>
      <c r="P3871">
        <v>16</v>
      </c>
      <c r="Q3871">
        <v>10</v>
      </c>
      <c r="R3871">
        <v>12</v>
      </c>
      <c r="S3871" t="s">
        <v>46</v>
      </c>
      <c r="T3871">
        <v>394020</v>
      </c>
      <c r="U3871">
        <v>-79.368823921815718</v>
      </c>
      <c r="V3871">
        <v>2096.9370950052171</v>
      </c>
      <c r="W3871">
        <v>19475.292906888841</v>
      </c>
      <c r="X3871">
        <v>769.4114604155003</v>
      </c>
      <c r="Y3871">
        <v>1148.838877951207</v>
      </c>
      <c r="Z3871">
        <v>38578.28430232175</v>
      </c>
      <c r="AA3871">
        <v>-4716</v>
      </c>
      <c r="AB3871">
        <v>16069.578099943656</v>
      </c>
      <c r="AC3871">
        <v>1453044.1176084271</v>
      </c>
      <c r="AD3871">
        <v>2061.17445061942</v>
      </c>
      <c r="AE3871">
        <v>429.45166883763187</v>
      </c>
      <c r="AF3871">
        <v>1173.2277150119121</v>
      </c>
      <c r="AG3871">
        <v>23641.939390477488</v>
      </c>
      <c r="AH3871">
        <v>52185</v>
      </c>
      <c r="AI3871" t="s">
        <v>47</v>
      </c>
      <c r="AJ3871">
        <v>1</v>
      </c>
      <c r="AK3871">
        <v>44903</v>
      </c>
      <c r="AL3871">
        <v>0.3904050925925926</v>
      </c>
      <c r="AM3871" t="s">
        <v>48</v>
      </c>
      <c r="AN3871">
        <v>44928.778958333336</v>
      </c>
    </row>
    <row r="3872" spans="1:40" x14ac:dyDescent="0.3">
      <c r="A3872">
        <v>393</v>
      </c>
      <c r="B3872" t="s">
        <v>41</v>
      </c>
      <c r="C3872" t="s">
        <v>42</v>
      </c>
      <c r="D3872">
        <v>10</v>
      </c>
      <c r="E3872" t="s">
        <v>43</v>
      </c>
      <c r="F3872">
        <v>5</v>
      </c>
      <c r="G3872" t="s">
        <v>44</v>
      </c>
      <c r="H3872">
        <v>340</v>
      </c>
      <c r="I3872">
        <v>79.069999999999993</v>
      </c>
      <c r="J3872">
        <v>102.68</v>
      </c>
      <c r="K3872">
        <v>44859172</v>
      </c>
      <c r="L3872" t="s">
        <v>128</v>
      </c>
      <c r="M3872">
        <v>10</v>
      </c>
      <c r="N3872">
        <v>0.15</v>
      </c>
      <c r="O3872">
        <v>6</v>
      </c>
      <c r="P3872">
        <v>16</v>
      </c>
      <c r="Q3872">
        <v>10</v>
      </c>
      <c r="R3872">
        <v>12</v>
      </c>
      <c r="S3872" t="s">
        <v>46</v>
      </c>
      <c r="T3872">
        <v>412226</v>
      </c>
      <c r="U3872">
        <v>-56.214888666464113</v>
      </c>
      <c r="V3872">
        <v>2397.91073634948</v>
      </c>
      <c r="W3872">
        <v>21394.591321288062</v>
      </c>
      <c r="X3872">
        <v>780.2113134006994</v>
      </c>
      <c r="Y3872">
        <v>1099.6113155688558</v>
      </c>
      <c r="Z3872">
        <v>37974.733326158836</v>
      </c>
      <c r="AA3872">
        <v>-4988</v>
      </c>
      <c r="AB3872">
        <v>16716.011110880943</v>
      </c>
      <c r="AC3872">
        <v>1527510.7019919965</v>
      </c>
      <c r="AD3872">
        <v>2328.3359125822672</v>
      </c>
      <c r="AE3872">
        <v>500.91694849797653</v>
      </c>
      <c r="AF3872">
        <v>1568.5378108089246</v>
      </c>
      <c r="AG3872">
        <v>26019.123149352839</v>
      </c>
      <c r="AH3872">
        <v>52451</v>
      </c>
      <c r="AI3872" t="s">
        <v>47</v>
      </c>
      <c r="AJ3872">
        <v>1</v>
      </c>
      <c r="AK3872">
        <v>44903</v>
      </c>
      <c r="AL3872">
        <v>0.39069444444444446</v>
      </c>
      <c r="AM3872" t="s">
        <v>48</v>
      </c>
      <c r="AN3872">
        <v>44928.778958333336</v>
      </c>
    </row>
    <row r="3873" spans="1:40" x14ac:dyDescent="0.3">
      <c r="A3873">
        <v>393</v>
      </c>
      <c r="B3873" t="s">
        <v>41</v>
      </c>
      <c r="C3873" t="s">
        <v>42</v>
      </c>
      <c r="D3873">
        <v>10</v>
      </c>
      <c r="E3873" t="s">
        <v>43</v>
      </c>
      <c r="F3873">
        <v>5</v>
      </c>
      <c r="G3873" t="s">
        <v>44</v>
      </c>
      <c r="H3873">
        <v>360</v>
      </c>
      <c r="I3873">
        <v>79.09</v>
      </c>
      <c r="J3873">
        <v>102.7</v>
      </c>
      <c r="K3873">
        <v>44859172</v>
      </c>
      <c r="L3873" t="s">
        <v>128</v>
      </c>
      <c r="M3873">
        <v>10</v>
      </c>
      <c r="N3873">
        <v>0.15</v>
      </c>
      <c r="O3873">
        <v>6</v>
      </c>
      <c r="P3873">
        <v>16</v>
      </c>
      <c r="Q3873">
        <v>10</v>
      </c>
      <c r="R3873">
        <v>12</v>
      </c>
      <c r="S3873" t="s">
        <v>46</v>
      </c>
      <c r="T3873">
        <v>394372</v>
      </c>
      <c r="U3873">
        <v>-66.445697267665992</v>
      </c>
      <c r="V3873">
        <v>2250.0456372918457</v>
      </c>
      <c r="W3873">
        <v>18926.327813279531</v>
      </c>
      <c r="X3873">
        <v>640.53321479212536</v>
      </c>
      <c r="Y3873">
        <v>1229.5720802582628</v>
      </c>
      <c r="Z3873">
        <v>38735.413145264407</v>
      </c>
      <c r="AA3873">
        <v>-4480</v>
      </c>
      <c r="AB3873">
        <v>15106.62241649122</v>
      </c>
      <c r="AC3873">
        <v>1457743.4457849034</v>
      </c>
      <c r="AD3873">
        <v>2056.1714269871572</v>
      </c>
      <c r="AE3873">
        <v>556.59338730312879</v>
      </c>
      <c r="AF3873">
        <v>1561.5851206818415</v>
      </c>
      <c r="AG3873">
        <v>22328.800342154838</v>
      </c>
      <c r="AH3873">
        <v>52148</v>
      </c>
      <c r="AI3873" t="s">
        <v>47</v>
      </c>
      <c r="AJ3873">
        <v>1</v>
      </c>
      <c r="AK3873">
        <v>44903</v>
      </c>
      <c r="AL3873">
        <v>0.39101851851851849</v>
      </c>
      <c r="AM3873" t="s">
        <v>48</v>
      </c>
      <c r="AN3873">
        <v>44928.778958333336</v>
      </c>
    </row>
    <row r="3874" spans="1:40" x14ac:dyDescent="0.3">
      <c r="A3874">
        <v>393</v>
      </c>
      <c r="B3874" t="s">
        <v>41</v>
      </c>
      <c r="C3874" t="s">
        <v>42</v>
      </c>
      <c r="D3874">
        <v>10</v>
      </c>
      <c r="E3874" t="s">
        <v>43</v>
      </c>
      <c r="F3874">
        <v>5</v>
      </c>
      <c r="G3874" t="s">
        <v>44</v>
      </c>
      <c r="H3874">
        <v>380</v>
      </c>
      <c r="I3874">
        <v>79.11</v>
      </c>
      <c r="J3874">
        <v>102.72</v>
      </c>
      <c r="K3874">
        <v>44859172</v>
      </c>
      <c r="L3874" t="s">
        <v>128</v>
      </c>
      <c r="M3874">
        <v>10</v>
      </c>
      <c r="N3874">
        <v>0.15</v>
      </c>
      <c r="O3874">
        <v>6</v>
      </c>
      <c r="P3874">
        <v>15</v>
      </c>
      <c r="Q3874">
        <v>10</v>
      </c>
      <c r="R3874">
        <v>12</v>
      </c>
      <c r="S3874" t="s">
        <v>46</v>
      </c>
      <c r="T3874">
        <v>377272</v>
      </c>
      <c r="U3874">
        <v>-75.599578647688716</v>
      </c>
      <c r="V3874">
        <v>2147.2741500035609</v>
      </c>
      <c r="W3874">
        <v>18859.786589811738</v>
      </c>
      <c r="X3874">
        <v>682.29264633489493</v>
      </c>
      <c r="Y3874">
        <v>1242.6994302268899</v>
      </c>
      <c r="Z3874">
        <v>36718.436829547238</v>
      </c>
      <c r="AA3874">
        <v>-4022</v>
      </c>
      <c r="AB3874">
        <v>15468.089395979821</v>
      </c>
      <c r="AC3874">
        <v>1391449.7796487829</v>
      </c>
      <c r="AD3874">
        <v>1988.1303055883795</v>
      </c>
      <c r="AE3874">
        <v>357.98638917728721</v>
      </c>
      <c r="AF3874">
        <v>1225.8695116883987</v>
      </c>
      <c r="AG3874">
        <v>22168.948463979643</v>
      </c>
      <c r="AH3874">
        <v>50450</v>
      </c>
      <c r="AI3874" t="s">
        <v>47</v>
      </c>
      <c r="AJ3874">
        <v>1</v>
      </c>
      <c r="AK3874">
        <v>44903</v>
      </c>
      <c r="AL3874">
        <v>0.39130787037037035</v>
      </c>
      <c r="AM3874" t="s">
        <v>48</v>
      </c>
      <c r="AN3874">
        <v>44928.778958333336</v>
      </c>
    </row>
    <row r="3875" spans="1:40" x14ac:dyDescent="0.3">
      <c r="A3875">
        <v>393</v>
      </c>
      <c r="B3875" t="s">
        <v>41</v>
      </c>
      <c r="C3875" t="s">
        <v>42</v>
      </c>
      <c r="D3875">
        <v>10</v>
      </c>
      <c r="E3875" t="s">
        <v>43</v>
      </c>
      <c r="F3875">
        <v>5</v>
      </c>
      <c r="G3875" t="s">
        <v>44</v>
      </c>
      <c r="H3875">
        <v>390</v>
      </c>
      <c r="I3875">
        <v>79.12</v>
      </c>
      <c r="J3875">
        <v>102.73</v>
      </c>
      <c r="K3875">
        <v>44859172</v>
      </c>
      <c r="L3875" t="s">
        <v>128</v>
      </c>
      <c r="M3875">
        <v>10</v>
      </c>
      <c r="N3875">
        <v>0.15</v>
      </c>
      <c r="O3875">
        <v>6</v>
      </c>
      <c r="P3875">
        <v>15</v>
      </c>
      <c r="Q3875">
        <v>10</v>
      </c>
      <c r="R3875">
        <v>12</v>
      </c>
      <c r="S3875" t="s">
        <v>46</v>
      </c>
      <c r="T3875">
        <v>369367</v>
      </c>
      <c r="U3875">
        <v>-43.830225622903946</v>
      </c>
      <c r="V3875">
        <v>2254.240391875041</v>
      </c>
      <c r="W3875">
        <v>19170.658868200342</v>
      </c>
      <c r="X3875">
        <v>686.61258752897447</v>
      </c>
      <c r="Y3875">
        <v>1072.7002481331706</v>
      </c>
      <c r="Z3875">
        <v>35336.584107967443</v>
      </c>
      <c r="AA3875">
        <v>-4076</v>
      </c>
      <c r="AB3875">
        <v>15368.63816352793</v>
      </c>
      <c r="AC3875">
        <v>1362917.4313215574</v>
      </c>
      <c r="AD3875">
        <v>2106.2016633097878</v>
      </c>
      <c r="AE3875">
        <v>436.09960182929188</v>
      </c>
      <c r="AF3875">
        <v>1352.0111754226211</v>
      </c>
      <c r="AG3875">
        <v>22324.877596678147</v>
      </c>
      <c r="AH3875">
        <v>49059</v>
      </c>
      <c r="AI3875" t="s">
        <v>47</v>
      </c>
      <c r="AJ3875">
        <v>1</v>
      </c>
      <c r="AK3875">
        <v>44903</v>
      </c>
      <c r="AL3875">
        <v>0.39158564814814811</v>
      </c>
      <c r="AM3875" t="s">
        <v>48</v>
      </c>
      <c r="AN3875">
        <v>44928.778958333336</v>
      </c>
    </row>
    <row r="3876" spans="1:40" x14ac:dyDescent="0.3">
      <c r="A3876">
        <v>393</v>
      </c>
      <c r="B3876" t="s">
        <v>41</v>
      </c>
      <c r="C3876" t="s">
        <v>42</v>
      </c>
      <c r="D3876">
        <v>10</v>
      </c>
      <c r="E3876" t="s">
        <v>43</v>
      </c>
      <c r="F3876">
        <v>5</v>
      </c>
      <c r="G3876" t="s">
        <v>44</v>
      </c>
      <c r="H3876">
        <v>420</v>
      </c>
      <c r="I3876">
        <v>79.150000000000006</v>
      </c>
      <c r="J3876">
        <v>102.76</v>
      </c>
      <c r="K3876">
        <v>44859172</v>
      </c>
      <c r="L3876" t="s">
        <v>128</v>
      </c>
      <c r="M3876">
        <v>10</v>
      </c>
      <c r="N3876">
        <v>0.15</v>
      </c>
      <c r="O3876">
        <v>6</v>
      </c>
      <c r="P3876">
        <v>15</v>
      </c>
      <c r="Q3876">
        <v>10</v>
      </c>
      <c r="R3876">
        <v>12</v>
      </c>
      <c r="S3876" t="s">
        <v>46</v>
      </c>
      <c r="T3876">
        <v>386852</v>
      </c>
      <c r="U3876">
        <v>-55.676425055874539</v>
      </c>
      <c r="V3876">
        <v>2030.8697103198911</v>
      </c>
      <c r="W3876">
        <v>18358.648000569905</v>
      </c>
      <c r="X3876">
        <v>710.37226409641232</v>
      </c>
      <c r="Y3876">
        <v>1261.7340876813989</v>
      </c>
      <c r="Z3876">
        <v>40515.227702708311</v>
      </c>
      <c r="AA3876">
        <v>-4336</v>
      </c>
      <c r="AB3876">
        <v>16467.383029751218</v>
      </c>
      <c r="AC3876">
        <v>1418445.9627118628</v>
      </c>
      <c r="AD3876">
        <v>2095.1950113188091</v>
      </c>
      <c r="AE3876">
        <v>361.31035567311727</v>
      </c>
      <c r="AF3876">
        <v>1415.5786280130956</v>
      </c>
      <c r="AG3876">
        <v>24373.531421880543</v>
      </c>
      <c r="AH3876">
        <v>51437</v>
      </c>
      <c r="AI3876" t="s">
        <v>47</v>
      </c>
      <c r="AJ3876">
        <v>1</v>
      </c>
      <c r="AK3876">
        <v>44903</v>
      </c>
      <c r="AL3876">
        <v>0.39186342592592593</v>
      </c>
      <c r="AM3876" t="s">
        <v>48</v>
      </c>
      <c r="AN3876">
        <v>44928.778958333336</v>
      </c>
    </row>
    <row r="3877" spans="1:40" x14ac:dyDescent="0.3">
      <c r="A3877">
        <v>393</v>
      </c>
      <c r="B3877" t="s">
        <v>41</v>
      </c>
      <c r="C3877" t="s">
        <v>42</v>
      </c>
      <c r="D3877">
        <v>10</v>
      </c>
      <c r="E3877" t="s">
        <v>43</v>
      </c>
      <c r="F3877">
        <v>5</v>
      </c>
      <c r="G3877" t="s">
        <v>44</v>
      </c>
      <c r="H3877">
        <v>440</v>
      </c>
      <c r="I3877">
        <v>79.17</v>
      </c>
      <c r="J3877">
        <v>102.78</v>
      </c>
      <c r="K3877">
        <v>44859172</v>
      </c>
      <c r="L3877" t="s">
        <v>128</v>
      </c>
      <c r="M3877">
        <v>10</v>
      </c>
      <c r="N3877">
        <v>0.15</v>
      </c>
      <c r="O3877">
        <v>6</v>
      </c>
      <c r="P3877">
        <v>15</v>
      </c>
      <c r="Q3877">
        <v>10</v>
      </c>
      <c r="R3877">
        <v>12</v>
      </c>
      <c r="S3877" t="s">
        <v>46</v>
      </c>
      <c r="T3877">
        <v>381192</v>
      </c>
      <c r="U3877">
        <v>-65.368770046486844</v>
      </c>
      <c r="V3877">
        <v>2089.5962744846256</v>
      </c>
      <c r="W3877">
        <v>19039.655834498117</v>
      </c>
      <c r="X3877">
        <v>710.37226409641232</v>
      </c>
      <c r="Y3877">
        <v>1203.9737478194402</v>
      </c>
      <c r="Z3877">
        <v>39453.506642450928</v>
      </c>
      <c r="AA3877">
        <v>-4322</v>
      </c>
      <c r="AB3877">
        <v>16555.35911999712</v>
      </c>
      <c r="AC3877">
        <v>1396874.7687395113</v>
      </c>
      <c r="AD3877">
        <v>2148.2270618207972</v>
      </c>
      <c r="AE3877">
        <v>450.22645943656931</v>
      </c>
      <c r="AF3877">
        <v>1480.1393220502962</v>
      </c>
      <c r="AG3877">
        <v>23800.810582283513</v>
      </c>
      <c r="AH3877">
        <v>51380</v>
      </c>
      <c r="AI3877" t="s">
        <v>47</v>
      </c>
      <c r="AJ3877">
        <v>1</v>
      </c>
      <c r="AK3877">
        <v>44903</v>
      </c>
      <c r="AL3877">
        <v>0.39215277777777779</v>
      </c>
      <c r="AM3877" t="s">
        <v>48</v>
      </c>
      <c r="AN3877">
        <v>44928.778958333336</v>
      </c>
    </row>
    <row r="3878" spans="1:40" x14ac:dyDescent="0.3">
      <c r="A3878">
        <v>393</v>
      </c>
      <c r="B3878" t="s">
        <v>41</v>
      </c>
      <c r="C3878" t="s">
        <v>42</v>
      </c>
      <c r="D3878">
        <v>10</v>
      </c>
      <c r="E3878" t="s">
        <v>43</v>
      </c>
      <c r="F3878">
        <v>5</v>
      </c>
      <c r="G3878" t="s">
        <v>44</v>
      </c>
      <c r="H3878">
        <v>460</v>
      </c>
      <c r="I3878">
        <v>79.19</v>
      </c>
      <c r="J3878">
        <v>102.8</v>
      </c>
      <c r="K3878">
        <v>44859172</v>
      </c>
      <c r="L3878" t="s">
        <v>128</v>
      </c>
      <c r="M3878">
        <v>10</v>
      </c>
      <c r="N3878">
        <v>0.15</v>
      </c>
      <c r="O3878">
        <v>6</v>
      </c>
      <c r="P3878">
        <v>15</v>
      </c>
      <c r="Q3878">
        <v>10</v>
      </c>
      <c r="R3878">
        <v>12</v>
      </c>
      <c r="S3878" t="s">
        <v>46</v>
      </c>
      <c r="T3878">
        <v>372011</v>
      </c>
      <c r="U3878">
        <v>-73.984187815919995</v>
      </c>
      <c r="V3878">
        <v>2276.2628534368164</v>
      </c>
      <c r="W3878">
        <v>21157.538212684041</v>
      </c>
      <c r="X3878">
        <v>708.93228369838585</v>
      </c>
      <c r="Y3878">
        <v>1281.4251126343395</v>
      </c>
      <c r="Z3878">
        <v>39319.139454327073</v>
      </c>
      <c r="AA3878">
        <v>-4561</v>
      </c>
      <c r="AB3878">
        <v>17810.930929702234</v>
      </c>
      <c r="AC3878">
        <v>1350952.5105799637</v>
      </c>
      <c r="AD3878">
        <v>2328.3359125822672</v>
      </c>
      <c r="AE3878">
        <v>304.80292524400744</v>
      </c>
      <c r="AF3878">
        <v>1643.0309193133869</v>
      </c>
      <c r="AG3878">
        <v>27266.556210940897</v>
      </c>
      <c r="AH3878">
        <v>50469</v>
      </c>
      <c r="AI3878" t="s">
        <v>47</v>
      </c>
      <c r="AJ3878">
        <v>1</v>
      </c>
      <c r="AK3878">
        <v>44903</v>
      </c>
      <c r="AL3878">
        <v>0.39244212962962965</v>
      </c>
      <c r="AM3878" t="s">
        <v>48</v>
      </c>
      <c r="AN3878">
        <v>44928.778958333336</v>
      </c>
    </row>
    <row r="3879" spans="1:40" x14ac:dyDescent="0.3">
      <c r="A3879">
        <v>393</v>
      </c>
      <c r="B3879" t="s">
        <v>41</v>
      </c>
      <c r="C3879" t="s">
        <v>42</v>
      </c>
      <c r="D3879">
        <v>10</v>
      </c>
      <c r="E3879" t="s">
        <v>43</v>
      </c>
      <c r="F3879">
        <v>5</v>
      </c>
      <c r="G3879" t="s">
        <v>44</v>
      </c>
      <c r="H3879">
        <v>480</v>
      </c>
      <c r="I3879">
        <v>79.209999999999994</v>
      </c>
      <c r="J3879">
        <v>102.82</v>
      </c>
      <c r="K3879">
        <v>44859172</v>
      </c>
      <c r="L3879" t="s">
        <v>128</v>
      </c>
      <c r="M3879">
        <v>10</v>
      </c>
      <c r="N3879">
        <v>0.15</v>
      </c>
      <c r="O3879">
        <v>6</v>
      </c>
      <c r="P3879">
        <v>14</v>
      </c>
      <c r="Q3879">
        <v>10</v>
      </c>
      <c r="R3879">
        <v>12</v>
      </c>
      <c r="S3879" t="s">
        <v>46</v>
      </c>
      <c r="T3879">
        <v>350826</v>
      </c>
      <c r="U3879">
        <v>-51.90717978174753</v>
      </c>
      <c r="V3879">
        <v>2379.0343407251012</v>
      </c>
      <c r="W3879">
        <v>22410.384685788624</v>
      </c>
      <c r="X3879">
        <v>659.97295016548355</v>
      </c>
      <c r="Y3879">
        <v>1271.5796001578692</v>
      </c>
      <c r="Z3879">
        <v>39649.550572664433</v>
      </c>
      <c r="AA3879">
        <v>-3669</v>
      </c>
      <c r="AB3879">
        <v>19104.753213427306</v>
      </c>
      <c r="AC3879">
        <v>1252160.8141189243</v>
      </c>
      <c r="AD3879">
        <v>2725.5759889839537</v>
      </c>
      <c r="AE3879">
        <v>456.04340080427181</v>
      </c>
      <c r="AF3879">
        <v>1703.6186475636828</v>
      </c>
      <c r="AG3879">
        <v>30614.619475297517</v>
      </c>
      <c r="AH3879">
        <v>49466</v>
      </c>
      <c r="AI3879" t="s">
        <v>47</v>
      </c>
      <c r="AJ3879">
        <v>1</v>
      </c>
      <c r="AK3879">
        <v>44903</v>
      </c>
      <c r="AL3879">
        <v>0.39271990740740742</v>
      </c>
      <c r="AM3879" t="s">
        <v>48</v>
      </c>
      <c r="AN3879">
        <v>44928.778958333336</v>
      </c>
    </row>
    <row r="3880" spans="1:40" x14ac:dyDescent="0.3">
      <c r="A3880">
        <v>393</v>
      </c>
      <c r="B3880" t="s">
        <v>41</v>
      </c>
      <c r="C3880" t="s">
        <v>42</v>
      </c>
      <c r="D3880">
        <v>10</v>
      </c>
      <c r="E3880" t="s">
        <v>43</v>
      </c>
      <c r="F3880">
        <v>5</v>
      </c>
      <c r="G3880" t="s">
        <v>44</v>
      </c>
      <c r="H3880">
        <v>500</v>
      </c>
      <c r="I3880">
        <v>79.23</v>
      </c>
      <c r="J3880">
        <v>102.84</v>
      </c>
      <c r="K3880">
        <v>44859172</v>
      </c>
      <c r="L3880" t="s">
        <v>128</v>
      </c>
      <c r="M3880">
        <v>10</v>
      </c>
      <c r="N3880">
        <v>0.15</v>
      </c>
      <c r="O3880">
        <v>6</v>
      </c>
      <c r="P3880">
        <v>14</v>
      </c>
      <c r="Q3880">
        <v>10</v>
      </c>
      <c r="R3880">
        <v>12</v>
      </c>
      <c r="S3880" t="s">
        <v>46</v>
      </c>
      <c r="T3880">
        <v>343615</v>
      </c>
      <c r="U3880">
        <v>-79.907287532405292</v>
      </c>
      <c r="V3880">
        <v>2495.4387804087705</v>
      </c>
      <c r="W3880">
        <v>22464.449429856206</v>
      </c>
      <c r="X3880">
        <v>687.33257772798777</v>
      </c>
      <c r="Y3880">
        <v>1404.822202339433</v>
      </c>
      <c r="Z3880">
        <v>42688.598614438488</v>
      </c>
      <c r="AA3880">
        <v>-3781</v>
      </c>
      <c r="AB3880">
        <v>20715.098169667526</v>
      </c>
      <c r="AC3880">
        <v>1207504.2203875356</v>
      </c>
      <c r="AD3880">
        <v>2887.6739546692766</v>
      </c>
      <c r="AE3880">
        <v>469.33926678759173</v>
      </c>
      <c r="AF3880">
        <v>1741.361822539277</v>
      </c>
      <c r="AG3880">
        <v>34205.892959209043</v>
      </c>
      <c r="AH3880">
        <v>48614</v>
      </c>
      <c r="AI3880" t="s">
        <v>47</v>
      </c>
      <c r="AJ3880">
        <v>1</v>
      </c>
      <c r="AK3880">
        <v>44903</v>
      </c>
      <c r="AL3880">
        <v>0.39299768518518513</v>
      </c>
      <c r="AM3880" t="s">
        <v>48</v>
      </c>
      <c r="AN3880">
        <v>44928.778958333336</v>
      </c>
    </row>
    <row r="3881" spans="1:40" x14ac:dyDescent="0.3">
      <c r="A3881">
        <v>393</v>
      </c>
      <c r="B3881" t="s">
        <v>41</v>
      </c>
      <c r="C3881" t="s">
        <v>42</v>
      </c>
      <c r="D3881">
        <v>10</v>
      </c>
      <c r="E3881" t="s">
        <v>43</v>
      </c>
      <c r="F3881">
        <v>5</v>
      </c>
      <c r="G3881" t="s">
        <v>44</v>
      </c>
      <c r="H3881">
        <v>520</v>
      </c>
      <c r="I3881">
        <v>79.25</v>
      </c>
      <c r="J3881">
        <v>102.86</v>
      </c>
      <c r="K3881">
        <v>44859172</v>
      </c>
      <c r="L3881" t="s">
        <v>128</v>
      </c>
      <c r="M3881">
        <v>10</v>
      </c>
      <c r="N3881">
        <v>0.15</v>
      </c>
      <c r="O3881">
        <v>6</v>
      </c>
      <c r="P3881">
        <v>14</v>
      </c>
      <c r="Q3881">
        <v>10</v>
      </c>
      <c r="R3881">
        <v>12</v>
      </c>
      <c r="S3881" t="s">
        <v>46</v>
      </c>
      <c r="T3881">
        <v>345969</v>
      </c>
      <c r="U3881">
        <v>-48.137934507620528</v>
      </c>
      <c r="V3881">
        <v>2691.5435571731509</v>
      </c>
      <c r="W3881">
        <v>24744.526040244877</v>
      </c>
      <c r="X3881">
        <v>563.49426349770567</v>
      </c>
      <c r="Y3881">
        <v>1236.1357552425764</v>
      </c>
      <c r="Z3881">
        <v>36947.521871594472</v>
      </c>
      <c r="AA3881">
        <v>-3621</v>
      </c>
      <c r="AB3881">
        <v>22233.641988259849</v>
      </c>
      <c r="AC3881">
        <v>1225986.1151444679</v>
      </c>
      <c r="AD3881">
        <v>3104.8051803094932</v>
      </c>
      <c r="AE3881">
        <v>279.04218490132513</v>
      </c>
      <c r="AF3881">
        <v>1739.3753396458246</v>
      </c>
      <c r="AG3881">
        <v>34546.191129312072</v>
      </c>
      <c r="AH3881">
        <v>47803</v>
      </c>
      <c r="AI3881" t="s">
        <v>47</v>
      </c>
      <c r="AJ3881">
        <v>1</v>
      </c>
      <c r="AK3881">
        <v>44903</v>
      </c>
      <c r="AL3881">
        <v>0.39327546296296295</v>
      </c>
      <c r="AM3881" t="s">
        <v>48</v>
      </c>
      <c r="AN3881">
        <v>44928.778958333336</v>
      </c>
    </row>
    <row r="3882" spans="1:40" x14ac:dyDescent="0.3">
      <c r="A3882">
        <v>393</v>
      </c>
      <c r="B3882" t="s">
        <v>41</v>
      </c>
      <c r="C3882" t="s">
        <v>42</v>
      </c>
      <c r="D3882">
        <v>10</v>
      </c>
      <c r="E3882" t="s">
        <v>43</v>
      </c>
      <c r="F3882">
        <v>5</v>
      </c>
      <c r="G3882" t="s">
        <v>44</v>
      </c>
      <c r="H3882">
        <v>540</v>
      </c>
      <c r="I3882">
        <v>79.27</v>
      </c>
      <c r="J3882">
        <v>102.88</v>
      </c>
      <c r="K3882">
        <v>44859172</v>
      </c>
      <c r="L3882" t="s">
        <v>128</v>
      </c>
      <c r="M3882">
        <v>10</v>
      </c>
      <c r="N3882">
        <v>0.15</v>
      </c>
      <c r="O3882">
        <v>6</v>
      </c>
      <c r="P3882">
        <v>14</v>
      </c>
      <c r="Q3882">
        <v>10</v>
      </c>
      <c r="R3882">
        <v>12</v>
      </c>
      <c r="S3882" t="s">
        <v>46</v>
      </c>
      <c r="T3882">
        <v>336724</v>
      </c>
      <c r="U3882">
        <v>-47.061007286441381</v>
      </c>
      <c r="V3882">
        <v>3127.798033825462</v>
      </c>
      <c r="W3882">
        <v>30149.960740386559</v>
      </c>
      <c r="X3882">
        <v>611.01361663258137</v>
      </c>
      <c r="Y3882">
        <v>1144.2443054621876</v>
      </c>
      <c r="Z3882">
        <v>38810.306332087537</v>
      </c>
      <c r="AA3882">
        <v>-3510</v>
      </c>
      <c r="AB3882">
        <v>27998.944684917984</v>
      </c>
      <c r="AC3882">
        <v>1151974.690839164</v>
      </c>
      <c r="AD3882">
        <v>3994.3427821258638</v>
      </c>
      <c r="AE3882">
        <v>282.36615139715508</v>
      </c>
      <c r="AF3882">
        <v>1901.2736954621892</v>
      </c>
      <c r="AG3882">
        <v>44723.754268589466</v>
      </c>
      <c r="AH3882">
        <v>47923</v>
      </c>
      <c r="AI3882" t="s">
        <v>47</v>
      </c>
      <c r="AJ3882">
        <v>1</v>
      </c>
      <c r="AK3882">
        <v>44903</v>
      </c>
      <c r="AL3882">
        <v>0.39355324074074072</v>
      </c>
      <c r="AM3882" t="s">
        <v>48</v>
      </c>
      <c r="AN3882">
        <v>44928.778958333336</v>
      </c>
    </row>
    <row r="3883" spans="1:40" x14ac:dyDescent="0.3">
      <c r="A3883">
        <v>393</v>
      </c>
      <c r="B3883" t="s">
        <v>41</v>
      </c>
      <c r="C3883" t="s">
        <v>42</v>
      </c>
      <c r="D3883">
        <v>10</v>
      </c>
      <c r="E3883" t="s">
        <v>43</v>
      </c>
      <c r="F3883">
        <v>5</v>
      </c>
      <c r="G3883" t="s">
        <v>44</v>
      </c>
      <c r="H3883">
        <v>560</v>
      </c>
      <c r="I3883">
        <v>79.290000000000006</v>
      </c>
      <c r="J3883">
        <v>102.9</v>
      </c>
      <c r="K3883">
        <v>44859172</v>
      </c>
      <c r="L3883" t="s">
        <v>128</v>
      </c>
      <c r="M3883">
        <v>10</v>
      </c>
      <c r="N3883">
        <v>0.15</v>
      </c>
      <c r="O3883">
        <v>6</v>
      </c>
      <c r="P3883">
        <v>14</v>
      </c>
      <c r="Q3883">
        <v>10</v>
      </c>
      <c r="R3883">
        <v>12</v>
      </c>
      <c r="S3883" t="s">
        <v>46</v>
      </c>
      <c r="T3883">
        <v>336610</v>
      </c>
      <c r="U3883">
        <v>-23.907072031089768</v>
      </c>
      <c r="V3883">
        <v>3883.9025474464147</v>
      </c>
      <c r="W3883">
        <v>35465.980671493387</v>
      </c>
      <c r="X3883">
        <v>696.69245031516027</v>
      </c>
      <c r="Y3883">
        <v>1188.8772953555192</v>
      </c>
      <c r="Z3883">
        <v>38845.550184710191</v>
      </c>
      <c r="AA3883">
        <v>-4561</v>
      </c>
      <c r="AB3883">
        <v>32348.979842837682</v>
      </c>
      <c r="AC3883">
        <v>1126684.3599115126</v>
      </c>
      <c r="AD3883">
        <v>4652.7406921316824</v>
      </c>
      <c r="AE3883">
        <v>522.52273072087155</v>
      </c>
      <c r="AF3883">
        <v>1926.1047316303429</v>
      </c>
      <c r="AG3883">
        <v>53452.843640598345</v>
      </c>
      <c r="AH3883">
        <v>48703</v>
      </c>
      <c r="AI3883" t="s">
        <v>47</v>
      </c>
      <c r="AJ3883">
        <v>1</v>
      </c>
      <c r="AK3883">
        <v>44903</v>
      </c>
      <c r="AL3883">
        <v>0.39381944444444444</v>
      </c>
      <c r="AM3883" t="s">
        <v>48</v>
      </c>
      <c r="AN3883">
        <v>44928.778958333336</v>
      </c>
    </row>
    <row r="3884" spans="1:40" x14ac:dyDescent="0.3">
      <c r="A3884">
        <v>393</v>
      </c>
      <c r="B3884" t="s">
        <v>41</v>
      </c>
      <c r="C3884" t="s">
        <v>42</v>
      </c>
      <c r="D3884">
        <v>10</v>
      </c>
      <c r="E3884" t="s">
        <v>43</v>
      </c>
      <c r="F3884">
        <v>5</v>
      </c>
      <c r="G3884" t="s">
        <v>44</v>
      </c>
      <c r="H3884">
        <v>580</v>
      </c>
      <c r="I3884">
        <v>79.31</v>
      </c>
      <c r="J3884">
        <v>102.92</v>
      </c>
      <c r="K3884">
        <v>44859172</v>
      </c>
      <c r="L3884" t="s">
        <v>128</v>
      </c>
      <c r="M3884">
        <v>10</v>
      </c>
      <c r="N3884">
        <v>0.15</v>
      </c>
      <c r="O3884">
        <v>6</v>
      </c>
      <c r="P3884">
        <v>14</v>
      </c>
      <c r="Q3884">
        <v>10</v>
      </c>
      <c r="R3884">
        <v>12</v>
      </c>
      <c r="S3884" t="s">
        <v>46</v>
      </c>
      <c r="T3884">
        <v>339112</v>
      </c>
      <c r="U3884">
        <v>-43.291762012314372</v>
      </c>
      <c r="V3884">
        <v>3536.7866056870039</v>
      </c>
      <c r="W3884">
        <v>35108.321595353991</v>
      </c>
      <c r="X3884">
        <v>698.13243071318675</v>
      </c>
      <c r="Y3884">
        <v>1266.3286601704183</v>
      </c>
      <c r="Z3884">
        <v>40181.145349722756</v>
      </c>
      <c r="AA3884">
        <v>-4673</v>
      </c>
      <c r="AB3884">
        <v>32225.622064123316</v>
      </c>
      <c r="AC3884">
        <v>1132462.6969577365</v>
      </c>
      <c r="AD3884">
        <v>4725.7848371627224</v>
      </c>
      <c r="AE3884">
        <v>597.31197687704616</v>
      </c>
      <c r="AF3884">
        <v>2676.9952653553219</v>
      </c>
      <c r="AG3884">
        <v>54584.555710623987</v>
      </c>
      <c r="AH3884">
        <v>48909</v>
      </c>
      <c r="AI3884" t="s">
        <v>47</v>
      </c>
      <c r="AJ3884">
        <v>1</v>
      </c>
      <c r="AK3884">
        <v>44903</v>
      </c>
      <c r="AL3884">
        <v>0.39409722222222227</v>
      </c>
      <c r="AM3884" t="s">
        <v>48</v>
      </c>
      <c r="AN3884">
        <v>44928.778958333336</v>
      </c>
    </row>
    <row r="3885" spans="1:40" x14ac:dyDescent="0.3">
      <c r="A3885">
        <v>393</v>
      </c>
      <c r="B3885" t="s">
        <v>41</v>
      </c>
      <c r="C3885" t="s">
        <v>42</v>
      </c>
      <c r="D3885">
        <v>10</v>
      </c>
      <c r="E3885" t="s">
        <v>43</v>
      </c>
      <c r="F3885">
        <v>5</v>
      </c>
      <c r="G3885" t="s">
        <v>44</v>
      </c>
      <c r="H3885">
        <v>600</v>
      </c>
      <c r="I3885">
        <v>79.33</v>
      </c>
      <c r="J3885">
        <v>102.94</v>
      </c>
      <c r="K3885">
        <v>44859172</v>
      </c>
      <c r="L3885" t="s">
        <v>128</v>
      </c>
      <c r="M3885">
        <v>10</v>
      </c>
      <c r="N3885">
        <v>0.15</v>
      </c>
      <c r="O3885">
        <v>6</v>
      </c>
      <c r="P3885">
        <v>14</v>
      </c>
      <c r="Q3885">
        <v>10</v>
      </c>
      <c r="R3885">
        <v>12</v>
      </c>
      <c r="S3885" t="s">
        <v>46</v>
      </c>
      <c r="T3885">
        <v>341033</v>
      </c>
      <c r="U3885">
        <v>-86.907314470069736</v>
      </c>
      <c r="V3885">
        <v>3380.5319974629788</v>
      </c>
      <c r="W3885">
        <v>32766.902294580948</v>
      </c>
      <c r="X3885">
        <v>778.05134280365951</v>
      </c>
      <c r="Y3885">
        <v>1230.8848152551257</v>
      </c>
      <c r="Z3885">
        <v>38379.303384389699</v>
      </c>
      <c r="AA3885">
        <v>-4461</v>
      </c>
      <c r="AB3885">
        <v>30301.623220919442</v>
      </c>
      <c r="AC3885">
        <v>1158932.8507198386</v>
      </c>
      <c r="AD3885">
        <v>4152.4383289053767</v>
      </c>
      <c r="AE3885">
        <v>386.24010439184207</v>
      </c>
      <c r="AF3885">
        <v>3277.9063406246501</v>
      </c>
      <c r="AG3885">
        <v>48369.946189174683</v>
      </c>
      <c r="AH3885">
        <v>49344</v>
      </c>
      <c r="AI3885" t="s">
        <v>47</v>
      </c>
      <c r="AJ3885">
        <v>1</v>
      </c>
      <c r="AK3885">
        <v>44903</v>
      </c>
      <c r="AL3885">
        <v>0.39437499999999998</v>
      </c>
      <c r="AM3885" t="s">
        <v>48</v>
      </c>
      <c r="AN3885">
        <v>44928.778958333336</v>
      </c>
    </row>
    <row r="3886" spans="1:40" x14ac:dyDescent="0.3">
      <c r="A3886">
        <v>393</v>
      </c>
      <c r="B3886" t="s">
        <v>41</v>
      </c>
      <c r="C3886" t="s">
        <v>42</v>
      </c>
      <c r="D3886">
        <v>10</v>
      </c>
      <c r="E3886" t="s">
        <v>43</v>
      </c>
      <c r="F3886">
        <v>5</v>
      </c>
      <c r="G3886" t="s">
        <v>44</v>
      </c>
      <c r="H3886">
        <v>620</v>
      </c>
      <c r="I3886">
        <v>79.349999999999994</v>
      </c>
      <c r="J3886">
        <v>102.96</v>
      </c>
      <c r="K3886">
        <v>44859172</v>
      </c>
      <c r="L3886" t="s">
        <v>128</v>
      </c>
      <c r="M3886">
        <v>10</v>
      </c>
      <c r="N3886">
        <v>0.15</v>
      </c>
      <c r="O3886">
        <v>6</v>
      </c>
      <c r="P3886">
        <v>14</v>
      </c>
      <c r="Q3886">
        <v>10</v>
      </c>
      <c r="R3886">
        <v>12</v>
      </c>
      <c r="S3886" t="s">
        <v>46</v>
      </c>
      <c r="T3886">
        <v>345945</v>
      </c>
      <c r="U3886">
        <v>-36.830198685239509</v>
      </c>
      <c r="V3886">
        <v>3726.5992505765912</v>
      </c>
      <c r="W3886">
        <v>34469.941732709827</v>
      </c>
      <c r="X3886">
        <v>734.85193086286347</v>
      </c>
      <c r="Y3886">
        <v>1338.5290849978667</v>
      </c>
      <c r="Z3886">
        <v>41126.121148167607</v>
      </c>
      <c r="AA3886">
        <v>-4669</v>
      </c>
      <c r="AB3886">
        <v>32682.715228661811</v>
      </c>
      <c r="AC3886">
        <v>1159586.6442533119</v>
      </c>
      <c r="AD3886">
        <v>5226.0872003890281</v>
      </c>
      <c r="AE3886">
        <v>361.31035567311727</v>
      </c>
      <c r="AF3886">
        <v>2771.353202794307</v>
      </c>
      <c r="AG3886">
        <v>53579.352182221657</v>
      </c>
      <c r="AH3886">
        <v>50569</v>
      </c>
      <c r="AI3886" t="s">
        <v>47</v>
      </c>
      <c r="AJ3886">
        <v>1</v>
      </c>
      <c r="AK3886">
        <v>44903</v>
      </c>
      <c r="AL3886">
        <v>0.3946527777777778</v>
      </c>
      <c r="AM3886" t="s">
        <v>48</v>
      </c>
      <c r="AN3886">
        <v>44928.778958333336</v>
      </c>
    </row>
    <row r="3887" spans="1:40" x14ac:dyDescent="0.3">
      <c r="A3887">
        <v>393</v>
      </c>
      <c r="B3887" t="s">
        <v>41</v>
      </c>
      <c r="C3887" t="s">
        <v>42</v>
      </c>
      <c r="D3887">
        <v>10</v>
      </c>
      <c r="E3887" t="s">
        <v>43</v>
      </c>
      <c r="F3887">
        <v>5</v>
      </c>
      <c r="G3887" t="s">
        <v>44</v>
      </c>
      <c r="H3887">
        <v>640</v>
      </c>
      <c r="I3887">
        <v>79.37</v>
      </c>
      <c r="J3887">
        <v>102.98</v>
      </c>
      <c r="K3887">
        <v>44859172</v>
      </c>
      <c r="L3887" t="s">
        <v>128</v>
      </c>
      <c r="M3887">
        <v>10</v>
      </c>
      <c r="N3887">
        <v>0.15</v>
      </c>
      <c r="O3887">
        <v>6</v>
      </c>
      <c r="P3887">
        <v>14</v>
      </c>
      <c r="Q3887">
        <v>10</v>
      </c>
      <c r="R3887">
        <v>12</v>
      </c>
      <c r="S3887" t="s">
        <v>46</v>
      </c>
      <c r="T3887">
        <v>350268</v>
      </c>
      <c r="U3887">
        <v>-57.830279498232827</v>
      </c>
      <c r="V3887">
        <v>2881.3562020627382</v>
      </c>
      <c r="W3887">
        <v>27795.025253596621</v>
      </c>
      <c r="X3887">
        <v>600.93375384639558</v>
      </c>
      <c r="Y3887">
        <v>1113.3950330359141</v>
      </c>
      <c r="Z3887">
        <v>38632.618575115004</v>
      </c>
      <c r="AA3887">
        <v>-4078</v>
      </c>
      <c r="AB3887">
        <v>25005.845092856289</v>
      </c>
      <c r="AC3887">
        <v>1221762.9083656506</v>
      </c>
      <c r="AD3887">
        <v>3600.1045199035352</v>
      </c>
      <c r="AE3887">
        <v>568.22727003853379</v>
      </c>
      <c r="AF3887">
        <v>2952.1231460984686</v>
      </c>
      <c r="AG3887">
        <v>39751.674376882358</v>
      </c>
      <c r="AH3887">
        <v>49321</v>
      </c>
      <c r="AI3887" t="s">
        <v>47</v>
      </c>
      <c r="AJ3887">
        <v>1</v>
      </c>
      <c r="AK3887">
        <v>44903</v>
      </c>
      <c r="AL3887">
        <v>0.39493055555555556</v>
      </c>
      <c r="AM3887" t="s">
        <v>48</v>
      </c>
      <c r="AN3887">
        <v>44928.778958333336</v>
      </c>
    </row>
    <row r="3888" spans="1:40" x14ac:dyDescent="0.3">
      <c r="A3888">
        <v>393</v>
      </c>
      <c r="B3888" t="s">
        <v>41</v>
      </c>
      <c r="C3888" t="s">
        <v>42</v>
      </c>
      <c r="D3888">
        <v>10</v>
      </c>
      <c r="E3888" t="s">
        <v>43</v>
      </c>
      <c r="F3888">
        <v>5</v>
      </c>
      <c r="G3888" t="s">
        <v>44</v>
      </c>
      <c r="H3888">
        <v>660</v>
      </c>
      <c r="I3888">
        <v>79.39</v>
      </c>
      <c r="J3888">
        <v>103</v>
      </c>
      <c r="K3888">
        <v>44859172</v>
      </c>
      <c r="L3888" t="s">
        <v>128</v>
      </c>
      <c r="M3888">
        <v>10</v>
      </c>
      <c r="N3888">
        <v>0.15</v>
      </c>
      <c r="O3888">
        <v>6</v>
      </c>
      <c r="P3888">
        <v>15</v>
      </c>
      <c r="Q3888">
        <v>10</v>
      </c>
      <c r="R3888">
        <v>12</v>
      </c>
      <c r="S3888" t="s">
        <v>46</v>
      </c>
      <c r="T3888">
        <v>368801</v>
      </c>
      <c r="U3888">
        <v>-60.522597551180688</v>
      </c>
      <c r="V3888">
        <v>2967.3486710182419</v>
      </c>
      <c r="W3888">
        <v>28266.01235095461</v>
      </c>
      <c r="X3888">
        <v>747.81175444510234</v>
      </c>
      <c r="Y3888">
        <v>1164.5916979135595</v>
      </c>
      <c r="Z3888">
        <v>39419.731283687557</v>
      </c>
      <c r="AA3888">
        <v>-4542</v>
      </c>
      <c r="AB3888">
        <v>24802.161318700015</v>
      </c>
      <c r="AC3888">
        <v>1288764.2685708285</v>
      </c>
      <c r="AD3888">
        <v>3556.0779119396202</v>
      </c>
      <c r="AE3888">
        <v>423.63472746992949</v>
      </c>
      <c r="AF3888">
        <v>2269.7662721975953</v>
      </c>
      <c r="AG3888">
        <v>38497.376510710092</v>
      </c>
      <c r="AH3888">
        <v>49695</v>
      </c>
      <c r="AI3888" t="s">
        <v>47</v>
      </c>
      <c r="AJ3888">
        <v>1</v>
      </c>
      <c r="AK3888">
        <v>44903</v>
      </c>
      <c r="AL3888">
        <v>0.39519675925925929</v>
      </c>
      <c r="AM3888" t="s">
        <v>48</v>
      </c>
      <c r="AN3888">
        <v>44928.778958333336</v>
      </c>
    </row>
    <row r="3889" spans="1:40" x14ac:dyDescent="0.3">
      <c r="A3889">
        <v>393</v>
      </c>
      <c r="B3889" t="s">
        <v>41</v>
      </c>
      <c r="C3889" t="s">
        <v>42</v>
      </c>
      <c r="D3889">
        <v>10</v>
      </c>
      <c r="E3889" t="s">
        <v>43</v>
      </c>
      <c r="F3889">
        <v>5</v>
      </c>
      <c r="G3889" t="s">
        <v>44</v>
      </c>
      <c r="H3889">
        <v>680</v>
      </c>
      <c r="I3889">
        <v>79.41</v>
      </c>
      <c r="J3889">
        <v>103.02</v>
      </c>
      <c r="K3889">
        <v>44859172</v>
      </c>
      <c r="L3889" t="s">
        <v>128</v>
      </c>
      <c r="M3889">
        <v>10</v>
      </c>
      <c r="N3889">
        <v>0.15</v>
      </c>
      <c r="O3889">
        <v>6</v>
      </c>
      <c r="P3889">
        <v>15</v>
      </c>
      <c r="Q3889">
        <v>10</v>
      </c>
      <c r="R3889">
        <v>12</v>
      </c>
      <c r="S3889" t="s">
        <v>46</v>
      </c>
      <c r="T3889">
        <v>366231</v>
      </c>
      <c r="U3889">
        <v>-66.445697267665992</v>
      </c>
      <c r="V3889">
        <v>3156.1126272620304</v>
      </c>
      <c r="W3889">
        <v>30119.809248502715</v>
      </c>
      <c r="X3889">
        <v>760.05158782832791</v>
      </c>
      <c r="Y3889">
        <v>1183.6263553680685</v>
      </c>
      <c r="Z3889">
        <v>39654.690301171897</v>
      </c>
      <c r="AA3889">
        <v>-4449</v>
      </c>
      <c r="AB3889">
        <v>26804.573633644803</v>
      </c>
      <c r="AC3889">
        <v>1283037.8357440562</v>
      </c>
      <c r="AD3889">
        <v>3985.3373395877907</v>
      </c>
      <c r="AE3889">
        <v>587.3400773895562</v>
      </c>
      <c r="AF3889">
        <v>1743.3483054327294</v>
      </c>
      <c r="AG3889">
        <v>41568.886218959924</v>
      </c>
      <c r="AH3889">
        <v>50558</v>
      </c>
      <c r="AI3889" t="s">
        <v>47</v>
      </c>
      <c r="AJ3889">
        <v>1</v>
      </c>
      <c r="AK3889">
        <v>44903</v>
      </c>
      <c r="AL3889">
        <v>0.395474537037037</v>
      </c>
      <c r="AM3889" t="s">
        <v>48</v>
      </c>
      <c r="AN3889">
        <v>44928.778958333336</v>
      </c>
    </row>
    <row r="3890" spans="1:40" x14ac:dyDescent="0.3">
      <c r="A3890">
        <v>393</v>
      </c>
      <c r="B3890" t="s">
        <v>41</v>
      </c>
      <c r="C3890" t="s">
        <v>42</v>
      </c>
      <c r="D3890">
        <v>10</v>
      </c>
      <c r="E3890" t="s">
        <v>43</v>
      </c>
      <c r="F3890">
        <v>5</v>
      </c>
      <c r="G3890" t="s">
        <v>44</v>
      </c>
      <c r="H3890">
        <v>700</v>
      </c>
      <c r="I3890">
        <v>79.430000000000007</v>
      </c>
      <c r="J3890">
        <v>103.04</v>
      </c>
      <c r="K3890">
        <v>44859172</v>
      </c>
      <c r="L3890" t="s">
        <v>128</v>
      </c>
      <c r="M3890">
        <v>10</v>
      </c>
      <c r="N3890">
        <v>0.15</v>
      </c>
      <c r="O3890">
        <v>6</v>
      </c>
      <c r="P3890">
        <v>15</v>
      </c>
      <c r="Q3890">
        <v>10</v>
      </c>
      <c r="R3890">
        <v>12</v>
      </c>
      <c r="S3890" t="s">
        <v>46</v>
      </c>
      <c r="T3890">
        <v>364049</v>
      </c>
      <c r="U3890">
        <v>-57.291815887643253</v>
      </c>
      <c r="V3890">
        <v>3249.445916738126</v>
      </c>
      <c r="W3890">
        <v>31138.72173285333</v>
      </c>
      <c r="X3890">
        <v>711.81224449443891</v>
      </c>
      <c r="Y3890">
        <v>1114.7077680327768</v>
      </c>
      <c r="Z3890">
        <v>38153.15533006101</v>
      </c>
      <c r="AA3890">
        <v>-4844</v>
      </c>
      <c r="AB3890">
        <v>27701.547249412812</v>
      </c>
      <c r="AC3890">
        <v>1270474.0201626397</v>
      </c>
      <c r="AD3890">
        <v>3927.3022654535389</v>
      </c>
      <c r="AE3890">
        <v>405.35291174286448</v>
      </c>
      <c r="AF3890">
        <v>1718.5172692645751</v>
      </c>
      <c r="AG3890">
        <v>43293.913542335235</v>
      </c>
      <c r="AH3890">
        <v>50081</v>
      </c>
      <c r="AI3890" t="s">
        <v>47</v>
      </c>
      <c r="AJ3890">
        <v>1</v>
      </c>
      <c r="AK3890">
        <v>44903</v>
      </c>
      <c r="AL3890">
        <v>0.39576388888888886</v>
      </c>
      <c r="AM3890" t="s">
        <v>48</v>
      </c>
      <c r="AN3890">
        <v>44928.778958333336</v>
      </c>
    </row>
    <row r="3891" spans="1:40" x14ac:dyDescent="0.3">
      <c r="A3891">
        <v>393</v>
      </c>
      <c r="B3891" t="s">
        <v>41</v>
      </c>
      <c r="C3891" t="s">
        <v>42</v>
      </c>
      <c r="D3891">
        <v>10</v>
      </c>
      <c r="E3891" t="s">
        <v>43</v>
      </c>
      <c r="F3891">
        <v>5</v>
      </c>
      <c r="G3891" t="s">
        <v>44</v>
      </c>
      <c r="H3891">
        <v>720</v>
      </c>
      <c r="I3891">
        <v>79.45</v>
      </c>
      <c r="J3891">
        <v>103.06</v>
      </c>
      <c r="K3891">
        <v>44859172</v>
      </c>
      <c r="L3891" t="s">
        <v>128</v>
      </c>
      <c r="M3891">
        <v>10</v>
      </c>
      <c r="N3891">
        <v>0.15</v>
      </c>
      <c r="O3891">
        <v>6</v>
      </c>
      <c r="P3891">
        <v>15</v>
      </c>
      <c r="Q3891">
        <v>10</v>
      </c>
      <c r="R3891">
        <v>12</v>
      </c>
      <c r="S3891" t="s">
        <v>46</v>
      </c>
      <c r="T3891">
        <v>361214</v>
      </c>
      <c r="U3891">
        <v>-37.907125906418649</v>
      </c>
      <c r="V3891">
        <v>3537.8352943328027</v>
      </c>
      <c r="W3891">
        <v>34286.953368173396</v>
      </c>
      <c r="X3891">
        <v>801.81101937109736</v>
      </c>
      <c r="Y3891">
        <v>1310.3052825653187</v>
      </c>
      <c r="Z3891">
        <v>39692.136894583469</v>
      </c>
      <c r="AA3891">
        <v>-4988</v>
      </c>
      <c r="AB3891">
        <v>30898.330615630781</v>
      </c>
      <c r="AC3891">
        <v>1237814.2882309686</v>
      </c>
      <c r="AD3891">
        <v>4560.685057298042</v>
      </c>
      <c r="AE3891">
        <v>519.19876422504149</v>
      </c>
      <c r="AF3891">
        <v>2417.7592477597932</v>
      </c>
      <c r="AG3891">
        <v>49708.583083095829</v>
      </c>
      <c r="AH3891">
        <v>50386</v>
      </c>
      <c r="AI3891" t="s">
        <v>47</v>
      </c>
      <c r="AJ3891">
        <v>1</v>
      </c>
      <c r="AK3891">
        <v>44903</v>
      </c>
      <c r="AL3891">
        <v>0.39603009259259259</v>
      </c>
      <c r="AM3891" t="s">
        <v>48</v>
      </c>
      <c r="AN3891">
        <v>44928.778958333336</v>
      </c>
    </row>
    <row r="3892" spans="1:40" x14ac:dyDescent="0.3">
      <c r="A3892">
        <v>393</v>
      </c>
      <c r="B3892" t="s">
        <v>41</v>
      </c>
      <c r="C3892" t="s">
        <v>42</v>
      </c>
      <c r="D3892">
        <v>10</v>
      </c>
      <c r="E3892" t="s">
        <v>43</v>
      </c>
      <c r="F3892">
        <v>5</v>
      </c>
      <c r="G3892" t="s">
        <v>44</v>
      </c>
      <c r="H3892">
        <v>740</v>
      </c>
      <c r="I3892">
        <v>79.47</v>
      </c>
      <c r="J3892">
        <v>103.08</v>
      </c>
      <c r="K3892">
        <v>44859172</v>
      </c>
      <c r="L3892" t="s">
        <v>128</v>
      </c>
      <c r="M3892">
        <v>10</v>
      </c>
      <c r="N3892">
        <v>0.15</v>
      </c>
      <c r="O3892">
        <v>6</v>
      </c>
      <c r="P3892">
        <v>15</v>
      </c>
      <c r="Q3892">
        <v>10</v>
      </c>
      <c r="R3892">
        <v>12</v>
      </c>
      <c r="S3892" t="s">
        <v>46</v>
      </c>
      <c r="T3892">
        <v>361499</v>
      </c>
      <c r="U3892">
        <v>-27.676317305216774</v>
      </c>
      <c r="V3892">
        <v>3604.9513676639276</v>
      </c>
      <c r="W3892">
        <v>35100.003942420517</v>
      </c>
      <c r="X3892">
        <v>788.13120558984531</v>
      </c>
      <c r="Y3892">
        <v>1327.3708375245337</v>
      </c>
      <c r="Z3892">
        <v>40327.260488720836</v>
      </c>
      <c r="AA3892">
        <v>-4507</v>
      </c>
      <c r="AB3892">
        <v>31749.403662574841</v>
      </c>
      <c r="AC3892">
        <v>1234293.7847308768</v>
      </c>
      <c r="AD3892">
        <v>4605.7122699884094</v>
      </c>
      <c r="AE3892">
        <v>436.09960182929188</v>
      </c>
      <c r="AF3892">
        <v>2332.3404833413433</v>
      </c>
      <c r="AG3892">
        <v>51253.164114543302</v>
      </c>
      <c r="AH3892">
        <v>50519</v>
      </c>
      <c r="AI3892" t="s">
        <v>47</v>
      </c>
      <c r="AJ3892">
        <v>1</v>
      </c>
      <c r="AK3892">
        <v>44903</v>
      </c>
      <c r="AL3892">
        <v>0.39630787037037035</v>
      </c>
      <c r="AM3892" t="s">
        <v>48</v>
      </c>
      <c r="AN3892">
        <v>44928.778958333336</v>
      </c>
    </row>
    <row r="3893" spans="1:40" x14ac:dyDescent="0.3">
      <c r="A3893">
        <v>393</v>
      </c>
      <c r="B3893" t="s">
        <v>41</v>
      </c>
      <c r="C3893" t="s">
        <v>42</v>
      </c>
      <c r="D3893">
        <v>10</v>
      </c>
      <c r="E3893" t="s">
        <v>43</v>
      </c>
      <c r="F3893">
        <v>5</v>
      </c>
      <c r="G3893" t="s">
        <v>44</v>
      </c>
      <c r="H3893">
        <v>760</v>
      </c>
      <c r="I3893">
        <v>79.489999999999995</v>
      </c>
      <c r="J3893">
        <v>103.1</v>
      </c>
      <c r="K3893">
        <v>44859172</v>
      </c>
      <c r="L3893" t="s">
        <v>128</v>
      </c>
      <c r="M3893">
        <v>10</v>
      </c>
      <c r="N3893">
        <v>0.15</v>
      </c>
      <c r="O3893">
        <v>6</v>
      </c>
      <c r="P3893">
        <v>15</v>
      </c>
      <c r="Q3893">
        <v>10</v>
      </c>
      <c r="R3893">
        <v>12</v>
      </c>
      <c r="S3893" t="s">
        <v>46</v>
      </c>
      <c r="T3893">
        <v>361309</v>
      </c>
      <c r="U3893">
        <v>-54.061034224105818</v>
      </c>
      <c r="V3893">
        <v>3542.0300489159981</v>
      </c>
      <c r="W3893">
        <v>33930.333998650676</v>
      </c>
      <c r="X3893">
        <v>724.05207787766449</v>
      </c>
      <c r="Y3893">
        <v>1261.7340876813989</v>
      </c>
      <c r="Z3893">
        <v>40610.679803561325</v>
      </c>
      <c r="AA3893">
        <v>-4431</v>
      </c>
      <c r="AB3893">
        <v>31583.014100588025</v>
      </c>
      <c r="AC3893">
        <v>1233396.4406292089</v>
      </c>
      <c r="AD3893">
        <v>4354.5604836488037</v>
      </c>
      <c r="AE3893">
        <v>289.84507601277249</v>
      </c>
      <c r="AF3893">
        <v>2476.3604931166369</v>
      </c>
      <c r="AG3893">
        <v>50949.15134009967</v>
      </c>
      <c r="AH3893">
        <v>50715</v>
      </c>
      <c r="AI3893" t="s">
        <v>47</v>
      </c>
      <c r="AJ3893">
        <v>1</v>
      </c>
      <c r="AK3893">
        <v>44903</v>
      </c>
      <c r="AL3893">
        <v>0.39658564814814817</v>
      </c>
      <c r="AM3893" t="s">
        <v>48</v>
      </c>
      <c r="AN3893">
        <v>44928.778958333336</v>
      </c>
    </row>
    <row r="3894" spans="1:40" x14ac:dyDescent="0.3">
      <c r="A3894">
        <v>393</v>
      </c>
      <c r="B3894" t="s">
        <v>41</v>
      </c>
      <c r="C3894" t="s">
        <v>42</v>
      </c>
      <c r="D3894">
        <v>10</v>
      </c>
      <c r="E3894" t="s">
        <v>43</v>
      </c>
      <c r="F3894">
        <v>5</v>
      </c>
      <c r="G3894" t="s">
        <v>44</v>
      </c>
      <c r="H3894">
        <v>780</v>
      </c>
      <c r="I3894">
        <v>79.510000000000005</v>
      </c>
      <c r="J3894">
        <v>103.12</v>
      </c>
      <c r="K3894">
        <v>44859172</v>
      </c>
      <c r="L3894" t="s">
        <v>128</v>
      </c>
      <c r="M3894">
        <v>10</v>
      </c>
      <c r="N3894">
        <v>0.15</v>
      </c>
      <c r="O3894">
        <v>6</v>
      </c>
      <c r="P3894">
        <v>15</v>
      </c>
      <c r="Q3894">
        <v>10</v>
      </c>
      <c r="R3894">
        <v>12</v>
      </c>
      <c r="S3894" t="s">
        <v>46</v>
      </c>
      <c r="T3894">
        <v>360877</v>
      </c>
      <c r="U3894">
        <v>-30.368635358164635</v>
      </c>
      <c r="V3894">
        <v>3367.9477337133931</v>
      </c>
      <c r="W3894">
        <v>32497.618280859715</v>
      </c>
      <c r="X3894">
        <v>755.01165643523495</v>
      </c>
      <c r="Y3894">
        <v>1343.7800249853176</v>
      </c>
      <c r="Z3894">
        <v>41003.501910917963</v>
      </c>
      <c r="AA3894">
        <v>-4870</v>
      </c>
      <c r="AB3894">
        <v>29914.33717146737</v>
      </c>
      <c r="AC3894">
        <v>1237814.2882309686</v>
      </c>
      <c r="AD3894">
        <v>4493.6445406257171</v>
      </c>
      <c r="AE3894">
        <v>301.47895874817749</v>
      </c>
      <c r="AF3894">
        <v>2288.6378596853924</v>
      </c>
      <c r="AG3894">
        <v>48459.188648769428</v>
      </c>
      <c r="AH3894">
        <v>50908</v>
      </c>
      <c r="AI3894" t="s">
        <v>47</v>
      </c>
      <c r="AJ3894">
        <v>1</v>
      </c>
      <c r="AK3894">
        <v>44903</v>
      </c>
      <c r="AL3894">
        <v>0.39686342592592588</v>
      </c>
      <c r="AM3894" t="s">
        <v>48</v>
      </c>
      <c r="AN3894">
        <v>44928.778958333336</v>
      </c>
    </row>
    <row r="3895" spans="1:40" x14ac:dyDescent="0.3">
      <c r="A3895">
        <v>393</v>
      </c>
      <c r="B3895" t="s">
        <v>41</v>
      </c>
      <c r="C3895" t="s">
        <v>42</v>
      </c>
      <c r="D3895">
        <v>10</v>
      </c>
      <c r="E3895" t="s">
        <v>43</v>
      </c>
      <c r="F3895">
        <v>5</v>
      </c>
      <c r="G3895" t="s">
        <v>44</v>
      </c>
      <c r="H3895">
        <v>800</v>
      </c>
      <c r="I3895">
        <v>79.53</v>
      </c>
      <c r="J3895">
        <v>103.14</v>
      </c>
      <c r="K3895">
        <v>44859172</v>
      </c>
      <c r="L3895" t="s">
        <v>128</v>
      </c>
      <c r="M3895">
        <v>10</v>
      </c>
      <c r="N3895">
        <v>0.15</v>
      </c>
      <c r="O3895">
        <v>6</v>
      </c>
      <c r="P3895">
        <v>15</v>
      </c>
      <c r="Q3895">
        <v>10</v>
      </c>
      <c r="R3895">
        <v>12</v>
      </c>
      <c r="S3895" t="s">
        <v>46</v>
      </c>
      <c r="T3895">
        <v>371686</v>
      </c>
      <c r="U3895">
        <v>-42.753298401724798</v>
      </c>
      <c r="V3895">
        <v>3097.3860630972963</v>
      </c>
      <c r="W3895">
        <v>28782.746539446707</v>
      </c>
      <c r="X3895">
        <v>730.53198966878392</v>
      </c>
      <c r="Y3895">
        <v>1399.5712623519821</v>
      </c>
      <c r="Z3895">
        <v>40766.340152644705</v>
      </c>
      <c r="AA3895">
        <v>-4560</v>
      </c>
      <c r="AB3895">
        <v>26054.864342853631</v>
      </c>
      <c r="AC3895">
        <v>1302651.6417482535</v>
      </c>
      <c r="AD3895">
        <v>3517.0543276079688</v>
      </c>
      <c r="AE3895">
        <v>421.97274422201446</v>
      </c>
      <c r="AF3895">
        <v>2263.8068235172382</v>
      </c>
      <c r="AG3895">
        <v>41932.72086192311</v>
      </c>
      <c r="AH3895">
        <v>50994</v>
      </c>
      <c r="AI3895" t="s">
        <v>47</v>
      </c>
      <c r="AJ3895">
        <v>1</v>
      </c>
      <c r="AK3895">
        <v>44903</v>
      </c>
      <c r="AL3895">
        <v>0.39712962962962961</v>
      </c>
      <c r="AM3895" t="s">
        <v>48</v>
      </c>
      <c r="AN3895">
        <v>44928.778958333336</v>
      </c>
    </row>
    <row r="3896" spans="1:40" x14ac:dyDescent="0.3">
      <c r="A3896">
        <v>393</v>
      </c>
      <c r="B3896" t="s">
        <v>41</v>
      </c>
      <c r="C3896" t="s">
        <v>42</v>
      </c>
      <c r="D3896">
        <v>10</v>
      </c>
      <c r="E3896" t="s">
        <v>43</v>
      </c>
      <c r="F3896">
        <v>5</v>
      </c>
      <c r="G3896" t="s">
        <v>44</v>
      </c>
      <c r="H3896">
        <v>820</v>
      </c>
      <c r="I3896">
        <v>79.55</v>
      </c>
      <c r="J3896">
        <v>103.16</v>
      </c>
      <c r="K3896">
        <v>44859172</v>
      </c>
      <c r="L3896" t="s">
        <v>128</v>
      </c>
      <c r="M3896">
        <v>10</v>
      </c>
      <c r="N3896">
        <v>0.15</v>
      </c>
      <c r="O3896">
        <v>6</v>
      </c>
      <c r="P3896">
        <v>15</v>
      </c>
      <c r="Q3896">
        <v>10</v>
      </c>
      <c r="R3896">
        <v>12</v>
      </c>
      <c r="S3896" t="s">
        <v>46</v>
      </c>
      <c r="T3896">
        <v>383619</v>
      </c>
      <c r="U3896">
        <v>-52.984107002926677</v>
      </c>
      <c r="V3896">
        <v>2795.3637331072346</v>
      </c>
      <c r="W3896">
        <v>26755.318636912314</v>
      </c>
      <c r="X3896">
        <v>757.89161723128802</v>
      </c>
      <c r="Y3896">
        <v>1258.4522501892422</v>
      </c>
      <c r="Z3896">
        <v>39916.816455052875</v>
      </c>
      <c r="AA3896">
        <v>-4626</v>
      </c>
      <c r="AB3896">
        <v>22621.884299562422</v>
      </c>
      <c r="AC3896">
        <v>1372145.4026451607</v>
      </c>
      <c r="AD3896">
        <v>3123.8166701120927</v>
      </c>
      <c r="AE3896">
        <v>500.08595687401913</v>
      </c>
      <c r="AF3896">
        <v>2021.4559105160547</v>
      </c>
      <c r="AG3896">
        <v>35251.304628747464</v>
      </c>
      <c r="AH3896">
        <v>51524</v>
      </c>
      <c r="AI3896" t="s">
        <v>47</v>
      </c>
      <c r="AJ3896">
        <v>1</v>
      </c>
      <c r="AK3896">
        <v>44903</v>
      </c>
      <c r="AL3896">
        <v>0.39741898148148147</v>
      </c>
      <c r="AM3896" t="s">
        <v>48</v>
      </c>
      <c r="AN3896">
        <v>44928.778958333336</v>
      </c>
    </row>
    <row r="3897" spans="1:40" x14ac:dyDescent="0.3">
      <c r="A3897">
        <v>393</v>
      </c>
      <c r="B3897" t="s">
        <v>41</v>
      </c>
      <c r="C3897" t="s">
        <v>42</v>
      </c>
      <c r="D3897">
        <v>10</v>
      </c>
      <c r="E3897" t="s">
        <v>43</v>
      </c>
      <c r="F3897">
        <v>5</v>
      </c>
      <c r="G3897" t="s">
        <v>44</v>
      </c>
      <c r="H3897">
        <v>840</v>
      </c>
      <c r="I3897">
        <v>79.569999999999993</v>
      </c>
      <c r="J3897">
        <v>103.18</v>
      </c>
      <c r="K3897">
        <v>44859172</v>
      </c>
      <c r="L3897" t="s">
        <v>128</v>
      </c>
      <c r="M3897">
        <v>10</v>
      </c>
      <c r="N3897">
        <v>0.15</v>
      </c>
      <c r="O3897">
        <v>6</v>
      </c>
      <c r="P3897">
        <v>15</v>
      </c>
      <c r="Q3897">
        <v>10</v>
      </c>
      <c r="R3897">
        <v>12</v>
      </c>
      <c r="S3897" t="s">
        <v>46</v>
      </c>
      <c r="T3897">
        <v>381914</v>
      </c>
      <c r="U3897">
        <v>-22.830144809910621</v>
      </c>
      <c r="V3897">
        <v>2742.9293008172936</v>
      </c>
      <c r="W3897">
        <v>26436.128705590236</v>
      </c>
      <c r="X3897">
        <v>683.7326267329214</v>
      </c>
      <c r="Y3897">
        <v>1264.3595576751243</v>
      </c>
      <c r="Z3897">
        <v>39139.983203495256</v>
      </c>
      <c r="AA3897">
        <v>-5057</v>
      </c>
      <c r="AB3897">
        <v>22945.100805031063</v>
      </c>
      <c r="AC3897">
        <v>1366398.0084989944</v>
      </c>
      <c r="AD3897">
        <v>3074.7870385159149</v>
      </c>
      <c r="AE3897">
        <v>435.26861020533437</v>
      </c>
      <c r="AF3897">
        <v>1656.9362995675529</v>
      </c>
      <c r="AG3897">
        <v>35933.862341691871</v>
      </c>
      <c r="AH3897">
        <v>51015</v>
      </c>
      <c r="AI3897" t="s">
        <v>47</v>
      </c>
      <c r="AJ3897">
        <v>1</v>
      </c>
      <c r="AK3897">
        <v>44903</v>
      </c>
      <c r="AL3897">
        <v>0.39770833333333333</v>
      </c>
      <c r="AM3897" t="s">
        <v>48</v>
      </c>
      <c r="AN3897">
        <v>44928.778958333336</v>
      </c>
    </row>
    <row r="3898" spans="1:40" x14ac:dyDescent="0.3">
      <c r="A3898">
        <v>393</v>
      </c>
      <c r="B3898" t="s">
        <v>41</v>
      </c>
      <c r="C3898" t="s">
        <v>42</v>
      </c>
      <c r="D3898">
        <v>10</v>
      </c>
      <c r="E3898" t="s">
        <v>43</v>
      </c>
      <c r="F3898">
        <v>5</v>
      </c>
      <c r="G3898" t="s">
        <v>44</v>
      </c>
      <c r="H3898">
        <v>860</v>
      </c>
      <c r="I3898">
        <v>79.59</v>
      </c>
      <c r="J3898">
        <v>103.2</v>
      </c>
      <c r="K3898">
        <v>44859172</v>
      </c>
      <c r="L3898" t="s">
        <v>128</v>
      </c>
      <c r="M3898">
        <v>10</v>
      </c>
      <c r="N3898">
        <v>0.15</v>
      </c>
      <c r="O3898">
        <v>6</v>
      </c>
      <c r="P3898">
        <v>15</v>
      </c>
      <c r="Q3898">
        <v>10</v>
      </c>
      <c r="R3898">
        <v>12</v>
      </c>
      <c r="S3898" t="s">
        <v>46</v>
      </c>
      <c r="T3898">
        <v>388100</v>
      </c>
      <c r="U3898">
        <v>-44.368689233493519</v>
      </c>
      <c r="V3898">
        <v>2994.6145758090115</v>
      </c>
      <c r="W3898">
        <v>28081.984279801487</v>
      </c>
      <c r="X3898">
        <v>659.25295996647037</v>
      </c>
      <c r="Y3898">
        <v>1053.00922318023</v>
      </c>
      <c r="Z3898">
        <v>37899.840139335705</v>
      </c>
      <c r="AA3898">
        <v>-4806</v>
      </c>
      <c r="AB3898">
        <v>22997.695206808505</v>
      </c>
      <c r="AC3898">
        <v>1393677.6684529237</v>
      </c>
      <c r="AD3898">
        <v>2964.7205186061278</v>
      </c>
      <c r="AE3898">
        <v>348.84548131375476</v>
      </c>
      <c r="AF3898">
        <v>2178.3880590987883</v>
      </c>
      <c r="AG3898">
        <v>34820.783312680513</v>
      </c>
      <c r="AH3898">
        <v>51600</v>
      </c>
      <c r="AI3898" t="s">
        <v>47</v>
      </c>
      <c r="AJ3898">
        <v>1</v>
      </c>
      <c r="AK3898">
        <v>44903</v>
      </c>
      <c r="AL3898">
        <v>0.3979861111111111</v>
      </c>
      <c r="AM3898" t="s">
        <v>48</v>
      </c>
      <c r="AN3898">
        <v>44928.778958333336</v>
      </c>
    </row>
    <row r="3899" spans="1:40" x14ac:dyDescent="0.3">
      <c r="A3899">
        <v>393</v>
      </c>
      <c r="B3899" t="s">
        <v>41</v>
      </c>
      <c r="C3899" t="s">
        <v>42</v>
      </c>
      <c r="D3899">
        <v>10</v>
      </c>
      <c r="E3899" t="s">
        <v>43</v>
      </c>
      <c r="F3899">
        <v>5</v>
      </c>
      <c r="G3899" t="s">
        <v>44</v>
      </c>
      <c r="H3899">
        <v>880</v>
      </c>
      <c r="I3899">
        <v>79.61</v>
      </c>
      <c r="J3899">
        <v>103.22</v>
      </c>
      <c r="K3899">
        <v>44859172</v>
      </c>
      <c r="L3899" t="s">
        <v>128</v>
      </c>
      <c r="M3899">
        <v>10</v>
      </c>
      <c r="N3899">
        <v>0.15</v>
      </c>
      <c r="O3899">
        <v>6</v>
      </c>
      <c r="P3899">
        <v>16</v>
      </c>
      <c r="Q3899">
        <v>10</v>
      </c>
      <c r="R3899">
        <v>12</v>
      </c>
      <c r="S3899" t="s">
        <v>46</v>
      </c>
      <c r="T3899">
        <v>393796</v>
      </c>
      <c r="U3899">
        <v>-38.98405312759779</v>
      </c>
      <c r="V3899">
        <v>2494.3900917629717</v>
      </c>
      <c r="W3899">
        <v>22156.696271317654</v>
      </c>
      <c r="X3899">
        <v>776.61136240563303</v>
      </c>
      <c r="Y3899">
        <v>1318.181692546495</v>
      </c>
      <c r="Z3899">
        <v>40145.901497100109</v>
      </c>
      <c r="AA3899">
        <v>-5155</v>
      </c>
      <c r="AB3899">
        <v>18757.63016169619</v>
      </c>
      <c r="AC3899">
        <v>1434147.9872539507</v>
      </c>
      <c r="AD3899">
        <v>2238.2814872015324</v>
      </c>
      <c r="AE3899">
        <v>454.38141755635678</v>
      </c>
      <c r="AF3899">
        <v>1659.9160239077314</v>
      </c>
      <c r="AG3899">
        <v>28754.257432976337</v>
      </c>
      <c r="AH3899">
        <v>52034</v>
      </c>
      <c r="AI3899" t="s">
        <v>47</v>
      </c>
      <c r="AJ3899">
        <v>1</v>
      </c>
      <c r="AK3899">
        <v>44903</v>
      </c>
      <c r="AL3899">
        <v>0.39827546296296296</v>
      </c>
      <c r="AM3899" t="s">
        <v>48</v>
      </c>
      <c r="AN3899">
        <v>44928.778958333336</v>
      </c>
    </row>
    <row r="3900" spans="1:40" x14ac:dyDescent="0.3">
      <c r="A3900">
        <v>393</v>
      </c>
      <c r="B3900" t="s">
        <v>41</v>
      </c>
      <c r="C3900" t="s">
        <v>42</v>
      </c>
      <c r="D3900">
        <v>10</v>
      </c>
      <c r="E3900" t="s">
        <v>43</v>
      </c>
      <c r="F3900">
        <v>5</v>
      </c>
      <c r="G3900" t="s">
        <v>44</v>
      </c>
      <c r="H3900">
        <v>900</v>
      </c>
      <c r="I3900">
        <v>79.63</v>
      </c>
      <c r="J3900">
        <v>103.24</v>
      </c>
      <c r="K3900">
        <v>44859172</v>
      </c>
      <c r="L3900" t="s">
        <v>128</v>
      </c>
      <c r="M3900">
        <v>10</v>
      </c>
      <c r="N3900">
        <v>0.15</v>
      </c>
      <c r="O3900">
        <v>6</v>
      </c>
      <c r="P3900">
        <v>15</v>
      </c>
      <c r="Q3900">
        <v>10</v>
      </c>
      <c r="R3900">
        <v>12</v>
      </c>
      <c r="S3900" t="s">
        <v>46</v>
      </c>
      <c r="T3900">
        <v>383252</v>
      </c>
      <c r="U3900">
        <v>-38.98405312759779</v>
      </c>
      <c r="V3900">
        <v>2247.948260000248</v>
      </c>
      <c r="W3900">
        <v>20260.271402485487</v>
      </c>
      <c r="X3900">
        <v>671.49279334969583</v>
      </c>
      <c r="Y3900">
        <v>1136.3678954810114</v>
      </c>
      <c r="Z3900">
        <v>39845.594502877924</v>
      </c>
      <c r="AA3900">
        <v>-3970</v>
      </c>
      <c r="AB3900">
        <v>17716.261006502838</v>
      </c>
      <c r="AC3900">
        <v>1398569.6411362097</v>
      </c>
      <c r="AD3900">
        <v>2385.3703819900661</v>
      </c>
      <c r="AE3900">
        <v>135.28063395667823</v>
      </c>
      <c r="AF3900">
        <v>1695.6727159898733</v>
      </c>
      <c r="AG3900">
        <v>27009.616382217569</v>
      </c>
      <c r="AH3900">
        <v>50518</v>
      </c>
      <c r="AI3900" t="s">
        <v>47</v>
      </c>
      <c r="AJ3900">
        <v>1</v>
      </c>
      <c r="AK3900">
        <v>44903</v>
      </c>
      <c r="AL3900">
        <v>0.39855324074074078</v>
      </c>
      <c r="AM3900" t="s">
        <v>48</v>
      </c>
      <c r="AN3900">
        <v>44928.778958333336</v>
      </c>
    </row>
    <row r="3901" spans="1:40" x14ac:dyDescent="0.3">
      <c r="A3901">
        <v>393</v>
      </c>
      <c r="B3901" t="s">
        <v>41</v>
      </c>
      <c r="C3901" t="s">
        <v>42</v>
      </c>
      <c r="D3901">
        <v>10</v>
      </c>
      <c r="E3901" t="s">
        <v>43</v>
      </c>
      <c r="F3901">
        <v>5</v>
      </c>
      <c r="G3901" t="s">
        <v>44</v>
      </c>
      <c r="H3901">
        <v>920</v>
      </c>
      <c r="I3901">
        <v>79.650000000000006</v>
      </c>
      <c r="J3901">
        <v>103.26</v>
      </c>
      <c r="K3901">
        <v>44859172</v>
      </c>
      <c r="L3901" t="s">
        <v>128</v>
      </c>
      <c r="M3901">
        <v>10</v>
      </c>
      <c r="N3901">
        <v>0.15</v>
      </c>
      <c r="O3901">
        <v>6</v>
      </c>
      <c r="P3901">
        <v>15</v>
      </c>
      <c r="Q3901">
        <v>10</v>
      </c>
      <c r="R3901">
        <v>12</v>
      </c>
      <c r="S3901" t="s">
        <v>46</v>
      </c>
      <c r="T3901">
        <v>382833</v>
      </c>
      <c r="U3901">
        <v>-81.522678364174013</v>
      </c>
      <c r="V3901">
        <v>2367.4987656213139</v>
      </c>
      <c r="W3901">
        <v>19873.500541078931</v>
      </c>
      <c r="X3901">
        <v>932.84923559151218</v>
      </c>
      <c r="Y3901">
        <v>1382.5057073927671</v>
      </c>
      <c r="Z3901">
        <v>39374.942220979603</v>
      </c>
      <c r="AA3901">
        <v>-4505</v>
      </c>
      <c r="AB3901">
        <v>17437.988808007645</v>
      </c>
      <c r="AC3901">
        <v>1398665.4643105813</v>
      </c>
      <c r="AD3901">
        <v>1985.1284914090215</v>
      </c>
      <c r="AE3901">
        <v>129.46369258897573</v>
      </c>
      <c r="AF3901">
        <v>1582.4431910630908</v>
      </c>
      <c r="AG3901">
        <v>26211.337677710748</v>
      </c>
      <c r="AH3901">
        <v>51162</v>
      </c>
      <c r="AI3901" t="s">
        <v>47</v>
      </c>
      <c r="AJ3901">
        <v>1</v>
      </c>
      <c r="AK3901">
        <v>44903</v>
      </c>
      <c r="AL3901">
        <v>0.39884259259259264</v>
      </c>
      <c r="AM3901" t="s">
        <v>48</v>
      </c>
      <c r="AN3901">
        <v>44928.778958333336</v>
      </c>
    </row>
    <row r="3902" spans="1:40" x14ac:dyDescent="0.3">
      <c r="A3902">
        <v>393</v>
      </c>
      <c r="B3902" t="s">
        <v>41</v>
      </c>
      <c r="C3902" t="s">
        <v>42</v>
      </c>
      <c r="D3902">
        <v>10</v>
      </c>
      <c r="E3902" t="s">
        <v>43</v>
      </c>
      <c r="F3902">
        <v>5</v>
      </c>
      <c r="G3902" t="s">
        <v>44</v>
      </c>
      <c r="H3902">
        <v>940</v>
      </c>
      <c r="I3902">
        <v>79.67</v>
      </c>
      <c r="J3902">
        <v>103.28</v>
      </c>
      <c r="K3902">
        <v>44859172</v>
      </c>
      <c r="L3902" t="s">
        <v>128</v>
      </c>
      <c r="M3902">
        <v>10</v>
      </c>
      <c r="N3902">
        <v>0.15</v>
      </c>
      <c r="O3902">
        <v>6</v>
      </c>
      <c r="P3902">
        <v>16</v>
      </c>
      <c r="Q3902">
        <v>10</v>
      </c>
      <c r="R3902">
        <v>12</v>
      </c>
      <c r="S3902" t="s">
        <v>46</v>
      </c>
      <c r="T3902">
        <v>398813</v>
      </c>
      <c r="U3902">
        <v>-69.67647893120342</v>
      </c>
      <c r="V3902">
        <v>2192.3677617729104</v>
      </c>
      <c r="W3902">
        <v>19401.473737104257</v>
      </c>
      <c r="X3902">
        <v>696.69245031516027</v>
      </c>
      <c r="Y3902">
        <v>1093.7040080829738</v>
      </c>
      <c r="Z3902">
        <v>36629.592951060971</v>
      </c>
      <c r="AA3902">
        <v>-4429</v>
      </c>
      <c r="AB3902">
        <v>14155.14187524477</v>
      </c>
      <c r="AC3902">
        <v>1484496.0782797888</v>
      </c>
      <c r="AD3902">
        <v>1901.0776943870023</v>
      </c>
      <c r="AE3902">
        <v>358.81738080124472</v>
      </c>
      <c r="AF3902">
        <v>1431.4704911607141</v>
      </c>
      <c r="AG3902">
        <v>22183.658759517235</v>
      </c>
      <c r="AH3902">
        <v>51623</v>
      </c>
      <c r="AI3902" t="s">
        <v>47</v>
      </c>
      <c r="AJ3902">
        <v>1</v>
      </c>
      <c r="AK3902">
        <v>44903</v>
      </c>
      <c r="AL3902">
        <v>0.3991319444444445</v>
      </c>
      <c r="AM3902" t="s">
        <v>48</v>
      </c>
      <c r="AN3902">
        <v>44928.778958333336</v>
      </c>
    </row>
    <row r="3903" spans="1:40" x14ac:dyDescent="0.3">
      <c r="A3903">
        <v>393</v>
      </c>
      <c r="B3903" t="s">
        <v>41</v>
      </c>
      <c r="C3903" t="s">
        <v>42</v>
      </c>
      <c r="D3903">
        <v>10</v>
      </c>
      <c r="E3903" t="s">
        <v>43</v>
      </c>
      <c r="F3903">
        <v>5</v>
      </c>
      <c r="G3903" t="s">
        <v>44</v>
      </c>
      <c r="H3903">
        <v>960</v>
      </c>
      <c r="I3903">
        <v>79.69</v>
      </c>
      <c r="J3903">
        <v>103.3</v>
      </c>
      <c r="K3903">
        <v>44859172</v>
      </c>
      <c r="L3903" t="s">
        <v>128</v>
      </c>
      <c r="M3903">
        <v>10</v>
      </c>
      <c r="N3903">
        <v>0.15</v>
      </c>
      <c r="O3903">
        <v>6</v>
      </c>
      <c r="P3903">
        <v>16</v>
      </c>
      <c r="Q3903">
        <v>10</v>
      </c>
      <c r="R3903">
        <v>12</v>
      </c>
      <c r="S3903" t="s">
        <v>46</v>
      </c>
      <c r="T3903">
        <v>398644</v>
      </c>
      <c r="U3903">
        <v>-48.137934507620528</v>
      </c>
      <c r="V3903">
        <v>2137.8359521913712</v>
      </c>
      <c r="W3903">
        <v>18109.118412565673</v>
      </c>
      <c r="X3903">
        <v>597.33380285132921</v>
      </c>
      <c r="Y3903">
        <v>976.87059336219363</v>
      </c>
      <c r="Z3903">
        <v>36990.84244044315</v>
      </c>
      <c r="AA3903">
        <v>-4426</v>
      </c>
      <c r="AB3903">
        <v>13932.332864078517</v>
      </c>
      <c r="AC3903">
        <v>1483960.0673981474</v>
      </c>
      <c r="AD3903">
        <v>1984.1278866825692</v>
      </c>
      <c r="AE3903">
        <v>325.57771584294488</v>
      </c>
      <c r="AF3903">
        <v>1038.146878257154</v>
      </c>
      <c r="AG3903">
        <v>21538.367128601403</v>
      </c>
      <c r="AH3903">
        <v>51596</v>
      </c>
      <c r="AI3903" t="s">
        <v>47</v>
      </c>
      <c r="AJ3903">
        <v>1</v>
      </c>
      <c r="AK3903">
        <v>44903</v>
      </c>
      <c r="AL3903">
        <v>0.3994328703703704</v>
      </c>
      <c r="AM3903" t="s">
        <v>48</v>
      </c>
      <c r="AN3903">
        <v>44928.778958333336</v>
      </c>
    </row>
    <row r="3904" spans="1:40" x14ac:dyDescent="0.3">
      <c r="A3904">
        <v>393</v>
      </c>
      <c r="B3904" t="s">
        <v>41</v>
      </c>
      <c r="C3904" t="s">
        <v>42</v>
      </c>
      <c r="D3904">
        <v>10</v>
      </c>
      <c r="E3904" t="s">
        <v>43</v>
      </c>
      <c r="F3904">
        <v>5</v>
      </c>
      <c r="G3904" t="s">
        <v>44</v>
      </c>
      <c r="H3904">
        <v>980</v>
      </c>
      <c r="I3904">
        <v>79.709999999999994</v>
      </c>
      <c r="J3904">
        <v>103.32</v>
      </c>
      <c r="K3904">
        <v>44859172</v>
      </c>
      <c r="L3904" t="s">
        <v>128</v>
      </c>
      <c r="M3904">
        <v>10</v>
      </c>
      <c r="N3904">
        <v>0.15</v>
      </c>
      <c r="O3904">
        <v>6</v>
      </c>
      <c r="P3904">
        <v>15</v>
      </c>
      <c r="Q3904">
        <v>10</v>
      </c>
      <c r="R3904">
        <v>12</v>
      </c>
      <c r="S3904" t="s">
        <v>46</v>
      </c>
      <c r="T3904">
        <v>384852</v>
      </c>
      <c r="U3904">
        <v>-65.368770046486844</v>
      </c>
      <c r="V3904">
        <v>2233.2666189590645</v>
      </c>
      <c r="W3904">
        <v>18747.498275209829</v>
      </c>
      <c r="X3904">
        <v>600.21376364738239</v>
      </c>
      <c r="Y3904">
        <v>1037.2564032178777</v>
      </c>
      <c r="Z3904">
        <v>35963.630985878786</v>
      </c>
      <c r="AA3904">
        <v>-4161</v>
      </c>
      <c r="AB3904">
        <v>14716.46758148765</v>
      </c>
      <c r="AC3904">
        <v>1426425.2382944354</v>
      </c>
      <c r="AD3904">
        <v>1862.0541100553505</v>
      </c>
      <c r="AE3904">
        <v>441.91654319699438</v>
      </c>
      <c r="AF3904">
        <v>1208.9844070940539</v>
      </c>
      <c r="AG3904">
        <v>21969.869131037522</v>
      </c>
      <c r="AH3904">
        <v>50114</v>
      </c>
      <c r="AI3904" t="s">
        <v>47</v>
      </c>
      <c r="AJ3904">
        <v>1</v>
      </c>
      <c r="AK3904">
        <v>44903</v>
      </c>
      <c r="AL3904">
        <v>0.39972222222222226</v>
      </c>
      <c r="AM3904" t="s">
        <v>48</v>
      </c>
      <c r="AN3904">
        <v>44928.778958333336</v>
      </c>
    </row>
    <row r="3905" spans="1:40" x14ac:dyDescent="0.3">
      <c r="A3905">
        <v>393</v>
      </c>
      <c r="B3905" t="s">
        <v>41</v>
      </c>
      <c r="C3905" t="s">
        <v>42</v>
      </c>
      <c r="D3905">
        <v>10</v>
      </c>
      <c r="E3905" t="s">
        <v>43</v>
      </c>
      <c r="F3905">
        <v>5</v>
      </c>
      <c r="G3905" t="s">
        <v>44</v>
      </c>
      <c r="H3905">
        <v>1000</v>
      </c>
      <c r="I3905">
        <v>79.73</v>
      </c>
      <c r="J3905">
        <v>103.34</v>
      </c>
      <c r="K3905">
        <v>44859172</v>
      </c>
      <c r="L3905" t="s">
        <v>128</v>
      </c>
      <c r="M3905">
        <v>10</v>
      </c>
      <c r="N3905">
        <v>0.15</v>
      </c>
      <c r="O3905">
        <v>6</v>
      </c>
      <c r="P3905">
        <v>15</v>
      </c>
      <c r="Q3905">
        <v>10</v>
      </c>
      <c r="R3905">
        <v>12</v>
      </c>
      <c r="S3905" t="s">
        <v>46</v>
      </c>
      <c r="T3905">
        <v>375204</v>
      </c>
      <c r="U3905">
        <v>-68.061088099434699</v>
      </c>
      <c r="V3905">
        <v>1941.7311754269911</v>
      </c>
      <c r="W3905">
        <v>17392.760553670189</v>
      </c>
      <c r="X3905">
        <v>597.33380285132921</v>
      </c>
      <c r="Y3905">
        <v>1121.2714430170904</v>
      </c>
      <c r="Z3905">
        <v>37194.963086882679</v>
      </c>
      <c r="AA3905">
        <v>-3873</v>
      </c>
      <c r="AB3905">
        <v>14254.593107696661</v>
      </c>
      <c r="AC3905">
        <v>1387620.8453061823</v>
      </c>
      <c r="AD3905">
        <v>1879.0643904050448</v>
      </c>
      <c r="AE3905">
        <v>388.73307926371461</v>
      </c>
      <c r="AF3905">
        <v>978.55239145358428</v>
      </c>
      <c r="AG3905">
        <v>21073.521789613402</v>
      </c>
      <c r="AH3905">
        <v>49992</v>
      </c>
      <c r="AI3905" t="s">
        <v>47</v>
      </c>
      <c r="AJ3905">
        <v>1</v>
      </c>
      <c r="AK3905">
        <v>44903</v>
      </c>
      <c r="AL3905">
        <v>0.40001157407407412</v>
      </c>
      <c r="AM3905" t="s">
        <v>48</v>
      </c>
      <c r="AN3905">
        <v>44928.778958333336</v>
      </c>
    </row>
    <row r="3906" spans="1:40" x14ac:dyDescent="0.3">
      <c r="A3906">
        <v>393</v>
      </c>
      <c r="B3906" t="s">
        <v>41</v>
      </c>
      <c r="C3906" t="s">
        <v>42</v>
      </c>
      <c r="D3906">
        <v>10</v>
      </c>
      <c r="E3906" t="s">
        <v>43</v>
      </c>
      <c r="F3906">
        <v>5</v>
      </c>
      <c r="G3906" t="s">
        <v>44</v>
      </c>
      <c r="H3906">
        <v>1020</v>
      </c>
      <c r="I3906">
        <v>79.75</v>
      </c>
      <c r="J3906">
        <v>103.36</v>
      </c>
      <c r="K3906">
        <v>44859172</v>
      </c>
      <c r="L3906" t="s">
        <v>128</v>
      </c>
      <c r="M3906">
        <v>10</v>
      </c>
      <c r="N3906">
        <v>0.15</v>
      </c>
      <c r="O3906">
        <v>6</v>
      </c>
      <c r="P3906">
        <v>15</v>
      </c>
      <c r="Q3906">
        <v>10</v>
      </c>
      <c r="R3906">
        <v>12</v>
      </c>
      <c r="S3906" t="s">
        <v>46</v>
      </c>
      <c r="T3906">
        <v>374584</v>
      </c>
      <c r="U3906">
        <v>-44.368689233493519</v>
      </c>
      <c r="V3906">
        <v>2201.8059595850996</v>
      </c>
      <c r="W3906">
        <v>19480.491439972262</v>
      </c>
      <c r="X3906">
        <v>503.01508678059116</v>
      </c>
      <c r="Y3906">
        <v>1149.4952454496383</v>
      </c>
      <c r="Z3906">
        <v>36761.757398395916</v>
      </c>
      <c r="AA3906">
        <v>-3911</v>
      </c>
      <c r="AB3906">
        <v>16044.715291830684</v>
      </c>
      <c r="AC3906">
        <v>1377316.8595870307</v>
      </c>
      <c r="AD3906">
        <v>2612.5076548948086</v>
      </c>
      <c r="AE3906">
        <v>264.08433567009018</v>
      </c>
      <c r="AF3906">
        <v>1021.2617736628092</v>
      </c>
      <c r="AG3906">
        <v>24201.91130727527</v>
      </c>
      <c r="AH3906">
        <v>48710</v>
      </c>
      <c r="AI3906" t="s">
        <v>47</v>
      </c>
      <c r="AJ3906">
        <v>1</v>
      </c>
      <c r="AK3906">
        <v>44903</v>
      </c>
      <c r="AL3906">
        <v>0.40028935185185183</v>
      </c>
      <c r="AM3906" t="s">
        <v>48</v>
      </c>
      <c r="AN3906">
        <v>44928.778958333336</v>
      </c>
    </row>
    <row r="3907" spans="1:40" x14ac:dyDescent="0.3">
      <c r="A3907">
        <v>393</v>
      </c>
      <c r="B3907" t="s">
        <v>41</v>
      </c>
      <c r="C3907" t="s">
        <v>42</v>
      </c>
      <c r="D3907">
        <v>10</v>
      </c>
      <c r="E3907" t="s">
        <v>43</v>
      </c>
      <c r="F3907">
        <v>5</v>
      </c>
      <c r="G3907" t="s">
        <v>44</v>
      </c>
      <c r="H3907">
        <v>1040</v>
      </c>
      <c r="I3907">
        <v>79.77</v>
      </c>
      <c r="J3907">
        <v>103.38</v>
      </c>
      <c r="K3907">
        <v>44859172</v>
      </c>
      <c r="L3907" t="s">
        <v>128</v>
      </c>
      <c r="M3907">
        <v>10</v>
      </c>
      <c r="N3907">
        <v>0.15</v>
      </c>
      <c r="O3907">
        <v>6</v>
      </c>
      <c r="P3907">
        <v>15</v>
      </c>
      <c r="Q3907">
        <v>10</v>
      </c>
      <c r="R3907">
        <v>12</v>
      </c>
      <c r="S3907" t="s">
        <v>46</v>
      </c>
      <c r="T3907">
        <v>373469</v>
      </c>
      <c r="U3907">
        <v>-62.137988382949402</v>
      </c>
      <c r="V3907">
        <v>2385.3264725998943</v>
      </c>
      <c r="W3907">
        <v>20985.986620931129</v>
      </c>
      <c r="X3907">
        <v>691.65251892206743</v>
      </c>
      <c r="Y3907">
        <v>1209.8810553053224</v>
      </c>
      <c r="Z3907">
        <v>36601.691567734706</v>
      </c>
      <c r="AA3907">
        <v>-4310</v>
      </c>
      <c r="AB3907">
        <v>16710.273539777947</v>
      </c>
      <c r="AC3907">
        <v>1368972.2581521661</v>
      </c>
      <c r="AD3907">
        <v>2187.250646152449</v>
      </c>
      <c r="AE3907">
        <v>466.84629191571929</v>
      </c>
      <c r="AF3907">
        <v>1441.4029056279758</v>
      </c>
      <c r="AG3907">
        <v>25781.797048012973</v>
      </c>
      <c r="AH3907">
        <v>49057</v>
      </c>
      <c r="AI3907" t="s">
        <v>47</v>
      </c>
      <c r="AJ3907">
        <v>1</v>
      </c>
      <c r="AK3907">
        <v>44903</v>
      </c>
      <c r="AL3907">
        <v>0.40056712962962965</v>
      </c>
      <c r="AM3907" t="s">
        <v>48</v>
      </c>
      <c r="AN3907">
        <v>44928.778958333336</v>
      </c>
    </row>
    <row r="3908" spans="1:40" x14ac:dyDescent="0.3">
      <c r="A3908">
        <v>393</v>
      </c>
      <c r="B3908" t="s">
        <v>41</v>
      </c>
      <c r="C3908" t="s">
        <v>42</v>
      </c>
      <c r="D3908">
        <v>10</v>
      </c>
      <c r="E3908" t="s">
        <v>43</v>
      </c>
      <c r="F3908">
        <v>5</v>
      </c>
      <c r="G3908" t="s">
        <v>44</v>
      </c>
      <c r="H3908">
        <v>1060</v>
      </c>
      <c r="I3908">
        <v>79.790000000000006</v>
      </c>
      <c r="J3908">
        <v>103.4</v>
      </c>
      <c r="K3908">
        <v>44859172</v>
      </c>
      <c r="L3908" t="s">
        <v>128</v>
      </c>
      <c r="M3908">
        <v>10</v>
      </c>
      <c r="N3908">
        <v>0.15</v>
      </c>
      <c r="O3908">
        <v>6</v>
      </c>
      <c r="P3908">
        <v>15</v>
      </c>
      <c r="Q3908">
        <v>10</v>
      </c>
      <c r="R3908">
        <v>12</v>
      </c>
      <c r="S3908" t="s">
        <v>46</v>
      </c>
      <c r="T3908">
        <v>366983</v>
      </c>
      <c r="U3908">
        <v>-36.291735074649935</v>
      </c>
      <c r="V3908">
        <v>2148.3228386493597</v>
      </c>
      <c r="W3908">
        <v>20889.293905579492</v>
      </c>
      <c r="X3908">
        <v>551.2544301144801</v>
      </c>
      <c r="Y3908">
        <v>1279.4560101390452</v>
      </c>
      <c r="Z3908">
        <v>37363.839880699546</v>
      </c>
      <c r="AA3908">
        <v>-3722</v>
      </c>
      <c r="AB3908">
        <v>16611.77856917656</v>
      </c>
      <c r="AC3908">
        <v>1333200.2693695491</v>
      </c>
      <c r="AD3908">
        <v>2295.3159566093309</v>
      </c>
      <c r="AE3908">
        <v>416.15580285431196</v>
      </c>
      <c r="AF3908">
        <v>1462.2609760092253</v>
      </c>
      <c r="AG3908">
        <v>25777.874302536282</v>
      </c>
      <c r="AH3908">
        <v>48661</v>
      </c>
      <c r="AI3908" t="s">
        <v>47</v>
      </c>
      <c r="AJ3908">
        <v>1</v>
      </c>
      <c r="AK3908">
        <v>44903</v>
      </c>
      <c r="AL3908">
        <v>0.40085648148148145</v>
      </c>
      <c r="AM3908" t="s">
        <v>48</v>
      </c>
      <c r="AN3908">
        <v>44928.778958333336</v>
      </c>
    </row>
    <row r="3909" spans="1:40" x14ac:dyDescent="0.3">
      <c r="A3909">
        <v>393</v>
      </c>
      <c r="B3909" t="s">
        <v>41</v>
      </c>
      <c r="C3909" t="s">
        <v>42</v>
      </c>
      <c r="D3909">
        <v>10</v>
      </c>
      <c r="E3909" t="s">
        <v>43</v>
      </c>
      <c r="F3909">
        <v>5</v>
      </c>
      <c r="G3909" t="s">
        <v>44</v>
      </c>
      <c r="H3909">
        <v>1080</v>
      </c>
      <c r="I3909">
        <v>79.81</v>
      </c>
      <c r="J3909">
        <v>103.42</v>
      </c>
      <c r="K3909">
        <v>44859172</v>
      </c>
      <c r="L3909" t="s">
        <v>128</v>
      </c>
      <c r="M3909">
        <v>10</v>
      </c>
      <c r="N3909">
        <v>0.15</v>
      </c>
      <c r="O3909">
        <v>6</v>
      </c>
      <c r="P3909">
        <v>15</v>
      </c>
      <c r="Q3909">
        <v>10</v>
      </c>
      <c r="R3909">
        <v>12</v>
      </c>
      <c r="S3909" t="s">
        <v>46</v>
      </c>
      <c r="T3909">
        <v>377989</v>
      </c>
      <c r="U3909">
        <v>-38.445589517008223</v>
      </c>
      <c r="V3909">
        <v>2551.0192786361085</v>
      </c>
      <c r="W3909">
        <v>23096.591052800264</v>
      </c>
      <c r="X3909">
        <v>739.89186225595631</v>
      </c>
      <c r="Y3909">
        <v>1156.715287932383</v>
      </c>
      <c r="Z3909">
        <v>37732.431839378114</v>
      </c>
      <c r="AA3909">
        <v>-4692</v>
      </c>
      <c r="AB3909">
        <v>18357.912708187629</v>
      </c>
      <c r="AC3909">
        <v>1377501.5188293094</v>
      </c>
      <c r="AD3909">
        <v>2333.3389362145303</v>
      </c>
      <c r="AE3909">
        <v>476.81819140320914</v>
      </c>
      <c r="AF3909">
        <v>1743.3483054327294</v>
      </c>
      <c r="AG3909">
        <v>27740.227727251455</v>
      </c>
      <c r="AH3909">
        <v>50502</v>
      </c>
      <c r="AI3909" t="s">
        <v>47</v>
      </c>
      <c r="AJ3909">
        <v>1</v>
      </c>
      <c r="AK3909">
        <v>44903</v>
      </c>
      <c r="AL3909">
        <v>0.40112268518518518</v>
      </c>
      <c r="AM3909" t="s">
        <v>48</v>
      </c>
      <c r="AN3909">
        <v>44928.778958333336</v>
      </c>
    </row>
    <row r="3910" spans="1:40" x14ac:dyDescent="0.3">
      <c r="A3910">
        <v>393</v>
      </c>
      <c r="B3910" t="s">
        <v>41</v>
      </c>
      <c r="C3910" t="s">
        <v>42</v>
      </c>
      <c r="D3910">
        <v>10</v>
      </c>
      <c r="E3910" t="s">
        <v>43</v>
      </c>
      <c r="F3910">
        <v>5</v>
      </c>
      <c r="G3910" t="s">
        <v>44</v>
      </c>
      <c r="H3910">
        <v>1100</v>
      </c>
      <c r="I3910">
        <v>79.83</v>
      </c>
      <c r="J3910">
        <v>103.44</v>
      </c>
      <c r="K3910">
        <v>44859172</v>
      </c>
      <c r="L3910" t="s">
        <v>128</v>
      </c>
      <c r="M3910">
        <v>10</v>
      </c>
      <c r="N3910">
        <v>0.15</v>
      </c>
      <c r="O3910">
        <v>6</v>
      </c>
      <c r="P3910">
        <v>15</v>
      </c>
      <c r="Q3910">
        <v>10</v>
      </c>
      <c r="R3910">
        <v>12</v>
      </c>
      <c r="S3910" t="s">
        <v>46</v>
      </c>
      <c r="T3910">
        <v>376939</v>
      </c>
      <c r="U3910">
        <v>-43.291762012314372</v>
      </c>
      <c r="V3910">
        <v>2492.2927144713744</v>
      </c>
      <c r="W3910">
        <v>21951.874067830846</v>
      </c>
      <c r="X3910">
        <v>706.77231310134607</v>
      </c>
      <c r="Y3910">
        <v>1224.3211402708121</v>
      </c>
      <c r="Z3910">
        <v>39286.098342493337</v>
      </c>
      <c r="AA3910">
        <v>-4102</v>
      </c>
      <c r="AB3910">
        <v>18419.113466619561</v>
      </c>
      <c r="AC3910">
        <v>1369519.2487725376</v>
      </c>
      <c r="AD3910">
        <v>2543.4659287695786</v>
      </c>
      <c r="AE3910">
        <v>512.55083123338159</v>
      </c>
      <c r="AF3910">
        <v>1807.9089994699298</v>
      </c>
      <c r="AG3910">
        <v>28035.414324372527</v>
      </c>
      <c r="AH3910">
        <v>50155</v>
      </c>
      <c r="AI3910" t="s">
        <v>47</v>
      </c>
      <c r="AJ3910">
        <v>1</v>
      </c>
      <c r="AK3910">
        <v>44903</v>
      </c>
      <c r="AL3910">
        <v>0.40141203703703704</v>
      </c>
      <c r="AM3910" t="s">
        <v>48</v>
      </c>
      <c r="AN3910">
        <v>44928.778958333336</v>
      </c>
    </row>
    <row r="3911" spans="1:40" x14ac:dyDescent="0.3">
      <c r="A3911">
        <v>393</v>
      </c>
      <c r="B3911" t="s">
        <v>41</v>
      </c>
      <c r="C3911" t="s">
        <v>42</v>
      </c>
      <c r="D3911">
        <v>10</v>
      </c>
      <c r="E3911" t="s">
        <v>43</v>
      </c>
      <c r="F3911">
        <v>5</v>
      </c>
      <c r="G3911" t="s">
        <v>44</v>
      </c>
      <c r="H3911">
        <v>1120</v>
      </c>
      <c r="I3911">
        <v>79.849999999999994</v>
      </c>
      <c r="J3911">
        <v>103.46</v>
      </c>
      <c r="K3911">
        <v>44859172</v>
      </c>
      <c r="L3911" t="s">
        <v>128</v>
      </c>
      <c r="M3911">
        <v>10</v>
      </c>
      <c r="N3911">
        <v>0.15</v>
      </c>
      <c r="O3911">
        <v>6</v>
      </c>
      <c r="P3911">
        <v>15</v>
      </c>
      <c r="Q3911">
        <v>10</v>
      </c>
      <c r="R3911">
        <v>12</v>
      </c>
      <c r="S3911" t="s">
        <v>46</v>
      </c>
      <c r="T3911">
        <v>374043</v>
      </c>
      <c r="U3911">
        <v>-70.214942541792993</v>
      </c>
      <c r="V3911">
        <v>2548.9219013445108</v>
      </c>
      <c r="W3911">
        <v>23653.873799343048</v>
      </c>
      <c r="X3911">
        <v>658.53296976745708</v>
      </c>
      <c r="Y3911">
        <v>1216.444730289636</v>
      </c>
      <c r="Z3911">
        <v>37834.492162597875</v>
      </c>
      <c r="AA3911">
        <v>-4364</v>
      </c>
      <c r="AB3911">
        <v>18872.381583756061</v>
      </c>
      <c r="AC3911">
        <v>1355337.4189655331</v>
      </c>
      <c r="AD3911">
        <v>2827.6376710821201</v>
      </c>
      <c r="AE3911">
        <v>234.16863720762029</v>
      </c>
      <c r="AF3911">
        <v>1579.4634667229125</v>
      </c>
      <c r="AG3911">
        <v>29126.918253262076</v>
      </c>
      <c r="AH3911">
        <v>49856</v>
      </c>
      <c r="AI3911" t="s">
        <v>47</v>
      </c>
      <c r="AJ3911">
        <v>1</v>
      </c>
      <c r="AK3911">
        <v>44903</v>
      </c>
      <c r="AL3911">
        <v>0.40168981481481486</v>
      </c>
      <c r="AM3911" t="s">
        <v>48</v>
      </c>
      <c r="AN3911">
        <v>44928.778958333336</v>
      </c>
    </row>
    <row r="3912" spans="1:40" x14ac:dyDescent="0.3">
      <c r="A3912">
        <v>393</v>
      </c>
      <c r="B3912" t="s">
        <v>41</v>
      </c>
      <c r="C3912" t="s">
        <v>42</v>
      </c>
      <c r="D3912">
        <v>10</v>
      </c>
      <c r="E3912" t="s">
        <v>43</v>
      </c>
      <c r="F3912">
        <v>5</v>
      </c>
      <c r="G3912" t="s">
        <v>44</v>
      </c>
      <c r="H3912">
        <v>1140</v>
      </c>
      <c r="I3912">
        <v>79.87</v>
      </c>
      <c r="J3912">
        <v>103.48</v>
      </c>
      <c r="K3912">
        <v>44859172</v>
      </c>
      <c r="L3912" t="s">
        <v>128</v>
      </c>
      <c r="M3912">
        <v>10</v>
      </c>
      <c r="N3912">
        <v>0.15</v>
      </c>
      <c r="O3912">
        <v>6</v>
      </c>
      <c r="P3912">
        <v>15</v>
      </c>
      <c r="Q3912">
        <v>10</v>
      </c>
      <c r="R3912">
        <v>12</v>
      </c>
      <c r="S3912" t="s">
        <v>46</v>
      </c>
      <c r="T3912">
        <v>375949</v>
      </c>
      <c r="U3912">
        <v>-52.984107002926677</v>
      </c>
      <c r="V3912">
        <v>2702.0304436311394</v>
      </c>
      <c r="W3912">
        <v>23145.457263784425</v>
      </c>
      <c r="X3912">
        <v>692.37250912108061</v>
      </c>
      <c r="Y3912">
        <v>1179.0317828790489</v>
      </c>
      <c r="Z3912">
        <v>39858.076700681784</v>
      </c>
      <c r="AA3912">
        <v>-5008</v>
      </c>
      <c r="AB3912">
        <v>19042.596193144873</v>
      </c>
      <c r="AC3912">
        <v>1356855.617384484</v>
      </c>
      <c r="AD3912">
        <v>2905.6848397454237</v>
      </c>
      <c r="AE3912">
        <v>503.40992336984908</v>
      </c>
      <c r="AF3912">
        <v>1466.23394179613</v>
      </c>
      <c r="AG3912">
        <v>29817.321457159869</v>
      </c>
      <c r="AH3912">
        <v>50957</v>
      </c>
      <c r="AI3912" t="s">
        <v>47</v>
      </c>
      <c r="AJ3912">
        <v>1</v>
      </c>
      <c r="AK3912">
        <v>44903</v>
      </c>
      <c r="AL3912">
        <v>0.40196759259259257</v>
      </c>
      <c r="AM3912" t="s">
        <v>48</v>
      </c>
      <c r="AN3912">
        <v>44928.778958333336</v>
      </c>
    </row>
    <row r="3913" spans="1:40" x14ac:dyDescent="0.3">
      <c r="A3913">
        <v>393</v>
      </c>
      <c r="B3913" t="s">
        <v>41</v>
      </c>
      <c r="C3913" t="s">
        <v>42</v>
      </c>
      <c r="D3913">
        <v>10</v>
      </c>
      <c r="E3913" t="s">
        <v>43</v>
      </c>
      <c r="F3913">
        <v>5</v>
      </c>
      <c r="G3913" t="s">
        <v>44</v>
      </c>
      <c r="H3913">
        <v>1160</v>
      </c>
      <c r="I3913">
        <v>79.89</v>
      </c>
      <c r="J3913">
        <v>103.5</v>
      </c>
      <c r="K3913">
        <v>44859172</v>
      </c>
      <c r="L3913" t="s">
        <v>128</v>
      </c>
      <c r="M3913">
        <v>10</v>
      </c>
      <c r="N3913">
        <v>0.15</v>
      </c>
      <c r="O3913">
        <v>6</v>
      </c>
      <c r="P3913">
        <v>15</v>
      </c>
      <c r="Q3913">
        <v>10</v>
      </c>
      <c r="R3913">
        <v>12</v>
      </c>
      <c r="S3913" t="s">
        <v>46</v>
      </c>
      <c r="T3913">
        <v>383612</v>
      </c>
      <c r="U3913">
        <v>-51.90717978174753</v>
      </c>
      <c r="V3913">
        <v>2497.5361577003682</v>
      </c>
      <c r="W3913">
        <v>22229.475734485553</v>
      </c>
      <c r="X3913">
        <v>651.33306777732435</v>
      </c>
      <c r="Y3913">
        <v>1437.6405772610003</v>
      </c>
      <c r="Z3913">
        <v>40189.956312878421</v>
      </c>
      <c r="AA3913">
        <v>-4621</v>
      </c>
      <c r="AB3913">
        <v>18604.628265616357</v>
      </c>
      <c r="AC3913">
        <v>1393848.3534822732</v>
      </c>
      <c r="AD3913">
        <v>2575.485280016062</v>
      </c>
      <c r="AE3913">
        <v>251.61946131072767</v>
      </c>
      <c r="AF3913">
        <v>1899.2872125687368</v>
      </c>
      <c r="AG3913">
        <v>28396.306908228191</v>
      </c>
      <c r="AH3913">
        <v>51106</v>
      </c>
      <c r="AI3913" t="s">
        <v>47</v>
      </c>
      <c r="AJ3913">
        <v>1</v>
      </c>
      <c r="AK3913">
        <v>44903</v>
      </c>
      <c r="AL3913">
        <v>0.40225694444444443</v>
      </c>
      <c r="AM3913" t="s">
        <v>48</v>
      </c>
      <c r="AN3913">
        <v>44928.778958333336</v>
      </c>
    </row>
    <row r="3914" spans="1:40" x14ac:dyDescent="0.3">
      <c r="A3914">
        <v>393</v>
      </c>
      <c r="B3914" t="s">
        <v>41</v>
      </c>
      <c r="C3914" t="s">
        <v>42</v>
      </c>
      <c r="D3914">
        <v>10</v>
      </c>
      <c r="E3914" t="s">
        <v>43</v>
      </c>
      <c r="F3914">
        <v>5</v>
      </c>
      <c r="G3914" t="s">
        <v>44</v>
      </c>
      <c r="H3914">
        <v>1180</v>
      </c>
      <c r="I3914">
        <v>79.91</v>
      </c>
      <c r="J3914">
        <v>103.52</v>
      </c>
      <c r="K3914">
        <v>44859172</v>
      </c>
      <c r="L3914" t="s">
        <v>128</v>
      </c>
      <c r="M3914">
        <v>10</v>
      </c>
      <c r="N3914">
        <v>0.15</v>
      </c>
      <c r="O3914">
        <v>6</v>
      </c>
      <c r="P3914">
        <v>16</v>
      </c>
      <c r="Q3914">
        <v>10</v>
      </c>
      <c r="R3914">
        <v>12</v>
      </c>
      <c r="S3914" t="s">
        <v>46</v>
      </c>
      <c r="T3914">
        <v>390271</v>
      </c>
      <c r="U3914">
        <v>-44.368689233493519</v>
      </c>
      <c r="V3914">
        <v>2651.6933886327956</v>
      </c>
      <c r="W3914">
        <v>22063.12267581607</v>
      </c>
      <c r="X3914">
        <v>732.6919602658237</v>
      </c>
      <c r="Y3914">
        <v>1265.672292671987</v>
      </c>
      <c r="Z3914">
        <v>38901.352951362722</v>
      </c>
      <c r="AA3914">
        <v>-4814</v>
      </c>
      <c r="AB3914">
        <v>17000.020880479129</v>
      </c>
      <c r="AC3914">
        <v>1430232.2131595758</v>
      </c>
      <c r="AD3914">
        <v>2311.3256322325728</v>
      </c>
      <c r="AE3914">
        <v>471.83224165946427</v>
      </c>
      <c r="AF3914">
        <v>1708.5848547973137</v>
      </c>
      <c r="AG3914">
        <v>26725.217335157398</v>
      </c>
      <c r="AH3914">
        <v>50755</v>
      </c>
      <c r="AI3914" t="s">
        <v>47</v>
      </c>
      <c r="AJ3914">
        <v>1</v>
      </c>
      <c r="AK3914">
        <v>44903</v>
      </c>
      <c r="AL3914">
        <v>0.4025347222222222</v>
      </c>
      <c r="AM3914" t="s">
        <v>48</v>
      </c>
      <c r="AN3914">
        <v>44928.778958333336</v>
      </c>
    </row>
    <row r="3915" spans="1:40" x14ac:dyDescent="0.3">
      <c r="A3915">
        <v>393</v>
      </c>
      <c r="B3915" t="s">
        <v>41</v>
      </c>
      <c r="C3915" t="s">
        <v>42</v>
      </c>
      <c r="D3915">
        <v>10</v>
      </c>
      <c r="E3915" t="s">
        <v>43</v>
      </c>
      <c r="F3915">
        <v>5</v>
      </c>
      <c r="G3915" t="s">
        <v>44</v>
      </c>
      <c r="H3915">
        <v>1200</v>
      </c>
      <c r="I3915">
        <v>79.930000000000007</v>
      </c>
      <c r="J3915">
        <v>103.54</v>
      </c>
      <c r="K3915">
        <v>44859172</v>
      </c>
      <c r="L3915" t="s">
        <v>128</v>
      </c>
      <c r="M3915">
        <v>10</v>
      </c>
      <c r="N3915">
        <v>0.15</v>
      </c>
      <c r="O3915">
        <v>6</v>
      </c>
      <c r="P3915">
        <v>16</v>
      </c>
      <c r="Q3915">
        <v>10</v>
      </c>
      <c r="R3915">
        <v>12</v>
      </c>
      <c r="S3915" t="s">
        <v>46</v>
      </c>
      <c r="T3915">
        <v>391653</v>
      </c>
      <c r="U3915">
        <v>-49.753325339389242</v>
      </c>
      <c r="V3915">
        <v>2605.5510882176472</v>
      </c>
      <c r="W3915">
        <v>22542.427426107533</v>
      </c>
      <c r="X3915">
        <v>810.45090175925668</v>
      </c>
      <c r="Y3915">
        <v>1222.3520377755181</v>
      </c>
      <c r="Z3915">
        <v>37745.648284111609</v>
      </c>
      <c r="AA3915">
        <v>-4681</v>
      </c>
      <c r="AB3915">
        <v>17357.662812565733</v>
      </c>
      <c r="AC3915">
        <v>1438341.2492907769</v>
      </c>
      <c r="AD3915">
        <v>2421.3921521423599</v>
      </c>
      <c r="AE3915">
        <v>375.4372132803947</v>
      </c>
      <c r="AF3915">
        <v>1613.2336759116019</v>
      </c>
      <c r="AG3915">
        <v>26149.554436452847</v>
      </c>
      <c r="AH3915">
        <v>51170</v>
      </c>
      <c r="AI3915" t="s">
        <v>47</v>
      </c>
      <c r="AJ3915">
        <v>1</v>
      </c>
      <c r="AK3915">
        <v>44903</v>
      </c>
      <c r="AL3915">
        <v>0.40282407407407406</v>
      </c>
      <c r="AM3915" t="s">
        <v>48</v>
      </c>
      <c r="AN3915">
        <v>44928.778958333336</v>
      </c>
    </row>
    <row r="3916" spans="1:40" x14ac:dyDescent="0.3">
      <c r="A3916">
        <v>393</v>
      </c>
      <c r="B3916" t="s">
        <v>41</v>
      </c>
      <c r="C3916" t="s">
        <v>42</v>
      </c>
      <c r="D3916">
        <v>10</v>
      </c>
      <c r="E3916" t="s">
        <v>43</v>
      </c>
      <c r="F3916">
        <v>5</v>
      </c>
      <c r="G3916" t="s">
        <v>44</v>
      </c>
      <c r="H3916">
        <v>1220</v>
      </c>
      <c r="I3916">
        <v>79.95</v>
      </c>
      <c r="J3916">
        <v>103.56</v>
      </c>
      <c r="K3916">
        <v>44859172</v>
      </c>
      <c r="L3916" t="s">
        <v>128</v>
      </c>
      <c r="M3916">
        <v>10</v>
      </c>
      <c r="N3916">
        <v>0.15</v>
      </c>
      <c r="O3916">
        <v>6</v>
      </c>
      <c r="P3916">
        <v>15</v>
      </c>
      <c r="Q3916">
        <v>10</v>
      </c>
      <c r="R3916">
        <v>12</v>
      </c>
      <c r="S3916" t="s">
        <v>46</v>
      </c>
      <c r="T3916">
        <v>387238</v>
      </c>
      <c r="U3916">
        <v>-65.368770046486844</v>
      </c>
      <c r="V3916">
        <v>2115.8134906295959</v>
      </c>
      <c r="W3916">
        <v>19263.192757085242</v>
      </c>
      <c r="X3916">
        <v>644.13316578719173</v>
      </c>
      <c r="Y3916">
        <v>1157.3716554308144</v>
      </c>
      <c r="Z3916">
        <v>37989.418264751614</v>
      </c>
      <c r="AA3916">
        <v>-4664</v>
      </c>
      <c r="AB3916">
        <v>14945.014163756898</v>
      </c>
      <c r="AC3916">
        <v>1431900.1352884823</v>
      </c>
      <c r="AD3916">
        <v>1941.101883445107</v>
      </c>
      <c r="AE3916">
        <v>316.43680797941244</v>
      </c>
      <c r="AF3916">
        <v>1497.0244266446409</v>
      </c>
      <c r="AG3916">
        <v>22451.386138301466</v>
      </c>
      <c r="AH3916">
        <v>50512</v>
      </c>
      <c r="AI3916" t="s">
        <v>47</v>
      </c>
      <c r="AJ3916">
        <v>1</v>
      </c>
      <c r="AK3916">
        <v>44903</v>
      </c>
      <c r="AL3916">
        <v>0.40311342592592592</v>
      </c>
      <c r="AM3916" t="s">
        <v>48</v>
      </c>
      <c r="AN3916">
        <v>44928.778958333336</v>
      </c>
    </row>
    <row r="3917" spans="1:40" x14ac:dyDescent="0.3">
      <c r="A3917">
        <v>393</v>
      </c>
      <c r="B3917" t="s">
        <v>41</v>
      </c>
      <c r="C3917" t="s">
        <v>42</v>
      </c>
      <c r="D3917">
        <v>10</v>
      </c>
      <c r="E3917" t="s">
        <v>43</v>
      </c>
      <c r="F3917">
        <v>5</v>
      </c>
      <c r="G3917" t="s">
        <v>44</v>
      </c>
      <c r="H3917">
        <v>1240</v>
      </c>
      <c r="I3917">
        <v>79.97</v>
      </c>
      <c r="J3917">
        <v>103.58</v>
      </c>
      <c r="K3917">
        <v>44859172</v>
      </c>
      <c r="L3917" t="s">
        <v>128</v>
      </c>
      <c r="M3917">
        <v>10</v>
      </c>
      <c r="N3917">
        <v>0.15</v>
      </c>
      <c r="O3917">
        <v>6</v>
      </c>
      <c r="P3917">
        <v>15</v>
      </c>
      <c r="Q3917">
        <v>10</v>
      </c>
      <c r="R3917">
        <v>12</v>
      </c>
      <c r="S3917" t="s">
        <v>46</v>
      </c>
      <c r="T3917">
        <v>380661</v>
      </c>
      <c r="U3917">
        <v>-76.13804225827829</v>
      </c>
      <c r="V3917">
        <v>2116.8621792753947</v>
      </c>
      <c r="W3917">
        <v>19047.973487431591</v>
      </c>
      <c r="X3917">
        <v>577.89406747797102</v>
      </c>
      <c r="Y3917">
        <v>1202.0046453241462</v>
      </c>
      <c r="Z3917">
        <v>39075.369473687068</v>
      </c>
      <c r="AA3917">
        <v>-4551</v>
      </c>
      <c r="AB3917">
        <v>15331.343951358471</v>
      </c>
      <c r="AC3917">
        <v>1399987.025590457</v>
      </c>
      <c r="AD3917">
        <v>2430.3975946804335</v>
      </c>
      <c r="AE3917">
        <v>398.70497875120458</v>
      </c>
      <c r="AF3917">
        <v>945.77542371162076</v>
      </c>
      <c r="AG3917">
        <v>22974.091973070674</v>
      </c>
      <c r="AH3917">
        <v>50808</v>
      </c>
      <c r="AI3917" t="s">
        <v>47</v>
      </c>
      <c r="AJ3917">
        <v>1</v>
      </c>
      <c r="AK3917">
        <v>44903</v>
      </c>
      <c r="AL3917">
        <v>0.40340277777777778</v>
      </c>
      <c r="AM3917" t="s">
        <v>48</v>
      </c>
      <c r="AN3917">
        <v>44928.778958333336</v>
      </c>
    </row>
    <row r="3918" spans="1:40" x14ac:dyDescent="0.3">
      <c r="A3918">
        <v>393</v>
      </c>
      <c r="B3918" t="s">
        <v>41</v>
      </c>
      <c r="C3918" t="s">
        <v>42</v>
      </c>
      <c r="D3918">
        <v>10</v>
      </c>
      <c r="E3918" t="s">
        <v>43</v>
      </c>
      <c r="F3918">
        <v>5</v>
      </c>
      <c r="G3918" t="s">
        <v>44</v>
      </c>
      <c r="H3918">
        <v>1260</v>
      </c>
      <c r="I3918">
        <v>79.989999999999995</v>
      </c>
      <c r="J3918">
        <v>103.6</v>
      </c>
      <c r="K3918">
        <v>44859172</v>
      </c>
      <c r="L3918" t="s">
        <v>128</v>
      </c>
      <c r="M3918">
        <v>10</v>
      </c>
      <c r="N3918">
        <v>0.15</v>
      </c>
      <c r="O3918">
        <v>6</v>
      </c>
      <c r="P3918">
        <v>15</v>
      </c>
      <c r="Q3918">
        <v>10</v>
      </c>
      <c r="R3918">
        <v>12</v>
      </c>
      <c r="S3918" t="s">
        <v>46</v>
      </c>
      <c r="T3918">
        <v>387722</v>
      </c>
      <c r="U3918">
        <v>-59.984133940591114</v>
      </c>
      <c r="V3918">
        <v>2210.1954687514904</v>
      </c>
      <c r="W3918">
        <v>19154.023562333394</v>
      </c>
      <c r="X3918">
        <v>647.0131265832448</v>
      </c>
      <c r="Y3918">
        <v>1232.1975502519883</v>
      </c>
      <c r="Z3918">
        <v>39523.260100766594</v>
      </c>
      <c r="AA3918">
        <v>-4533</v>
      </c>
      <c r="AB3918">
        <v>15664.123075332103</v>
      </c>
      <c r="AC3918">
        <v>1428324.7330947402</v>
      </c>
      <c r="AD3918">
        <v>1898.0758802076448</v>
      </c>
      <c r="AE3918">
        <v>534.15661345627655</v>
      </c>
      <c r="AF3918">
        <v>1912.1993513761768</v>
      </c>
      <c r="AG3918">
        <v>23505.623985162441</v>
      </c>
      <c r="AH3918">
        <v>50893</v>
      </c>
      <c r="AI3918" t="s">
        <v>47</v>
      </c>
      <c r="AJ3918">
        <v>1</v>
      </c>
      <c r="AK3918">
        <v>44903</v>
      </c>
      <c r="AL3918">
        <v>0.40368055555555554</v>
      </c>
      <c r="AM3918" t="s">
        <v>48</v>
      </c>
      <c r="AN3918">
        <v>44928.778958333336</v>
      </c>
    </row>
    <row r="3919" spans="1:40" x14ac:dyDescent="0.3">
      <c r="A3919">
        <v>393</v>
      </c>
      <c r="B3919" t="s">
        <v>41</v>
      </c>
      <c r="C3919" t="s">
        <v>42</v>
      </c>
      <c r="D3919">
        <v>10</v>
      </c>
      <c r="E3919" t="s">
        <v>43</v>
      </c>
      <c r="F3919">
        <v>5</v>
      </c>
      <c r="G3919" t="s">
        <v>44</v>
      </c>
      <c r="H3919">
        <v>1280</v>
      </c>
      <c r="I3919">
        <v>80.010000000000005</v>
      </c>
      <c r="J3919">
        <v>103.62</v>
      </c>
      <c r="K3919">
        <v>44859172</v>
      </c>
      <c r="L3919" t="s">
        <v>128</v>
      </c>
      <c r="M3919">
        <v>10</v>
      </c>
      <c r="N3919">
        <v>0.15</v>
      </c>
      <c r="O3919">
        <v>6</v>
      </c>
      <c r="P3919">
        <v>16</v>
      </c>
      <c r="Q3919">
        <v>10</v>
      </c>
      <c r="R3919">
        <v>12</v>
      </c>
      <c r="S3919" t="s">
        <v>46</v>
      </c>
      <c r="T3919">
        <v>388435</v>
      </c>
      <c r="U3919">
        <v>-44.368689233493519</v>
      </c>
      <c r="V3919">
        <v>2526.8994397827355</v>
      </c>
      <c r="W3919">
        <v>21751.210690810774</v>
      </c>
      <c r="X3919">
        <v>583.65398907007716</v>
      </c>
      <c r="Y3919">
        <v>1060.8856331614063</v>
      </c>
      <c r="Z3919">
        <v>37927.741522661971</v>
      </c>
      <c r="AA3919">
        <v>-4848</v>
      </c>
      <c r="AB3919">
        <v>16816.418605183331</v>
      </c>
      <c r="AC3919">
        <v>1426497.1056752142</v>
      </c>
      <c r="AD3919">
        <v>2379.3667536313505</v>
      </c>
      <c r="AE3919">
        <v>383.74712951996963</v>
      </c>
      <c r="AF3919">
        <v>1623.1660903788636</v>
      </c>
      <c r="AG3919">
        <v>25807.29489361147</v>
      </c>
      <c r="AH3919">
        <v>51036</v>
      </c>
      <c r="AI3919" t="s">
        <v>47</v>
      </c>
      <c r="AJ3919">
        <v>1</v>
      </c>
      <c r="AK3919">
        <v>44903</v>
      </c>
      <c r="AL3919">
        <v>0.4039699074074074</v>
      </c>
      <c r="AM3919" t="s">
        <v>48</v>
      </c>
      <c r="AN3919">
        <v>44928.778958333336</v>
      </c>
    </row>
    <row r="3920" spans="1:40" x14ac:dyDescent="0.3">
      <c r="A3920">
        <v>393</v>
      </c>
      <c r="B3920" t="s">
        <v>41</v>
      </c>
      <c r="C3920" t="s">
        <v>42</v>
      </c>
      <c r="D3920">
        <v>10</v>
      </c>
      <c r="E3920" t="s">
        <v>43</v>
      </c>
      <c r="F3920">
        <v>5</v>
      </c>
      <c r="G3920" t="s">
        <v>44</v>
      </c>
      <c r="H3920">
        <v>1300</v>
      </c>
      <c r="I3920">
        <v>80.03</v>
      </c>
      <c r="J3920">
        <v>103.64</v>
      </c>
      <c r="K3920">
        <v>44859172</v>
      </c>
      <c r="L3920" t="s">
        <v>128</v>
      </c>
      <c r="M3920">
        <v>10</v>
      </c>
      <c r="N3920">
        <v>0.15</v>
      </c>
      <c r="O3920">
        <v>6</v>
      </c>
      <c r="P3920">
        <v>15</v>
      </c>
      <c r="Q3920">
        <v>10</v>
      </c>
      <c r="R3920">
        <v>12</v>
      </c>
      <c r="S3920" t="s">
        <v>46</v>
      </c>
      <c r="T3920">
        <v>385639</v>
      </c>
      <c r="U3920">
        <v>-52.984107002926677</v>
      </c>
      <c r="V3920">
        <v>2441.9556594730307</v>
      </c>
      <c r="W3920">
        <v>21985.144679564743</v>
      </c>
      <c r="X3920">
        <v>656.3729991704173</v>
      </c>
      <c r="Y3920">
        <v>1070.0747781394452</v>
      </c>
      <c r="Z3920">
        <v>39287.566836352613</v>
      </c>
      <c r="AA3920">
        <v>-4797</v>
      </c>
      <c r="AB3920">
        <v>17299.330839685299</v>
      </c>
      <c r="AC3920">
        <v>1408450.40783522</v>
      </c>
      <c r="AD3920">
        <v>2806.6249718266154</v>
      </c>
      <c r="AE3920">
        <v>576.53718627810872</v>
      </c>
      <c r="AF3920">
        <v>1772.1523073877879</v>
      </c>
      <c r="AG3920">
        <v>26757.579985340108</v>
      </c>
      <c r="AH3920">
        <v>51151</v>
      </c>
      <c r="AI3920" t="s">
        <v>47</v>
      </c>
      <c r="AJ3920">
        <v>1</v>
      </c>
      <c r="AK3920">
        <v>44903</v>
      </c>
      <c r="AL3920">
        <v>0.40425925925925926</v>
      </c>
      <c r="AM3920" t="s">
        <v>48</v>
      </c>
      <c r="AN3920">
        <v>44928.778958333336</v>
      </c>
    </row>
    <row r="3921" spans="1:40" x14ac:dyDescent="0.3">
      <c r="A3921">
        <v>393</v>
      </c>
      <c r="B3921" t="s">
        <v>41</v>
      </c>
      <c r="C3921" t="s">
        <v>42</v>
      </c>
      <c r="D3921">
        <v>10</v>
      </c>
      <c r="E3921" t="s">
        <v>43</v>
      </c>
      <c r="F3921">
        <v>5</v>
      </c>
      <c r="G3921" t="s">
        <v>44</v>
      </c>
      <c r="H3921">
        <v>1320</v>
      </c>
      <c r="I3921">
        <v>80.05</v>
      </c>
      <c r="J3921">
        <v>103.66</v>
      </c>
      <c r="K3921">
        <v>44859172</v>
      </c>
      <c r="L3921" t="s">
        <v>128</v>
      </c>
      <c r="M3921">
        <v>10</v>
      </c>
      <c r="N3921">
        <v>0.15</v>
      </c>
      <c r="O3921">
        <v>6</v>
      </c>
      <c r="P3921">
        <v>15</v>
      </c>
      <c r="Q3921">
        <v>10</v>
      </c>
      <c r="R3921">
        <v>12</v>
      </c>
      <c r="S3921" t="s">
        <v>46</v>
      </c>
      <c r="T3921">
        <v>387088</v>
      </c>
      <c r="U3921">
        <v>-56.753352277053679</v>
      </c>
      <c r="V3921">
        <v>2536.3376375949247</v>
      </c>
      <c r="W3921">
        <v>23543.664897974515</v>
      </c>
      <c r="X3921">
        <v>590.13390086119659</v>
      </c>
      <c r="Y3921">
        <v>1189.5336628539508</v>
      </c>
      <c r="Z3921">
        <v>39337.495627568031</v>
      </c>
      <c r="AA3921">
        <v>-4607</v>
      </c>
      <c r="AB3921">
        <v>18752.848852443694</v>
      </c>
      <c r="AC3921">
        <v>1409045.3100427773</v>
      </c>
      <c r="AD3921">
        <v>2598.4991887244723</v>
      </c>
      <c r="AE3921">
        <v>633.04461670721844</v>
      </c>
      <c r="AF3921">
        <v>1678.7876113955285</v>
      </c>
      <c r="AG3921">
        <v>28873.901170015441</v>
      </c>
      <c r="AH3921">
        <v>50936</v>
      </c>
      <c r="AI3921" t="s">
        <v>47</v>
      </c>
      <c r="AJ3921">
        <v>1</v>
      </c>
      <c r="AK3921">
        <v>44903</v>
      </c>
      <c r="AL3921">
        <v>0.40454861111111112</v>
      </c>
      <c r="AM3921" t="s">
        <v>48</v>
      </c>
      <c r="AN3921">
        <v>44928.778958333336</v>
      </c>
    </row>
    <row r="3922" spans="1:40" x14ac:dyDescent="0.3">
      <c r="A3922">
        <v>393</v>
      </c>
      <c r="B3922" t="s">
        <v>41</v>
      </c>
      <c r="C3922" t="s">
        <v>42</v>
      </c>
      <c r="D3922">
        <v>10</v>
      </c>
      <c r="E3922" t="s">
        <v>43</v>
      </c>
      <c r="F3922">
        <v>5</v>
      </c>
      <c r="G3922" t="s">
        <v>44</v>
      </c>
      <c r="H3922">
        <v>1340</v>
      </c>
      <c r="I3922">
        <v>80.069999999999993</v>
      </c>
      <c r="J3922">
        <v>103.68</v>
      </c>
      <c r="K3922">
        <v>44859172</v>
      </c>
      <c r="L3922" t="s">
        <v>128</v>
      </c>
      <c r="M3922">
        <v>10</v>
      </c>
      <c r="N3922">
        <v>0.15</v>
      </c>
      <c r="O3922">
        <v>6</v>
      </c>
      <c r="P3922">
        <v>15</v>
      </c>
      <c r="Q3922">
        <v>10</v>
      </c>
      <c r="R3922">
        <v>12</v>
      </c>
      <c r="S3922" t="s">
        <v>46</v>
      </c>
      <c r="T3922">
        <v>383370</v>
      </c>
      <c r="U3922">
        <v>-40.060980348776937</v>
      </c>
      <c r="V3922">
        <v>2684.202736652559</v>
      </c>
      <c r="W3922">
        <v>23115.305771900581</v>
      </c>
      <c r="X3922">
        <v>811.89088215728316</v>
      </c>
      <c r="Y3922">
        <v>1280.7687451359081</v>
      </c>
      <c r="Z3922">
        <v>40140.761768592638</v>
      </c>
      <c r="AA3922">
        <v>-4819</v>
      </c>
      <c r="AB3922">
        <v>19529.333475048836</v>
      </c>
      <c r="AC3922">
        <v>1388134.8967103634</v>
      </c>
      <c r="AD3922">
        <v>2420.3915474159076</v>
      </c>
      <c r="AE3922">
        <v>374.60622165643719</v>
      </c>
      <c r="AF3922">
        <v>1746.3280297729075</v>
      </c>
      <c r="AG3922">
        <v>29574.111237604964</v>
      </c>
      <c r="AH3922">
        <v>50721</v>
      </c>
      <c r="AI3922" t="s">
        <v>47</v>
      </c>
      <c r="AJ3922">
        <v>1</v>
      </c>
      <c r="AK3922">
        <v>44903</v>
      </c>
      <c r="AL3922">
        <v>0.40483796296296298</v>
      </c>
      <c r="AM3922" t="s">
        <v>48</v>
      </c>
      <c r="AN3922">
        <v>44928.778958333336</v>
      </c>
    </row>
    <row r="3923" spans="1:40" x14ac:dyDescent="0.3">
      <c r="A3923">
        <v>393</v>
      </c>
      <c r="B3923" t="s">
        <v>41</v>
      </c>
      <c r="C3923" t="s">
        <v>42</v>
      </c>
      <c r="D3923">
        <v>10</v>
      </c>
      <c r="E3923" t="s">
        <v>43</v>
      </c>
      <c r="F3923">
        <v>5</v>
      </c>
      <c r="G3923" t="s">
        <v>44</v>
      </c>
      <c r="H3923">
        <v>1360</v>
      </c>
      <c r="I3923">
        <v>80.09</v>
      </c>
      <c r="J3923">
        <v>103.7</v>
      </c>
      <c r="K3923">
        <v>44859172</v>
      </c>
      <c r="L3923" t="s">
        <v>128</v>
      </c>
      <c r="M3923">
        <v>10</v>
      </c>
      <c r="N3923">
        <v>0.15</v>
      </c>
      <c r="O3923">
        <v>6</v>
      </c>
      <c r="P3923">
        <v>15</v>
      </c>
      <c r="Q3923">
        <v>10</v>
      </c>
      <c r="R3923">
        <v>12</v>
      </c>
      <c r="S3923" t="s">
        <v>46</v>
      </c>
      <c r="T3923">
        <v>374837</v>
      </c>
      <c r="U3923">
        <v>-68.599551710024272</v>
      </c>
      <c r="V3923">
        <v>2632.8169930084168</v>
      </c>
      <c r="W3923">
        <v>23561.339910458148</v>
      </c>
      <c r="X3923">
        <v>734.85193086286347</v>
      </c>
      <c r="Y3923">
        <v>1297.1779325966918</v>
      </c>
      <c r="Z3923">
        <v>39979.961691001787</v>
      </c>
      <c r="AA3923">
        <v>-4787</v>
      </c>
      <c r="AB3923">
        <v>20266.611361783522</v>
      </c>
      <c r="AC3923">
        <v>1350896.6137282469</v>
      </c>
      <c r="AD3923">
        <v>2873.6654884989402</v>
      </c>
      <c r="AE3923">
        <v>392.05704575954456</v>
      </c>
      <c r="AF3923">
        <v>1605.2877443377927</v>
      </c>
      <c r="AG3923">
        <v>30202.731200244856</v>
      </c>
      <c r="AH3923">
        <v>50800</v>
      </c>
      <c r="AI3923" t="s">
        <v>47</v>
      </c>
      <c r="AJ3923">
        <v>1</v>
      </c>
      <c r="AK3923">
        <v>44903</v>
      </c>
      <c r="AL3923">
        <v>0.40511574074074069</v>
      </c>
      <c r="AM3923" t="s">
        <v>48</v>
      </c>
      <c r="AN3923">
        <v>44928.778958333336</v>
      </c>
    </row>
    <row r="3924" spans="1:40" x14ac:dyDescent="0.3">
      <c r="A3924">
        <v>393</v>
      </c>
      <c r="B3924" t="s">
        <v>41</v>
      </c>
      <c r="C3924" t="s">
        <v>42</v>
      </c>
      <c r="D3924">
        <v>10</v>
      </c>
      <c r="E3924" t="s">
        <v>43</v>
      </c>
      <c r="F3924">
        <v>5</v>
      </c>
      <c r="G3924" t="s">
        <v>44</v>
      </c>
      <c r="H3924">
        <v>1380</v>
      </c>
      <c r="I3924">
        <v>80.11</v>
      </c>
      <c r="J3924">
        <v>103.72</v>
      </c>
      <c r="K3924">
        <v>44859172</v>
      </c>
      <c r="L3924" t="s">
        <v>128</v>
      </c>
      <c r="M3924">
        <v>10</v>
      </c>
      <c r="N3924">
        <v>0.15</v>
      </c>
      <c r="O3924">
        <v>6</v>
      </c>
      <c r="P3924">
        <v>15</v>
      </c>
      <c r="Q3924">
        <v>10</v>
      </c>
      <c r="R3924">
        <v>12</v>
      </c>
      <c r="S3924" t="s">
        <v>46</v>
      </c>
      <c r="T3924">
        <v>375349</v>
      </c>
      <c r="U3924">
        <v>-58.3687431088224</v>
      </c>
      <c r="V3924">
        <v>2484.9518939507825</v>
      </c>
      <c r="W3924">
        <v>23203.680834318744</v>
      </c>
      <c r="X3924">
        <v>770.85144081352689</v>
      </c>
      <c r="Y3924">
        <v>1312.2743850606128</v>
      </c>
      <c r="Z3924">
        <v>39373.473727120327</v>
      </c>
      <c r="AA3924">
        <v>-4507</v>
      </c>
      <c r="AB3924">
        <v>19693.810513334654</v>
      </c>
      <c r="AC3924">
        <v>1356972.4018782494</v>
      </c>
      <c r="AD3924">
        <v>2463.4175506533697</v>
      </c>
      <c r="AE3924">
        <v>461.02935054801679</v>
      </c>
      <c r="AF3924">
        <v>1859.5575546996902</v>
      </c>
      <c r="AG3924">
        <v>29652.566147138805</v>
      </c>
      <c r="AH3924">
        <v>50149</v>
      </c>
      <c r="AI3924" t="s">
        <v>47</v>
      </c>
      <c r="AJ3924">
        <v>1</v>
      </c>
      <c r="AK3924">
        <v>44903</v>
      </c>
      <c r="AL3924">
        <v>0.40540509259259255</v>
      </c>
      <c r="AM3924" t="s">
        <v>48</v>
      </c>
      <c r="AN3924">
        <v>44928.778958333336</v>
      </c>
    </row>
    <row r="3925" spans="1:40" x14ac:dyDescent="0.3">
      <c r="A3925">
        <v>393</v>
      </c>
      <c r="B3925" t="s">
        <v>41</v>
      </c>
      <c r="C3925" t="s">
        <v>42</v>
      </c>
      <c r="D3925">
        <v>10</v>
      </c>
      <c r="E3925" t="s">
        <v>43</v>
      </c>
      <c r="F3925">
        <v>5</v>
      </c>
      <c r="G3925" t="s">
        <v>44</v>
      </c>
      <c r="H3925">
        <v>1400</v>
      </c>
      <c r="I3925">
        <v>80.13</v>
      </c>
      <c r="J3925">
        <v>103.74</v>
      </c>
      <c r="K3925">
        <v>44859172</v>
      </c>
      <c r="L3925" t="s">
        <v>128</v>
      </c>
      <c r="M3925">
        <v>10</v>
      </c>
      <c r="N3925">
        <v>0.15</v>
      </c>
      <c r="O3925">
        <v>6</v>
      </c>
      <c r="P3925">
        <v>15</v>
      </c>
      <c r="Q3925">
        <v>10</v>
      </c>
      <c r="R3925">
        <v>12</v>
      </c>
      <c r="S3925" t="s">
        <v>46</v>
      </c>
      <c r="T3925">
        <v>386654</v>
      </c>
      <c r="U3925">
        <v>-72.368796984151288</v>
      </c>
      <c r="V3925">
        <v>2312.9669560397751</v>
      </c>
      <c r="W3925">
        <v>22281.461065319767</v>
      </c>
      <c r="X3925">
        <v>678.69269533982856</v>
      </c>
      <c r="Y3925">
        <v>1163.935330415128</v>
      </c>
      <c r="Z3925">
        <v>39439.555950787799</v>
      </c>
      <c r="AA3925">
        <v>-4712</v>
      </c>
      <c r="AB3925">
        <v>18278.542974596217</v>
      </c>
      <c r="AC3925">
        <v>1409473.5198532506</v>
      </c>
      <c r="AD3925">
        <v>2600.5003981773775</v>
      </c>
      <c r="AE3925">
        <v>153.56244968374313</v>
      </c>
      <c r="AF3925">
        <v>1573.5040180425553</v>
      </c>
      <c r="AG3925">
        <v>28187.420711594343</v>
      </c>
      <c r="AH3925">
        <v>50448</v>
      </c>
      <c r="AI3925" t="s">
        <v>47</v>
      </c>
      <c r="AJ3925">
        <v>1</v>
      </c>
      <c r="AK3925">
        <v>44903</v>
      </c>
      <c r="AL3925">
        <v>0.40568287037037037</v>
      </c>
      <c r="AM3925" t="s">
        <v>48</v>
      </c>
      <c r="AN3925">
        <v>44928.778958333336</v>
      </c>
    </row>
    <row r="3926" spans="1:40" x14ac:dyDescent="0.3">
      <c r="A3926">
        <v>393</v>
      </c>
      <c r="B3926" t="s">
        <v>41</v>
      </c>
      <c r="C3926" t="s">
        <v>42</v>
      </c>
      <c r="D3926">
        <v>10</v>
      </c>
      <c r="E3926" t="s">
        <v>43</v>
      </c>
      <c r="F3926">
        <v>5</v>
      </c>
      <c r="G3926" t="s">
        <v>44</v>
      </c>
      <c r="H3926">
        <v>1420</v>
      </c>
      <c r="I3926">
        <v>80.150000000000006</v>
      </c>
      <c r="J3926">
        <v>103.76</v>
      </c>
      <c r="K3926">
        <v>44859172</v>
      </c>
      <c r="L3926" t="s">
        <v>128</v>
      </c>
      <c r="M3926">
        <v>10</v>
      </c>
      <c r="N3926">
        <v>0.15</v>
      </c>
      <c r="O3926">
        <v>6</v>
      </c>
      <c r="P3926">
        <v>15</v>
      </c>
      <c r="Q3926">
        <v>10</v>
      </c>
      <c r="R3926">
        <v>12</v>
      </c>
      <c r="S3926" t="s">
        <v>46</v>
      </c>
      <c r="T3926">
        <v>385012</v>
      </c>
      <c r="U3926">
        <v>-62.676451993538976</v>
      </c>
      <c r="V3926">
        <v>2423.0792638486519</v>
      </c>
      <c r="W3926">
        <v>21890.531377446474</v>
      </c>
      <c r="X3926">
        <v>580.77402827402409</v>
      </c>
      <c r="Y3926">
        <v>887.60461357553027</v>
      </c>
      <c r="Z3926">
        <v>35726.469227605528</v>
      </c>
      <c r="AA3926">
        <v>-3945</v>
      </c>
      <c r="AB3926">
        <v>16570.659309605104</v>
      </c>
      <c r="AC3926">
        <v>1417571.5762457214</v>
      </c>
      <c r="AD3926">
        <v>2002.1387717587163</v>
      </c>
      <c r="AE3926">
        <v>393.7190290074596</v>
      </c>
      <c r="AF3926">
        <v>1553.6391891080323</v>
      </c>
      <c r="AG3926">
        <v>25416.001032311444</v>
      </c>
      <c r="AH3926">
        <v>49371</v>
      </c>
      <c r="AI3926" t="s">
        <v>47</v>
      </c>
      <c r="AJ3926">
        <v>1</v>
      </c>
      <c r="AK3926">
        <v>44903</v>
      </c>
      <c r="AL3926">
        <v>0.40597222222222223</v>
      </c>
      <c r="AM3926" t="s">
        <v>48</v>
      </c>
      <c r="AN3926">
        <v>44928.778958333336</v>
      </c>
    </row>
    <row r="3927" spans="1:40" x14ac:dyDescent="0.3">
      <c r="A3927">
        <v>393</v>
      </c>
      <c r="B3927" t="s">
        <v>41</v>
      </c>
      <c r="C3927" t="s">
        <v>42</v>
      </c>
      <c r="D3927">
        <v>10</v>
      </c>
      <c r="E3927" t="s">
        <v>43</v>
      </c>
      <c r="F3927">
        <v>5</v>
      </c>
      <c r="G3927" t="s">
        <v>44</v>
      </c>
      <c r="H3927">
        <v>1440</v>
      </c>
      <c r="I3927">
        <v>80.17</v>
      </c>
      <c r="J3927">
        <v>103.78</v>
      </c>
      <c r="K3927">
        <v>44859172</v>
      </c>
      <c r="L3927" t="s">
        <v>128</v>
      </c>
      <c r="M3927">
        <v>10</v>
      </c>
      <c r="N3927">
        <v>0.15</v>
      </c>
      <c r="O3927">
        <v>6</v>
      </c>
      <c r="P3927">
        <v>15</v>
      </c>
      <c r="Q3927">
        <v>10</v>
      </c>
      <c r="R3927">
        <v>12</v>
      </c>
      <c r="S3927" t="s">
        <v>46</v>
      </c>
      <c r="T3927">
        <v>383525</v>
      </c>
      <c r="U3927">
        <v>-48.676398118210095</v>
      </c>
      <c r="V3927">
        <v>2340.2328608305447</v>
      </c>
      <c r="W3927">
        <v>20756.211458643898</v>
      </c>
      <c r="X3927">
        <v>667.89284235462958</v>
      </c>
      <c r="Y3927">
        <v>1145.5570404590503</v>
      </c>
      <c r="Z3927">
        <v>37840.36613803498</v>
      </c>
      <c r="AA3927">
        <v>-4490</v>
      </c>
      <c r="AB3927">
        <v>16005.508555960227</v>
      </c>
      <c r="AC3927">
        <v>1410855.9687751748</v>
      </c>
      <c r="AD3927">
        <v>2162.2355279911339</v>
      </c>
      <c r="AE3927">
        <v>424.46571909388689</v>
      </c>
      <c r="AF3927">
        <v>1567.5445693621984</v>
      </c>
      <c r="AG3927">
        <v>24722.655769306133</v>
      </c>
      <c r="AH3927">
        <v>50562</v>
      </c>
      <c r="AI3927" t="s">
        <v>47</v>
      </c>
      <c r="AJ3927">
        <v>1</v>
      </c>
      <c r="AK3927">
        <v>44903</v>
      </c>
      <c r="AL3927">
        <v>0.40626157407407404</v>
      </c>
      <c r="AM3927" t="s">
        <v>48</v>
      </c>
      <c r="AN3927">
        <v>44928.778958333336</v>
      </c>
    </row>
    <row r="3928" spans="1:40" x14ac:dyDescent="0.3">
      <c r="A3928">
        <v>393</v>
      </c>
      <c r="B3928" t="s">
        <v>41</v>
      </c>
      <c r="C3928" t="s">
        <v>42</v>
      </c>
      <c r="D3928">
        <v>10</v>
      </c>
      <c r="E3928" t="s">
        <v>43</v>
      </c>
      <c r="F3928">
        <v>5</v>
      </c>
      <c r="G3928" t="s">
        <v>44</v>
      </c>
      <c r="H3928">
        <v>1460</v>
      </c>
      <c r="I3928">
        <v>80.19</v>
      </c>
      <c r="J3928">
        <v>103.8</v>
      </c>
      <c r="K3928">
        <v>44859172</v>
      </c>
      <c r="L3928" t="s">
        <v>128</v>
      </c>
      <c r="M3928">
        <v>10</v>
      </c>
      <c r="N3928">
        <v>0.15</v>
      </c>
      <c r="O3928">
        <v>6</v>
      </c>
      <c r="P3928">
        <v>15</v>
      </c>
      <c r="Q3928">
        <v>10</v>
      </c>
      <c r="R3928">
        <v>12</v>
      </c>
      <c r="S3928" t="s">
        <v>46</v>
      </c>
      <c r="T3928">
        <v>378760</v>
      </c>
      <c r="U3928">
        <v>-70.753406152382567</v>
      </c>
      <c r="V3928">
        <v>2261.5812123956325</v>
      </c>
      <c r="W3928">
        <v>19764.331346327075</v>
      </c>
      <c r="X3928">
        <v>563.49426349770567</v>
      </c>
      <c r="Y3928">
        <v>1003.1252932994477</v>
      </c>
      <c r="Z3928">
        <v>35038.479854534176</v>
      </c>
      <c r="AA3928">
        <v>-4172</v>
      </c>
      <c r="AB3928">
        <v>15578.059508787199</v>
      </c>
      <c r="AC3928">
        <v>1401224.7415927576</v>
      </c>
      <c r="AD3928">
        <v>2069.1792884310412</v>
      </c>
      <c r="AE3928">
        <v>582.35412764581133</v>
      </c>
      <c r="AF3928">
        <v>1601.3147785508879</v>
      </c>
      <c r="AG3928">
        <v>23024.106977898497</v>
      </c>
      <c r="AH3928">
        <v>49229</v>
      </c>
      <c r="AI3928" t="s">
        <v>47</v>
      </c>
      <c r="AJ3928">
        <v>1</v>
      </c>
      <c r="AK3928">
        <v>44903</v>
      </c>
      <c r="AL3928">
        <v>0.40653935185185186</v>
      </c>
      <c r="AM3928" t="s">
        <v>48</v>
      </c>
      <c r="AN3928">
        <v>44928.778958333336</v>
      </c>
    </row>
    <row r="3929" spans="1:40" x14ac:dyDescent="0.3">
      <c r="A3929">
        <v>393</v>
      </c>
      <c r="B3929" t="s">
        <v>41</v>
      </c>
      <c r="C3929" t="s">
        <v>42</v>
      </c>
      <c r="D3929">
        <v>10</v>
      </c>
      <c r="E3929" t="s">
        <v>43</v>
      </c>
      <c r="F3929">
        <v>5</v>
      </c>
      <c r="G3929" t="s">
        <v>44</v>
      </c>
      <c r="H3929">
        <v>1480</v>
      </c>
      <c r="I3929">
        <v>80.209999999999994</v>
      </c>
      <c r="J3929">
        <v>103.82</v>
      </c>
      <c r="K3929">
        <v>44859172</v>
      </c>
      <c r="L3929" t="s">
        <v>128</v>
      </c>
      <c r="M3929">
        <v>10</v>
      </c>
      <c r="N3929">
        <v>0.15</v>
      </c>
      <c r="O3929">
        <v>6</v>
      </c>
      <c r="P3929">
        <v>15</v>
      </c>
      <c r="Q3929">
        <v>10</v>
      </c>
      <c r="R3929">
        <v>12</v>
      </c>
      <c r="S3929" t="s">
        <v>46</v>
      </c>
      <c r="T3929">
        <v>374579</v>
      </c>
      <c r="U3929">
        <v>-61.061061161770262</v>
      </c>
      <c r="V3929">
        <v>2130.4951316707798</v>
      </c>
      <c r="W3929">
        <v>19222.644199034556</v>
      </c>
      <c r="X3929">
        <v>607.41366563751501</v>
      </c>
      <c r="Y3929">
        <v>1047.7582831927793</v>
      </c>
      <c r="Z3929">
        <v>34554.611127902361</v>
      </c>
      <c r="AA3929">
        <v>-4166</v>
      </c>
      <c r="AB3929">
        <v>14833.131527248523</v>
      </c>
      <c r="AC3929">
        <v>1388893.4968408057</v>
      </c>
      <c r="AD3929">
        <v>1946.1049070773697</v>
      </c>
      <c r="AE3929">
        <v>535.81859670419135</v>
      </c>
      <c r="AF3929">
        <v>1631.1120219526729</v>
      </c>
      <c r="AG3929">
        <v>22079.706004384898</v>
      </c>
      <c r="AH3929">
        <v>48935</v>
      </c>
      <c r="AI3929" t="s">
        <v>47</v>
      </c>
      <c r="AJ3929">
        <v>1</v>
      </c>
      <c r="AK3929">
        <v>44903</v>
      </c>
      <c r="AL3929">
        <v>0.40682870370370372</v>
      </c>
      <c r="AM3929" t="s">
        <v>48</v>
      </c>
      <c r="AN3929">
        <v>44928.778958333336</v>
      </c>
    </row>
    <row r="3930" spans="1:40" x14ac:dyDescent="0.3">
      <c r="A3930">
        <v>393</v>
      </c>
      <c r="B3930" t="s">
        <v>41</v>
      </c>
      <c r="C3930" t="s">
        <v>42</v>
      </c>
      <c r="D3930">
        <v>10</v>
      </c>
      <c r="E3930" t="s">
        <v>43</v>
      </c>
      <c r="F3930">
        <v>5</v>
      </c>
      <c r="G3930" t="s">
        <v>44</v>
      </c>
      <c r="H3930">
        <v>1490</v>
      </c>
      <c r="I3930">
        <v>80.22</v>
      </c>
      <c r="J3930">
        <v>103.83</v>
      </c>
      <c r="K3930">
        <v>44859172</v>
      </c>
      <c r="L3930" t="s">
        <v>128</v>
      </c>
      <c r="M3930">
        <v>10</v>
      </c>
      <c r="N3930">
        <v>0.15</v>
      </c>
      <c r="O3930">
        <v>6</v>
      </c>
      <c r="P3930">
        <v>16</v>
      </c>
      <c r="Q3930">
        <v>10</v>
      </c>
      <c r="R3930">
        <v>12</v>
      </c>
      <c r="S3930" t="s">
        <v>46</v>
      </c>
      <c r="T3930">
        <v>398276</v>
      </c>
      <c r="U3930">
        <v>-72.368796984151288</v>
      </c>
      <c r="V3930">
        <v>2209.1467801056915</v>
      </c>
      <c r="W3930">
        <v>18546.834898189758</v>
      </c>
      <c r="X3930">
        <v>703.892352305293</v>
      </c>
      <c r="Y3930">
        <v>982.12153334964444</v>
      </c>
      <c r="Z3930">
        <v>36428.409292340002</v>
      </c>
      <c r="AA3930">
        <v>-4635</v>
      </c>
      <c r="AB3930">
        <v>13291.637424244223</v>
      </c>
      <c r="AC3930">
        <v>1490076.780028871</v>
      </c>
      <c r="AD3930">
        <v>1695.9537254642173</v>
      </c>
      <c r="AE3930">
        <v>321.42275772315742</v>
      </c>
      <c r="AF3930">
        <v>1329.1666221479195</v>
      </c>
      <c r="AG3930">
        <v>19667.217536219319</v>
      </c>
      <c r="AH3930">
        <v>50550</v>
      </c>
      <c r="AI3930" t="s">
        <v>47</v>
      </c>
      <c r="AJ3930">
        <v>1</v>
      </c>
      <c r="AK3930">
        <v>44903</v>
      </c>
      <c r="AL3930">
        <v>0.40710648148148149</v>
      </c>
      <c r="AM3930" t="s">
        <v>48</v>
      </c>
      <c r="AN3930">
        <v>44928.778958333336</v>
      </c>
    </row>
    <row r="3931" spans="1:40" x14ac:dyDescent="0.3">
      <c r="A3931">
        <v>393</v>
      </c>
      <c r="B3931" t="s">
        <v>41</v>
      </c>
      <c r="C3931" t="s">
        <v>42</v>
      </c>
      <c r="D3931">
        <v>10</v>
      </c>
      <c r="E3931" t="s">
        <v>43</v>
      </c>
      <c r="F3931">
        <v>6</v>
      </c>
      <c r="G3931" t="s">
        <v>44</v>
      </c>
      <c r="H3931">
        <v>20</v>
      </c>
      <c r="I3931">
        <v>80.259999999999906</v>
      </c>
      <c r="J3931">
        <v>103.869999999999</v>
      </c>
      <c r="K3931">
        <v>44859182</v>
      </c>
      <c r="L3931" t="s">
        <v>129</v>
      </c>
      <c r="M3931">
        <v>10</v>
      </c>
      <c r="N3931">
        <v>0.15</v>
      </c>
      <c r="O3931">
        <v>6</v>
      </c>
      <c r="P3931">
        <v>17</v>
      </c>
      <c r="Q3931">
        <v>10</v>
      </c>
      <c r="R3931">
        <v>12</v>
      </c>
      <c r="S3931" t="s">
        <v>46</v>
      </c>
      <c r="T3931">
        <v>425859</v>
      </c>
      <c r="U3931">
        <v>-41.676371180545658</v>
      </c>
      <c r="V3931">
        <v>1973.1918348009558</v>
      </c>
      <c r="W3931">
        <v>17446.825297737771</v>
      </c>
      <c r="X3931">
        <v>651.33306777732435</v>
      </c>
      <c r="Y3931">
        <v>1177.0626803837549</v>
      </c>
      <c r="Z3931">
        <v>39432.21348149141</v>
      </c>
      <c r="AA3931">
        <v>-5380</v>
      </c>
      <c r="AB3931">
        <v>13050.65943791849</v>
      </c>
      <c r="AC3931">
        <v>1595512.2165796785</v>
      </c>
      <c r="AD3931">
        <v>1611.9029284421977</v>
      </c>
      <c r="AE3931">
        <v>329.73267396273235</v>
      </c>
      <c r="AF3931">
        <v>1166.2750248848288</v>
      </c>
      <c r="AG3931">
        <v>20047.723847458441</v>
      </c>
      <c r="AH3931">
        <v>54137</v>
      </c>
      <c r="AI3931" t="s">
        <v>47</v>
      </c>
      <c r="AJ3931">
        <v>1</v>
      </c>
      <c r="AK3931">
        <v>44903</v>
      </c>
      <c r="AL3931">
        <v>0.4538194444444445</v>
      </c>
      <c r="AM3931" t="s">
        <v>48</v>
      </c>
      <c r="AN3931">
        <v>44928.779004629629</v>
      </c>
    </row>
    <row r="3932" spans="1:40" x14ac:dyDescent="0.3">
      <c r="A3932">
        <v>393</v>
      </c>
      <c r="B3932" t="s">
        <v>41</v>
      </c>
      <c r="C3932" t="s">
        <v>42</v>
      </c>
      <c r="D3932">
        <v>10</v>
      </c>
      <c r="E3932" t="s">
        <v>43</v>
      </c>
      <c r="F3932">
        <v>6</v>
      </c>
      <c r="G3932" t="s">
        <v>44</v>
      </c>
      <c r="H3932">
        <v>40</v>
      </c>
      <c r="I3932">
        <v>80.28</v>
      </c>
      <c r="J3932">
        <v>103.89</v>
      </c>
      <c r="K3932">
        <v>44859182</v>
      </c>
      <c r="L3932" t="s">
        <v>129</v>
      </c>
      <c r="M3932">
        <v>10</v>
      </c>
      <c r="N3932">
        <v>0.15</v>
      </c>
      <c r="O3932">
        <v>6</v>
      </c>
      <c r="P3932">
        <v>16</v>
      </c>
      <c r="Q3932">
        <v>10</v>
      </c>
      <c r="R3932">
        <v>12</v>
      </c>
      <c r="S3932" t="s">
        <v>46</v>
      </c>
      <c r="T3932">
        <v>410301</v>
      </c>
      <c r="U3932">
        <v>-57.830279498232827</v>
      </c>
      <c r="V3932">
        <v>1665.9260615819003</v>
      </c>
      <c r="W3932">
        <v>13454.351889670055</v>
      </c>
      <c r="X3932">
        <v>584.37397926909046</v>
      </c>
      <c r="Y3932">
        <v>1406.1349373362957</v>
      </c>
      <c r="Z3932">
        <v>44576.347470539265</v>
      </c>
      <c r="AA3932">
        <v>-4682</v>
      </c>
      <c r="AB3932">
        <v>11319.825488515402</v>
      </c>
      <c r="AC3932">
        <v>1529566.9076087214</v>
      </c>
      <c r="AD3932">
        <v>1626.9119993389872</v>
      </c>
      <c r="AE3932">
        <v>394.55002063141711</v>
      </c>
      <c r="AF3932">
        <v>1297.3828958526824</v>
      </c>
      <c r="AG3932">
        <v>17368.488686877805</v>
      </c>
      <c r="AH3932">
        <v>53267</v>
      </c>
      <c r="AI3932" t="s">
        <v>47</v>
      </c>
      <c r="AJ3932">
        <v>1</v>
      </c>
      <c r="AK3932">
        <v>44903</v>
      </c>
      <c r="AL3932">
        <v>0.45414351851851853</v>
      </c>
      <c r="AM3932" t="s">
        <v>48</v>
      </c>
      <c r="AN3932">
        <v>44928.779004629629</v>
      </c>
    </row>
    <row r="3933" spans="1:40" x14ac:dyDescent="0.3">
      <c r="A3933">
        <v>393</v>
      </c>
      <c r="B3933" t="s">
        <v>41</v>
      </c>
      <c r="C3933" t="s">
        <v>42</v>
      </c>
      <c r="D3933">
        <v>10</v>
      </c>
      <c r="E3933" t="s">
        <v>43</v>
      </c>
      <c r="F3933">
        <v>6</v>
      </c>
      <c r="G3933" t="s">
        <v>44</v>
      </c>
      <c r="H3933">
        <v>60</v>
      </c>
      <c r="I3933">
        <v>80.3</v>
      </c>
      <c r="J3933">
        <v>103.91</v>
      </c>
      <c r="K3933">
        <v>44859182</v>
      </c>
      <c r="L3933" t="s">
        <v>129</v>
      </c>
      <c r="M3933">
        <v>10</v>
      </c>
      <c r="N3933">
        <v>0.15</v>
      </c>
      <c r="O3933">
        <v>6</v>
      </c>
      <c r="P3933">
        <v>16</v>
      </c>
      <c r="Q3933">
        <v>10</v>
      </c>
      <c r="R3933">
        <v>12</v>
      </c>
      <c r="S3933" t="s">
        <v>46</v>
      </c>
      <c r="T3933">
        <v>399898</v>
      </c>
      <c r="U3933">
        <v>-36.830198685239509</v>
      </c>
      <c r="V3933">
        <v>1439.409314089354</v>
      </c>
      <c r="W3933">
        <v>12879.394130643635</v>
      </c>
      <c r="X3933">
        <v>562.0542830996792</v>
      </c>
      <c r="Y3933">
        <v>1270.9232326594379</v>
      </c>
      <c r="Z3933">
        <v>42947.053533671271</v>
      </c>
      <c r="AA3933">
        <v>-4710</v>
      </c>
      <c r="AB3933">
        <v>10225.861931544609</v>
      </c>
      <c r="AC3933">
        <v>1492476.3520204278</v>
      </c>
      <c r="AD3933">
        <v>1401.7759358871494</v>
      </c>
      <c r="AE3933">
        <v>176.83021515455306</v>
      </c>
      <c r="AF3933">
        <v>1202.0317169669706</v>
      </c>
      <c r="AG3933">
        <v>16365.246531213827</v>
      </c>
      <c r="AH3933">
        <v>52848</v>
      </c>
      <c r="AI3933" t="s">
        <v>47</v>
      </c>
      <c r="AJ3933">
        <v>1</v>
      </c>
      <c r="AK3933">
        <v>44903</v>
      </c>
      <c r="AL3933">
        <v>0.45446759259259256</v>
      </c>
      <c r="AM3933" t="s">
        <v>48</v>
      </c>
      <c r="AN3933">
        <v>44928.779004629629</v>
      </c>
    </row>
    <row r="3934" spans="1:40" x14ac:dyDescent="0.3">
      <c r="A3934">
        <v>393</v>
      </c>
      <c r="B3934" t="s">
        <v>41</v>
      </c>
      <c r="C3934" t="s">
        <v>42</v>
      </c>
      <c r="D3934">
        <v>10</v>
      </c>
      <c r="E3934" t="s">
        <v>43</v>
      </c>
      <c r="F3934">
        <v>6</v>
      </c>
      <c r="G3934" t="s">
        <v>44</v>
      </c>
      <c r="H3934">
        <v>80</v>
      </c>
      <c r="I3934">
        <v>80.319999999999993</v>
      </c>
      <c r="J3934">
        <v>103.929999999999</v>
      </c>
      <c r="K3934">
        <v>44859182</v>
      </c>
      <c r="L3934" t="s">
        <v>129</v>
      </c>
      <c r="M3934">
        <v>10</v>
      </c>
      <c r="N3934">
        <v>0.15</v>
      </c>
      <c r="O3934">
        <v>6</v>
      </c>
      <c r="P3934">
        <v>16</v>
      </c>
      <c r="Q3934">
        <v>10</v>
      </c>
      <c r="R3934">
        <v>12</v>
      </c>
      <c r="S3934" t="s">
        <v>46</v>
      </c>
      <c r="T3934">
        <v>403785</v>
      </c>
      <c r="U3934">
        <v>-62.137988382949402</v>
      </c>
      <c r="V3934">
        <v>1496.0385009624906</v>
      </c>
      <c r="W3934">
        <v>11318.794499000502</v>
      </c>
      <c r="X3934">
        <v>482.85536120821962</v>
      </c>
      <c r="Y3934">
        <v>1338.5290849978667</v>
      </c>
      <c r="Z3934">
        <v>46876.008854167281</v>
      </c>
      <c r="AA3934">
        <v>-4804</v>
      </c>
      <c r="AB3934">
        <v>9910.2955208799576</v>
      </c>
      <c r="AC3934">
        <v>1502143.5128932346</v>
      </c>
      <c r="AD3934">
        <v>1380.7632366316448</v>
      </c>
      <c r="AE3934">
        <v>173.50624865872305</v>
      </c>
      <c r="AF3934">
        <v>1188.1263367128045</v>
      </c>
      <c r="AG3934">
        <v>15912.169428655901</v>
      </c>
      <c r="AH3934">
        <v>54270</v>
      </c>
      <c r="AI3934" t="s">
        <v>47</v>
      </c>
      <c r="AJ3934">
        <v>1</v>
      </c>
      <c r="AK3934">
        <v>44903</v>
      </c>
      <c r="AL3934">
        <v>0.45475694444444442</v>
      </c>
      <c r="AM3934" t="s">
        <v>48</v>
      </c>
      <c r="AN3934">
        <v>44928.779004629629</v>
      </c>
    </row>
    <row r="3935" spans="1:40" x14ac:dyDescent="0.3">
      <c r="A3935">
        <v>393</v>
      </c>
      <c r="B3935" t="s">
        <v>41</v>
      </c>
      <c r="C3935" t="s">
        <v>42</v>
      </c>
      <c r="D3935">
        <v>10</v>
      </c>
      <c r="E3935" t="s">
        <v>43</v>
      </c>
      <c r="F3935">
        <v>6</v>
      </c>
      <c r="G3935" t="s">
        <v>44</v>
      </c>
      <c r="H3935">
        <v>105</v>
      </c>
      <c r="I3935">
        <v>80.344999999999999</v>
      </c>
      <c r="J3935">
        <v>103.955</v>
      </c>
      <c r="K3935">
        <v>44859182</v>
      </c>
      <c r="L3935" t="s">
        <v>129</v>
      </c>
      <c r="M3935">
        <v>10</v>
      </c>
      <c r="N3935">
        <v>0.15</v>
      </c>
      <c r="O3935">
        <v>6</v>
      </c>
      <c r="P3935">
        <v>16</v>
      </c>
      <c r="Q3935">
        <v>10</v>
      </c>
      <c r="R3935">
        <v>12</v>
      </c>
      <c r="S3935" t="s">
        <v>46</v>
      </c>
      <c r="T3935">
        <v>411892</v>
      </c>
      <c r="U3935">
        <v>-52.984107002926677</v>
      </c>
      <c r="V3935">
        <v>1471.9186621091176</v>
      </c>
      <c r="W3935">
        <v>12783.741121908683</v>
      </c>
      <c r="X3935">
        <v>551.2544301144801</v>
      </c>
      <c r="Y3935">
        <v>1239.417592734733</v>
      </c>
      <c r="Z3935">
        <v>41535.830934905927</v>
      </c>
      <c r="AA3935">
        <v>-4827</v>
      </c>
      <c r="AB3935">
        <v>9791.7190514180893</v>
      </c>
      <c r="AC3935">
        <v>1549821.5310915292</v>
      </c>
      <c r="AD3935">
        <v>1246.682203286995</v>
      </c>
      <c r="AE3935">
        <v>333.0566404585623</v>
      </c>
      <c r="AF3935">
        <v>1308.30855176667</v>
      </c>
      <c r="AG3935">
        <v>15669.93989547017</v>
      </c>
      <c r="AH3935">
        <v>53939</v>
      </c>
      <c r="AI3935" t="s">
        <v>47</v>
      </c>
      <c r="AJ3935">
        <v>1</v>
      </c>
      <c r="AK3935">
        <v>44903</v>
      </c>
      <c r="AL3935">
        <v>0.45505787037037032</v>
      </c>
      <c r="AM3935" t="s">
        <v>48</v>
      </c>
      <c r="AN3935">
        <v>44928.779004629629</v>
      </c>
    </row>
    <row r="3936" spans="1:40" x14ac:dyDescent="0.3">
      <c r="A3936">
        <v>393</v>
      </c>
      <c r="B3936" t="s">
        <v>41</v>
      </c>
      <c r="C3936" t="s">
        <v>42</v>
      </c>
      <c r="D3936">
        <v>10</v>
      </c>
      <c r="E3936" t="s">
        <v>43</v>
      </c>
      <c r="F3936">
        <v>6</v>
      </c>
      <c r="G3936" t="s">
        <v>44</v>
      </c>
      <c r="H3936">
        <v>120</v>
      </c>
      <c r="I3936">
        <v>80.36</v>
      </c>
      <c r="J3936">
        <v>103.97</v>
      </c>
      <c r="K3936">
        <v>44859182</v>
      </c>
      <c r="L3936" t="s">
        <v>129</v>
      </c>
      <c r="M3936">
        <v>10</v>
      </c>
      <c r="N3936">
        <v>0.15</v>
      </c>
      <c r="O3936">
        <v>6</v>
      </c>
      <c r="P3936">
        <v>17</v>
      </c>
      <c r="Q3936">
        <v>10</v>
      </c>
      <c r="R3936">
        <v>12</v>
      </c>
      <c r="S3936" t="s">
        <v>46</v>
      </c>
      <c r="T3936">
        <v>416682</v>
      </c>
      <c r="U3936">
        <v>-73.984187815919995</v>
      </c>
      <c r="V3936">
        <v>1444.6527573183482</v>
      </c>
      <c r="W3936">
        <v>11410.288681268721</v>
      </c>
      <c r="X3936">
        <v>377.73679215228248</v>
      </c>
      <c r="Y3936">
        <v>1146.869775455913</v>
      </c>
      <c r="Z3936">
        <v>42320.740902689562</v>
      </c>
      <c r="AA3936">
        <v>-4994</v>
      </c>
      <c r="AB3936">
        <v>8012.1157476395538</v>
      </c>
      <c r="AC3936">
        <v>1573280.2419673889</v>
      </c>
      <c r="AD3936">
        <v>870.45482614081334</v>
      </c>
      <c r="AE3936">
        <v>384.57812114392715</v>
      </c>
      <c r="AF3936">
        <v>1257.6532379836358</v>
      </c>
      <c r="AG3936">
        <v>14148.895336882848</v>
      </c>
      <c r="AH3936">
        <v>53886</v>
      </c>
      <c r="AI3936" t="s">
        <v>47</v>
      </c>
      <c r="AJ3936">
        <v>1</v>
      </c>
      <c r="AK3936">
        <v>44903</v>
      </c>
      <c r="AL3936">
        <v>0.45537037037037037</v>
      </c>
      <c r="AM3936" t="s">
        <v>48</v>
      </c>
      <c r="AN3936">
        <v>44928.779004629629</v>
      </c>
    </row>
    <row r="3937" spans="1:40" x14ac:dyDescent="0.3">
      <c r="A3937">
        <v>393</v>
      </c>
      <c r="B3937" t="s">
        <v>41</v>
      </c>
      <c r="C3937" t="s">
        <v>42</v>
      </c>
      <c r="D3937">
        <v>10</v>
      </c>
      <c r="E3937" t="s">
        <v>43</v>
      </c>
      <c r="F3937">
        <v>6</v>
      </c>
      <c r="G3937" t="s">
        <v>44</v>
      </c>
      <c r="H3937">
        <v>140</v>
      </c>
      <c r="I3937">
        <v>80.38</v>
      </c>
      <c r="J3937">
        <v>103.99</v>
      </c>
      <c r="K3937">
        <v>44859182</v>
      </c>
      <c r="L3937" t="s">
        <v>129</v>
      </c>
      <c r="M3937">
        <v>10</v>
      </c>
      <c r="N3937">
        <v>0.15</v>
      </c>
      <c r="O3937">
        <v>6</v>
      </c>
      <c r="P3937">
        <v>17</v>
      </c>
      <c r="Q3937">
        <v>10</v>
      </c>
      <c r="R3937">
        <v>12</v>
      </c>
      <c r="S3937" t="s">
        <v>46</v>
      </c>
      <c r="T3937">
        <v>427002</v>
      </c>
      <c r="U3937">
        <v>-80.984214753584439</v>
      </c>
      <c r="V3937">
        <v>1439.409314089354</v>
      </c>
      <c r="W3937">
        <v>12482.226203070233</v>
      </c>
      <c r="X3937">
        <v>684.4526169319347</v>
      </c>
      <c r="Y3937">
        <v>1366.7528874304146</v>
      </c>
      <c r="Z3937">
        <v>41312.619868295798</v>
      </c>
      <c r="AA3937">
        <v>-5197</v>
      </c>
      <c r="AB3937">
        <v>9110.8606138628402</v>
      </c>
      <c r="AC3937">
        <v>1616301.8527860614</v>
      </c>
      <c r="AD3937">
        <v>1319.7263483180354</v>
      </c>
      <c r="AE3937">
        <v>401.19795362307701</v>
      </c>
      <c r="AF3937">
        <v>1251.6937893032789</v>
      </c>
      <c r="AG3937">
        <v>14628.450971408443</v>
      </c>
      <c r="AH3937">
        <v>54236</v>
      </c>
      <c r="AI3937" t="s">
        <v>47</v>
      </c>
      <c r="AJ3937">
        <v>1</v>
      </c>
      <c r="AK3937">
        <v>44903</v>
      </c>
      <c r="AL3937">
        <v>0.45568287037037036</v>
      </c>
      <c r="AM3937" t="s">
        <v>48</v>
      </c>
      <c r="AN3937">
        <v>44928.779004629629</v>
      </c>
    </row>
    <row r="3938" spans="1:40" x14ac:dyDescent="0.3">
      <c r="A3938">
        <v>393</v>
      </c>
      <c r="B3938" t="s">
        <v>41</v>
      </c>
      <c r="C3938" t="s">
        <v>42</v>
      </c>
      <c r="D3938">
        <v>10</v>
      </c>
      <c r="E3938" t="s">
        <v>43</v>
      </c>
      <c r="F3938">
        <v>6</v>
      </c>
      <c r="G3938" t="s">
        <v>44</v>
      </c>
      <c r="H3938">
        <v>160</v>
      </c>
      <c r="I3938">
        <v>80.399999999999906</v>
      </c>
      <c r="J3938">
        <v>104.009999999999</v>
      </c>
      <c r="K3938">
        <v>44859182</v>
      </c>
      <c r="L3938" t="s">
        <v>129</v>
      </c>
      <c r="M3938">
        <v>10</v>
      </c>
      <c r="N3938">
        <v>0.15</v>
      </c>
      <c r="O3938">
        <v>6</v>
      </c>
      <c r="P3938">
        <v>17</v>
      </c>
      <c r="Q3938">
        <v>10</v>
      </c>
      <c r="R3938">
        <v>12</v>
      </c>
      <c r="S3938" t="s">
        <v>46</v>
      </c>
      <c r="T3938">
        <v>421873</v>
      </c>
      <c r="U3938">
        <v>-71.291869762972141</v>
      </c>
      <c r="V3938">
        <v>1502.3306328372835</v>
      </c>
      <c r="W3938">
        <v>12463.511483969916</v>
      </c>
      <c r="X3938">
        <v>556.29436150757306</v>
      </c>
      <c r="Y3938">
        <v>1207.2555853115969</v>
      </c>
      <c r="Z3938">
        <v>41399.995252922796</v>
      </c>
      <c r="AA3938">
        <v>-5038</v>
      </c>
      <c r="AB3938">
        <v>8818.2444876101636</v>
      </c>
      <c r="AC3938">
        <v>1595159.8667822494</v>
      </c>
      <c r="AD3938">
        <v>1029.5509776467784</v>
      </c>
      <c r="AE3938">
        <v>302.30995037213501</v>
      </c>
      <c r="AF3938">
        <v>1273.5451011312543</v>
      </c>
      <c r="AG3938">
        <v>14923.637568529517</v>
      </c>
      <c r="AH3938">
        <v>53716</v>
      </c>
      <c r="AI3938" t="s">
        <v>47</v>
      </c>
      <c r="AJ3938">
        <v>1</v>
      </c>
      <c r="AK3938">
        <v>44903</v>
      </c>
      <c r="AL3938">
        <v>0.4560069444444444</v>
      </c>
      <c r="AM3938" t="s">
        <v>48</v>
      </c>
      <c r="AN3938">
        <v>44928.779004629629</v>
      </c>
    </row>
    <row r="3939" spans="1:40" x14ac:dyDescent="0.3">
      <c r="A3939">
        <v>393</v>
      </c>
      <c r="B3939" t="s">
        <v>41</v>
      </c>
      <c r="C3939" t="s">
        <v>42</v>
      </c>
      <c r="D3939">
        <v>10</v>
      </c>
      <c r="E3939" t="s">
        <v>43</v>
      </c>
      <c r="F3939">
        <v>6</v>
      </c>
      <c r="G3939" t="s">
        <v>44</v>
      </c>
      <c r="H3939">
        <v>180</v>
      </c>
      <c r="I3939">
        <v>80.42</v>
      </c>
      <c r="J3939">
        <v>104.03</v>
      </c>
      <c r="K3939">
        <v>44859182</v>
      </c>
      <c r="L3939" t="s">
        <v>129</v>
      </c>
      <c r="M3939">
        <v>10</v>
      </c>
      <c r="N3939">
        <v>0.15</v>
      </c>
      <c r="O3939">
        <v>6</v>
      </c>
      <c r="P3939">
        <v>17</v>
      </c>
      <c r="Q3939">
        <v>10</v>
      </c>
      <c r="R3939">
        <v>12</v>
      </c>
      <c r="S3939" t="s">
        <v>46</v>
      </c>
      <c r="T3939">
        <v>431192</v>
      </c>
      <c r="U3939">
        <v>-77.753433090046997</v>
      </c>
      <c r="V3939">
        <v>1690.0459004352731</v>
      </c>
      <c r="W3939">
        <v>13882.711015743986</v>
      </c>
      <c r="X3939">
        <v>598.05379305034262</v>
      </c>
      <c r="Y3939">
        <v>1013.6271732743492</v>
      </c>
      <c r="Z3939">
        <v>37826.415446371844</v>
      </c>
      <c r="AA3939">
        <v>-4730</v>
      </c>
      <c r="AB3939">
        <v>9931.3332815909343</v>
      </c>
      <c r="AC3939">
        <v>1639324.3685869167</v>
      </c>
      <c r="AD3939">
        <v>1119.6054030275134</v>
      </c>
      <c r="AE3939">
        <v>279.87317652528253</v>
      </c>
      <c r="AF3939">
        <v>946.76866515834695</v>
      </c>
      <c r="AG3939">
        <v>15608.156654212271</v>
      </c>
      <c r="AH3939">
        <v>53940</v>
      </c>
      <c r="AI3939" t="s">
        <v>47</v>
      </c>
      <c r="AJ3939">
        <v>1</v>
      </c>
      <c r="AK3939">
        <v>44903</v>
      </c>
      <c r="AL3939">
        <v>0.45633101851851854</v>
      </c>
      <c r="AM3939" t="s">
        <v>48</v>
      </c>
      <c r="AN3939">
        <v>44928.779004629629</v>
      </c>
    </row>
    <row r="3940" spans="1:40" x14ac:dyDescent="0.3">
      <c r="A3940">
        <v>393</v>
      </c>
      <c r="B3940" t="s">
        <v>41</v>
      </c>
      <c r="C3940" t="s">
        <v>42</v>
      </c>
      <c r="D3940">
        <v>10</v>
      </c>
      <c r="E3940" t="s">
        <v>43</v>
      </c>
      <c r="F3940">
        <v>6</v>
      </c>
      <c r="G3940" t="s">
        <v>44</v>
      </c>
      <c r="H3940">
        <v>200</v>
      </c>
      <c r="I3940">
        <v>80.44</v>
      </c>
      <c r="J3940">
        <v>104.05</v>
      </c>
      <c r="K3940">
        <v>44859182</v>
      </c>
      <c r="L3940" t="s">
        <v>129</v>
      </c>
      <c r="M3940">
        <v>10</v>
      </c>
      <c r="N3940">
        <v>0.15</v>
      </c>
      <c r="O3940">
        <v>6</v>
      </c>
      <c r="P3940">
        <v>16</v>
      </c>
      <c r="Q3940">
        <v>10</v>
      </c>
      <c r="R3940">
        <v>12</v>
      </c>
      <c r="S3940" t="s">
        <v>46</v>
      </c>
      <c r="T3940">
        <v>413390</v>
      </c>
      <c r="U3940">
        <v>-75.599578647688716</v>
      </c>
      <c r="V3940">
        <v>1726.7500030382321</v>
      </c>
      <c r="W3940">
        <v>14551.242370271993</v>
      </c>
      <c r="X3940">
        <v>629.73336180692638</v>
      </c>
      <c r="Y3940">
        <v>1200.0355428288522</v>
      </c>
      <c r="Z3940">
        <v>37171.467185134243</v>
      </c>
      <c r="AA3940">
        <v>-4735</v>
      </c>
      <c r="AB3940">
        <v>10290.887737378538</v>
      </c>
      <c r="AC3940">
        <v>1565781.0804147408</v>
      </c>
      <c r="AD3940">
        <v>1110.5999604894398</v>
      </c>
      <c r="AE3940">
        <v>372.11324678456464</v>
      </c>
      <c r="AF3940">
        <v>1041.1266025973325</v>
      </c>
      <c r="AG3940">
        <v>15770.95059149499</v>
      </c>
      <c r="AH3940">
        <v>52823</v>
      </c>
      <c r="AI3940" t="s">
        <v>47</v>
      </c>
      <c r="AJ3940">
        <v>1</v>
      </c>
      <c r="AK3940">
        <v>44903</v>
      </c>
      <c r="AL3940">
        <v>0.45665509259259257</v>
      </c>
      <c r="AM3940" t="s">
        <v>48</v>
      </c>
      <c r="AN3940">
        <v>44928.779004629629</v>
      </c>
    </row>
    <row r="3941" spans="1:40" x14ac:dyDescent="0.3">
      <c r="A3941">
        <v>393</v>
      </c>
      <c r="B3941" t="s">
        <v>41</v>
      </c>
      <c r="C3941" t="s">
        <v>42</v>
      </c>
      <c r="D3941">
        <v>10</v>
      </c>
      <c r="E3941" t="s">
        <v>43</v>
      </c>
      <c r="F3941">
        <v>6</v>
      </c>
      <c r="G3941" t="s">
        <v>44</v>
      </c>
      <c r="H3941">
        <v>220</v>
      </c>
      <c r="I3941">
        <v>80.459999999999994</v>
      </c>
      <c r="J3941">
        <v>104.07</v>
      </c>
      <c r="K3941">
        <v>44859182</v>
      </c>
      <c r="L3941" t="s">
        <v>129</v>
      </c>
      <c r="M3941">
        <v>10</v>
      </c>
      <c r="N3941">
        <v>0.15</v>
      </c>
      <c r="O3941">
        <v>6</v>
      </c>
      <c r="P3941">
        <v>16</v>
      </c>
      <c r="Q3941">
        <v>10</v>
      </c>
      <c r="R3941">
        <v>12</v>
      </c>
      <c r="S3941" t="s">
        <v>46</v>
      </c>
      <c r="T3941">
        <v>399616</v>
      </c>
      <c r="U3941">
        <v>-45.984080065262233</v>
      </c>
      <c r="V3941">
        <v>1702.630164184859</v>
      </c>
      <c r="W3941">
        <v>14504.455572521198</v>
      </c>
      <c r="X3941">
        <v>612.45359703060785</v>
      </c>
      <c r="Y3941">
        <v>1182.3136203712056</v>
      </c>
      <c r="Z3941">
        <v>37207.445284686532</v>
      </c>
      <c r="AA3941">
        <v>-4864</v>
      </c>
      <c r="AB3941">
        <v>11036.771980767713</v>
      </c>
      <c r="AC3941">
        <v>1503224.5180791146</v>
      </c>
      <c r="AD3941">
        <v>1531.8545503259888</v>
      </c>
      <c r="AE3941">
        <v>319.76077447524239</v>
      </c>
      <c r="AF3941">
        <v>1023.2482565562616</v>
      </c>
      <c r="AG3941">
        <v>16219.124262207049</v>
      </c>
      <c r="AH3941">
        <v>53169</v>
      </c>
      <c r="AI3941" t="s">
        <v>47</v>
      </c>
      <c r="AJ3941">
        <v>1</v>
      </c>
      <c r="AK3941">
        <v>44903</v>
      </c>
      <c r="AL3941">
        <v>0.45696759259259262</v>
      </c>
      <c r="AM3941" t="s">
        <v>48</v>
      </c>
      <c r="AN3941">
        <v>44928.779004629629</v>
      </c>
    </row>
    <row r="3942" spans="1:40" x14ac:dyDescent="0.3">
      <c r="A3942">
        <v>393</v>
      </c>
      <c r="B3942" t="s">
        <v>41</v>
      </c>
      <c r="C3942" t="s">
        <v>42</v>
      </c>
      <c r="D3942">
        <v>10</v>
      </c>
      <c r="E3942" t="s">
        <v>43</v>
      </c>
      <c r="F3942">
        <v>6</v>
      </c>
      <c r="G3942" t="s">
        <v>44</v>
      </c>
      <c r="H3942">
        <v>240</v>
      </c>
      <c r="I3942">
        <v>80.479999999999905</v>
      </c>
      <c r="J3942">
        <v>104.08999999999899</v>
      </c>
      <c r="K3942">
        <v>44859182</v>
      </c>
      <c r="L3942" t="s">
        <v>129</v>
      </c>
      <c r="M3942">
        <v>10</v>
      </c>
      <c r="N3942">
        <v>0.15</v>
      </c>
      <c r="O3942">
        <v>6</v>
      </c>
      <c r="P3942">
        <v>16</v>
      </c>
      <c r="Q3942">
        <v>10</v>
      </c>
      <c r="R3942">
        <v>12</v>
      </c>
      <c r="S3942" t="s">
        <v>46</v>
      </c>
      <c r="T3942">
        <v>395003</v>
      </c>
      <c r="U3942">
        <v>-51.90717978174753</v>
      </c>
      <c r="V3942">
        <v>2436.7122162440364</v>
      </c>
      <c r="W3942">
        <v>20456.775953038821</v>
      </c>
      <c r="X3942">
        <v>738.45188185792983</v>
      </c>
      <c r="Y3942">
        <v>1106.8313580516005</v>
      </c>
      <c r="Z3942">
        <v>35359.345762786237</v>
      </c>
      <c r="AA3942">
        <v>-4306</v>
      </c>
      <c r="AB3942">
        <v>15837.206470272413</v>
      </c>
      <c r="AC3942">
        <v>1467372.6766511879</v>
      </c>
      <c r="AD3942">
        <v>2003.1393764851687</v>
      </c>
      <c r="AE3942">
        <v>288.18309276485758</v>
      </c>
      <c r="AF3942">
        <v>938.82273358453767</v>
      </c>
      <c r="AG3942">
        <v>23986.160306057209</v>
      </c>
      <c r="AH3942">
        <v>51133</v>
      </c>
      <c r="AI3942" t="s">
        <v>47</v>
      </c>
      <c r="AJ3942">
        <v>1</v>
      </c>
      <c r="AK3942">
        <v>44903</v>
      </c>
      <c r="AL3942">
        <v>0.45726851851851852</v>
      </c>
      <c r="AM3942" t="s">
        <v>48</v>
      </c>
      <c r="AN3942">
        <v>44928.779004629629</v>
      </c>
    </row>
    <row r="3943" spans="1:40" x14ac:dyDescent="0.3">
      <c r="A3943">
        <v>393</v>
      </c>
      <c r="B3943" t="s">
        <v>41</v>
      </c>
      <c r="C3943" t="s">
        <v>42</v>
      </c>
      <c r="D3943">
        <v>10</v>
      </c>
      <c r="E3943" t="s">
        <v>43</v>
      </c>
      <c r="F3943">
        <v>6</v>
      </c>
      <c r="G3943" t="s">
        <v>44</v>
      </c>
      <c r="H3943">
        <v>260</v>
      </c>
      <c r="I3943">
        <v>80.5</v>
      </c>
      <c r="J3943">
        <v>104.11</v>
      </c>
      <c r="K3943">
        <v>44859182</v>
      </c>
      <c r="L3943" t="s">
        <v>129</v>
      </c>
      <c r="M3943">
        <v>10</v>
      </c>
      <c r="N3943">
        <v>0.15</v>
      </c>
      <c r="O3943">
        <v>6</v>
      </c>
      <c r="P3943">
        <v>16</v>
      </c>
      <c r="Q3943">
        <v>10</v>
      </c>
      <c r="R3943">
        <v>12</v>
      </c>
      <c r="S3943" t="s">
        <v>46</v>
      </c>
      <c r="T3943">
        <v>399384</v>
      </c>
      <c r="U3943">
        <v>-74.522651426509569</v>
      </c>
      <c r="V3943">
        <v>2770.1952056080627</v>
      </c>
      <c r="W3943">
        <v>25938.109236198456</v>
      </c>
      <c r="X3943">
        <v>615.33355782666092</v>
      </c>
      <c r="Y3943">
        <v>1002.4689258010162</v>
      </c>
      <c r="Z3943">
        <v>34354.895963040661</v>
      </c>
      <c r="AA3943">
        <v>-5058</v>
      </c>
      <c r="AB3943">
        <v>19706.24191739114</v>
      </c>
      <c r="AC3943">
        <v>1468219.114691471</v>
      </c>
      <c r="AD3943">
        <v>2393.3752198016869</v>
      </c>
      <c r="AE3943">
        <v>249.12648643885524</v>
      </c>
      <c r="AF3943">
        <v>1020.268532216083</v>
      </c>
      <c r="AG3943">
        <v>28782.697337682352</v>
      </c>
      <c r="AH3943">
        <v>52076</v>
      </c>
      <c r="AI3943" t="s">
        <v>47</v>
      </c>
      <c r="AJ3943">
        <v>1</v>
      </c>
      <c r="AK3943">
        <v>44903</v>
      </c>
      <c r="AL3943">
        <v>0.45755787037037038</v>
      </c>
      <c r="AM3943" t="s">
        <v>48</v>
      </c>
      <c r="AN3943">
        <v>44928.779004629629</v>
      </c>
    </row>
    <row r="3944" spans="1:40" x14ac:dyDescent="0.3">
      <c r="A3944">
        <v>393</v>
      </c>
      <c r="B3944" t="s">
        <v>41</v>
      </c>
      <c r="C3944" t="s">
        <v>42</v>
      </c>
      <c r="D3944">
        <v>10</v>
      </c>
      <c r="E3944" t="s">
        <v>43</v>
      </c>
      <c r="F3944">
        <v>6</v>
      </c>
      <c r="G3944" t="s">
        <v>44</v>
      </c>
      <c r="H3944">
        <v>280</v>
      </c>
      <c r="I3944">
        <v>80.52</v>
      </c>
      <c r="J3944">
        <v>104.13</v>
      </c>
      <c r="K3944">
        <v>44859182</v>
      </c>
      <c r="L3944" t="s">
        <v>129</v>
      </c>
      <c r="M3944">
        <v>10</v>
      </c>
      <c r="N3944">
        <v>0.15</v>
      </c>
      <c r="O3944">
        <v>6</v>
      </c>
      <c r="P3944">
        <v>16</v>
      </c>
      <c r="Q3944">
        <v>10</v>
      </c>
      <c r="R3944">
        <v>12</v>
      </c>
      <c r="S3944" t="s">
        <v>46</v>
      </c>
      <c r="T3944">
        <v>411080</v>
      </c>
      <c r="U3944">
        <v>-63.753379214718123</v>
      </c>
      <c r="V3944">
        <v>2693.6409344647486</v>
      </c>
      <c r="W3944">
        <v>23689.223824310313</v>
      </c>
      <c r="X3944">
        <v>655.65300897140401</v>
      </c>
      <c r="Y3944">
        <v>1095.0167430798365</v>
      </c>
      <c r="Z3944">
        <v>36901.998561956883</v>
      </c>
      <c r="AA3944">
        <v>-4921</v>
      </c>
      <c r="AB3944">
        <v>17544.13387341303</v>
      </c>
      <c r="AC3944">
        <v>1518830.7194468309</v>
      </c>
      <c r="AD3944">
        <v>2171.2409705292075</v>
      </c>
      <c r="AE3944">
        <v>200.09798062536294</v>
      </c>
      <c r="AF3944">
        <v>1195.0790268398875</v>
      </c>
      <c r="AG3944">
        <v>25956.359221725768</v>
      </c>
      <c r="AH3944">
        <v>52344</v>
      </c>
      <c r="AI3944" t="s">
        <v>47</v>
      </c>
      <c r="AJ3944">
        <v>1</v>
      </c>
      <c r="AK3944">
        <v>44903</v>
      </c>
      <c r="AL3944">
        <v>0.45784722222222224</v>
      </c>
      <c r="AM3944" t="s">
        <v>48</v>
      </c>
      <c r="AN3944">
        <v>44928.779004629629</v>
      </c>
    </row>
    <row r="3945" spans="1:40" x14ac:dyDescent="0.3">
      <c r="A3945">
        <v>393</v>
      </c>
      <c r="B3945" t="s">
        <v>41</v>
      </c>
      <c r="C3945" t="s">
        <v>42</v>
      </c>
      <c r="D3945">
        <v>10</v>
      </c>
      <c r="E3945" t="s">
        <v>43</v>
      </c>
      <c r="F3945">
        <v>6</v>
      </c>
      <c r="G3945" t="s">
        <v>44</v>
      </c>
      <c r="H3945">
        <v>300</v>
      </c>
      <c r="I3945">
        <v>80.539999999999907</v>
      </c>
      <c r="J3945">
        <v>104.149999999999</v>
      </c>
      <c r="K3945">
        <v>44859182</v>
      </c>
      <c r="L3945" t="s">
        <v>129</v>
      </c>
      <c r="M3945">
        <v>10</v>
      </c>
      <c r="N3945">
        <v>0.15</v>
      </c>
      <c r="O3945">
        <v>6</v>
      </c>
      <c r="P3945">
        <v>16</v>
      </c>
      <c r="Q3945">
        <v>10</v>
      </c>
      <c r="R3945">
        <v>12</v>
      </c>
      <c r="S3945" t="s">
        <v>46</v>
      </c>
      <c r="T3945">
        <v>410844</v>
      </c>
      <c r="U3945">
        <v>-58.3687431088224</v>
      </c>
      <c r="V3945">
        <v>2300.3826922901894</v>
      </c>
      <c r="W3945">
        <v>20601.295172757942</v>
      </c>
      <c r="X3945">
        <v>601.65374404540887</v>
      </c>
      <c r="Y3945">
        <v>968.99418338101748</v>
      </c>
      <c r="Z3945">
        <v>37993.089499399808</v>
      </c>
      <c r="AA3945">
        <v>-4945</v>
      </c>
      <c r="AB3945">
        <v>15355.250497620946</v>
      </c>
      <c r="AC3945">
        <v>1526917.7961005718</v>
      </c>
      <c r="AD3945">
        <v>1837.0389918940355</v>
      </c>
      <c r="AE3945">
        <v>454.38141755635678</v>
      </c>
      <c r="AF3945">
        <v>1144.4237130568533</v>
      </c>
      <c r="AG3945">
        <v>22942.710009257138</v>
      </c>
      <c r="AH3945">
        <v>52618</v>
      </c>
      <c r="AI3945" t="s">
        <v>47</v>
      </c>
      <c r="AJ3945">
        <v>1</v>
      </c>
      <c r="AK3945">
        <v>44903</v>
      </c>
      <c r="AL3945">
        <v>0.45814814814814814</v>
      </c>
      <c r="AM3945" t="s">
        <v>48</v>
      </c>
      <c r="AN3945">
        <v>44928.779004629629</v>
      </c>
    </row>
    <row r="3946" spans="1:40" x14ac:dyDescent="0.3">
      <c r="A3946">
        <v>393</v>
      </c>
      <c r="B3946" t="s">
        <v>41</v>
      </c>
      <c r="C3946" t="s">
        <v>42</v>
      </c>
      <c r="D3946">
        <v>10</v>
      </c>
      <c r="E3946" t="s">
        <v>43</v>
      </c>
      <c r="F3946">
        <v>6</v>
      </c>
      <c r="G3946" t="s">
        <v>44</v>
      </c>
      <c r="H3946">
        <v>320</v>
      </c>
      <c r="I3946">
        <v>80.559999999999903</v>
      </c>
      <c r="J3946">
        <v>104.16999999999901</v>
      </c>
      <c r="K3946">
        <v>44859182</v>
      </c>
      <c r="L3946" t="s">
        <v>129</v>
      </c>
      <c r="M3946">
        <v>10</v>
      </c>
      <c r="N3946">
        <v>0.15</v>
      </c>
      <c r="O3946">
        <v>6</v>
      </c>
      <c r="P3946">
        <v>15</v>
      </c>
      <c r="Q3946">
        <v>10</v>
      </c>
      <c r="R3946">
        <v>12</v>
      </c>
      <c r="S3946" t="s">
        <v>46</v>
      </c>
      <c r="T3946">
        <v>387272</v>
      </c>
      <c r="U3946">
        <v>-42.753298401724798</v>
      </c>
      <c r="V3946">
        <v>2181.8808753149219</v>
      </c>
      <c r="W3946">
        <v>19460.737014255261</v>
      </c>
      <c r="X3946">
        <v>816.21082335136282</v>
      </c>
      <c r="Y3946">
        <v>1228.2593452614001</v>
      </c>
      <c r="Z3946">
        <v>38783.873442620548</v>
      </c>
      <c r="AA3946">
        <v>-4556</v>
      </c>
      <c r="AB3946">
        <v>14977.527066673862</v>
      </c>
      <c r="AC3946">
        <v>1427141.9157860901</v>
      </c>
      <c r="AD3946">
        <v>2056.1714269871572</v>
      </c>
      <c r="AE3946">
        <v>498.4239736261041</v>
      </c>
      <c r="AF3946">
        <v>1275.5315840247067</v>
      </c>
      <c r="AG3946">
        <v>22674.001944103737</v>
      </c>
      <c r="AH3946">
        <v>51890</v>
      </c>
      <c r="AI3946" t="s">
        <v>47</v>
      </c>
      <c r="AJ3946">
        <v>1</v>
      </c>
      <c r="AK3946">
        <v>44903</v>
      </c>
      <c r="AL3946">
        <v>0.45844907407407409</v>
      </c>
      <c r="AM3946" t="s">
        <v>48</v>
      </c>
      <c r="AN3946">
        <v>44928.779004629629</v>
      </c>
    </row>
    <row r="3947" spans="1:40" x14ac:dyDescent="0.3">
      <c r="A3947">
        <v>393</v>
      </c>
      <c r="B3947" t="s">
        <v>41</v>
      </c>
      <c r="C3947" t="s">
        <v>42</v>
      </c>
      <c r="D3947">
        <v>10</v>
      </c>
      <c r="E3947" t="s">
        <v>43</v>
      </c>
      <c r="F3947">
        <v>6</v>
      </c>
      <c r="G3947" t="s">
        <v>44</v>
      </c>
      <c r="H3947">
        <v>340</v>
      </c>
      <c r="I3947">
        <v>80.58</v>
      </c>
      <c r="J3947">
        <v>104.19</v>
      </c>
      <c r="K3947">
        <v>44859182</v>
      </c>
      <c r="L3947" t="s">
        <v>129</v>
      </c>
      <c r="M3947">
        <v>10</v>
      </c>
      <c r="N3947">
        <v>0.15</v>
      </c>
      <c r="O3947">
        <v>6</v>
      </c>
      <c r="P3947">
        <v>16</v>
      </c>
      <c r="Q3947">
        <v>10</v>
      </c>
      <c r="R3947">
        <v>12</v>
      </c>
      <c r="S3947" t="s">
        <v>46</v>
      </c>
      <c r="T3947">
        <v>392911</v>
      </c>
      <c r="U3947">
        <v>-68.061088099434699</v>
      </c>
      <c r="V3947">
        <v>2145.1767727119632</v>
      </c>
      <c r="W3947">
        <v>19327.654567319674</v>
      </c>
      <c r="X3947">
        <v>712.53223469345221</v>
      </c>
      <c r="Y3947">
        <v>1110.7695630421888</v>
      </c>
      <c r="Z3947">
        <v>38366.086939656205</v>
      </c>
      <c r="AA3947">
        <v>-4658</v>
      </c>
      <c r="AB3947">
        <v>14812.093766537546</v>
      </c>
      <c r="AC3947">
        <v>1453876.5814357807</v>
      </c>
      <c r="AD3947">
        <v>2084.1883593278303</v>
      </c>
      <c r="AE3947">
        <v>407.84588661473703</v>
      </c>
      <c r="AF3947">
        <v>1489.0784950708317</v>
      </c>
      <c r="AG3947">
        <v>22957.420304794734</v>
      </c>
      <c r="AH3947">
        <v>51483</v>
      </c>
      <c r="AI3947" t="s">
        <v>47</v>
      </c>
      <c r="AJ3947">
        <v>1</v>
      </c>
      <c r="AK3947">
        <v>44903</v>
      </c>
      <c r="AL3947">
        <v>0.45873842592592595</v>
      </c>
      <c r="AM3947" t="s">
        <v>48</v>
      </c>
      <c r="AN3947">
        <v>44928.779004629629</v>
      </c>
    </row>
    <row r="3948" spans="1:40" x14ac:dyDescent="0.3">
      <c r="A3948">
        <v>393</v>
      </c>
      <c r="B3948" t="s">
        <v>41</v>
      </c>
      <c r="C3948" t="s">
        <v>42</v>
      </c>
      <c r="D3948">
        <v>10</v>
      </c>
      <c r="E3948" t="s">
        <v>43</v>
      </c>
      <c r="F3948">
        <v>6</v>
      </c>
      <c r="G3948" t="s">
        <v>44</v>
      </c>
      <c r="H3948">
        <v>360</v>
      </c>
      <c r="I3948">
        <v>80.599999999999994</v>
      </c>
      <c r="J3948">
        <v>104.21</v>
      </c>
      <c r="K3948">
        <v>44859182</v>
      </c>
      <c r="L3948" t="s">
        <v>129</v>
      </c>
      <c r="M3948">
        <v>10</v>
      </c>
      <c r="N3948">
        <v>0.15</v>
      </c>
      <c r="O3948">
        <v>6</v>
      </c>
      <c r="P3948">
        <v>16</v>
      </c>
      <c r="Q3948">
        <v>10</v>
      </c>
      <c r="R3948">
        <v>12</v>
      </c>
      <c r="S3948" t="s">
        <v>46</v>
      </c>
      <c r="T3948">
        <v>403079</v>
      </c>
      <c r="U3948">
        <v>-46.522543675851807</v>
      </c>
      <c r="V3948">
        <v>2165.1018569821408</v>
      </c>
      <c r="W3948">
        <v>20574.262800724151</v>
      </c>
      <c r="X3948">
        <v>662.85291096153662</v>
      </c>
      <c r="Y3948">
        <v>1135.71152798258</v>
      </c>
      <c r="Z3948">
        <v>37993.823746329443</v>
      </c>
      <c r="AA3948">
        <v>-4843</v>
      </c>
      <c r="AB3948">
        <v>14989.958470730349</v>
      </c>
      <c r="AC3948">
        <v>1495193.3382770908</v>
      </c>
      <c r="AD3948">
        <v>2071.1804978839464</v>
      </c>
      <c r="AE3948">
        <v>399.53597037516209</v>
      </c>
      <c r="AF3948">
        <v>1027.2212223431661</v>
      </c>
      <c r="AG3948">
        <v>23210.437388041366</v>
      </c>
      <c r="AH3948">
        <v>52155</v>
      </c>
      <c r="AI3948" t="s">
        <v>47</v>
      </c>
      <c r="AJ3948">
        <v>1</v>
      </c>
      <c r="AK3948">
        <v>44903</v>
      </c>
      <c r="AL3948">
        <v>0.45902777777777781</v>
      </c>
      <c r="AM3948" t="s">
        <v>48</v>
      </c>
      <c r="AN3948">
        <v>44928.779004629629</v>
      </c>
    </row>
    <row r="3949" spans="1:40" x14ac:dyDescent="0.3">
      <c r="A3949">
        <v>393</v>
      </c>
      <c r="B3949" t="s">
        <v>41</v>
      </c>
      <c r="C3949" t="s">
        <v>42</v>
      </c>
      <c r="D3949">
        <v>10</v>
      </c>
      <c r="E3949" t="s">
        <v>43</v>
      </c>
      <c r="F3949">
        <v>6</v>
      </c>
      <c r="G3949" t="s">
        <v>44</v>
      </c>
      <c r="H3949">
        <v>380</v>
      </c>
      <c r="I3949">
        <v>80.619999999999905</v>
      </c>
      <c r="J3949">
        <v>104.229999999999</v>
      </c>
      <c r="K3949">
        <v>44859182</v>
      </c>
      <c r="L3949" t="s">
        <v>129</v>
      </c>
      <c r="M3949">
        <v>10</v>
      </c>
      <c r="N3949">
        <v>0.15</v>
      </c>
      <c r="O3949">
        <v>6</v>
      </c>
      <c r="P3949">
        <v>16</v>
      </c>
      <c r="Q3949">
        <v>10</v>
      </c>
      <c r="R3949">
        <v>12</v>
      </c>
      <c r="S3949" t="s">
        <v>46</v>
      </c>
      <c r="T3949">
        <v>394577</v>
      </c>
      <c r="U3949">
        <v>-86.907314470069736</v>
      </c>
      <c r="V3949">
        <v>1934.3903549063994</v>
      </c>
      <c r="W3949">
        <v>17369.887008103135</v>
      </c>
      <c r="X3949">
        <v>598.7737832493558</v>
      </c>
      <c r="Y3949">
        <v>1250.575840208066</v>
      </c>
      <c r="Z3949">
        <v>40181.879596652398</v>
      </c>
      <c r="AA3949">
        <v>-4782</v>
      </c>
      <c r="AB3949">
        <v>13703.786281809269</v>
      </c>
      <c r="AC3949">
        <v>1463295.200950061</v>
      </c>
      <c r="AD3949">
        <v>1980.1254677767588</v>
      </c>
      <c r="AE3949">
        <v>179.32319002642555</v>
      </c>
      <c r="AF3949">
        <v>1076.8832946794744</v>
      </c>
      <c r="AG3949">
        <v>20964.665602635196</v>
      </c>
      <c r="AH3949">
        <v>52080</v>
      </c>
      <c r="AI3949" t="s">
        <v>47</v>
      </c>
      <c r="AJ3949">
        <v>1</v>
      </c>
      <c r="AK3949">
        <v>44903</v>
      </c>
      <c r="AL3949">
        <v>0.45931712962962962</v>
      </c>
      <c r="AM3949" t="s">
        <v>48</v>
      </c>
      <c r="AN3949">
        <v>44928.779004629629</v>
      </c>
    </row>
    <row r="3950" spans="1:40" x14ac:dyDescent="0.3">
      <c r="A3950">
        <v>393</v>
      </c>
      <c r="B3950" t="s">
        <v>41</v>
      </c>
      <c r="C3950" t="s">
        <v>42</v>
      </c>
      <c r="D3950">
        <v>10</v>
      </c>
      <c r="E3950" t="s">
        <v>43</v>
      </c>
      <c r="F3950">
        <v>6</v>
      </c>
      <c r="G3950" t="s">
        <v>44</v>
      </c>
      <c r="H3950">
        <v>400</v>
      </c>
      <c r="I3950">
        <v>80.64</v>
      </c>
      <c r="J3950">
        <v>104.25</v>
      </c>
      <c r="K3950">
        <v>44859182</v>
      </c>
      <c r="L3950" t="s">
        <v>129</v>
      </c>
      <c r="M3950">
        <v>10</v>
      </c>
      <c r="N3950">
        <v>0.15</v>
      </c>
      <c r="O3950">
        <v>6</v>
      </c>
      <c r="P3950">
        <v>15</v>
      </c>
      <c r="Q3950">
        <v>10</v>
      </c>
      <c r="R3950">
        <v>12</v>
      </c>
      <c r="S3950" t="s">
        <v>46</v>
      </c>
      <c r="T3950">
        <v>383552</v>
      </c>
      <c r="U3950">
        <v>-42.753298401724798</v>
      </c>
      <c r="V3950">
        <v>1709.9709847054507</v>
      </c>
      <c r="W3950">
        <v>14100.009698631005</v>
      </c>
      <c r="X3950">
        <v>524.61479275098918</v>
      </c>
      <c r="Y3950">
        <v>1303.7416075810052</v>
      </c>
      <c r="Z3950">
        <v>42790.658937658256</v>
      </c>
      <c r="AA3950">
        <v>-4698</v>
      </c>
      <c r="AB3950">
        <v>11402.064007658311</v>
      </c>
      <c r="AC3950">
        <v>1419713.6234561545</v>
      </c>
      <c r="AD3950">
        <v>1634.916837150608</v>
      </c>
      <c r="AE3950">
        <v>367.95828866477717</v>
      </c>
      <c r="AF3950">
        <v>1089.7954334869144</v>
      </c>
      <c r="AG3950">
        <v>18350.155742419978</v>
      </c>
      <c r="AH3950">
        <v>51184</v>
      </c>
      <c r="AI3950" t="s">
        <v>47</v>
      </c>
      <c r="AJ3950">
        <v>1</v>
      </c>
      <c r="AK3950">
        <v>44903</v>
      </c>
      <c r="AL3950">
        <v>0.45960648148148148</v>
      </c>
      <c r="AM3950" t="s">
        <v>48</v>
      </c>
      <c r="AN3950">
        <v>44928.779004629629</v>
      </c>
    </row>
    <row r="3951" spans="1:40" x14ac:dyDescent="0.3">
      <c r="A3951">
        <v>393</v>
      </c>
      <c r="B3951" t="s">
        <v>41</v>
      </c>
      <c r="C3951" t="s">
        <v>42</v>
      </c>
      <c r="D3951">
        <v>10</v>
      </c>
      <c r="E3951" t="s">
        <v>43</v>
      </c>
      <c r="F3951">
        <v>6</v>
      </c>
      <c r="G3951" t="s">
        <v>44</v>
      </c>
      <c r="H3951">
        <v>420</v>
      </c>
      <c r="I3951">
        <v>80.66</v>
      </c>
      <c r="J3951">
        <v>104.27</v>
      </c>
      <c r="K3951">
        <v>44859182</v>
      </c>
      <c r="L3951" t="s">
        <v>129</v>
      </c>
      <c r="M3951">
        <v>10</v>
      </c>
      <c r="N3951">
        <v>0.15</v>
      </c>
      <c r="O3951">
        <v>6</v>
      </c>
      <c r="P3951">
        <v>15</v>
      </c>
      <c r="Q3951">
        <v>10</v>
      </c>
      <c r="R3951">
        <v>12</v>
      </c>
      <c r="S3951" t="s">
        <v>46</v>
      </c>
      <c r="T3951">
        <v>387541</v>
      </c>
      <c r="U3951">
        <v>-86.907314470069736</v>
      </c>
      <c r="V3951">
        <v>1535.8886695028459</v>
      </c>
      <c r="W3951">
        <v>14220.615666166384</v>
      </c>
      <c r="X3951">
        <v>618.93350882172729</v>
      </c>
      <c r="Y3951">
        <v>1470.4589521825678</v>
      </c>
      <c r="Z3951">
        <v>45546.287664591822</v>
      </c>
      <c r="AA3951">
        <v>-4600</v>
      </c>
      <c r="AB3951">
        <v>12038.934400090608</v>
      </c>
      <c r="AC3951">
        <v>1427170.8623700149</v>
      </c>
      <c r="AD3951">
        <v>1626.9119993389872</v>
      </c>
      <c r="AE3951">
        <v>561.57933704687389</v>
      </c>
      <c r="AF3951">
        <v>790.82975802233955</v>
      </c>
      <c r="AG3951">
        <v>19298.479461410268</v>
      </c>
      <c r="AH3951">
        <v>52579</v>
      </c>
      <c r="AI3951" t="s">
        <v>47</v>
      </c>
      <c r="AJ3951">
        <v>1</v>
      </c>
      <c r="AK3951">
        <v>44903</v>
      </c>
      <c r="AL3951">
        <v>0.45989583333333334</v>
      </c>
      <c r="AM3951" t="s">
        <v>48</v>
      </c>
      <c r="AN3951">
        <v>44928.779004629629</v>
      </c>
    </row>
    <row r="3952" spans="1:40" x14ac:dyDescent="0.3">
      <c r="A3952">
        <v>393</v>
      </c>
      <c r="B3952" t="s">
        <v>41</v>
      </c>
      <c r="C3952" t="s">
        <v>42</v>
      </c>
      <c r="D3952">
        <v>10</v>
      </c>
      <c r="E3952" t="s">
        <v>43</v>
      </c>
      <c r="F3952">
        <v>6</v>
      </c>
      <c r="G3952" t="s">
        <v>44</v>
      </c>
      <c r="H3952">
        <v>440</v>
      </c>
      <c r="I3952">
        <v>80.679999999999893</v>
      </c>
      <c r="J3952">
        <v>104.289999999999</v>
      </c>
      <c r="K3952">
        <v>44859182</v>
      </c>
      <c r="L3952" t="s">
        <v>129</v>
      </c>
      <c r="M3952">
        <v>10</v>
      </c>
      <c r="N3952">
        <v>0.15</v>
      </c>
      <c r="O3952">
        <v>6</v>
      </c>
      <c r="P3952">
        <v>16</v>
      </c>
      <c r="Q3952">
        <v>10</v>
      </c>
      <c r="R3952">
        <v>12</v>
      </c>
      <c r="S3952" t="s">
        <v>46</v>
      </c>
      <c r="T3952">
        <v>398789</v>
      </c>
      <c r="U3952">
        <v>-54.599497834695391</v>
      </c>
      <c r="V3952">
        <v>1836.8623108471086</v>
      </c>
      <c r="W3952">
        <v>13686.206465190655</v>
      </c>
      <c r="X3952">
        <v>624.69343041383343</v>
      </c>
      <c r="Y3952">
        <v>1572.8522819378582</v>
      </c>
      <c r="Z3952">
        <v>45643.20825930412</v>
      </c>
      <c r="AA3952">
        <v>-4712</v>
      </c>
      <c r="AB3952">
        <v>11280.618752644945</v>
      </c>
      <c r="AC3952">
        <v>1476839.2077526541</v>
      </c>
      <c r="AD3952">
        <v>1640.9204655093235</v>
      </c>
      <c r="AE3952">
        <v>86.252128143185928</v>
      </c>
      <c r="AF3952">
        <v>624.95843641907049</v>
      </c>
      <c r="AG3952">
        <v>17968.668744811683</v>
      </c>
      <c r="AH3952">
        <v>53335</v>
      </c>
      <c r="AI3952" t="s">
        <v>47</v>
      </c>
      <c r="AJ3952">
        <v>1</v>
      </c>
      <c r="AK3952">
        <v>44903</v>
      </c>
      <c r="AL3952">
        <v>0.4601851851851852</v>
      </c>
      <c r="AM3952" t="s">
        <v>48</v>
      </c>
      <c r="AN3952">
        <v>44928.779004629629</v>
      </c>
    </row>
    <row r="3953" spans="1:40" x14ac:dyDescent="0.3">
      <c r="A3953">
        <v>393</v>
      </c>
      <c r="B3953" t="s">
        <v>41</v>
      </c>
      <c r="C3953" t="s">
        <v>42</v>
      </c>
      <c r="D3953">
        <v>10</v>
      </c>
      <c r="E3953" t="s">
        <v>43</v>
      </c>
      <c r="F3953">
        <v>6</v>
      </c>
      <c r="G3953" t="s">
        <v>44</v>
      </c>
      <c r="H3953">
        <v>460</v>
      </c>
      <c r="I3953">
        <v>80.699999999999903</v>
      </c>
      <c r="J3953">
        <v>104.30999999999899</v>
      </c>
      <c r="K3953">
        <v>44859182</v>
      </c>
      <c r="L3953" t="s">
        <v>129</v>
      </c>
      <c r="M3953">
        <v>10</v>
      </c>
      <c r="N3953">
        <v>0.15</v>
      </c>
      <c r="O3953">
        <v>6</v>
      </c>
      <c r="P3953">
        <v>16</v>
      </c>
      <c r="Q3953">
        <v>10</v>
      </c>
      <c r="R3953">
        <v>12</v>
      </c>
      <c r="S3953" t="s">
        <v>46</v>
      </c>
      <c r="T3953">
        <v>408203</v>
      </c>
      <c r="U3953">
        <v>-62.676451993538976</v>
      </c>
      <c r="V3953">
        <v>1584.1283472095918</v>
      </c>
      <c r="W3953">
        <v>13813.050672426139</v>
      </c>
      <c r="X3953">
        <v>644.13316578719173</v>
      </c>
      <c r="Y3953">
        <v>1406.791304834727</v>
      </c>
      <c r="Z3953">
        <v>44977.980541051569</v>
      </c>
      <c r="AA3953">
        <v>-5132</v>
      </c>
      <c r="AB3953">
        <v>10809.181660348966</v>
      </c>
      <c r="AC3953">
        <v>1522625.716415175</v>
      </c>
      <c r="AD3953">
        <v>1659.931955311923</v>
      </c>
      <c r="AE3953">
        <v>328.90168233877483</v>
      </c>
      <c r="AF3953">
        <v>1071.9170874458434</v>
      </c>
      <c r="AG3953">
        <v>17081.147580710116</v>
      </c>
      <c r="AH3953">
        <v>53095</v>
      </c>
      <c r="AI3953" t="s">
        <v>47</v>
      </c>
      <c r="AJ3953">
        <v>1</v>
      </c>
      <c r="AK3953">
        <v>44903</v>
      </c>
      <c r="AL3953">
        <v>0.4604861111111111</v>
      </c>
      <c r="AM3953" t="s">
        <v>48</v>
      </c>
      <c r="AN3953">
        <v>44928.779004629629</v>
      </c>
    </row>
    <row r="3954" spans="1:40" x14ac:dyDescent="0.3">
      <c r="A3954">
        <v>393</v>
      </c>
      <c r="B3954" t="s">
        <v>41</v>
      </c>
      <c r="C3954" t="s">
        <v>42</v>
      </c>
      <c r="D3954">
        <v>10</v>
      </c>
      <c r="E3954" t="s">
        <v>43</v>
      </c>
      <c r="F3954">
        <v>6</v>
      </c>
      <c r="G3954" t="s">
        <v>44</v>
      </c>
      <c r="H3954">
        <v>480</v>
      </c>
      <c r="I3954">
        <v>80.72</v>
      </c>
      <c r="J3954">
        <v>104.33</v>
      </c>
      <c r="K3954">
        <v>44859182</v>
      </c>
      <c r="L3954" t="s">
        <v>129</v>
      </c>
      <c r="M3954">
        <v>10</v>
      </c>
      <c r="N3954">
        <v>0.15</v>
      </c>
      <c r="O3954">
        <v>6</v>
      </c>
      <c r="P3954">
        <v>16</v>
      </c>
      <c r="Q3954">
        <v>10</v>
      </c>
      <c r="R3954">
        <v>12</v>
      </c>
      <c r="S3954" t="s">
        <v>46</v>
      </c>
      <c r="T3954">
        <v>405767</v>
      </c>
      <c r="U3954">
        <v>-70.214942541792993</v>
      </c>
      <c r="V3954">
        <v>1496.0385009624906</v>
      </c>
      <c r="W3954">
        <v>11756.51098462459</v>
      </c>
      <c r="X3954">
        <v>613.17358722962115</v>
      </c>
      <c r="Y3954">
        <v>1223.0084052739494</v>
      </c>
      <c r="Z3954">
        <v>44375.898058747938</v>
      </c>
      <c r="AA3954">
        <v>-4858</v>
      </c>
      <c r="AB3954">
        <v>8882.3140315935925</v>
      </c>
      <c r="AC3954">
        <v>1519942.6675327688</v>
      </c>
      <c r="AD3954">
        <v>1143.6199164623761</v>
      </c>
      <c r="AE3954">
        <v>314.7748247314974</v>
      </c>
      <c r="AF3954">
        <v>1096.7481236139974</v>
      </c>
      <c r="AG3954">
        <v>14817.723440658832</v>
      </c>
      <c r="AH3954">
        <v>52630</v>
      </c>
      <c r="AI3954" t="s">
        <v>47</v>
      </c>
      <c r="AJ3954">
        <v>1</v>
      </c>
      <c r="AK3954">
        <v>44903</v>
      </c>
      <c r="AL3954">
        <v>0.46077546296296296</v>
      </c>
      <c r="AM3954" t="s">
        <v>48</v>
      </c>
      <c r="AN3954">
        <v>44928.779004629629</v>
      </c>
    </row>
    <row r="3955" spans="1:40" x14ac:dyDescent="0.3">
      <c r="A3955">
        <v>393</v>
      </c>
      <c r="B3955" t="s">
        <v>41</v>
      </c>
      <c r="C3955" t="s">
        <v>42</v>
      </c>
      <c r="D3955">
        <v>10</v>
      </c>
      <c r="E3955" t="s">
        <v>43</v>
      </c>
      <c r="F3955">
        <v>6</v>
      </c>
      <c r="G3955" t="s">
        <v>44</v>
      </c>
      <c r="H3955">
        <v>500</v>
      </c>
      <c r="I3955">
        <v>80.739999999999995</v>
      </c>
      <c r="J3955">
        <v>104.35</v>
      </c>
      <c r="K3955">
        <v>44859182</v>
      </c>
      <c r="L3955" t="s">
        <v>129</v>
      </c>
      <c r="M3955">
        <v>10</v>
      </c>
      <c r="N3955">
        <v>0.15</v>
      </c>
      <c r="O3955">
        <v>6</v>
      </c>
      <c r="P3955">
        <v>17</v>
      </c>
      <c r="Q3955">
        <v>10</v>
      </c>
      <c r="R3955">
        <v>12</v>
      </c>
      <c r="S3955" t="s">
        <v>46</v>
      </c>
      <c r="T3955">
        <v>420478</v>
      </c>
      <c r="U3955">
        <v>-68.599551710024272</v>
      </c>
      <c r="V3955">
        <v>1586.2257245011895</v>
      </c>
      <c r="W3955">
        <v>13334.78562875136</v>
      </c>
      <c r="X3955">
        <v>504.4550671786177</v>
      </c>
      <c r="Y3955">
        <v>1138.9933654747367</v>
      </c>
      <c r="Z3955">
        <v>39487.282001214306</v>
      </c>
      <c r="AA3955">
        <v>-4550</v>
      </c>
      <c r="AB3955">
        <v>8902.3955304540705</v>
      </c>
      <c r="AC3955">
        <v>1595845.6013738464</v>
      </c>
      <c r="AD3955">
        <v>1107.598146310082</v>
      </c>
      <c r="AE3955">
        <v>430.28266046158939</v>
      </c>
      <c r="AF3955">
        <v>1051.0590170645939</v>
      </c>
      <c r="AG3955">
        <v>14338.167806133237</v>
      </c>
      <c r="AH3955">
        <v>52952</v>
      </c>
      <c r="AI3955" t="s">
        <v>47</v>
      </c>
      <c r="AJ3955">
        <v>1</v>
      </c>
      <c r="AK3955">
        <v>44903</v>
      </c>
      <c r="AL3955">
        <v>0.46107638888888891</v>
      </c>
      <c r="AM3955" t="s">
        <v>48</v>
      </c>
      <c r="AN3955">
        <v>44928.779004629629</v>
      </c>
    </row>
    <row r="3956" spans="1:40" x14ac:dyDescent="0.3">
      <c r="A3956">
        <v>393</v>
      </c>
      <c r="B3956" t="s">
        <v>41</v>
      </c>
      <c r="C3956" t="s">
        <v>42</v>
      </c>
      <c r="D3956">
        <v>10</v>
      </c>
      <c r="E3956" t="s">
        <v>43</v>
      </c>
      <c r="F3956">
        <v>6</v>
      </c>
      <c r="G3956" t="s">
        <v>44</v>
      </c>
      <c r="H3956">
        <v>520</v>
      </c>
      <c r="I3956">
        <v>80.759999999999906</v>
      </c>
      <c r="J3956">
        <v>104.369999999999</v>
      </c>
      <c r="K3956">
        <v>44859182</v>
      </c>
      <c r="L3956" t="s">
        <v>129</v>
      </c>
      <c r="M3956">
        <v>10</v>
      </c>
      <c r="N3956">
        <v>0.15</v>
      </c>
      <c r="O3956">
        <v>6</v>
      </c>
      <c r="P3956">
        <v>17</v>
      </c>
      <c r="Q3956">
        <v>10</v>
      </c>
      <c r="R3956">
        <v>12</v>
      </c>
      <c r="S3956" t="s">
        <v>46</v>
      </c>
      <c r="T3956">
        <v>415115</v>
      </c>
      <c r="U3956">
        <v>-85.830387248890588</v>
      </c>
      <c r="V3956">
        <v>1555.8137537730236</v>
      </c>
      <c r="W3956">
        <v>12710.96165874078</v>
      </c>
      <c r="X3956">
        <v>650.61307757831116</v>
      </c>
      <c r="Y3956">
        <v>1351.0000674680623</v>
      </c>
      <c r="Z3956">
        <v>40460.893429915057</v>
      </c>
      <c r="AA3956">
        <v>-4346</v>
      </c>
      <c r="AB3956">
        <v>9215.093155567225</v>
      </c>
      <c r="AC3956">
        <v>1570519.3367558059</v>
      </c>
      <c r="AD3956">
        <v>1247.6828080134476</v>
      </c>
      <c r="AE3956">
        <v>344.69052319396729</v>
      </c>
      <c r="AF3956">
        <v>630.91788509942739</v>
      </c>
      <c r="AG3956">
        <v>14594.126948487388</v>
      </c>
      <c r="AH3956">
        <v>52122</v>
      </c>
      <c r="AI3956" t="s">
        <v>47</v>
      </c>
      <c r="AJ3956">
        <v>1</v>
      </c>
      <c r="AK3956">
        <v>44903</v>
      </c>
      <c r="AL3956">
        <v>0.46140046296296294</v>
      </c>
      <c r="AM3956" t="s">
        <v>48</v>
      </c>
      <c r="AN3956">
        <v>44928.779004629629</v>
      </c>
    </row>
    <row r="3957" spans="1:40" x14ac:dyDescent="0.3">
      <c r="A3957">
        <v>393</v>
      </c>
      <c r="B3957" t="s">
        <v>41</v>
      </c>
      <c r="C3957" t="s">
        <v>42</v>
      </c>
      <c r="D3957">
        <v>10</v>
      </c>
      <c r="E3957" t="s">
        <v>43</v>
      </c>
      <c r="F3957">
        <v>6</v>
      </c>
      <c r="G3957" t="s">
        <v>44</v>
      </c>
      <c r="H3957">
        <v>540</v>
      </c>
      <c r="I3957">
        <v>80.78</v>
      </c>
      <c r="J3957">
        <v>104.39</v>
      </c>
      <c r="K3957">
        <v>44859182</v>
      </c>
      <c r="L3957" t="s">
        <v>129</v>
      </c>
      <c r="M3957">
        <v>10</v>
      </c>
      <c r="N3957">
        <v>0.15</v>
      </c>
      <c r="O3957">
        <v>6</v>
      </c>
      <c r="P3957">
        <v>16</v>
      </c>
      <c r="Q3957">
        <v>10</v>
      </c>
      <c r="R3957">
        <v>12</v>
      </c>
      <c r="S3957" t="s">
        <v>46</v>
      </c>
      <c r="T3957">
        <v>409212</v>
      </c>
      <c r="U3957">
        <v>-84.753460027711441</v>
      </c>
      <c r="V3957">
        <v>1734.0908235588238</v>
      </c>
      <c r="W3957">
        <v>14506.534985754566</v>
      </c>
      <c r="X3957">
        <v>666.45286195660299</v>
      </c>
      <c r="Y3957">
        <v>1165.2480654119909</v>
      </c>
      <c r="Z3957">
        <v>39589.342324434067</v>
      </c>
      <c r="AA3957">
        <v>-4637</v>
      </c>
      <c r="AB3957">
        <v>10150.317245355192</v>
      </c>
      <c r="AC3957">
        <v>1542880.3398979828</v>
      </c>
      <c r="AD3957">
        <v>1352.7463042909717</v>
      </c>
      <c r="AE3957">
        <v>341.36655669813734</v>
      </c>
      <c r="AF3957">
        <v>869.29583231370634</v>
      </c>
      <c r="AG3957">
        <v>15658.171659040094</v>
      </c>
      <c r="AH3957">
        <v>52440</v>
      </c>
      <c r="AI3957" t="s">
        <v>47</v>
      </c>
      <c r="AJ3957">
        <v>1</v>
      </c>
      <c r="AK3957">
        <v>44903</v>
      </c>
      <c r="AL3957">
        <v>0.46171296296296299</v>
      </c>
      <c r="AM3957" t="s">
        <v>48</v>
      </c>
      <c r="AN3957">
        <v>44928.779004629629</v>
      </c>
    </row>
    <row r="3958" spans="1:40" x14ac:dyDescent="0.3">
      <c r="A3958">
        <v>393</v>
      </c>
      <c r="B3958" t="s">
        <v>41</v>
      </c>
      <c r="C3958" t="s">
        <v>42</v>
      </c>
      <c r="D3958">
        <v>10</v>
      </c>
      <c r="E3958" t="s">
        <v>43</v>
      </c>
      <c r="F3958">
        <v>6</v>
      </c>
      <c r="G3958" t="s">
        <v>44</v>
      </c>
      <c r="H3958">
        <v>560</v>
      </c>
      <c r="I3958">
        <v>80.8</v>
      </c>
      <c r="J3958">
        <v>104.41</v>
      </c>
      <c r="K3958">
        <v>44859182</v>
      </c>
      <c r="L3958" t="s">
        <v>129</v>
      </c>
      <c r="M3958">
        <v>10</v>
      </c>
      <c r="N3958">
        <v>0.15</v>
      </c>
      <c r="O3958">
        <v>6</v>
      </c>
      <c r="P3958">
        <v>16</v>
      </c>
      <c r="Q3958">
        <v>10</v>
      </c>
      <c r="R3958">
        <v>12</v>
      </c>
      <c r="S3958" t="s">
        <v>46</v>
      </c>
      <c r="T3958">
        <v>411716</v>
      </c>
      <c r="U3958">
        <v>-38.445589517008223</v>
      </c>
      <c r="V3958">
        <v>1675.3642593940897</v>
      </c>
      <c r="W3958">
        <v>15046.142719813721</v>
      </c>
      <c r="X3958">
        <v>534.69465553717487</v>
      </c>
      <c r="Y3958">
        <v>1091.7349055876798</v>
      </c>
      <c r="Z3958">
        <v>38482.097954539095</v>
      </c>
      <c r="AA3958">
        <v>-4561</v>
      </c>
      <c r="AB3958">
        <v>10841.69456326593</v>
      </c>
      <c r="AC3958">
        <v>1552769.0918615239</v>
      </c>
      <c r="AD3958">
        <v>1469.8170572859271</v>
      </c>
      <c r="AE3958">
        <v>555.76239567917128</v>
      </c>
      <c r="AF3958">
        <v>1217.9235801145894</v>
      </c>
      <c r="AG3958">
        <v>17073.302089756733</v>
      </c>
      <c r="AH3958">
        <v>52193</v>
      </c>
      <c r="AI3958" t="s">
        <v>47</v>
      </c>
      <c r="AJ3958">
        <v>1</v>
      </c>
      <c r="AK3958">
        <v>44903</v>
      </c>
      <c r="AL3958">
        <v>0.46202546296296299</v>
      </c>
      <c r="AM3958" t="s">
        <v>48</v>
      </c>
      <c r="AN3958">
        <v>44928.779004629629</v>
      </c>
    </row>
    <row r="3959" spans="1:40" x14ac:dyDescent="0.3">
      <c r="A3959">
        <v>393</v>
      </c>
      <c r="B3959" t="s">
        <v>41</v>
      </c>
      <c r="C3959" t="s">
        <v>42</v>
      </c>
      <c r="D3959">
        <v>10</v>
      </c>
      <c r="E3959" t="s">
        <v>43</v>
      </c>
      <c r="F3959">
        <v>6</v>
      </c>
      <c r="G3959" t="s">
        <v>44</v>
      </c>
      <c r="H3959">
        <v>580</v>
      </c>
      <c r="I3959">
        <v>80.819999999999993</v>
      </c>
      <c r="J3959">
        <v>104.429999999999</v>
      </c>
      <c r="K3959">
        <v>44859182</v>
      </c>
      <c r="L3959" t="s">
        <v>129</v>
      </c>
      <c r="M3959">
        <v>10</v>
      </c>
      <c r="N3959">
        <v>0.15</v>
      </c>
      <c r="O3959">
        <v>6</v>
      </c>
      <c r="P3959">
        <v>16</v>
      </c>
      <c r="Q3959">
        <v>10</v>
      </c>
      <c r="R3959">
        <v>12</v>
      </c>
      <c r="S3959" t="s">
        <v>46</v>
      </c>
      <c r="T3959">
        <v>391504</v>
      </c>
      <c r="U3959">
        <v>-54.599497834695391</v>
      </c>
      <c r="V3959">
        <v>1786.525255848765</v>
      </c>
      <c r="W3959">
        <v>14191.503880899225</v>
      </c>
      <c r="X3959">
        <v>444.69588066051642</v>
      </c>
      <c r="Y3959">
        <v>1139.6497329731683</v>
      </c>
      <c r="Z3959">
        <v>38662.722699230188</v>
      </c>
      <c r="AA3959">
        <v>-4058</v>
      </c>
      <c r="AB3959">
        <v>10889.507655790876</v>
      </c>
      <c r="AC3959">
        <v>1468682.2600342673</v>
      </c>
      <c r="AD3959">
        <v>1441.8001249452541</v>
      </c>
      <c r="AE3959">
        <v>598.9739601249612</v>
      </c>
      <c r="AF3959">
        <v>1434.4502155008927</v>
      </c>
      <c r="AG3959">
        <v>16994.847180222892</v>
      </c>
      <c r="AH3959">
        <v>50650</v>
      </c>
      <c r="AI3959" t="s">
        <v>47</v>
      </c>
      <c r="AJ3959">
        <v>1</v>
      </c>
      <c r="AK3959">
        <v>44903</v>
      </c>
      <c r="AL3959">
        <v>0.46234953703703702</v>
      </c>
      <c r="AM3959" t="s">
        <v>48</v>
      </c>
      <c r="AN3959">
        <v>44928.779004629629</v>
      </c>
    </row>
    <row r="3960" spans="1:40" x14ac:dyDescent="0.3">
      <c r="A3960">
        <v>393</v>
      </c>
      <c r="B3960" t="s">
        <v>41</v>
      </c>
      <c r="C3960" t="s">
        <v>42</v>
      </c>
      <c r="D3960">
        <v>10</v>
      </c>
      <c r="E3960" t="s">
        <v>43</v>
      </c>
      <c r="F3960">
        <v>6</v>
      </c>
      <c r="G3960" t="s">
        <v>44</v>
      </c>
      <c r="H3960">
        <v>600</v>
      </c>
      <c r="I3960">
        <v>80.839999999999904</v>
      </c>
      <c r="J3960">
        <v>104.44999999999899</v>
      </c>
      <c r="K3960">
        <v>44859182</v>
      </c>
      <c r="L3960" t="s">
        <v>129</v>
      </c>
      <c r="M3960">
        <v>10</v>
      </c>
      <c r="N3960">
        <v>0.15</v>
      </c>
      <c r="O3960">
        <v>6</v>
      </c>
      <c r="P3960">
        <v>16</v>
      </c>
      <c r="Q3960">
        <v>10</v>
      </c>
      <c r="R3960">
        <v>12</v>
      </c>
      <c r="S3960" t="s">
        <v>46</v>
      </c>
      <c r="T3960">
        <v>395556</v>
      </c>
      <c r="U3960">
        <v>-65.368770046486844</v>
      </c>
      <c r="V3960">
        <v>1965.8510142803643</v>
      </c>
      <c r="W3960">
        <v>16286.512713518092</v>
      </c>
      <c r="X3960">
        <v>549.81444971645351</v>
      </c>
      <c r="Y3960">
        <v>1138.9933654747367</v>
      </c>
      <c r="Z3960">
        <v>36634.732679568442</v>
      </c>
      <c r="AA3960">
        <v>-4365</v>
      </c>
      <c r="AB3960">
        <v>11313.131655561909</v>
      </c>
      <c r="AC3960">
        <v>1488197.2483898939</v>
      </c>
      <c r="AD3960">
        <v>1627.9126040654396</v>
      </c>
      <c r="AE3960">
        <v>233.33764558366278</v>
      </c>
      <c r="AF3960">
        <v>1264.6059281107189</v>
      </c>
      <c r="AG3960">
        <v>17309.647504727425</v>
      </c>
      <c r="AH3960">
        <v>51454</v>
      </c>
      <c r="AI3960" t="s">
        <v>47</v>
      </c>
      <c r="AJ3960">
        <v>1</v>
      </c>
      <c r="AK3960">
        <v>44903</v>
      </c>
      <c r="AL3960">
        <v>0.46263888888888888</v>
      </c>
      <c r="AM3960" t="s">
        <v>48</v>
      </c>
      <c r="AN3960">
        <v>44928.779004629629</v>
      </c>
    </row>
    <row r="3961" spans="1:40" x14ac:dyDescent="0.3">
      <c r="A3961">
        <v>393</v>
      </c>
      <c r="B3961" t="s">
        <v>41</v>
      </c>
      <c r="C3961" t="s">
        <v>42</v>
      </c>
      <c r="D3961">
        <v>10</v>
      </c>
      <c r="E3961" t="s">
        <v>43</v>
      </c>
      <c r="F3961">
        <v>6</v>
      </c>
      <c r="G3961" t="s">
        <v>44</v>
      </c>
      <c r="H3961">
        <v>620</v>
      </c>
      <c r="I3961">
        <v>80.86</v>
      </c>
      <c r="J3961">
        <v>104.47</v>
      </c>
      <c r="K3961">
        <v>44859182</v>
      </c>
      <c r="L3961" t="s">
        <v>129</v>
      </c>
      <c r="M3961">
        <v>10</v>
      </c>
      <c r="N3961">
        <v>0.15</v>
      </c>
      <c r="O3961">
        <v>6</v>
      </c>
      <c r="P3961">
        <v>15</v>
      </c>
      <c r="Q3961">
        <v>10</v>
      </c>
      <c r="R3961">
        <v>12</v>
      </c>
      <c r="S3961" t="s">
        <v>46</v>
      </c>
      <c r="T3961">
        <v>377218</v>
      </c>
      <c r="U3961">
        <v>-31.445562579343779</v>
      </c>
      <c r="V3961">
        <v>1957.4615051139735</v>
      </c>
      <c r="W3961">
        <v>16818.842501260453</v>
      </c>
      <c r="X3961">
        <v>694.5324797181205</v>
      </c>
      <c r="Y3961">
        <v>1085.1712306033662</v>
      </c>
      <c r="Z3961">
        <v>34570.030313424766</v>
      </c>
      <c r="AA3961">
        <v>-3705</v>
      </c>
      <c r="AB3961">
        <v>12163.24844065547</v>
      </c>
      <c r="AC3961">
        <v>1411950.9481739842</v>
      </c>
      <c r="AD3961">
        <v>1485.8267329091691</v>
      </c>
      <c r="AE3961">
        <v>174.33724028268057</v>
      </c>
      <c r="AF3961">
        <v>1038.146878257154</v>
      </c>
      <c r="AG3961">
        <v>18491.37457958089</v>
      </c>
      <c r="AH3961">
        <v>49861</v>
      </c>
      <c r="AI3961" t="s">
        <v>47</v>
      </c>
      <c r="AJ3961">
        <v>1</v>
      </c>
      <c r="AK3961">
        <v>44903</v>
      </c>
      <c r="AL3961">
        <v>0.46292824074074074</v>
      </c>
      <c r="AM3961" t="s">
        <v>48</v>
      </c>
      <c r="AN3961">
        <v>44928.779004629629</v>
      </c>
    </row>
    <row r="3962" spans="1:40" x14ac:dyDescent="0.3">
      <c r="A3962">
        <v>393</v>
      </c>
      <c r="B3962" t="s">
        <v>41</v>
      </c>
      <c r="C3962" t="s">
        <v>42</v>
      </c>
      <c r="D3962">
        <v>10</v>
      </c>
      <c r="E3962" t="s">
        <v>43</v>
      </c>
      <c r="F3962">
        <v>6</v>
      </c>
      <c r="G3962" t="s">
        <v>44</v>
      </c>
      <c r="H3962">
        <v>650</v>
      </c>
      <c r="I3962">
        <v>80.89</v>
      </c>
      <c r="J3962">
        <v>104.5</v>
      </c>
      <c r="K3962">
        <v>44859182</v>
      </c>
      <c r="L3962" t="s">
        <v>129</v>
      </c>
      <c r="M3962">
        <v>10</v>
      </c>
      <c r="N3962">
        <v>0.15</v>
      </c>
      <c r="O3962">
        <v>6</v>
      </c>
      <c r="P3962">
        <v>15</v>
      </c>
      <c r="Q3962">
        <v>10</v>
      </c>
      <c r="R3962">
        <v>12</v>
      </c>
      <c r="S3962" t="s">
        <v>46</v>
      </c>
      <c r="T3962">
        <v>385276</v>
      </c>
      <c r="U3962">
        <v>-83.138069195942734</v>
      </c>
      <c r="V3962">
        <v>2096.9370950052171</v>
      </c>
      <c r="W3962">
        <v>19626.050366308067</v>
      </c>
      <c r="X3962">
        <v>584.37397926909046</v>
      </c>
      <c r="Y3962">
        <v>1020.847215757094</v>
      </c>
      <c r="Z3962">
        <v>33941.514941654146</v>
      </c>
      <c r="AA3962">
        <v>-4337</v>
      </c>
      <c r="AB3962">
        <v>13925.639031125023</v>
      </c>
      <c r="AC3962">
        <v>1436871.9606170782</v>
      </c>
      <c r="AD3962">
        <v>1815.025687912078</v>
      </c>
      <c r="AE3962">
        <v>456.87439242822933</v>
      </c>
      <c r="AF3962">
        <v>1014.3090835357261</v>
      </c>
      <c r="AG3962">
        <v>21353.017404827704</v>
      </c>
      <c r="AH3962">
        <v>50330</v>
      </c>
      <c r="AI3962" t="s">
        <v>47</v>
      </c>
      <c r="AJ3962">
        <v>1</v>
      </c>
      <c r="AK3962">
        <v>44903</v>
      </c>
      <c r="AL3962">
        <v>0.4632175925925926</v>
      </c>
      <c r="AM3962" t="s">
        <v>48</v>
      </c>
      <c r="AN3962">
        <v>44928.779004629629</v>
      </c>
    </row>
    <row r="3963" spans="1:40" x14ac:dyDescent="0.3">
      <c r="A3963">
        <v>393</v>
      </c>
      <c r="B3963" t="s">
        <v>41</v>
      </c>
      <c r="C3963" t="s">
        <v>42</v>
      </c>
      <c r="D3963">
        <v>10</v>
      </c>
      <c r="E3963" t="s">
        <v>43</v>
      </c>
      <c r="F3963">
        <v>6</v>
      </c>
      <c r="G3963" t="s">
        <v>44</v>
      </c>
      <c r="H3963">
        <v>660</v>
      </c>
      <c r="I3963">
        <v>80.899999999999906</v>
      </c>
      <c r="J3963">
        <v>104.509999999999</v>
      </c>
      <c r="K3963">
        <v>44859182</v>
      </c>
      <c r="L3963" t="s">
        <v>129</v>
      </c>
      <c r="M3963">
        <v>10</v>
      </c>
      <c r="N3963">
        <v>0.15</v>
      </c>
      <c r="O3963">
        <v>6</v>
      </c>
      <c r="P3963">
        <v>16</v>
      </c>
      <c r="Q3963">
        <v>10</v>
      </c>
      <c r="R3963">
        <v>12</v>
      </c>
      <c r="S3963" t="s">
        <v>46</v>
      </c>
      <c r="T3963">
        <v>397312</v>
      </c>
      <c r="U3963">
        <v>-85.830387248890588</v>
      </c>
      <c r="V3963">
        <v>2189.2216958355139</v>
      </c>
      <c r="W3963">
        <v>20565.945147790677</v>
      </c>
      <c r="X3963">
        <v>568.53419489079852</v>
      </c>
      <c r="Y3963">
        <v>1053.6655906786614</v>
      </c>
      <c r="Z3963">
        <v>37320.519311850869</v>
      </c>
      <c r="AA3963">
        <v>-4624</v>
      </c>
      <c r="AB3963">
        <v>15348.556664667452</v>
      </c>
      <c r="AC3963">
        <v>1471610.8558010007</v>
      </c>
      <c r="AD3963">
        <v>2000.1375623058107</v>
      </c>
      <c r="AE3963">
        <v>400.3669619991195</v>
      </c>
      <c r="AF3963">
        <v>1596.3485713172572</v>
      </c>
      <c r="AG3963">
        <v>23704.703318104559</v>
      </c>
      <c r="AH3963">
        <v>51538</v>
      </c>
      <c r="AI3963" t="s">
        <v>47</v>
      </c>
      <c r="AJ3963">
        <v>1</v>
      </c>
      <c r="AK3963">
        <v>44903</v>
      </c>
      <c r="AL3963">
        <v>0.46350694444444446</v>
      </c>
      <c r="AM3963" t="s">
        <v>48</v>
      </c>
      <c r="AN3963">
        <v>44928.779004629629</v>
      </c>
    </row>
    <row r="3964" spans="1:40" x14ac:dyDescent="0.3">
      <c r="A3964">
        <v>393</v>
      </c>
      <c r="B3964" t="s">
        <v>41</v>
      </c>
      <c r="C3964" t="s">
        <v>42</v>
      </c>
      <c r="D3964">
        <v>10</v>
      </c>
      <c r="E3964" t="s">
        <v>43</v>
      </c>
      <c r="F3964">
        <v>6</v>
      </c>
      <c r="G3964" t="s">
        <v>44</v>
      </c>
      <c r="H3964">
        <v>680</v>
      </c>
      <c r="I3964">
        <v>80.92</v>
      </c>
      <c r="J3964">
        <v>104.53</v>
      </c>
      <c r="K3964">
        <v>44859182</v>
      </c>
      <c r="L3964" t="s">
        <v>129</v>
      </c>
      <c r="M3964">
        <v>10</v>
      </c>
      <c r="N3964">
        <v>0.15</v>
      </c>
      <c r="O3964">
        <v>6</v>
      </c>
      <c r="P3964">
        <v>16</v>
      </c>
      <c r="Q3964">
        <v>10</v>
      </c>
      <c r="R3964">
        <v>12</v>
      </c>
      <c r="S3964" t="s">
        <v>46</v>
      </c>
      <c r="T3964">
        <v>406129</v>
      </c>
      <c r="U3964">
        <v>-66.445697267665992</v>
      </c>
      <c r="V3964">
        <v>2352.8171245801304</v>
      </c>
      <c r="W3964">
        <v>22028.812357465482</v>
      </c>
      <c r="X3964">
        <v>731.9719700668104</v>
      </c>
      <c r="Y3964">
        <v>1147.5261429543443</v>
      </c>
      <c r="Z3964">
        <v>36994.513675091337</v>
      </c>
      <c r="AA3964">
        <v>-4850</v>
      </c>
      <c r="AB3964">
        <v>15939.5264882758</v>
      </c>
      <c r="AC3964">
        <v>1507002.5463603304</v>
      </c>
      <c r="AD3964">
        <v>2219.2699973989324</v>
      </c>
      <c r="AE3964">
        <v>509.22686473755158</v>
      </c>
      <c r="AF3964">
        <v>1046.0928098309632</v>
      </c>
      <c r="AG3964">
        <v>24451.986331414384</v>
      </c>
      <c r="AH3964">
        <v>51676</v>
      </c>
      <c r="AI3964" t="s">
        <v>47</v>
      </c>
      <c r="AJ3964">
        <v>1</v>
      </c>
      <c r="AK3964">
        <v>44903</v>
      </c>
      <c r="AL3964">
        <v>0.46379629629629626</v>
      </c>
      <c r="AM3964" t="s">
        <v>48</v>
      </c>
      <c r="AN3964">
        <v>44928.779004629629</v>
      </c>
    </row>
    <row r="3965" spans="1:40" x14ac:dyDescent="0.3">
      <c r="A3965">
        <v>393</v>
      </c>
      <c r="B3965" t="s">
        <v>41</v>
      </c>
      <c r="C3965" t="s">
        <v>42</v>
      </c>
      <c r="D3965">
        <v>10</v>
      </c>
      <c r="E3965" t="s">
        <v>43</v>
      </c>
      <c r="F3965">
        <v>6</v>
      </c>
      <c r="G3965" t="s">
        <v>44</v>
      </c>
      <c r="H3965">
        <v>700</v>
      </c>
      <c r="I3965">
        <v>80.94</v>
      </c>
      <c r="J3965">
        <v>104.55</v>
      </c>
      <c r="K3965">
        <v>44859182</v>
      </c>
      <c r="L3965" t="s">
        <v>129</v>
      </c>
      <c r="M3965">
        <v>10</v>
      </c>
      <c r="N3965">
        <v>0.15</v>
      </c>
      <c r="O3965">
        <v>6</v>
      </c>
      <c r="P3965">
        <v>16</v>
      </c>
      <c r="Q3965">
        <v>10</v>
      </c>
      <c r="R3965">
        <v>12</v>
      </c>
      <c r="S3965" t="s">
        <v>46</v>
      </c>
      <c r="T3965">
        <v>402822</v>
      </c>
      <c r="U3965">
        <v>-38.445589517008223</v>
      </c>
      <c r="V3965">
        <v>2578.2851834268777</v>
      </c>
      <c r="W3965">
        <v>22881.371783146613</v>
      </c>
      <c r="X3965">
        <v>665.01288155857651</v>
      </c>
      <c r="Y3965">
        <v>1024.1290532492508</v>
      </c>
      <c r="Z3965">
        <v>36391.696945858072</v>
      </c>
      <c r="AA3965">
        <v>-4663</v>
      </c>
      <c r="AB3965">
        <v>17614.89725034995</v>
      </c>
      <c r="AC3965">
        <v>1486221.8935765449</v>
      </c>
      <c r="AD3965">
        <v>2366.3588921874666</v>
      </c>
      <c r="AE3965">
        <v>456.87439242822933</v>
      </c>
      <c r="AF3965">
        <v>1298.3761372994086</v>
      </c>
      <c r="AG3965">
        <v>25995.586676492687</v>
      </c>
      <c r="AH3965">
        <v>51688</v>
      </c>
      <c r="AI3965" t="s">
        <v>47</v>
      </c>
      <c r="AJ3965">
        <v>1</v>
      </c>
      <c r="AK3965">
        <v>44903</v>
      </c>
      <c r="AL3965">
        <v>0.46408564814814812</v>
      </c>
      <c r="AM3965" t="s">
        <v>48</v>
      </c>
      <c r="AN3965">
        <v>44928.779004629629</v>
      </c>
    </row>
    <row r="3966" spans="1:40" x14ac:dyDescent="0.3">
      <c r="A3966">
        <v>393</v>
      </c>
      <c r="B3966" t="s">
        <v>41</v>
      </c>
      <c r="C3966" t="s">
        <v>42</v>
      </c>
      <c r="D3966">
        <v>10</v>
      </c>
      <c r="E3966" t="s">
        <v>43</v>
      </c>
      <c r="F3966">
        <v>6</v>
      </c>
      <c r="G3966" t="s">
        <v>44</v>
      </c>
      <c r="H3966">
        <v>720</v>
      </c>
      <c r="I3966">
        <v>80.959999999999994</v>
      </c>
      <c r="J3966">
        <v>104.57</v>
      </c>
      <c r="K3966">
        <v>44859182</v>
      </c>
      <c r="L3966" t="s">
        <v>129</v>
      </c>
      <c r="M3966">
        <v>10</v>
      </c>
      <c r="N3966">
        <v>0.15</v>
      </c>
      <c r="O3966">
        <v>6</v>
      </c>
      <c r="P3966">
        <v>16</v>
      </c>
      <c r="Q3966">
        <v>10</v>
      </c>
      <c r="R3966">
        <v>12</v>
      </c>
      <c r="S3966" t="s">
        <v>46</v>
      </c>
      <c r="T3966">
        <v>405078</v>
      </c>
      <c r="U3966">
        <v>-24.983999252268912</v>
      </c>
      <c r="V3966">
        <v>2894.9891544581228</v>
      </c>
      <c r="W3966">
        <v>25851.813587013661</v>
      </c>
      <c r="X3966">
        <v>615.33355782666092</v>
      </c>
      <c r="Y3966">
        <v>1220.382935280224</v>
      </c>
      <c r="Z3966">
        <v>36240.442078352527</v>
      </c>
      <c r="AA3966">
        <v>-4767</v>
      </c>
      <c r="AB3966">
        <v>19627.828445650226</v>
      </c>
      <c r="AC3966">
        <v>1485407.3965943858</v>
      </c>
      <c r="AD3966">
        <v>2888.6745593957294</v>
      </c>
      <c r="AE3966">
        <v>344.69052319396729</v>
      </c>
      <c r="AF3966">
        <v>1352.0111754226211</v>
      </c>
      <c r="AG3966">
        <v>29179.875317197417</v>
      </c>
      <c r="AH3966">
        <v>52220</v>
      </c>
      <c r="AI3966" t="s">
        <v>47</v>
      </c>
      <c r="AJ3966">
        <v>1</v>
      </c>
      <c r="AK3966">
        <v>44903</v>
      </c>
      <c r="AL3966">
        <v>0.46438657407407408</v>
      </c>
      <c r="AM3966" t="s">
        <v>48</v>
      </c>
      <c r="AN3966">
        <v>44928.779004629629</v>
      </c>
    </row>
    <row r="3967" spans="1:40" x14ac:dyDescent="0.3">
      <c r="A3967">
        <v>393</v>
      </c>
      <c r="B3967" t="s">
        <v>41</v>
      </c>
      <c r="C3967" t="s">
        <v>42</v>
      </c>
      <c r="D3967">
        <v>10</v>
      </c>
      <c r="E3967" t="s">
        <v>43</v>
      </c>
      <c r="F3967">
        <v>6</v>
      </c>
      <c r="G3967" t="s">
        <v>44</v>
      </c>
      <c r="H3967">
        <v>740</v>
      </c>
      <c r="I3967">
        <v>80.979999999999905</v>
      </c>
      <c r="J3967">
        <v>104.58999999999899</v>
      </c>
      <c r="K3967">
        <v>44859182</v>
      </c>
      <c r="L3967" t="s">
        <v>129</v>
      </c>
      <c r="M3967">
        <v>10</v>
      </c>
      <c r="N3967">
        <v>0.15</v>
      </c>
      <c r="O3967">
        <v>6</v>
      </c>
      <c r="P3967">
        <v>16</v>
      </c>
      <c r="Q3967">
        <v>10</v>
      </c>
      <c r="R3967">
        <v>12</v>
      </c>
      <c r="S3967" t="s">
        <v>46</v>
      </c>
      <c r="T3967">
        <v>391206</v>
      </c>
      <c r="U3967">
        <v>-30.907098968754209</v>
      </c>
      <c r="V3967">
        <v>3241.0564075717352</v>
      </c>
      <c r="W3967">
        <v>28542.574310992633</v>
      </c>
      <c r="X3967">
        <v>605.25369504047524</v>
      </c>
      <c r="Y3967">
        <v>1153.4334504402264</v>
      </c>
      <c r="Z3967">
        <v>37839.631891105339</v>
      </c>
      <c r="AA3967">
        <v>-4727</v>
      </c>
      <c r="AB3967">
        <v>23033.076895276969</v>
      </c>
      <c r="AC3967">
        <v>1408639.0597097641</v>
      </c>
      <c r="AD3967">
        <v>3132.8221126501662</v>
      </c>
      <c r="AE3967">
        <v>579.86115277393878</v>
      </c>
      <c r="AF3967">
        <v>1300.3626201928607</v>
      </c>
      <c r="AG3967">
        <v>34655.047316290278</v>
      </c>
      <c r="AH3967">
        <v>51324</v>
      </c>
      <c r="AI3967" t="s">
        <v>47</v>
      </c>
      <c r="AJ3967">
        <v>1</v>
      </c>
      <c r="AK3967">
        <v>44903</v>
      </c>
      <c r="AL3967">
        <v>0.46467592592592594</v>
      </c>
      <c r="AM3967" t="s">
        <v>48</v>
      </c>
      <c r="AN3967">
        <v>44928.779004629629</v>
      </c>
    </row>
    <row r="3968" spans="1:40" x14ac:dyDescent="0.3">
      <c r="A3968">
        <v>393</v>
      </c>
      <c r="B3968" t="s">
        <v>41</v>
      </c>
      <c r="C3968" t="s">
        <v>42</v>
      </c>
      <c r="D3968">
        <v>10</v>
      </c>
      <c r="E3968" t="s">
        <v>43</v>
      </c>
      <c r="F3968">
        <v>6</v>
      </c>
      <c r="G3968" t="s">
        <v>44</v>
      </c>
      <c r="H3968">
        <v>760</v>
      </c>
      <c r="I3968">
        <v>81</v>
      </c>
      <c r="J3968">
        <v>104.61</v>
      </c>
      <c r="K3968">
        <v>44859182</v>
      </c>
      <c r="L3968" t="s">
        <v>129</v>
      </c>
      <c r="M3968">
        <v>10</v>
      </c>
      <c r="N3968">
        <v>0.15</v>
      </c>
      <c r="O3968">
        <v>6</v>
      </c>
      <c r="P3968">
        <v>15</v>
      </c>
      <c r="Q3968">
        <v>10</v>
      </c>
      <c r="R3968">
        <v>12</v>
      </c>
      <c r="S3968" t="s">
        <v>46</v>
      </c>
      <c r="T3968">
        <v>382357</v>
      </c>
      <c r="U3968">
        <v>-79.907287532405292</v>
      </c>
      <c r="V3968">
        <v>3233.7155870511433</v>
      </c>
      <c r="W3968">
        <v>27941.623886549103</v>
      </c>
      <c r="X3968">
        <v>675.81273454377549</v>
      </c>
      <c r="Y3968">
        <v>1232.8539177504197</v>
      </c>
      <c r="Z3968">
        <v>37626.700281510159</v>
      </c>
      <c r="AA3968">
        <v>-4974</v>
      </c>
      <c r="AB3968">
        <v>22043.345880010562</v>
      </c>
      <c r="AC3968">
        <v>1374075.8403455229</v>
      </c>
      <c r="AD3968">
        <v>3170.8450922553657</v>
      </c>
      <c r="AE3968">
        <v>539.97355482397893</v>
      </c>
      <c r="AF3968">
        <v>1701.6321646702304</v>
      </c>
      <c r="AG3968">
        <v>34335.34355993988</v>
      </c>
      <c r="AH3968">
        <v>51665</v>
      </c>
      <c r="AI3968" t="s">
        <v>47</v>
      </c>
      <c r="AJ3968">
        <v>1</v>
      </c>
      <c r="AK3968">
        <v>44903</v>
      </c>
      <c r="AL3968">
        <v>0.4649652777777778</v>
      </c>
      <c r="AM3968" t="s">
        <v>48</v>
      </c>
      <c r="AN3968">
        <v>44928.779004629629</v>
      </c>
    </row>
    <row r="3969" spans="1:40" x14ac:dyDescent="0.3">
      <c r="A3969">
        <v>393</v>
      </c>
      <c r="B3969" t="s">
        <v>41</v>
      </c>
      <c r="C3969" t="s">
        <v>42</v>
      </c>
      <c r="D3969">
        <v>10</v>
      </c>
      <c r="E3969" t="s">
        <v>43</v>
      </c>
      <c r="F3969">
        <v>6</v>
      </c>
      <c r="G3969" t="s">
        <v>44</v>
      </c>
      <c r="H3969">
        <v>780</v>
      </c>
      <c r="I3969">
        <v>81.02</v>
      </c>
      <c r="J3969">
        <v>104.63</v>
      </c>
      <c r="K3969">
        <v>44859182</v>
      </c>
      <c r="L3969" t="s">
        <v>129</v>
      </c>
      <c r="M3969">
        <v>10</v>
      </c>
      <c r="N3969">
        <v>0.15</v>
      </c>
      <c r="O3969">
        <v>6</v>
      </c>
      <c r="P3969">
        <v>15</v>
      </c>
      <c r="Q3969">
        <v>10</v>
      </c>
      <c r="R3969">
        <v>12</v>
      </c>
      <c r="S3969" t="s">
        <v>46</v>
      </c>
      <c r="T3969">
        <v>370636</v>
      </c>
      <c r="U3969">
        <v>-71.8303333735617</v>
      </c>
      <c r="V3969">
        <v>2876.112758833744</v>
      </c>
      <c r="W3969">
        <v>26643.030322310413</v>
      </c>
      <c r="X3969">
        <v>710.37226409641232</v>
      </c>
      <c r="Y3969">
        <v>999.84345580729087</v>
      </c>
      <c r="Z3969">
        <v>36125.899557328907</v>
      </c>
      <c r="AA3969">
        <v>-4484</v>
      </c>
      <c r="AB3969">
        <v>21270.686304807412</v>
      </c>
      <c r="AC3969">
        <v>1336034.0401199774</v>
      </c>
      <c r="AD3969">
        <v>2801.6219481943522</v>
      </c>
      <c r="AE3969">
        <v>488.45207413861414</v>
      </c>
      <c r="AF3969">
        <v>1513.9095312389857</v>
      </c>
      <c r="AG3969">
        <v>32487.730440417945</v>
      </c>
      <c r="AH3969">
        <v>49923</v>
      </c>
      <c r="AI3969" t="s">
        <v>47</v>
      </c>
      <c r="AJ3969">
        <v>1</v>
      </c>
      <c r="AK3969">
        <v>44903</v>
      </c>
      <c r="AL3969">
        <v>0.4652546296296296</v>
      </c>
      <c r="AM3969" t="s">
        <v>48</v>
      </c>
      <c r="AN3969">
        <v>44928.779004629629</v>
      </c>
    </row>
    <row r="3970" spans="1:40" x14ac:dyDescent="0.3">
      <c r="A3970">
        <v>393</v>
      </c>
      <c r="B3970" t="s">
        <v>41</v>
      </c>
      <c r="C3970" t="s">
        <v>42</v>
      </c>
      <c r="D3970">
        <v>10</v>
      </c>
      <c r="E3970" t="s">
        <v>43</v>
      </c>
      <c r="F3970">
        <v>6</v>
      </c>
      <c r="G3970" t="s">
        <v>44</v>
      </c>
      <c r="H3970">
        <v>800</v>
      </c>
      <c r="I3970">
        <v>81.039999999999907</v>
      </c>
      <c r="J3970">
        <v>104.649999999999</v>
      </c>
      <c r="K3970">
        <v>44859182</v>
      </c>
      <c r="L3970" t="s">
        <v>129</v>
      </c>
      <c r="M3970">
        <v>10</v>
      </c>
      <c r="N3970">
        <v>0.15</v>
      </c>
      <c r="O3970">
        <v>6</v>
      </c>
      <c r="P3970">
        <v>14</v>
      </c>
      <c r="Q3970">
        <v>10</v>
      </c>
      <c r="R3970">
        <v>12</v>
      </c>
      <c r="S3970" t="s">
        <v>46</v>
      </c>
      <c r="T3970">
        <v>355808</v>
      </c>
      <c r="U3970">
        <v>-43.830225622903946</v>
      </c>
      <c r="V3970">
        <v>2775.4386488370569</v>
      </c>
      <c r="W3970">
        <v>26114.859361034789</v>
      </c>
      <c r="X3970">
        <v>587.25394006514352</v>
      </c>
      <c r="Y3970">
        <v>1177.0626803837549</v>
      </c>
      <c r="Z3970">
        <v>37225.80145792749</v>
      </c>
      <c r="AA3970">
        <v>-4033</v>
      </c>
      <c r="AB3970">
        <v>21843.487153256279</v>
      </c>
      <c r="AC3970">
        <v>1265769.7011958314</v>
      </c>
      <c r="AD3970">
        <v>3133.822717376619</v>
      </c>
      <c r="AE3970">
        <v>206.74591361702295</v>
      </c>
      <c r="AF3970">
        <v>1661.9025068011838</v>
      </c>
      <c r="AG3970">
        <v>34230.410118438369</v>
      </c>
      <c r="AH3970">
        <v>49561</v>
      </c>
      <c r="AI3970" t="s">
        <v>47</v>
      </c>
      <c r="AJ3970">
        <v>1</v>
      </c>
      <c r="AK3970">
        <v>44903</v>
      </c>
      <c r="AL3970">
        <v>0.46553240740740742</v>
      </c>
      <c r="AM3970" t="s">
        <v>48</v>
      </c>
      <c r="AN3970">
        <v>44928.779004629629</v>
      </c>
    </row>
    <row r="3971" spans="1:40" x14ac:dyDescent="0.3">
      <c r="A3971">
        <v>393</v>
      </c>
      <c r="B3971" t="s">
        <v>41</v>
      </c>
      <c r="C3971" t="s">
        <v>42</v>
      </c>
      <c r="D3971">
        <v>10</v>
      </c>
      <c r="E3971" t="s">
        <v>43</v>
      </c>
      <c r="F3971">
        <v>6</v>
      </c>
      <c r="G3971" t="s">
        <v>44</v>
      </c>
      <c r="H3971">
        <v>820</v>
      </c>
      <c r="I3971">
        <v>81.059999999999903</v>
      </c>
      <c r="J3971">
        <v>104.66999999999901</v>
      </c>
      <c r="K3971">
        <v>44859182</v>
      </c>
      <c r="L3971" t="s">
        <v>129</v>
      </c>
      <c r="M3971">
        <v>10</v>
      </c>
      <c r="N3971">
        <v>0.15</v>
      </c>
      <c r="O3971">
        <v>6</v>
      </c>
      <c r="P3971">
        <v>14</v>
      </c>
      <c r="Q3971">
        <v>10</v>
      </c>
      <c r="R3971">
        <v>12</v>
      </c>
      <c r="S3971" t="s">
        <v>46</v>
      </c>
      <c r="T3971">
        <v>353753</v>
      </c>
      <c r="U3971">
        <v>-77.753433090046997</v>
      </c>
      <c r="V3971">
        <v>2754.4648759210804</v>
      </c>
      <c r="W3971">
        <v>25080.351277433911</v>
      </c>
      <c r="X3971">
        <v>708.21229349937255</v>
      </c>
      <c r="Y3971">
        <v>1022.1599507539568</v>
      </c>
      <c r="Z3971">
        <v>36815.357424259535</v>
      </c>
      <c r="AA3971">
        <v>-4175</v>
      </c>
      <c r="AB3971">
        <v>21259.211162601427</v>
      </c>
      <c r="AC3971">
        <v>1259461.3422163643</v>
      </c>
      <c r="AD3971">
        <v>3041.7670825429786</v>
      </c>
      <c r="AE3971">
        <v>385.40911276788455</v>
      </c>
      <c r="AF3971">
        <v>2685.9344383758571</v>
      </c>
      <c r="AG3971">
        <v>33117.331089427011</v>
      </c>
      <c r="AH3971">
        <v>49716</v>
      </c>
      <c r="AI3971" t="s">
        <v>47</v>
      </c>
      <c r="AJ3971">
        <v>1</v>
      </c>
      <c r="AK3971">
        <v>44903</v>
      </c>
      <c r="AL3971">
        <v>0.46581018518518519</v>
      </c>
      <c r="AM3971" t="s">
        <v>48</v>
      </c>
      <c r="AN3971">
        <v>44928.779004629629</v>
      </c>
    </row>
    <row r="3972" spans="1:40" x14ac:dyDescent="0.3">
      <c r="A3972">
        <v>393</v>
      </c>
      <c r="B3972" t="s">
        <v>41</v>
      </c>
      <c r="C3972" t="s">
        <v>42</v>
      </c>
      <c r="D3972">
        <v>10</v>
      </c>
      <c r="E3972" t="s">
        <v>43</v>
      </c>
      <c r="F3972">
        <v>6</v>
      </c>
      <c r="G3972" t="s">
        <v>44</v>
      </c>
      <c r="H3972">
        <v>840</v>
      </c>
      <c r="I3972">
        <v>81.08</v>
      </c>
      <c r="J3972">
        <v>104.69</v>
      </c>
      <c r="K3972">
        <v>44859182</v>
      </c>
      <c r="L3972" t="s">
        <v>129</v>
      </c>
      <c r="M3972">
        <v>10</v>
      </c>
      <c r="N3972">
        <v>0.15</v>
      </c>
      <c r="O3972">
        <v>6</v>
      </c>
      <c r="P3972">
        <v>14</v>
      </c>
      <c r="Q3972">
        <v>10</v>
      </c>
      <c r="R3972">
        <v>12</v>
      </c>
      <c r="S3972" t="s">
        <v>46</v>
      </c>
      <c r="T3972">
        <v>356522</v>
      </c>
      <c r="U3972">
        <v>-57.830279498232827</v>
      </c>
      <c r="V3972">
        <v>2506.9743555125578</v>
      </c>
      <c r="W3972">
        <v>24522.028824274435</v>
      </c>
      <c r="X3972">
        <v>630.45335200593956</v>
      </c>
      <c r="Y3972">
        <v>958.49230340611587</v>
      </c>
      <c r="Z3972">
        <v>35007.641483489359</v>
      </c>
      <c r="AA3972">
        <v>-3866</v>
      </c>
      <c r="AB3972">
        <v>19776.049032477564</v>
      </c>
      <c r="AC3972">
        <v>1283793.4414002991</v>
      </c>
      <c r="AD3972">
        <v>2655.5336581322708</v>
      </c>
      <c r="AE3972">
        <v>335.54961533043485</v>
      </c>
      <c r="AF3972">
        <v>1595.355329870531</v>
      </c>
      <c r="AG3972">
        <v>30107.604622435076</v>
      </c>
      <c r="AH3972">
        <v>49331</v>
      </c>
      <c r="AI3972" t="s">
        <v>47</v>
      </c>
      <c r="AJ3972">
        <v>1</v>
      </c>
      <c r="AK3972">
        <v>44903</v>
      </c>
      <c r="AL3972">
        <v>0.46608796296296301</v>
      </c>
      <c r="AM3972" t="s">
        <v>48</v>
      </c>
      <c r="AN3972">
        <v>44928.779004629629</v>
      </c>
    </row>
    <row r="3973" spans="1:40" x14ac:dyDescent="0.3">
      <c r="A3973">
        <v>393</v>
      </c>
      <c r="B3973" t="s">
        <v>41</v>
      </c>
      <c r="C3973" t="s">
        <v>42</v>
      </c>
      <c r="D3973">
        <v>10</v>
      </c>
      <c r="E3973" t="s">
        <v>43</v>
      </c>
      <c r="F3973">
        <v>6</v>
      </c>
      <c r="G3973" t="s">
        <v>44</v>
      </c>
      <c r="H3973">
        <v>860</v>
      </c>
      <c r="I3973">
        <v>81.099999999999994</v>
      </c>
      <c r="J3973">
        <v>104.71</v>
      </c>
      <c r="K3973">
        <v>44859182</v>
      </c>
      <c r="L3973" t="s">
        <v>129</v>
      </c>
      <c r="M3973">
        <v>10</v>
      </c>
      <c r="N3973">
        <v>0.15</v>
      </c>
      <c r="O3973">
        <v>6</v>
      </c>
      <c r="P3973">
        <v>14</v>
      </c>
      <c r="Q3973">
        <v>10</v>
      </c>
      <c r="R3973">
        <v>12</v>
      </c>
      <c r="S3973" t="s">
        <v>46</v>
      </c>
      <c r="T3973">
        <v>357977</v>
      </c>
      <c r="U3973">
        <v>-48.137934507620528</v>
      </c>
      <c r="V3973">
        <v>2687.3488025899555</v>
      </c>
      <c r="W3973">
        <v>23782.797419811905</v>
      </c>
      <c r="X3973">
        <v>686.61258752897447</v>
      </c>
      <c r="Y3973">
        <v>896.79375855356909</v>
      </c>
      <c r="Z3973">
        <v>34767.542737497541</v>
      </c>
      <c r="AA3973">
        <v>-4011</v>
      </c>
      <c r="AB3973">
        <v>19519.770856543848</v>
      </c>
      <c r="AC3973">
        <v>1293734.0975832916</v>
      </c>
      <c r="AD3973">
        <v>2669.5421243026076</v>
      </c>
      <c r="AE3973">
        <v>489.28306576257165</v>
      </c>
      <c r="AF3973">
        <v>1662.89574824791</v>
      </c>
      <c r="AG3973">
        <v>29238.716499347796</v>
      </c>
      <c r="AH3973">
        <v>49090</v>
      </c>
      <c r="AI3973" t="s">
        <v>47</v>
      </c>
      <c r="AJ3973">
        <v>1</v>
      </c>
      <c r="AK3973">
        <v>44903</v>
      </c>
      <c r="AL3973">
        <v>0.46636574074074072</v>
      </c>
      <c r="AM3973" t="s">
        <v>48</v>
      </c>
      <c r="AN3973">
        <v>44928.779004629629</v>
      </c>
    </row>
    <row r="3974" spans="1:40" x14ac:dyDescent="0.3">
      <c r="A3974">
        <v>393</v>
      </c>
      <c r="B3974" t="s">
        <v>41</v>
      </c>
      <c r="C3974" t="s">
        <v>42</v>
      </c>
      <c r="D3974">
        <v>10</v>
      </c>
      <c r="E3974" t="s">
        <v>43</v>
      </c>
      <c r="F3974">
        <v>6</v>
      </c>
      <c r="G3974" t="s">
        <v>44</v>
      </c>
      <c r="H3974">
        <v>880</v>
      </c>
      <c r="I3974">
        <v>81.119999999999905</v>
      </c>
      <c r="J3974">
        <v>104.729999999999</v>
      </c>
      <c r="K3974">
        <v>44859182</v>
      </c>
      <c r="L3974" t="s">
        <v>129</v>
      </c>
      <c r="M3974">
        <v>10</v>
      </c>
      <c r="N3974">
        <v>0.15</v>
      </c>
      <c r="O3974">
        <v>6</v>
      </c>
      <c r="P3974">
        <v>15</v>
      </c>
      <c r="Q3974">
        <v>10</v>
      </c>
      <c r="R3974">
        <v>12</v>
      </c>
      <c r="S3974" t="s">
        <v>46</v>
      </c>
      <c r="T3974">
        <v>361929</v>
      </c>
      <c r="U3974">
        <v>-75.061115037099142</v>
      </c>
      <c r="V3974">
        <v>2468.1728756180014</v>
      </c>
      <c r="W3974">
        <v>23285.817657036809</v>
      </c>
      <c r="X3974">
        <v>531.81469474112191</v>
      </c>
      <c r="Y3974">
        <v>1107.4877255500319</v>
      </c>
      <c r="Z3974">
        <v>34464.298755556811</v>
      </c>
      <c r="AA3974">
        <v>-3700</v>
      </c>
      <c r="AB3974">
        <v>18159.966505134347</v>
      </c>
      <c r="AC3974">
        <v>1315973.0593020457</v>
      </c>
      <c r="AD3974">
        <v>2559.4756043928205</v>
      </c>
      <c r="AE3974">
        <v>590.66404388538626</v>
      </c>
      <c r="AF3974">
        <v>1780.0982389615974</v>
      </c>
      <c r="AG3974">
        <v>27599.008890090543</v>
      </c>
      <c r="AH3974">
        <v>49393</v>
      </c>
      <c r="AI3974" t="s">
        <v>47</v>
      </c>
      <c r="AJ3974">
        <v>1</v>
      </c>
      <c r="AK3974">
        <v>44903</v>
      </c>
      <c r="AL3974">
        <v>0.46664351851851849</v>
      </c>
      <c r="AM3974" t="s">
        <v>48</v>
      </c>
      <c r="AN3974">
        <v>44928.779004629629</v>
      </c>
    </row>
    <row r="3975" spans="1:40" x14ac:dyDescent="0.3">
      <c r="A3975">
        <v>393</v>
      </c>
      <c r="B3975" t="s">
        <v>41</v>
      </c>
      <c r="C3975" t="s">
        <v>42</v>
      </c>
      <c r="D3975">
        <v>10</v>
      </c>
      <c r="E3975" t="s">
        <v>43</v>
      </c>
      <c r="F3975">
        <v>6</v>
      </c>
      <c r="G3975" t="s">
        <v>44</v>
      </c>
      <c r="H3975">
        <v>900</v>
      </c>
      <c r="I3975">
        <v>81.14</v>
      </c>
      <c r="J3975">
        <v>104.75</v>
      </c>
      <c r="K3975">
        <v>44859182</v>
      </c>
      <c r="L3975" t="s">
        <v>129</v>
      </c>
      <c r="M3975">
        <v>10</v>
      </c>
      <c r="N3975">
        <v>0.15</v>
      </c>
      <c r="O3975">
        <v>6</v>
      </c>
      <c r="P3975">
        <v>15</v>
      </c>
      <c r="Q3975">
        <v>10</v>
      </c>
      <c r="R3975">
        <v>12</v>
      </c>
      <c r="S3975" t="s">
        <v>46</v>
      </c>
      <c r="T3975">
        <v>364898</v>
      </c>
      <c r="U3975">
        <v>-58.907206719411974</v>
      </c>
      <c r="V3975">
        <v>2476.5623847843917</v>
      </c>
      <c r="W3975">
        <v>22516.434760690419</v>
      </c>
      <c r="X3975">
        <v>577.17407727895784</v>
      </c>
      <c r="Y3975">
        <v>1092.3912730861111</v>
      </c>
      <c r="Z3975">
        <v>36324.880475260958</v>
      </c>
      <c r="AA3975">
        <v>-3804</v>
      </c>
      <c r="AB3975">
        <v>18167.616599938341</v>
      </c>
      <c r="AC3975">
        <v>1323680.8358905653</v>
      </c>
      <c r="AD3975">
        <v>2636.5221683296713</v>
      </c>
      <c r="AE3975">
        <v>392.88803738350208</v>
      </c>
      <c r="AF3975">
        <v>2252.8811676032506</v>
      </c>
      <c r="AG3975">
        <v>27984.41863317553</v>
      </c>
      <c r="AH3975">
        <v>49850</v>
      </c>
      <c r="AI3975" t="s">
        <v>47</v>
      </c>
      <c r="AJ3975">
        <v>1</v>
      </c>
      <c r="AK3975">
        <v>44903</v>
      </c>
      <c r="AL3975">
        <v>0.46692129629629631</v>
      </c>
      <c r="AM3975" t="s">
        <v>48</v>
      </c>
      <c r="AN3975">
        <v>44928.779004629629</v>
      </c>
    </row>
    <row r="3976" spans="1:40" x14ac:dyDescent="0.3">
      <c r="A3976">
        <v>393</v>
      </c>
      <c r="B3976" t="s">
        <v>41</v>
      </c>
      <c r="C3976" t="s">
        <v>42</v>
      </c>
      <c r="D3976">
        <v>10</v>
      </c>
      <c r="E3976" t="s">
        <v>43</v>
      </c>
      <c r="F3976">
        <v>6</v>
      </c>
      <c r="G3976" t="s">
        <v>44</v>
      </c>
      <c r="H3976">
        <v>920</v>
      </c>
      <c r="I3976">
        <v>81.16</v>
      </c>
      <c r="J3976">
        <v>104.77</v>
      </c>
      <c r="K3976">
        <v>44859182</v>
      </c>
      <c r="L3976" t="s">
        <v>129</v>
      </c>
      <c r="M3976">
        <v>10</v>
      </c>
      <c r="N3976">
        <v>0.15</v>
      </c>
      <c r="O3976">
        <v>6</v>
      </c>
      <c r="P3976">
        <v>15</v>
      </c>
      <c r="Q3976">
        <v>10</v>
      </c>
      <c r="R3976">
        <v>12</v>
      </c>
      <c r="S3976" t="s">
        <v>46</v>
      </c>
      <c r="T3976">
        <v>366552</v>
      </c>
      <c r="U3976">
        <v>-56.214888666464113</v>
      </c>
      <c r="V3976">
        <v>2588.7720698848661</v>
      </c>
      <c r="W3976">
        <v>23879.490135163542</v>
      </c>
      <c r="X3976">
        <v>597.33380285132921</v>
      </c>
      <c r="Y3976">
        <v>1121.9278105155217</v>
      </c>
      <c r="Z3976">
        <v>35949.68029421565</v>
      </c>
      <c r="AA3976">
        <v>-3677</v>
      </c>
      <c r="AB3976">
        <v>19467.176454766406</v>
      </c>
      <c r="AC3976">
        <v>1326956.7906643962</v>
      </c>
      <c r="AD3976">
        <v>2764.5995733156055</v>
      </c>
      <c r="AE3976">
        <v>309.78887498775242</v>
      </c>
      <c r="AF3976">
        <v>2209.1785439472992</v>
      </c>
      <c r="AG3976">
        <v>29396.607004784652</v>
      </c>
      <c r="AH3976">
        <v>50277</v>
      </c>
      <c r="AI3976" t="s">
        <v>47</v>
      </c>
      <c r="AJ3976">
        <v>1</v>
      </c>
      <c r="AK3976">
        <v>44903</v>
      </c>
      <c r="AL3976">
        <v>0.46719907407407407</v>
      </c>
      <c r="AM3976" t="s">
        <v>48</v>
      </c>
      <c r="AN3976">
        <v>44928.779004629629</v>
      </c>
    </row>
    <row r="3977" spans="1:40" x14ac:dyDescent="0.3">
      <c r="A3977">
        <v>393</v>
      </c>
      <c r="B3977" t="s">
        <v>41</v>
      </c>
      <c r="C3977" t="s">
        <v>42</v>
      </c>
      <c r="D3977">
        <v>10</v>
      </c>
      <c r="E3977" t="s">
        <v>43</v>
      </c>
      <c r="F3977">
        <v>6</v>
      </c>
      <c r="G3977" t="s">
        <v>44</v>
      </c>
      <c r="H3977">
        <v>940</v>
      </c>
      <c r="I3977">
        <v>81.179999999999893</v>
      </c>
      <c r="J3977">
        <v>104.789999999999</v>
      </c>
      <c r="K3977">
        <v>44859182</v>
      </c>
      <c r="L3977" t="s">
        <v>129</v>
      </c>
      <c r="M3977">
        <v>10</v>
      </c>
      <c r="N3977">
        <v>0.15</v>
      </c>
      <c r="O3977">
        <v>6</v>
      </c>
      <c r="P3977">
        <v>15</v>
      </c>
      <c r="Q3977">
        <v>10</v>
      </c>
      <c r="R3977">
        <v>12</v>
      </c>
      <c r="S3977" t="s">
        <v>46</v>
      </c>
      <c r="T3977">
        <v>370387</v>
      </c>
      <c r="U3977">
        <v>-72.907260594740848</v>
      </c>
      <c r="V3977">
        <v>2740.8319235256959</v>
      </c>
      <c r="W3977">
        <v>25031.48506644975</v>
      </c>
      <c r="X3977">
        <v>699.57241111121334</v>
      </c>
      <c r="Y3977">
        <v>1234.1666527472823</v>
      </c>
      <c r="Z3977">
        <v>35793.285698202635</v>
      </c>
      <c r="AA3977">
        <v>-4174</v>
      </c>
      <c r="AB3977">
        <v>19716.760797746629</v>
      </c>
      <c r="AC3977">
        <v>1339949.8142143523</v>
      </c>
      <c r="AD3977">
        <v>2634.5209588767661</v>
      </c>
      <c r="AE3977">
        <v>348.84548131375476</v>
      </c>
      <c r="AF3977">
        <v>2364.1242096365809</v>
      </c>
      <c r="AG3977">
        <v>30581.276138745634</v>
      </c>
      <c r="AH3977">
        <v>50202</v>
      </c>
      <c r="AI3977" t="s">
        <v>47</v>
      </c>
      <c r="AJ3977">
        <v>1</v>
      </c>
      <c r="AK3977">
        <v>44903</v>
      </c>
      <c r="AL3977">
        <v>0.46748842592592593</v>
      </c>
      <c r="AM3977" t="s">
        <v>48</v>
      </c>
      <c r="AN3977">
        <v>44928.779004629629</v>
      </c>
    </row>
    <row r="3978" spans="1:40" x14ac:dyDescent="0.3">
      <c r="A3978">
        <v>393</v>
      </c>
      <c r="B3978" t="s">
        <v>41</v>
      </c>
      <c r="C3978" t="s">
        <v>42</v>
      </c>
      <c r="D3978">
        <v>10</v>
      </c>
      <c r="E3978" t="s">
        <v>43</v>
      </c>
      <c r="F3978">
        <v>6</v>
      </c>
      <c r="G3978" t="s">
        <v>44</v>
      </c>
      <c r="H3978">
        <v>960</v>
      </c>
      <c r="I3978">
        <v>81.199999999999903</v>
      </c>
      <c r="J3978">
        <v>104.80999999999899</v>
      </c>
      <c r="K3978">
        <v>44859182</v>
      </c>
      <c r="L3978" t="s">
        <v>129</v>
      </c>
      <c r="M3978">
        <v>10</v>
      </c>
      <c r="N3978">
        <v>0.15</v>
      </c>
      <c r="O3978">
        <v>6</v>
      </c>
      <c r="P3978">
        <v>15</v>
      </c>
      <c r="Q3978">
        <v>10</v>
      </c>
      <c r="R3978">
        <v>12</v>
      </c>
      <c r="S3978" t="s">
        <v>46</v>
      </c>
      <c r="T3978">
        <v>377102</v>
      </c>
      <c r="U3978">
        <v>-52.984107002926677</v>
      </c>
      <c r="V3978">
        <v>2673.715850194571</v>
      </c>
      <c r="W3978">
        <v>25027.326239983013</v>
      </c>
      <c r="X3978">
        <v>810.45090175925668</v>
      </c>
      <c r="Y3978">
        <v>1005.750763293173</v>
      </c>
      <c r="Z3978">
        <v>35371.093713660448</v>
      </c>
      <c r="AA3978">
        <v>-4394</v>
      </c>
      <c r="AB3978">
        <v>19586.709186078773</v>
      </c>
      <c r="AC3978">
        <v>1369831.6722473118</v>
      </c>
      <c r="AD3978">
        <v>2819.6328332704993</v>
      </c>
      <c r="AE3978">
        <v>412.00084473452449</v>
      </c>
      <c r="AF3978">
        <v>2192.2934393529545</v>
      </c>
      <c r="AG3978">
        <v>30179.194727384704</v>
      </c>
      <c r="AH3978">
        <v>50663</v>
      </c>
      <c r="AI3978" t="s">
        <v>47</v>
      </c>
      <c r="AJ3978">
        <v>1</v>
      </c>
      <c r="AK3978">
        <v>44903</v>
      </c>
      <c r="AL3978">
        <v>0.46776620370370375</v>
      </c>
      <c r="AM3978" t="s">
        <v>48</v>
      </c>
      <c r="AN3978">
        <v>44928.779004629629</v>
      </c>
    </row>
    <row r="3979" spans="1:40" x14ac:dyDescent="0.3">
      <c r="A3979">
        <v>393</v>
      </c>
      <c r="B3979" t="s">
        <v>41</v>
      </c>
      <c r="C3979" t="s">
        <v>42</v>
      </c>
      <c r="D3979">
        <v>10</v>
      </c>
      <c r="E3979" t="s">
        <v>43</v>
      </c>
      <c r="F3979">
        <v>6</v>
      </c>
      <c r="G3979" t="s">
        <v>44</v>
      </c>
      <c r="H3979">
        <v>980</v>
      </c>
      <c r="I3979">
        <v>81.22</v>
      </c>
      <c r="J3979">
        <v>104.83</v>
      </c>
      <c r="K3979">
        <v>44859182</v>
      </c>
      <c r="L3979" t="s">
        <v>129</v>
      </c>
      <c r="M3979">
        <v>10</v>
      </c>
      <c r="N3979">
        <v>0.15</v>
      </c>
      <c r="O3979">
        <v>6</v>
      </c>
      <c r="P3979">
        <v>15</v>
      </c>
      <c r="Q3979">
        <v>10</v>
      </c>
      <c r="R3979">
        <v>12</v>
      </c>
      <c r="S3979" t="s">
        <v>46</v>
      </c>
      <c r="T3979">
        <v>371928</v>
      </c>
      <c r="U3979">
        <v>-41.676371180545658</v>
      </c>
      <c r="V3979">
        <v>2771.2438942538615</v>
      </c>
      <c r="W3979">
        <v>25349.635291155144</v>
      </c>
      <c r="X3979">
        <v>696.69245031516027</v>
      </c>
      <c r="Y3979">
        <v>942.73948344376356</v>
      </c>
      <c r="Z3979">
        <v>35657.450016219496</v>
      </c>
      <c r="AA3979">
        <v>-3958</v>
      </c>
      <c r="AB3979">
        <v>19827.687172404505</v>
      </c>
      <c r="AC3979">
        <v>1347277.2925795845</v>
      </c>
      <c r="AD3979">
        <v>2873.6654884989402</v>
      </c>
      <c r="AE3979">
        <v>417.81778610222699</v>
      </c>
      <c r="AF3979">
        <v>2054.232878258018</v>
      </c>
      <c r="AG3979">
        <v>30195.866395660647</v>
      </c>
      <c r="AH3979">
        <v>49881</v>
      </c>
      <c r="AI3979" t="s">
        <v>47</v>
      </c>
      <c r="AJ3979">
        <v>1</v>
      </c>
      <c r="AK3979">
        <v>44903</v>
      </c>
      <c r="AL3979">
        <v>0.4680555555555555</v>
      </c>
      <c r="AM3979" t="s">
        <v>48</v>
      </c>
      <c r="AN3979">
        <v>44928.779004629629</v>
      </c>
    </row>
    <row r="3980" spans="1:40" x14ac:dyDescent="0.3">
      <c r="A3980">
        <v>393</v>
      </c>
      <c r="B3980" t="s">
        <v>41</v>
      </c>
      <c r="C3980" t="s">
        <v>42</v>
      </c>
      <c r="D3980">
        <v>10</v>
      </c>
      <c r="E3980" t="s">
        <v>43</v>
      </c>
      <c r="F3980">
        <v>6</v>
      </c>
      <c r="G3980" t="s">
        <v>44</v>
      </c>
      <c r="H3980">
        <v>1000</v>
      </c>
      <c r="I3980">
        <v>81.239999999999995</v>
      </c>
      <c r="J3980">
        <v>104.85</v>
      </c>
      <c r="K3980">
        <v>44859182</v>
      </c>
      <c r="L3980" t="s">
        <v>129</v>
      </c>
      <c r="M3980">
        <v>10</v>
      </c>
      <c r="N3980">
        <v>0.15</v>
      </c>
      <c r="O3980">
        <v>6</v>
      </c>
      <c r="P3980">
        <v>15</v>
      </c>
      <c r="Q3980">
        <v>10</v>
      </c>
      <c r="R3980">
        <v>12</v>
      </c>
      <c r="S3980" t="s">
        <v>46</v>
      </c>
      <c r="T3980">
        <v>373219</v>
      </c>
      <c r="U3980">
        <v>-64.83030643589727</v>
      </c>
      <c r="V3980">
        <v>2625.4761724878249</v>
      </c>
      <c r="W3980">
        <v>25049.160078933382</v>
      </c>
      <c r="X3980">
        <v>589.4139106621833</v>
      </c>
      <c r="Y3980">
        <v>938.14491095474409</v>
      </c>
      <c r="Z3980">
        <v>34542.863177028135</v>
      </c>
      <c r="AA3980">
        <v>-4233</v>
      </c>
      <c r="AB3980">
        <v>20109.784418301697</v>
      </c>
      <c r="AC3980">
        <v>1356643.0097163469</v>
      </c>
      <c r="AD3980">
        <v>2701.561475549091</v>
      </c>
      <c r="AE3980">
        <v>518.36777260108397</v>
      </c>
      <c r="AF3980">
        <v>2341.279656361879</v>
      </c>
      <c r="AG3980">
        <v>29283.828072329758</v>
      </c>
      <c r="AH3980">
        <v>50074</v>
      </c>
      <c r="AI3980" t="s">
        <v>47</v>
      </c>
      <c r="AJ3980">
        <v>1</v>
      </c>
      <c r="AK3980">
        <v>44903</v>
      </c>
      <c r="AL3980">
        <v>0.46833333333333332</v>
      </c>
      <c r="AM3980" t="s">
        <v>48</v>
      </c>
      <c r="AN3980">
        <v>44928.779004629629</v>
      </c>
    </row>
    <row r="3981" spans="1:40" x14ac:dyDescent="0.3">
      <c r="A3981">
        <v>393</v>
      </c>
      <c r="B3981" t="s">
        <v>41</v>
      </c>
      <c r="C3981" t="s">
        <v>42</v>
      </c>
      <c r="D3981">
        <v>10</v>
      </c>
      <c r="E3981" t="s">
        <v>43</v>
      </c>
      <c r="F3981">
        <v>6</v>
      </c>
      <c r="G3981" t="s">
        <v>44</v>
      </c>
      <c r="H3981">
        <v>1020</v>
      </c>
      <c r="I3981">
        <v>81.259999999999906</v>
      </c>
      <c r="J3981">
        <v>104.869999999999</v>
      </c>
      <c r="K3981">
        <v>44859182</v>
      </c>
      <c r="L3981" t="s">
        <v>129</v>
      </c>
      <c r="M3981">
        <v>10</v>
      </c>
      <c r="N3981">
        <v>0.15</v>
      </c>
      <c r="O3981">
        <v>6</v>
      </c>
      <c r="P3981">
        <v>15</v>
      </c>
      <c r="Q3981">
        <v>10</v>
      </c>
      <c r="R3981">
        <v>12</v>
      </c>
      <c r="S3981" t="s">
        <v>46</v>
      </c>
      <c r="T3981">
        <v>371425</v>
      </c>
      <c r="U3981">
        <v>-54.599497834695391</v>
      </c>
      <c r="V3981">
        <v>2880.3075134169394</v>
      </c>
      <c r="W3981">
        <v>25976.578381015774</v>
      </c>
      <c r="X3981">
        <v>534.69465553717487</v>
      </c>
      <c r="Y3981">
        <v>970.96328587631149</v>
      </c>
      <c r="Z3981">
        <v>34003.925930673431</v>
      </c>
      <c r="AA3981">
        <v>-4200</v>
      </c>
      <c r="AB3981">
        <v>20654.853673086094</v>
      </c>
      <c r="AC3981">
        <v>1346309.0792552042</v>
      </c>
      <c r="AD3981">
        <v>3114.8112275740191</v>
      </c>
      <c r="AE3981">
        <v>591.49503550934378</v>
      </c>
      <c r="AF3981">
        <v>1900.280454015463</v>
      </c>
      <c r="AG3981">
        <v>29999.729121826047</v>
      </c>
      <c r="AH3981">
        <v>50420</v>
      </c>
      <c r="AI3981" t="s">
        <v>47</v>
      </c>
      <c r="AJ3981">
        <v>1</v>
      </c>
      <c r="AK3981">
        <v>44903</v>
      </c>
      <c r="AL3981">
        <v>0.46862268518518518</v>
      </c>
      <c r="AM3981" t="s">
        <v>48</v>
      </c>
      <c r="AN3981">
        <v>44928.779004629629</v>
      </c>
    </row>
    <row r="3982" spans="1:40" x14ac:dyDescent="0.3">
      <c r="A3982">
        <v>393</v>
      </c>
      <c r="B3982" t="s">
        <v>41</v>
      </c>
      <c r="C3982" t="s">
        <v>42</v>
      </c>
      <c r="D3982">
        <v>10</v>
      </c>
      <c r="E3982" t="s">
        <v>43</v>
      </c>
      <c r="F3982">
        <v>6</v>
      </c>
      <c r="G3982" t="s">
        <v>44</v>
      </c>
      <c r="H3982">
        <v>1040</v>
      </c>
      <c r="I3982">
        <v>81.28</v>
      </c>
      <c r="J3982">
        <v>104.89</v>
      </c>
      <c r="K3982">
        <v>44859182</v>
      </c>
      <c r="L3982" t="s">
        <v>129</v>
      </c>
      <c r="M3982">
        <v>10</v>
      </c>
      <c r="N3982">
        <v>0.15</v>
      </c>
      <c r="O3982">
        <v>6</v>
      </c>
      <c r="P3982">
        <v>15</v>
      </c>
      <c r="Q3982">
        <v>10</v>
      </c>
      <c r="R3982">
        <v>12</v>
      </c>
      <c r="S3982" t="s">
        <v>46</v>
      </c>
      <c r="T3982">
        <v>362365</v>
      </c>
      <c r="U3982">
        <v>-38.98405312759779</v>
      </c>
      <c r="V3982">
        <v>2760.7570077958735</v>
      </c>
      <c r="W3982">
        <v>25209.27489790276</v>
      </c>
      <c r="X3982">
        <v>633.33331280199263</v>
      </c>
      <c r="Y3982">
        <v>955.21046591395918</v>
      </c>
      <c r="Z3982">
        <v>32547.914269200133</v>
      </c>
      <c r="AA3982">
        <v>-4547</v>
      </c>
      <c r="AB3982">
        <v>19575.234043872784</v>
      </c>
      <c r="AC3982">
        <v>1314099.5166114666</v>
      </c>
      <c r="AD3982">
        <v>2601.5010029038299</v>
      </c>
      <c r="AE3982">
        <v>195.94302250557547</v>
      </c>
      <c r="AF3982">
        <v>1925.1114901836168</v>
      </c>
      <c r="AG3982">
        <v>29344.630627218481</v>
      </c>
      <c r="AH3982">
        <v>49719</v>
      </c>
      <c r="AI3982" t="s">
        <v>47</v>
      </c>
      <c r="AJ3982">
        <v>1</v>
      </c>
      <c r="AK3982">
        <v>44903</v>
      </c>
      <c r="AL3982">
        <v>0.46890046296296295</v>
      </c>
      <c r="AM3982" t="s">
        <v>48</v>
      </c>
      <c r="AN3982">
        <v>44928.779004629629</v>
      </c>
    </row>
    <row r="3983" spans="1:40" x14ac:dyDescent="0.3">
      <c r="A3983">
        <v>393</v>
      </c>
      <c r="B3983" t="s">
        <v>41</v>
      </c>
      <c r="C3983" t="s">
        <v>42</v>
      </c>
      <c r="D3983">
        <v>10</v>
      </c>
      <c r="E3983" t="s">
        <v>43</v>
      </c>
      <c r="F3983">
        <v>6</v>
      </c>
      <c r="G3983" t="s">
        <v>44</v>
      </c>
      <c r="H3983">
        <v>1060</v>
      </c>
      <c r="I3983">
        <v>81.3</v>
      </c>
      <c r="J3983">
        <v>104.91</v>
      </c>
      <c r="K3983">
        <v>44859182</v>
      </c>
      <c r="L3983" t="s">
        <v>129</v>
      </c>
      <c r="M3983">
        <v>10</v>
      </c>
      <c r="N3983">
        <v>0.15</v>
      </c>
      <c r="O3983">
        <v>6</v>
      </c>
      <c r="P3983">
        <v>15</v>
      </c>
      <c r="Q3983">
        <v>10</v>
      </c>
      <c r="R3983">
        <v>12</v>
      </c>
      <c r="S3983" t="s">
        <v>46</v>
      </c>
      <c r="T3983">
        <v>361126</v>
      </c>
      <c r="U3983">
        <v>-27.676317305216774</v>
      </c>
      <c r="V3983">
        <v>2836.2625902933887</v>
      </c>
      <c r="W3983">
        <v>25902.75921123119</v>
      </c>
      <c r="X3983">
        <v>485.01533180525945</v>
      </c>
      <c r="Y3983">
        <v>921.079355995529</v>
      </c>
      <c r="Z3983">
        <v>33283.629692697985</v>
      </c>
      <c r="AA3983">
        <v>-3920</v>
      </c>
      <c r="AB3983">
        <v>20353.631190178927</v>
      </c>
      <c r="AC3983">
        <v>1306399.725287478</v>
      </c>
      <c r="AD3983">
        <v>2597.4985839980195</v>
      </c>
      <c r="AE3983">
        <v>355.49341430541477</v>
      </c>
      <c r="AF3983">
        <v>2272.7459965377739</v>
      </c>
      <c r="AG3983">
        <v>30337.085232821559</v>
      </c>
      <c r="AH3983">
        <v>49165</v>
      </c>
      <c r="AI3983" t="s">
        <v>47</v>
      </c>
      <c r="AJ3983">
        <v>1</v>
      </c>
      <c r="AK3983">
        <v>44903</v>
      </c>
      <c r="AL3983">
        <v>0.46917824074074077</v>
      </c>
      <c r="AM3983" t="s">
        <v>48</v>
      </c>
      <c r="AN3983">
        <v>44928.779004629629</v>
      </c>
    </row>
    <row r="3984" spans="1:40" x14ac:dyDescent="0.3">
      <c r="A3984">
        <v>393</v>
      </c>
      <c r="B3984" t="s">
        <v>41</v>
      </c>
      <c r="C3984" t="s">
        <v>42</v>
      </c>
      <c r="D3984">
        <v>10</v>
      </c>
      <c r="E3984" t="s">
        <v>43</v>
      </c>
      <c r="F3984">
        <v>6</v>
      </c>
      <c r="G3984" t="s">
        <v>44</v>
      </c>
      <c r="H3984">
        <v>1080</v>
      </c>
      <c r="I3984">
        <v>81.319999999999993</v>
      </c>
      <c r="J3984">
        <v>104.929999999999</v>
      </c>
      <c r="K3984">
        <v>44859182</v>
      </c>
      <c r="L3984" t="s">
        <v>129</v>
      </c>
      <c r="M3984">
        <v>10</v>
      </c>
      <c r="N3984">
        <v>0.15</v>
      </c>
      <c r="O3984">
        <v>6</v>
      </c>
      <c r="P3984">
        <v>15</v>
      </c>
      <c r="Q3984">
        <v>10</v>
      </c>
      <c r="R3984">
        <v>12</v>
      </c>
      <c r="S3984" t="s">
        <v>46</v>
      </c>
      <c r="T3984">
        <v>368494</v>
      </c>
      <c r="U3984">
        <v>-31.445562579343779</v>
      </c>
      <c r="V3984">
        <v>2888.6970225833302</v>
      </c>
      <c r="W3984">
        <v>26933.108468365332</v>
      </c>
      <c r="X3984">
        <v>665.73287175758969</v>
      </c>
      <c r="Y3984">
        <v>972.93238837160561</v>
      </c>
      <c r="Z3984">
        <v>35261.690921144305</v>
      </c>
      <c r="AA3984">
        <v>-4015</v>
      </c>
      <c r="AB3984">
        <v>21152.109835345545</v>
      </c>
      <c r="AC3984">
        <v>1325285.8740612904</v>
      </c>
      <c r="AD3984">
        <v>2837.643718346646</v>
      </c>
      <c r="AE3984">
        <v>361.31035567311727</v>
      </c>
      <c r="AF3984">
        <v>1956.8952164788543</v>
      </c>
      <c r="AG3984">
        <v>32615.219668410435</v>
      </c>
      <c r="AH3984">
        <v>49933</v>
      </c>
      <c r="AI3984" t="s">
        <v>47</v>
      </c>
      <c r="AJ3984">
        <v>1</v>
      </c>
      <c r="AK3984">
        <v>44903</v>
      </c>
      <c r="AL3984">
        <v>0.46945601851851854</v>
      </c>
      <c r="AM3984" t="s">
        <v>48</v>
      </c>
      <c r="AN3984">
        <v>44928.779004629629</v>
      </c>
    </row>
    <row r="3985" spans="1:40" x14ac:dyDescent="0.3">
      <c r="A3985">
        <v>393</v>
      </c>
      <c r="B3985" t="s">
        <v>41</v>
      </c>
      <c r="C3985" t="s">
        <v>42</v>
      </c>
      <c r="D3985">
        <v>10</v>
      </c>
      <c r="E3985" t="s">
        <v>43</v>
      </c>
      <c r="F3985">
        <v>6</v>
      </c>
      <c r="G3985" t="s">
        <v>44</v>
      </c>
      <c r="H3985">
        <v>1100</v>
      </c>
      <c r="I3985">
        <v>81.339999999999904</v>
      </c>
      <c r="J3985">
        <v>104.94999999999899</v>
      </c>
      <c r="K3985">
        <v>44859182</v>
      </c>
      <c r="L3985" t="s">
        <v>129</v>
      </c>
      <c r="M3985">
        <v>10</v>
      </c>
      <c r="N3985">
        <v>0.15</v>
      </c>
      <c r="O3985">
        <v>6</v>
      </c>
      <c r="P3985">
        <v>15</v>
      </c>
      <c r="Q3985">
        <v>10</v>
      </c>
      <c r="R3985">
        <v>12</v>
      </c>
      <c r="S3985" t="s">
        <v>46</v>
      </c>
      <c r="T3985">
        <v>373737</v>
      </c>
      <c r="U3985">
        <v>-82.59960558535316</v>
      </c>
      <c r="V3985">
        <v>2970.4947369556385</v>
      </c>
      <c r="W3985">
        <v>27881.320902781415</v>
      </c>
      <c r="X3985">
        <v>561.33429290066579</v>
      </c>
      <c r="Y3985">
        <v>1101.5804180641499</v>
      </c>
      <c r="Z3985">
        <v>35402.666331634915</v>
      </c>
      <c r="AA3985">
        <v>-4530</v>
      </c>
      <c r="AB3985">
        <v>22675.434963190361</v>
      </c>
      <c r="AC3985">
        <v>1342900.3694585459</v>
      </c>
      <c r="AD3985">
        <v>3137.8251362824294</v>
      </c>
      <c r="AE3985">
        <v>516.70578935316894</v>
      </c>
      <c r="AF3985">
        <v>2063.1720512785537</v>
      </c>
      <c r="AG3985">
        <v>33724.375951945098</v>
      </c>
      <c r="AH3985">
        <v>50552</v>
      </c>
      <c r="AI3985" t="s">
        <v>47</v>
      </c>
      <c r="AJ3985">
        <v>1</v>
      </c>
      <c r="AK3985">
        <v>44903</v>
      </c>
      <c r="AL3985">
        <v>0.46973379629629625</v>
      </c>
      <c r="AM3985" t="s">
        <v>48</v>
      </c>
      <c r="AN3985">
        <v>44928.779004629629</v>
      </c>
    </row>
    <row r="3986" spans="1:40" x14ac:dyDescent="0.3">
      <c r="A3986">
        <v>393</v>
      </c>
      <c r="B3986" t="s">
        <v>41</v>
      </c>
      <c r="C3986" t="s">
        <v>42</v>
      </c>
      <c r="D3986">
        <v>10</v>
      </c>
      <c r="E3986" t="s">
        <v>43</v>
      </c>
      <c r="F3986">
        <v>6</v>
      </c>
      <c r="G3986" t="s">
        <v>44</v>
      </c>
      <c r="H3986">
        <v>1120</v>
      </c>
      <c r="I3986">
        <v>81.36</v>
      </c>
      <c r="J3986">
        <v>104.97</v>
      </c>
      <c r="K3986">
        <v>44859182</v>
      </c>
      <c r="L3986" t="s">
        <v>129</v>
      </c>
      <c r="M3986">
        <v>10</v>
      </c>
      <c r="N3986">
        <v>0.15</v>
      </c>
      <c r="O3986">
        <v>6</v>
      </c>
      <c r="P3986">
        <v>15</v>
      </c>
      <c r="Q3986">
        <v>10</v>
      </c>
      <c r="R3986">
        <v>12</v>
      </c>
      <c r="S3986" t="s">
        <v>46</v>
      </c>
      <c r="T3986">
        <v>375202</v>
      </c>
      <c r="U3986">
        <v>-48.676398118210095</v>
      </c>
      <c r="V3986">
        <v>3123.603279242267</v>
      </c>
      <c r="W3986">
        <v>28120.453424618805</v>
      </c>
      <c r="X3986">
        <v>579.33404787599761</v>
      </c>
      <c r="Y3986">
        <v>943.3958509421949</v>
      </c>
      <c r="Z3986">
        <v>34541.394683168866</v>
      </c>
      <c r="AA3986">
        <v>-4344</v>
      </c>
      <c r="AB3986">
        <v>22078.727568479022</v>
      </c>
      <c r="AC3986">
        <v>1353609.6073526444</v>
      </c>
      <c r="AD3986">
        <v>3102.803970856588</v>
      </c>
      <c r="AE3986">
        <v>436.9305934532494</v>
      </c>
      <c r="AF3986">
        <v>2282.6784110050353</v>
      </c>
      <c r="AG3986">
        <v>32519.112404231484</v>
      </c>
      <c r="AH3986">
        <v>50312</v>
      </c>
      <c r="AI3986" t="s">
        <v>47</v>
      </c>
      <c r="AJ3986">
        <v>1</v>
      </c>
      <c r="AK3986">
        <v>44903</v>
      </c>
      <c r="AL3986">
        <v>0.47002314814814811</v>
      </c>
      <c r="AM3986" t="s">
        <v>48</v>
      </c>
      <c r="AN3986">
        <v>44928.779004629629</v>
      </c>
    </row>
    <row r="3987" spans="1:40" x14ac:dyDescent="0.3">
      <c r="A3987">
        <v>393</v>
      </c>
      <c r="B3987" t="s">
        <v>41</v>
      </c>
      <c r="C3987" t="s">
        <v>42</v>
      </c>
      <c r="D3987">
        <v>10</v>
      </c>
      <c r="E3987" t="s">
        <v>43</v>
      </c>
      <c r="F3987">
        <v>6</v>
      </c>
      <c r="G3987" t="s">
        <v>44</v>
      </c>
      <c r="H3987">
        <v>1140</v>
      </c>
      <c r="I3987">
        <v>81.38</v>
      </c>
      <c r="J3987">
        <v>104.99</v>
      </c>
      <c r="K3987">
        <v>44859182</v>
      </c>
      <c r="L3987" t="s">
        <v>129</v>
      </c>
      <c r="M3987">
        <v>10</v>
      </c>
      <c r="N3987">
        <v>0.15</v>
      </c>
      <c r="O3987">
        <v>6</v>
      </c>
      <c r="P3987">
        <v>15</v>
      </c>
      <c r="Q3987">
        <v>10</v>
      </c>
      <c r="R3987">
        <v>12</v>
      </c>
      <c r="S3987" t="s">
        <v>46</v>
      </c>
      <c r="T3987">
        <v>369261</v>
      </c>
      <c r="U3987">
        <v>-52.445643392337104</v>
      </c>
      <c r="V3987">
        <v>2985.1763779968219</v>
      </c>
      <c r="W3987">
        <v>26605.600884109779</v>
      </c>
      <c r="X3987">
        <v>721.8921072806246</v>
      </c>
      <c r="Y3987">
        <v>1116.676870528071</v>
      </c>
      <c r="Z3987">
        <v>35634.688361400702</v>
      </c>
      <c r="AA3987">
        <v>-4193</v>
      </c>
      <c r="AB3987">
        <v>21711.523017887426</v>
      </c>
      <c r="AC3987">
        <v>1328882.2375744265</v>
      </c>
      <c r="AD3987">
        <v>3043.7682919958838</v>
      </c>
      <c r="AE3987">
        <v>579.86115277393878</v>
      </c>
      <c r="AF3987">
        <v>1772.1523073877879</v>
      </c>
      <c r="AG3987">
        <v>33112.427657581145</v>
      </c>
      <c r="AH3987">
        <v>49886</v>
      </c>
      <c r="AI3987" t="s">
        <v>47</v>
      </c>
      <c r="AJ3987">
        <v>1</v>
      </c>
      <c r="AK3987">
        <v>44903</v>
      </c>
      <c r="AL3987">
        <v>0.47030092592592593</v>
      </c>
      <c r="AM3987" t="s">
        <v>48</v>
      </c>
      <c r="AN3987">
        <v>44928.779004629629</v>
      </c>
    </row>
    <row r="3988" spans="1:40" x14ac:dyDescent="0.3">
      <c r="A3988">
        <v>393</v>
      </c>
      <c r="B3988" t="s">
        <v>41</v>
      </c>
      <c r="C3988" t="s">
        <v>42</v>
      </c>
      <c r="D3988">
        <v>10</v>
      </c>
      <c r="E3988" t="s">
        <v>43</v>
      </c>
      <c r="F3988">
        <v>6</v>
      </c>
      <c r="G3988" t="s">
        <v>44</v>
      </c>
      <c r="H3988">
        <v>1160</v>
      </c>
      <c r="I3988">
        <v>81.399999999999906</v>
      </c>
      <c r="J3988">
        <v>105.009999999999</v>
      </c>
      <c r="K3988">
        <v>44859182</v>
      </c>
      <c r="L3988" t="s">
        <v>129</v>
      </c>
      <c r="M3988">
        <v>10</v>
      </c>
      <c r="N3988">
        <v>0.15</v>
      </c>
      <c r="O3988">
        <v>6</v>
      </c>
      <c r="P3988">
        <v>14</v>
      </c>
      <c r="Q3988">
        <v>10</v>
      </c>
      <c r="R3988">
        <v>12</v>
      </c>
      <c r="S3988" t="s">
        <v>46</v>
      </c>
      <c r="T3988">
        <v>341052</v>
      </c>
      <c r="U3988">
        <v>-71.291869762972141</v>
      </c>
      <c r="V3988">
        <v>2407.3489341616696</v>
      </c>
      <c r="W3988">
        <v>23794.234192595432</v>
      </c>
      <c r="X3988">
        <v>690.21253852404084</v>
      </c>
      <c r="Y3988">
        <v>1012.9708057759178</v>
      </c>
      <c r="Z3988">
        <v>34238.150701228136</v>
      </c>
      <c r="AA3988">
        <v>-3237</v>
      </c>
      <c r="AB3988">
        <v>19698.59182258715</v>
      </c>
      <c r="AC3988">
        <v>1222161.1734341329</v>
      </c>
      <c r="AD3988">
        <v>2946.7096335299807</v>
      </c>
      <c r="AE3988">
        <v>456.87439242822933</v>
      </c>
      <c r="AF3988">
        <v>1876.4426592940349</v>
      </c>
      <c r="AG3988">
        <v>30115.450113388459</v>
      </c>
      <c r="AH3988">
        <v>47682</v>
      </c>
      <c r="AI3988" t="s">
        <v>47</v>
      </c>
      <c r="AJ3988">
        <v>1</v>
      </c>
      <c r="AK3988">
        <v>44903</v>
      </c>
      <c r="AL3988">
        <v>0.47059027777777779</v>
      </c>
      <c r="AM3988" t="s">
        <v>48</v>
      </c>
      <c r="AN3988">
        <v>44928.779004629629</v>
      </c>
    </row>
    <row r="3989" spans="1:40" x14ac:dyDescent="0.3">
      <c r="A3989">
        <v>393</v>
      </c>
      <c r="B3989" t="s">
        <v>41</v>
      </c>
      <c r="C3989" t="s">
        <v>42</v>
      </c>
      <c r="D3989">
        <v>10</v>
      </c>
      <c r="E3989" t="s">
        <v>43</v>
      </c>
      <c r="F3989">
        <v>6</v>
      </c>
      <c r="G3989" t="s">
        <v>44</v>
      </c>
      <c r="H3989">
        <v>1180</v>
      </c>
      <c r="I3989">
        <v>81.42</v>
      </c>
      <c r="J3989">
        <v>105.03</v>
      </c>
      <c r="K3989">
        <v>44859182</v>
      </c>
      <c r="L3989" t="s">
        <v>129</v>
      </c>
      <c r="M3989">
        <v>10</v>
      </c>
      <c r="N3989">
        <v>0.15</v>
      </c>
      <c r="O3989">
        <v>6</v>
      </c>
      <c r="P3989">
        <v>14</v>
      </c>
      <c r="Q3989">
        <v>10</v>
      </c>
      <c r="R3989">
        <v>12</v>
      </c>
      <c r="S3989" t="s">
        <v>46</v>
      </c>
      <c r="T3989">
        <v>340712</v>
      </c>
      <c r="U3989">
        <v>-59.445670330001548</v>
      </c>
      <c r="V3989">
        <v>2586.6746925932684</v>
      </c>
      <c r="W3989">
        <v>24192.441826785514</v>
      </c>
      <c r="X3989">
        <v>581.49401847303739</v>
      </c>
      <c r="Y3989">
        <v>1012.9708057759178</v>
      </c>
      <c r="Z3989">
        <v>32718.993803805919</v>
      </c>
      <c r="AA3989">
        <v>-2626</v>
      </c>
      <c r="AB3989">
        <v>20396.662973451377</v>
      </c>
      <c r="AC3989">
        <v>1221844.757327093</v>
      </c>
      <c r="AD3989">
        <v>3077.7888526952725</v>
      </c>
      <c r="AE3989">
        <v>533.32562183231903</v>
      </c>
      <c r="AF3989">
        <v>1468.2204246895822</v>
      </c>
      <c r="AG3989">
        <v>30753.876939720085</v>
      </c>
      <c r="AH3989">
        <v>47096</v>
      </c>
      <c r="AI3989" t="s">
        <v>47</v>
      </c>
      <c r="AJ3989">
        <v>1</v>
      </c>
      <c r="AK3989">
        <v>44903</v>
      </c>
      <c r="AL3989">
        <v>0.47085648148148151</v>
      </c>
      <c r="AM3989" t="s">
        <v>48</v>
      </c>
      <c r="AN3989">
        <v>44928.779004629629</v>
      </c>
    </row>
    <row r="3990" spans="1:40" x14ac:dyDescent="0.3">
      <c r="A3990">
        <v>393</v>
      </c>
      <c r="B3990" t="s">
        <v>41</v>
      </c>
      <c r="C3990" t="s">
        <v>42</v>
      </c>
      <c r="D3990">
        <v>10</v>
      </c>
      <c r="E3990" t="s">
        <v>43</v>
      </c>
      <c r="F3990">
        <v>6</v>
      </c>
      <c r="G3990" t="s">
        <v>44</v>
      </c>
      <c r="H3990">
        <v>1200</v>
      </c>
      <c r="I3990">
        <v>81.44</v>
      </c>
      <c r="J3990">
        <v>105.05</v>
      </c>
      <c r="K3990">
        <v>44859182</v>
      </c>
      <c r="L3990" t="s">
        <v>129</v>
      </c>
      <c r="M3990">
        <v>10</v>
      </c>
      <c r="N3990">
        <v>0.15</v>
      </c>
      <c r="O3990">
        <v>6</v>
      </c>
      <c r="P3990">
        <v>14</v>
      </c>
      <c r="Q3990">
        <v>10</v>
      </c>
      <c r="R3990">
        <v>12</v>
      </c>
      <c r="S3990" t="s">
        <v>46</v>
      </c>
      <c r="T3990">
        <v>337085</v>
      </c>
      <c r="U3990">
        <v>-55.676425055874539</v>
      </c>
      <c r="V3990">
        <v>2424.1279524944507</v>
      </c>
      <c r="W3990">
        <v>23746.407688227948</v>
      </c>
      <c r="X3990">
        <v>677.25271494180208</v>
      </c>
      <c r="Y3990">
        <v>982.12153334964444</v>
      </c>
      <c r="Z3990">
        <v>32594.906072697002</v>
      </c>
      <c r="AA3990">
        <v>-2919</v>
      </c>
      <c r="AB3990">
        <v>20258.961266979532</v>
      </c>
      <c r="AC3990">
        <v>1207341.5206227172</v>
      </c>
      <c r="AD3990">
        <v>2776.6068300330367</v>
      </c>
      <c r="AE3990">
        <v>391.22605413558705</v>
      </c>
      <c r="AF3990">
        <v>1679.7808528422547</v>
      </c>
      <c r="AG3990">
        <v>30650.904870956918</v>
      </c>
      <c r="AH3990">
        <v>47311</v>
      </c>
      <c r="AI3990" t="s">
        <v>47</v>
      </c>
      <c r="AJ3990">
        <v>1</v>
      </c>
      <c r="AK3990">
        <v>44903</v>
      </c>
      <c r="AL3990">
        <v>0.47113425925925928</v>
      </c>
      <c r="AM3990" t="s">
        <v>48</v>
      </c>
      <c r="AN3990">
        <v>44928.779004629629</v>
      </c>
    </row>
    <row r="3991" spans="1:40" x14ac:dyDescent="0.3">
      <c r="A3991">
        <v>393</v>
      </c>
      <c r="B3991" t="s">
        <v>41</v>
      </c>
      <c r="C3991" t="s">
        <v>42</v>
      </c>
      <c r="D3991">
        <v>10</v>
      </c>
      <c r="E3991" t="s">
        <v>43</v>
      </c>
      <c r="F3991">
        <v>6</v>
      </c>
      <c r="G3991" t="s">
        <v>44</v>
      </c>
      <c r="H3991">
        <v>1220</v>
      </c>
      <c r="I3991">
        <v>81.459999999999994</v>
      </c>
      <c r="J3991">
        <v>105.07</v>
      </c>
      <c r="K3991">
        <v>44859182</v>
      </c>
      <c r="L3991" t="s">
        <v>129</v>
      </c>
      <c r="M3991">
        <v>10</v>
      </c>
      <c r="N3991">
        <v>0.15</v>
      </c>
      <c r="O3991">
        <v>6</v>
      </c>
      <c r="P3991">
        <v>15</v>
      </c>
      <c r="Q3991">
        <v>10</v>
      </c>
      <c r="R3991">
        <v>12</v>
      </c>
      <c r="S3991" t="s">
        <v>46</v>
      </c>
      <c r="T3991">
        <v>363595</v>
      </c>
      <c r="U3991">
        <v>-77.214969479457437</v>
      </c>
      <c r="V3991">
        <v>2811.0940627942168</v>
      </c>
      <c r="W3991">
        <v>26455.883131307237</v>
      </c>
      <c r="X3991">
        <v>654.21302857337741</v>
      </c>
      <c r="Y3991">
        <v>1245.9812677190466</v>
      </c>
      <c r="Z3991">
        <v>36633.264185709166</v>
      </c>
      <c r="AA3991">
        <v>-3424</v>
      </c>
      <c r="AB3991">
        <v>22422.98183465864</v>
      </c>
      <c r="AC3991">
        <v>1299511.436471449</v>
      </c>
      <c r="AD3991">
        <v>3487.0361858143906</v>
      </c>
      <c r="AE3991">
        <v>510.8888479854665</v>
      </c>
      <c r="AF3991">
        <v>1787.0509290886803</v>
      </c>
      <c r="AG3991">
        <v>34430.47013774966</v>
      </c>
      <c r="AH3991">
        <v>49354</v>
      </c>
      <c r="AI3991" t="s">
        <v>47</v>
      </c>
      <c r="AJ3991">
        <v>1</v>
      </c>
      <c r="AK3991">
        <v>44903</v>
      </c>
      <c r="AL3991">
        <v>0.47141203703703699</v>
      </c>
      <c r="AM3991" t="s">
        <v>48</v>
      </c>
      <c r="AN3991">
        <v>44928.779004629629</v>
      </c>
    </row>
    <row r="3992" spans="1:40" x14ac:dyDescent="0.3">
      <c r="A3992">
        <v>393</v>
      </c>
      <c r="B3992" t="s">
        <v>41</v>
      </c>
      <c r="C3992" t="s">
        <v>42</v>
      </c>
      <c r="D3992">
        <v>10</v>
      </c>
      <c r="E3992" t="s">
        <v>43</v>
      </c>
      <c r="F3992">
        <v>6</v>
      </c>
      <c r="G3992" t="s">
        <v>44</v>
      </c>
      <c r="H3992">
        <v>1230</v>
      </c>
      <c r="I3992">
        <v>81.47</v>
      </c>
      <c r="J3992">
        <v>105.08</v>
      </c>
      <c r="K3992">
        <v>44859182</v>
      </c>
      <c r="L3992" t="s">
        <v>129</v>
      </c>
      <c r="M3992">
        <v>10</v>
      </c>
      <c r="N3992">
        <v>0.15</v>
      </c>
      <c r="O3992">
        <v>6</v>
      </c>
      <c r="P3992">
        <v>15</v>
      </c>
      <c r="Q3992">
        <v>10</v>
      </c>
      <c r="R3992">
        <v>12</v>
      </c>
      <c r="S3992" t="s">
        <v>46</v>
      </c>
      <c r="T3992">
        <v>384267</v>
      </c>
      <c r="U3992">
        <v>-21.214753978141907</v>
      </c>
      <c r="V3992">
        <v>3465.4757777726836</v>
      </c>
      <c r="W3992">
        <v>30935.97894259989</v>
      </c>
      <c r="X3992">
        <v>660.69294036449685</v>
      </c>
      <c r="Y3992">
        <v>1032.0054632304268</v>
      </c>
      <c r="Z3992">
        <v>39609.90123846395</v>
      </c>
      <c r="AA3992">
        <v>-5077</v>
      </c>
      <c r="AB3992">
        <v>24883.443575992424</v>
      </c>
      <c r="AC3992">
        <v>1363662.0572390703</v>
      </c>
      <c r="AD3992">
        <v>3839.2490495257098</v>
      </c>
      <c r="AE3992">
        <v>508.39587311359406</v>
      </c>
      <c r="AF3992">
        <v>2325.3877932142605</v>
      </c>
      <c r="AG3992">
        <v>39055.387054769526</v>
      </c>
      <c r="AH3992">
        <v>50833</v>
      </c>
      <c r="AI3992" t="s">
        <v>47</v>
      </c>
      <c r="AJ3992">
        <v>1</v>
      </c>
      <c r="AK3992">
        <v>44903</v>
      </c>
      <c r="AL3992">
        <v>0.47167824074074072</v>
      </c>
      <c r="AM3992" t="s">
        <v>48</v>
      </c>
      <c r="AN3992">
        <v>44928.779004629629</v>
      </c>
    </row>
    <row r="3993" spans="1:40" x14ac:dyDescent="0.3">
      <c r="A3993">
        <v>393</v>
      </c>
      <c r="B3993" t="s">
        <v>41</v>
      </c>
      <c r="C3993" t="s">
        <v>42</v>
      </c>
      <c r="D3993">
        <v>10</v>
      </c>
      <c r="E3993" t="s">
        <v>43</v>
      </c>
      <c r="F3993">
        <v>7</v>
      </c>
      <c r="G3993" t="s">
        <v>44</v>
      </c>
      <c r="H3993">
        <v>20</v>
      </c>
      <c r="I3993">
        <v>81.75</v>
      </c>
      <c r="J3993">
        <v>105.36</v>
      </c>
      <c r="K3993">
        <v>44859192</v>
      </c>
      <c r="L3993" t="s">
        <v>130</v>
      </c>
      <c r="M3993">
        <v>10</v>
      </c>
      <c r="N3993">
        <v>0.15</v>
      </c>
      <c r="O3993">
        <v>6</v>
      </c>
      <c r="P3993">
        <v>14</v>
      </c>
      <c r="Q3993">
        <v>10</v>
      </c>
      <c r="R3993">
        <v>12</v>
      </c>
      <c r="S3993" t="s">
        <v>46</v>
      </c>
      <c r="T3993">
        <v>338095</v>
      </c>
      <c r="U3993">
        <v>-52.984107002926677</v>
      </c>
      <c r="V3993">
        <v>3236.8616529885398</v>
      </c>
      <c r="W3993">
        <v>31581.636751560844</v>
      </c>
      <c r="X3993">
        <v>810.45090175925668</v>
      </c>
      <c r="Y3993">
        <v>1035.2873007225837</v>
      </c>
      <c r="Z3993">
        <v>33434.884560203529</v>
      </c>
      <c r="AA3993">
        <v>-3395</v>
      </c>
      <c r="AB3993">
        <v>26514.826292943624</v>
      </c>
      <c r="AC3993">
        <v>1168873.5069028311</v>
      </c>
      <c r="AD3993">
        <v>4051.3772515336632</v>
      </c>
      <c r="AE3993">
        <v>439.42356832512183</v>
      </c>
      <c r="AF3993">
        <v>2410.8065576327103</v>
      </c>
      <c r="AG3993">
        <v>43137.984409636731</v>
      </c>
      <c r="AH3993">
        <v>48762</v>
      </c>
      <c r="AI3993" t="s">
        <v>47</v>
      </c>
      <c r="AJ3993">
        <v>1</v>
      </c>
      <c r="AK3993">
        <v>44903</v>
      </c>
      <c r="AL3993">
        <v>0.51033564814814814</v>
      </c>
      <c r="AM3993" t="s">
        <v>48</v>
      </c>
      <c r="AN3993">
        <v>44928.779039351852</v>
      </c>
    </row>
    <row r="3994" spans="1:40" x14ac:dyDescent="0.3">
      <c r="A3994">
        <v>393</v>
      </c>
      <c r="B3994" t="s">
        <v>41</v>
      </c>
      <c r="C3994" t="s">
        <v>42</v>
      </c>
      <c r="D3994">
        <v>10</v>
      </c>
      <c r="E3994" t="s">
        <v>43</v>
      </c>
      <c r="F3994">
        <v>7</v>
      </c>
      <c r="G3994" t="s">
        <v>44</v>
      </c>
      <c r="H3994">
        <v>40</v>
      </c>
      <c r="I3994">
        <v>81.77</v>
      </c>
      <c r="J3994">
        <v>105.38</v>
      </c>
      <c r="K3994">
        <v>44859192</v>
      </c>
      <c r="L3994" t="s">
        <v>130</v>
      </c>
      <c r="M3994">
        <v>10</v>
      </c>
      <c r="N3994">
        <v>0.15</v>
      </c>
      <c r="O3994">
        <v>6</v>
      </c>
      <c r="P3994">
        <v>14</v>
      </c>
      <c r="Q3994">
        <v>10</v>
      </c>
      <c r="R3994">
        <v>12</v>
      </c>
      <c r="S3994" t="s">
        <v>46</v>
      </c>
      <c r="T3994">
        <v>344038</v>
      </c>
      <c r="U3994">
        <v>-36.830198685239509</v>
      </c>
      <c r="V3994">
        <v>3167.6482023658173</v>
      </c>
      <c r="W3994">
        <v>32100.450353286309</v>
      </c>
      <c r="X3994">
        <v>793.89112718195145</v>
      </c>
      <c r="Y3994">
        <v>924.3611934876858</v>
      </c>
      <c r="Z3994">
        <v>35411.477294790573</v>
      </c>
      <c r="AA3994">
        <v>-4123</v>
      </c>
      <c r="AB3994">
        <v>27038.857787017045</v>
      </c>
      <c r="AC3994">
        <v>1191031.6178182091</v>
      </c>
      <c r="AD3994">
        <v>4036.3681806368741</v>
      </c>
      <c r="AE3994">
        <v>648.0024659384535</v>
      </c>
      <c r="AF3994">
        <v>2736.5897521588913</v>
      </c>
      <c r="AG3994">
        <v>43496.915620754044</v>
      </c>
      <c r="AH3994">
        <v>49381</v>
      </c>
      <c r="AI3994" t="s">
        <v>47</v>
      </c>
      <c r="AJ3994">
        <v>1</v>
      </c>
      <c r="AK3994">
        <v>44903</v>
      </c>
      <c r="AL3994">
        <v>0.51061342592592596</v>
      </c>
      <c r="AM3994" t="s">
        <v>48</v>
      </c>
      <c r="AN3994">
        <v>44928.779039351852</v>
      </c>
    </row>
    <row r="3995" spans="1:40" x14ac:dyDescent="0.3">
      <c r="A3995">
        <v>393</v>
      </c>
      <c r="B3995" t="s">
        <v>41</v>
      </c>
      <c r="C3995" t="s">
        <v>42</v>
      </c>
      <c r="D3995">
        <v>10</v>
      </c>
      <c r="E3995" t="s">
        <v>43</v>
      </c>
      <c r="F3995">
        <v>7</v>
      </c>
      <c r="G3995" t="s">
        <v>44</v>
      </c>
      <c r="H3995">
        <v>60</v>
      </c>
      <c r="I3995">
        <v>81.790000000000006</v>
      </c>
      <c r="J3995">
        <v>105.4</v>
      </c>
      <c r="K3995">
        <v>44859192</v>
      </c>
      <c r="L3995" t="s">
        <v>130</v>
      </c>
      <c r="M3995">
        <v>10</v>
      </c>
      <c r="N3995">
        <v>0.15</v>
      </c>
      <c r="O3995">
        <v>6</v>
      </c>
      <c r="P3995">
        <v>14</v>
      </c>
      <c r="Q3995">
        <v>10</v>
      </c>
      <c r="R3995">
        <v>12</v>
      </c>
      <c r="S3995" t="s">
        <v>46</v>
      </c>
      <c r="T3995">
        <v>345696</v>
      </c>
      <c r="U3995">
        <v>-47.599470897030955</v>
      </c>
      <c r="V3995">
        <v>3119.4085246590716</v>
      </c>
      <c r="W3995">
        <v>30389.093262223949</v>
      </c>
      <c r="X3995">
        <v>739.17187205694313</v>
      </c>
      <c r="Y3995">
        <v>1054.3219581770927</v>
      </c>
      <c r="Z3995">
        <v>33353.383151013652</v>
      </c>
      <c r="AA3995">
        <v>-3947</v>
      </c>
      <c r="AB3995">
        <v>24361.324605620001</v>
      </c>
      <c r="AC3995">
        <v>1218566.8062371295</v>
      </c>
      <c r="AD3995">
        <v>3482.0331621821279</v>
      </c>
      <c r="AE3995">
        <v>448.56447618865428</v>
      </c>
      <c r="AF3995">
        <v>2019.4694276226023</v>
      </c>
      <c r="AG3995">
        <v>38644.479466086043</v>
      </c>
      <c r="AH3995">
        <v>48527</v>
      </c>
      <c r="AI3995" t="s">
        <v>47</v>
      </c>
      <c r="AJ3995">
        <v>1</v>
      </c>
      <c r="AK3995">
        <v>44903</v>
      </c>
      <c r="AL3995">
        <v>0.51090277777777782</v>
      </c>
      <c r="AM3995" t="s">
        <v>48</v>
      </c>
      <c r="AN3995">
        <v>44928.779039351852</v>
      </c>
    </row>
    <row r="3996" spans="1:40" x14ac:dyDescent="0.3">
      <c r="A3996">
        <v>393</v>
      </c>
      <c r="B3996" t="s">
        <v>41</v>
      </c>
      <c r="C3996" t="s">
        <v>42</v>
      </c>
      <c r="D3996">
        <v>10</v>
      </c>
      <c r="E3996" t="s">
        <v>43</v>
      </c>
      <c r="F3996">
        <v>7</v>
      </c>
      <c r="G3996" t="s">
        <v>44</v>
      </c>
      <c r="H3996">
        <v>80</v>
      </c>
      <c r="I3996">
        <v>81.81</v>
      </c>
      <c r="J3996">
        <v>105.42</v>
      </c>
      <c r="K3996">
        <v>44859192</v>
      </c>
      <c r="L3996" t="s">
        <v>130</v>
      </c>
      <c r="M3996">
        <v>10</v>
      </c>
      <c r="N3996">
        <v>0.15</v>
      </c>
      <c r="O3996">
        <v>6</v>
      </c>
      <c r="P3996">
        <v>14</v>
      </c>
      <c r="Q3996">
        <v>10</v>
      </c>
      <c r="R3996">
        <v>12</v>
      </c>
      <c r="S3996" t="s">
        <v>46</v>
      </c>
      <c r="T3996">
        <v>338597</v>
      </c>
      <c r="U3996">
        <v>-51.90717978174753</v>
      </c>
      <c r="V3996">
        <v>2664.2776523823813</v>
      </c>
      <c r="W3996">
        <v>26210.512369769742</v>
      </c>
      <c r="X3996">
        <v>657.81297956844378</v>
      </c>
      <c r="Y3996">
        <v>1104.8622555563065</v>
      </c>
      <c r="Z3996">
        <v>34702.19476075971</v>
      </c>
      <c r="AA3996">
        <v>-3224</v>
      </c>
      <c r="AB3996">
        <v>22017.526810047089</v>
      </c>
      <c r="AC3996">
        <v>1195765.8815270085</v>
      </c>
      <c r="AD3996">
        <v>3023.7561974668315</v>
      </c>
      <c r="AE3996">
        <v>202.59095549723543</v>
      </c>
      <c r="AF3996">
        <v>2033.3748078767685</v>
      </c>
      <c r="AG3996">
        <v>35062.032159497074</v>
      </c>
      <c r="AH3996">
        <v>47989</v>
      </c>
      <c r="AI3996" t="s">
        <v>47</v>
      </c>
      <c r="AJ3996">
        <v>1</v>
      </c>
      <c r="AK3996">
        <v>44903</v>
      </c>
      <c r="AL3996">
        <v>0.51118055555555553</v>
      </c>
      <c r="AM3996" t="s">
        <v>48</v>
      </c>
      <c r="AN3996">
        <v>44928.779039351852</v>
      </c>
    </row>
    <row r="3997" spans="1:40" x14ac:dyDescent="0.3">
      <c r="A3997">
        <v>393</v>
      </c>
      <c r="B3997" t="s">
        <v>41</v>
      </c>
      <c r="C3997" t="s">
        <v>42</v>
      </c>
      <c r="D3997">
        <v>10</v>
      </c>
      <c r="E3997" t="s">
        <v>43</v>
      </c>
      <c r="F3997">
        <v>7</v>
      </c>
      <c r="G3997" t="s">
        <v>44</v>
      </c>
      <c r="H3997">
        <v>100</v>
      </c>
      <c r="I3997">
        <v>81.83</v>
      </c>
      <c r="J3997">
        <v>105.44</v>
      </c>
      <c r="K3997">
        <v>44859192</v>
      </c>
      <c r="L3997" t="s">
        <v>130</v>
      </c>
      <c r="M3997">
        <v>10</v>
      </c>
      <c r="N3997">
        <v>0.15</v>
      </c>
      <c r="O3997">
        <v>6</v>
      </c>
      <c r="P3997">
        <v>14</v>
      </c>
      <c r="Q3997">
        <v>10</v>
      </c>
      <c r="R3997">
        <v>12</v>
      </c>
      <c r="S3997" t="s">
        <v>46</v>
      </c>
      <c r="T3997">
        <v>337046</v>
      </c>
      <c r="U3997">
        <v>-57.830279498232827</v>
      </c>
      <c r="V3997">
        <v>2800.6071763362288</v>
      </c>
      <c r="W3997">
        <v>26514.106701841563</v>
      </c>
      <c r="X3997">
        <v>824.13071554050873</v>
      </c>
      <c r="Y3997">
        <v>993.93614832140872</v>
      </c>
      <c r="Z3997">
        <v>31684.43987994517</v>
      </c>
      <c r="AA3997">
        <v>-3425</v>
      </c>
      <c r="AB3997">
        <v>21333.799586940342</v>
      </c>
      <c r="AC3997">
        <v>1196494.5369154594</v>
      </c>
      <c r="AD3997">
        <v>2834.6419041672884</v>
      </c>
      <c r="AE3997">
        <v>183.47814814621302</v>
      </c>
      <c r="AF3997">
        <v>2188.3204735660497</v>
      </c>
      <c r="AG3997">
        <v>34102.920890445879</v>
      </c>
      <c r="AH3997">
        <v>48490</v>
      </c>
      <c r="AI3997" t="s">
        <v>47</v>
      </c>
      <c r="AJ3997">
        <v>1</v>
      </c>
      <c r="AK3997">
        <v>44903</v>
      </c>
      <c r="AL3997">
        <v>0.51145833333333335</v>
      </c>
      <c r="AM3997" t="s">
        <v>48</v>
      </c>
      <c r="AN3997">
        <v>44928.779039351852</v>
      </c>
    </row>
    <row r="3998" spans="1:40" x14ac:dyDescent="0.3">
      <c r="A3998">
        <v>393</v>
      </c>
      <c r="B3998" t="s">
        <v>41</v>
      </c>
      <c r="C3998" t="s">
        <v>42</v>
      </c>
      <c r="D3998">
        <v>10</v>
      </c>
      <c r="E3998" t="s">
        <v>43</v>
      </c>
      <c r="F3998">
        <v>7</v>
      </c>
      <c r="G3998" t="s">
        <v>44</v>
      </c>
      <c r="H3998">
        <v>120</v>
      </c>
      <c r="I3998">
        <v>81.849999999999994</v>
      </c>
      <c r="J3998">
        <v>105.46</v>
      </c>
      <c r="K3998">
        <v>44859192</v>
      </c>
      <c r="L3998" t="s">
        <v>130</v>
      </c>
      <c r="M3998">
        <v>10</v>
      </c>
      <c r="N3998">
        <v>0.15</v>
      </c>
      <c r="O3998">
        <v>6</v>
      </c>
      <c r="P3998">
        <v>14</v>
      </c>
      <c r="Q3998">
        <v>10</v>
      </c>
      <c r="R3998">
        <v>12</v>
      </c>
      <c r="S3998" t="s">
        <v>46</v>
      </c>
      <c r="T3998">
        <v>340769</v>
      </c>
      <c r="U3998">
        <v>-67.522624488845125</v>
      </c>
      <c r="V3998">
        <v>2608.6971541550438</v>
      </c>
      <c r="W3998">
        <v>24932.712937864737</v>
      </c>
      <c r="X3998">
        <v>696.69245031516027</v>
      </c>
      <c r="Y3998">
        <v>844.94072617749259</v>
      </c>
      <c r="Z3998">
        <v>32942.939117345682</v>
      </c>
      <c r="AA3998">
        <v>-3120</v>
      </c>
      <c r="AB3998">
        <v>20624.253293870126</v>
      </c>
      <c r="AC3998">
        <v>1213664.8519731797</v>
      </c>
      <c r="AD3998">
        <v>3044.7688967223366</v>
      </c>
      <c r="AE3998">
        <v>165.19633241914812</v>
      </c>
      <c r="AF3998">
        <v>2955.1028704386472</v>
      </c>
      <c r="AG3998">
        <v>32214.118943418682</v>
      </c>
      <c r="AH3998">
        <v>48899</v>
      </c>
      <c r="AI3998" t="s">
        <v>47</v>
      </c>
      <c r="AJ3998">
        <v>1</v>
      </c>
      <c r="AK3998">
        <v>44903</v>
      </c>
      <c r="AL3998">
        <v>0.51173611111111106</v>
      </c>
      <c r="AM3998" t="s">
        <v>48</v>
      </c>
      <c r="AN3998">
        <v>44928.779039351852</v>
      </c>
    </row>
    <row r="3999" spans="1:40" x14ac:dyDescent="0.3">
      <c r="A3999">
        <v>393</v>
      </c>
      <c r="B3999" t="s">
        <v>41</v>
      </c>
      <c r="C3999" t="s">
        <v>42</v>
      </c>
      <c r="D3999">
        <v>10</v>
      </c>
      <c r="E3999" t="s">
        <v>43</v>
      </c>
      <c r="F3999">
        <v>7</v>
      </c>
      <c r="G3999" t="s">
        <v>44</v>
      </c>
      <c r="H3999">
        <v>140</v>
      </c>
      <c r="I3999">
        <v>81.87</v>
      </c>
      <c r="J3999">
        <v>105.48</v>
      </c>
      <c r="K3999">
        <v>44859192</v>
      </c>
      <c r="L3999" t="s">
        <v>130</v>
      </c>
      <c r="M3999">
        <v>10</v>
      </c>
      <c r="N3999">
        <v>0.15</v>
      </c>
      <c r="O3999">
        <v>6</v>
      </c>
      <c r="P3999">
        <v>14</v>
      </c>
      <c r="Q3999">
        <v>10</v>
      </c>
      <c r="R3999">
        <v>12</v>
      </c>
      <c r="S3999" t="s">
        <v>46</v>
      </c>
      <c r="T3999">
        <v>339284</v>
      </c>
      <c r="U3999">
        <v>-82.061141974763586</v>
      </c>
      <c r="V3999">
        <v>2811.0940627942168</v>
      </c>
      <c r="W3999">
        <v>26765.715703079164</v>
      </c>
      <c r="X3999">
        <v>701.01239150923982</v>
      </c>
      <c r="Y3999">
        <v>1058.9165306661123</v>
      </c>
      <c r="Z3999">
        <v>33741.065529862812</v>
      </c>
      <c r="AA3999">
        <v>-3130</v>
      </c>
      <c r="AB3999">
        <v>22252.767225269828</v>
      </c>
      <c r="AC3999">
        <v>1200354.4141581177</v>
      </c>
      <c r="AD3999">
        <v>2963.719913879675</v>
      </c>
      <c r="AE3999">
        <v>407.84588661473703</v>
      </c>
      <c r="AF3999">
        <v>1885.3818323145706</v>
      </c>
      <c r="AG3999">
        <v>34788.420662497803</v>
      </c>
      <c r="AH3999">
        <v>48512</v>
      </c>
      <c r="AI3999" t="s">
        <v>47</v>
      </c>
      <c r="AJ3999">
        <v>1</v>
      </c>
      <c r="AK3999">
        <v>44903</v>
      </c>
      <c r="AL3999">
        <v>0.51201388888888888</v>
      </c>
      <c r="AM3999" t="s">
        <v>48</v>
      </c>
      <c r="AN3999">
        <v>44928.779039351852</v>
      </c>
    </row>
    <row r="4000" spans="1:40" x14ac:dyDescent="0.3">
      <c r="A4000">
        <v>393</v>
      </c>
      <c r="B4000" t="s">
        <v>41</v>
      </c>
      <c r="C4000" t="s">
        <v>42</v>
      </c>
      <c r="D4000">
        <v>10</v>
      </c>
      <c r="E4000" t="s">
        <v>43</v>
      </c>
      <c r="F4000">
        <v>7</v>
      </c>
      <c r="G4000" t="s">
        <v>44</v>
      </c>
      <c r="H4000">
        <v>160</v>
      </c>
      <c r="I4000">
        <v>81.89</v>
      </c>
      <c r="J4000">
        <v>105.5</v>
      </c>
      <c r="K4000">
        <v>44859192</v>
      </c>
      <c r="L4000" t="s">
        <v>130</v>
      </c>
      <c r="M4000">
        <v>10</v>
      </c>
      <c r="N4000">
        <v>0.15</v>
      </c>
      <c r="O4000">
        <v>6</v>
      </c>
      <c r="P4000">
        <v>14</v>
      </c>
      <c r="Q4000">
        <v>10</v>
      </c>
      <c r="R4000">
        <v>12</v>
      </c>
      <c r="S4000" t="s">
        <v>46</v>
      </c>
      <c r="T4000">
        <v>341361</v>
      </c>
      <c r="U4000">
        <v>-77.214969479457437</v>
      </c>
      <c r="V4000">
        <v>2527.9481284285343</v>
      </c>
      <c r="W4000">
        <v>23903.40338734728</v>
      </c>
      <c r="X4000">
        <v>725.49205827569097</v>
      </c>
      <c r="Y4000">
        <v>1206.5992178131655</v>
      </c>
      <c r="Z4000">
        <v>35152.288128628163</v>
      </c>
      <c r="AA4000">
        <v>-2898</v>
      </c>
      <c r="AB4000">
        <v>20221.66705481007</v>
      </c>
      <c r="AC4000">
        <v>1216769.1235595946</v>
      </c>
      <c r="AD4000">
        <v>2836.6431136201936</v>
      </c>
      <c r="AE4000">
        <v>467.67728353967669</v>
      </c>
      <c r="AF4000">
        <v>1894.3210053351058</v>
      </c>
      <c r="AG4000">
        <v>32109.185501917171</v>
      </c>
      <c r="AH4000">
        <v>48391</v>
      </c>
      <c r="AI4000" t="s">
        <v>47</v>
      </c>
      <c r="AJ4000">
        <v>1</v>
      </c>
      <c r="AK4000">
        <v>44903</v>
      </c>
      <c r="AL4000">
        <v>0.5122916666666667</v>
      </c>
      <c r="AM4000" t="s">
        <v>48</v>
      </c>
      <c r="AN4000">
        <v>44928.779039351852</v>
      </c>
    </row>
    <row r="4001" spans="1:40" x14ac:dyDescent="0.3">
      <c r="A4001">
        <v>393</v>
      </c>
      <c r="B4001" t="s">
        <v>41</v>
      </c>
      <c r="C4001" t="s">
        <v>42</v>
      </c>
      <c r="D4001">
        <v>10</v>
      </c>
      <c r="E4001" t="s">
        <v>43</v>
      </c>
      <c r="F4001">
        <v>7</v>
      </c>
      <c r="G4001" t="s">
        <v>44</v>
      </c>
      <c r="H4001">
        <v>180</v>
      </c>
      <c r="I4001">
        <v>81.91</v>
      </c>
      <c r="J4001">
        <v>105.52</v>
      </c>
      <c r="K4001">
        <v>44859192</v>
      </c>
      <c r="L4001" t="s">
        <v>130</v>
      </c>
      <c r="M4001">
        <v>10</v>
      </c>
      <c r="N4001">
        <v>0.15</v>
      </c>
      <c r="O4001">
        <v>6</v>
      </c>
      <c r="P4001">
        <v>14</v>
      </c>
      <c r="Q4001">
        <v>10</v>
      </c>
      <c r="R4001">
        <v>12</v>
      </c>
      <c r="S4001" t="s">
        <v>46</v>
      </c>
      <c r="T4001">
        <v>345180</v>
      </c>
      <c r="U4001">
        <v>-55.676425055874539</v>
      </c>
      <c r="V4001">
        <v>2704.1278209227366</v>
      </c>
      <c r="W4001">
        <v>25723.929673161489</v>
      </c>
      <c r="X4001">
        <v>703.892352305293</v>
      </c>
      <c r="Y4001">
        <v>1007.719865788467</v>
      </c>
      <c r="Z4001">
        <v>33440.024288711</v>
      </c>
      <c r="AA4001">
        <v>-3162</v>
      </c>
      <c r="AB4001">
        <v>20798.292950660936</v>
      </c>
      <c r="AC4001">
        <v>1231426.0766061919</v>
      </c>
      <c r="AD4001">
        <v>2686.5524046523019</v>
      </c>
      <c r="AE4001">
        <v>312.28184985962497</v>
      </c>
      <c r="AF4001">
        <v>1730.4361666252889</v>
      </c>
      <c r="AG4001">
        <v>32647.582318593144</v>
      </c>
      <c r="AH4001">
        <v>49215</v>
      </c>
      <c r="AI4001" t="s">
        <v>47</v>
      </c>
      <c r="AJ4001">
        <v>1</v>
      </c>
      <c r="AK4001">
        <v>44903</v>
      </c>
      <c r="AL4001">
        <v>0.51256944444444441</v>
      </c>
      <c r="AM4001" t="s">
        <v>48</v>
      </c>
      <c r="AN4001">
        <v>44928.779039351852</v>
      </c>
    </row>
    <row r="4002" spans="1:40" x14ac:dyDescent="0.3">
      <c r="A4002">
        <v>393</v>
      </c>
      <c r="B4002" t="s">
        <v>41</v>
      </c>
      <c r="C4002" t="s">
        <v>42</v>
      </c>
      <c r="D4002">
        <v>10</v>
      </c>
      <c r="E4002" t="s">
        <v>43</v>
      </c>
      <c r="F4002">
        <v>7</v>
      </c>
      <c r="G4002" t="s">
        <v>44</v>
      </c>
      <c r="H4002">
        <v>200</v>
      </c>
      <c r="I4002">
        <v>81.93</v>
      </c>
      <c r="J4002">
        <v>105.54</v>
      </c>
      <c r="K4002">
        <v>44859192</v>
      </c>
      <c r="L4002" t="s">
        <v>130</v>
      </c>
      <c r="M4002">
        <v>10</v>
      </c>
      <c r="N4002">
        <v>0.15</v>
      </c>
      <c r="O4002">
        <v>6</v>
      </c>
      <c r="P4002">
        <v>14</v>
      </c>
      <c r="Q4002">
        <v>10</v>
      </c>
      <c r="R4002">
        <v>12</v>
      </c>
      <c r="S4002" t="s">
        <v>46</v>
      </c>
      <c r="T4002">
        <v>344734</v>
      </c>
      <c r="U4002">
        <v>-54.599497834695391</v>
      </c>
      <c r="V4002">
        <v>2611.8432200924403</v>
      </c>
      <c r="W4002">
        <v>24101.987351133983</v>
      </c>
      <c r="X4002">
        <v>643.41317558817843</v>
      </c>
      <c r="Y4002">
        <v>999.84345580729087</v>
      </c>
      <c r="Z4002">
        <v>35009.109977348635</v>
      </c>
      <c r="AA4002">
        <v>-3236</v>
      </c>
      <c r="AB4002">
        <v>20336.418476869945</v>
      </c>
      <c r="AC4002">
        <v>1227808.7517736619</v>
      </c>
      <c r="AD4002">
        <v>3219.8747238515434</v>
      </c>
      <c r="AE4002">
        <v>427.78968558971695</v>
      </c>
      <c r="AF4002">
        <v>1815.8549310437388</v>
      </c>
      <c r="AG4002">
        <v>32416.140335468321</v>
      </c>
      <c r="AH4002">
        <v>49081</v>
      </c>
      <c r="AI4002" t="s">
        <v>47</v>
      </c>
      <c r="AJ4002">
        <v>1</v>
      </c>
      <c r="AK4002">
        <v>44903</v>
      </c>
      <c r="AL4002">
        <v>0.51284722222222223</v>
      </c>
      <c r="AM4002" t="s">
        <v>48</v>
      </c>
      <c r="AN4002">
        <v>44928.779039351852</v>
      </c>
    </row>
    <row r="4003" spans="1:40" x14ac:dyDescent="0.3">
      <c r="A4003">
        <v>393</v>
      </c>
      <c r="B4003" t="s">
        <v>41</v>
      </c>
      <c r="C4003" t="s">
        <v>42</v>
      </c>
      <c r="D4003">
        <v>10</v>
      </c>
      <c r="E4003" t="s">
        <v>43</v>
      </c>
      <c r="F4003">
        <v>7</v>
      </c>
      <c r="G4003" t="s">
        <v>44</v>
      </c>
      <c r="H4003">
        <v>220</v>
      </c>
      <c r="I4003">
        <v>81.95</v>
      </c>
      <c r="J4003">
        <v>105.56</v>
      </c>
      <c r="K4003">
        <v>44859192</v>
      </c>
      <c r="L4003" t="s">
        <v>130</v>
      </c>
      <c r="M4003">
        <v>10</v>
      </c>
      <c r="N4003">
        <v>0.15</v>
      </c>
      <c r="O4003">
        <v>6</v>
      </c>
      <c r="P4003">
        <v>14</v>
      </c>
      <c r="Q4003">
        <v>10</v>
      </c>
      <c r="R4003">
        <v>12</v>
      </c>
      <c r="S4003" t="s">
        <v>46</v>
      </c>
      <c r="T4003">
        <v>354083</v>
      </c>
      <c r="U4003">
        <v>-64.83030643589727</v>
      </c>
      <c r="V4003">
        <v>2775.4386488370569</v>
      </c>
      <c r="W4003">
        <v>26090.946108851051</v>
      </c>
      <c r="X4003">
        <v>558.45433210461283</v>
      </c>
      <c r="Y4003">
        <v>901.38833104258856</v>
      </c>
      <c r="Z4003">
        <v>33655.158639095105</v>
      </c>
      <c r="AA4003">
        <v>-3543</v>
      </c>
      <c r="AB4003">
        <v>20641.466007179108</v>
      </c>
      <c r="AC4003">
        <v>1267492.5220183884</v>
      </c>
      <c r="AD4003">
        <v>2911.6884681041392</v>
      </c>
      <c r="AE4003">
        <v>527.50868046461642</v>
      </c>
      <c r="AF4003">
        <v>1785.0644461952279</v>
      </c>
      <c r="AG4003">
        <v>32586.77976370442</v>
      </c>
      <c r="AH4003">
        <v>49380</v>
      </c>
      <c r="AI4003" t="s">
        <v>47</v>
      </c>
      <c r="AJ4003">
        <v>1</v>
      </c>
      <c r="AK4003">
        <v>44903</v>
      </c>
      <c r="AL4003">
        <v>0.5131134259259259</v>
      </c>
      <c r="AM4003" t="s">
        <v>48</v>
      </c>
      <c r="AN4003">
        <v>44928.779039351852</v>
      </c>
    </row>
    <row r="4004" spans="1:40" x14ac:dyDescent="0.3">
      <c r="A4004">
        <v>393</v>
      </c>
      <c r="B4004" t="s">
        <v>41</v>
      </c>
      <c r="C4004" t="s">
        <v>42</v>
      </c>
      <c r="D4004">
        <v>10</v>
      </c>
      <c r="E4004" t="s">
        <v>43</v>
      </c>
      <c r="F4004">
        <v>7</v>
      </c>
      <c r="G4004" t="s">
        <v>44</v>
      </c>
      <c r="H4004">
        <v>240</v>
      </c>
      <c r="I4004">
        <v>81.97</v>
      </c>
      <c r="J4004">
        <v>105.58</v>
      </c>
      <c r="K4004">
        <v>44859192</v>
      </c>
      <c r="L4004" t="s">
        <v>130</v>
      </c>
      <c r="M4004">
        <v>10</v>
      </c>
      <c r="N4004">
        <v>0.15</v>
      </c>
      <c r="O4004">
        <v>6</v>
      </c>
      <c r="P4004">
        <v>14</v>
      </c>
      <c r="Q4004">
        <v>10</v>
      </c>
      <c r="R4004">
        <v>12</v>
      </c>
      <c r="S4004" t="s">
        <v>46</v>
      </c>
      <c r="T4004">
        <v>348311</v>
      </c>
      <c r="U4004">
        <v>-65.368770046486844</v>
      </c>
      <c r="V4004">
        <v>2424.1279524944507</v>
      </c>
      <c r="W4004">
        <v>23444.892769389502</v>
      </c>
      <c r="X4004">
        <v>727.65202887273085</v>
      </c>
      <c r="Y4004">
        <v>1200.6919103272835</v>
      </c>
      <c r="Z4004">
        <v>35382.107417605032</v>
      </c>
      <c r="AA4004">
        <v>-3740</v>
      </c>
      <c r="AB4004">
        <v>19604.878161238252</v>
      </c>
      <c r="AC4004">
        <v>1245947.2801557626</v>
      </c>
      <c r="AD4004">
        <v>2814.6298096382361</v>
      </c>
      <c r="AE4004">
        <v>303.14094199609252</v>
      </c>
      <c r="AF4004">
        <v>1596.3485713172572</v>
      </c>
      <c r="AG4004">
        <v>30659.731048279475</v>
      </c>
      <c r="AH4004">
        <v>49620</v>
      </c>
      <c r="AI4004" t="s">
        <v>47</v>
      </c>
      <c r="AJ4004">
        <v>1</v>
      </c>
      <c r="AK4004">
        <v>44903</v>
      </c>
      <c r="AL4004">
        <v>0.51339120370370372</v>
      </c>
      <c r="AM4004" t="s">
        <v>48</v>
      </c>
      <c r="AN4004">
        <v>44928.779039351852</v>
      </c>
    </row>
    <row r="4005" spans="1:40" x14ac:dyDescent="0.3">
      <c r="A4005">
        <v>393</v>
      </c>
      <c r="B4005" t="s">
        <v>41</v>
      </c>
      <c r="C4005" t="s">
        <v>42</v>
      </c>
      <c r="D4005">
        <v>10</v>
      </c>
      <c r="E4005" t="s">
        <v>43</v>
      </c>
      <c r="F4005">
        <v>7</v>
      </c>
      <c r="G4005" t="s">
        <v>44</v>
      </c>
      <c r="H4005">
        <v>260</v>
      </c>
      <c r="I4005">
        <v>81.99</v>
      </c>
      <c r="J4005">
        <v>105.6</v>
      </c>
      <c r="K4005">
        <v>44859192</v>
      </c>
      <c r="L4005" t="s">
        <v>130</v>
      </c>
      <c r="M4005">
        <v>10</v>
      </c>
      <c r="N4005">
        <v>0.15</v>
      </c>
      <c r="O4005">
        <v>6</v>
      </c>
      <c r="P4005">
        <v>14</v>
      </c>
      <c r="Q4005">
        <v>10</v>
      </c>
      <c r="R4005">
        <v>12</v>
      </c>
      <c r="S4005" t="s">
        <v>46</v>
      </c>
      <c r="T4005">
        <v>355836</v>
      </c>
      <c r="U4005">
        <v>-30.368635358164635</v>
      </c>
      <c r="V4005">
        <v>2659.0342091533876</v>
      </c>
      <c r="W4005">
        <v>23714.176783110735</v>
      </c>
      <c r="X4005">
        <v>616.05354802567422</v>
      </c>
      <c r="Y4005">
        <v>1032.6618307288581</v>
      </c>
      <c r="Z4005">
        <v>37181.012395219543</v>
      </c>
      <c r="AA4005">
        <v>-3459</v>
      </c>
      <c r="AB4005">
        <v>19500.645619533869</v>
      </c>
      <c r="AC4005">
        <v>1275657.4550013063</v>
      </c>
      <c r="AD4005">
        <v>3133.822717376619</v>
      </c>
      <c r="AE4005">
        <v>167.68930729102061</v>
      </c>
      <c r="AF4005">
        <v>1867.5034862734997</v>
      </c>
      <c r="AG4005">
        <v>31235.393946984026</v>
      </c>
      <c r="AH4005">
        <v>50051</v>
      </c>
      <c r="AI4005" t="s">
        <v>47</v>
      </c>
      <c r="AJ4005">
        <v>1</v>
      </c>
      <c r="AK4005">
        <v>44903</v>
      </c>
      <c r="AL4005">
        <v>0.51366898148148155</v>
      </c>
      <c r="AM4005" t="s">
        <v>48</v>
      </c>
      <c r="AN4005">
        <v>44928.779039351852</v>
      </c>
    </row>
    <row r="4006" spans="1:40" x14ac:dyDescent="0.3">
      <c r="A4006">
        <v>393</v>
      </c>
      <c r="B4006" t="s">
        <v>41</v>
      </c>
      <c r="C4006" t="s">
        <v>42</v>
      </c>
      <c r="D4006">
        <v>10</v>
      </c>
      <c r="E4006" t="s">
        <v>43</v>
      </c>
      <c r="F4006">
        <v>7</v>
      </c>
      <c r="G4006" t="s">
        <v>44</v>
      </c>
      <c r="H4006">
        <v>280</v>
      </c>
      <c r="I4006">
        <v>82.01</v>
      </c>
      <c r="J4006">
        <v>105.62</v>
      </c>
      <c r="K4006">
        <v>44859192</v>
      </c>
      <c r="L4006" t="s">
        <v>130</v>
      </c>
      <c r="M4006">
        <v>10</v>
      </c>
      <c r="N4006">
        <v>0.15</v>
      </c>
      <c r="O4006">
        <v>6</v>
      </c>
      <c r="P4006">
        <v>14</v>
      </c>
      <c r="Q4006">
        <v>10</v>
      </c>
      <c r="R4006">
        <v>12</v>
      </c>
      <c r="S4006" t="s">
        <v>46</v>
      </c>
      <c r="T4006">
        <v>359386</v>
      </c>
      <c r="U4006">
        <v>-82.061141974763586</v>
      </c>
      <c r="V4006">
        <v>2588.7720698848661</v>
      </c>
      <c r="W4006">
        <v>23940.832825547914</v>
      </c>
      <c r="X4006">
        <v>647.73311678225798</v>
      </c>
      <c r="Y4006">
        <v>1106.1749905531692</v>
      </c>
      <c r="Z4006">
        <v>36496.694256796385</v>
      </c>
      <c r="AA4006">
        <v>-4041</v>
      </c>
      <c r="AB4006">
        <v>19225.242206590174</v>
      </c>
      <c r="AC4006">
        <v>1290758.5883874386</v>
      </c>
      <c r="AD4006">
        <v>2794.6177151091838</v>
      </c>
      <c r="AE4006">
        <v>451.05745106052683</v>
      </c>
      <c r="AF4006">
        <v>1607.274227231245</v>
      </c>
      <c r="AG4006">
        <v>30915.690190633628</v>
      </c>
      <c r="AH4006">
        <v>50084</v>
      </c>
      <c r="AI4006" t="s">
        <v>47</v>
      </c>
      <c r="AJ4006">
        <v>1</v>
      </c>
      <c r="AK4006">
        <v>44903</v>
      </c>
      <c r="AL4006">
        <v>0.51394675925925926</v>
      </c>
      <c r="AM4006" t="s">
        <v>48</v>
      </c>
      <c r="AN4006">
        <v>44928.779039351852</v>
      </c>
    </row>
    <row r="4007" spans="1:40" x14ac:dyDescent="0.3">
      <c r="A4007">
        <v>393</v>
      </c>
      <c r="B4007" t="s">
        <v>41</v>
      </c>
      <c r="C4007" t="s">
        <v>42</v>
      </c>
      <c r="D4007">
        <v>10</v>
      </c>
      <c r="E4007" t="s">
        <v>43</v>
      </c>
      <c r="F4007">
        <v>7</v>
      </c>
      <c r="G4007" t="s">
        <v>44</v>
      </c>
      <c r="H4007">
        <v>300</v>
      </c>
      <c r="I4007">
        <v>82.03</v>
      </c>
      <c r="J4007">
        <v>105.64</v>
      </c>
      <c r="K4007">
        <v>44859192</v>
      </c>
      <c r="L4007" t="s">
        <v>130</v>
      </c>
      <c r="M4007">
        <v>10</v>
      </c>
      <c r="N4007">
        <v>0.15</v>
      </c>
      <c r="O4007">
        <v>6</v>
      </c>
      <c r="P4007">
        <v>15</v>
      </c>
      <c r="Q4007">
        <v>10</v>
      </c>
      <c r="R4007">
        <v>12</v>
      </c>
      <c r="S4007" t="s">
        <v>46</v>
      </c>
      <c r="T4007">
        <v>363131</v>
      </c>
      <c r="U4007">
        <v>-62.676451993538976</v>
      </c>
      <c r="V4007">
        <v>2649.5960113411979</v>
      </c>
      <c r="W4007">
        <v>24656.150977826714</v>
      </c>
      <c r="X4007">
        <v>539.01459673125453</v>
      </c>
      <c r="Y4007">
        <v>1043.8200782021913</v>
      </c>
      <c r="Z4007">
        <v>36373.340772617106</v>
      </c>
      <c r="AA4007">
        <v>-4322</v>
      </c>
      <c r="AB4007">
        <v>20304.86183580348</v>
      </c>
      <c r="AC4007">
        <v>1304552.1347066246</v>
      </c>
      <c r="AD4007">
        <v>2848.6503703376247</v>
      </c>
      <c r="AE4007">
        <v>479.31116627508169</v>
      </c>
      <c r="AF4007">
        <v>1701.6321646702304</v>
      </c>
      <c r="AG4007">
        <v>32308.264834859288</v>
      </c>
      <c r="AH4007">
        <v>50620</v>
      </c>
      <c r="AI4007" t="s">
        <v>47</v>
      </c>
      <c r="AJ4007">
        <v>1</v>
      </c>
      <c r="AK4007">
        <v>44903</v>
      </c>
      <c r="AL4007">
        <v>0.51422453703703697</v>
      </c>
      <c r="AM4007" t="s">
        <v>48</v>
      </c>
      <c r="AN4007">
        <v>44928.779039351852</v>
      </c>
    </row>
    <row r="4008" spans="1:40" x14ac:dyDescent="0.3">
      <c r="A4008">
        <v>393</v>
      </c>
      <c r="B4008" t="s">
        <v>41</v>
      </c>
      <c r="C4008" t="s">
        <v>42</v>
      </c>
      <c r="D4008">
        <v>10</v>
      </c>
      <c r="E4008" t="s">
        <v>43</v>
      </c>
      <c r="F4008">
        <v>7</v>
      </c>
      <c r="G4008" t="s">
        <v>44</v>
      </c>
      <c r="H4008">
        <v>320</v>
      </c>
      <c r="I4008">
        <v>82.05</v>
      </c>
      <c r="J4008">
        <v>105.66</v>
      </c>
      <c r="K4008">
        <v>44859192</v>
      </c>
      <c r="L4008" t="s">
        <v>130</v>
      </c>
      <c r="M4008">
        <v>10</v>
      </c>
      <c r="N4008">
        <v>0.15</v>
      </c>
      <c r="O4008">
        <v>6</v>
      </c>
      <c r="P4008">
        <v>15</v>
      </c>
      <c r="Q4008">
        <v>10</v>
      </c>
      <c r="R4008">
        <v>12</v>
      </c>
      <c r="S4008" t="s">
        <v>46</v>
      </c>
      <c r="T4008">
        <v>361419</v>
      </c>
      <c r="U4008">
        <v>-77.214969479457437</v>
      </c>
      <c r="V4008">
        <v>2864.5771837299571</v>
      </c>
      <c r="W4008">
        <v>27488.311801674747</v>
      </c>
      <c r="X4008">
        <v>732.6919602658237</v>
      </c>
      <c r="Y4008">
        <v>1138.9933654747367</v>
      </c>
      <c r="Z4008">
        <v>35019.389434363577</v>
      </c>
      <c r="AA4008">
        <v>-4066</v>
      </c>
      <c r="AB4008">
        <v>21590.077762874062</v>
      </c>
      <c r="AC4008">
        <v>1293364.7790987343</v>
      </c>
      <c r="AD4008">
        <v>3030.7604305519999</v>
      </c>
      <c r="AE4008">
        <v>369.6202719126922</v>
      </c>
      <c r="AF4008">
        <v>1461.2677345624991</v>
      </c>
      <c r="AG4008">
        <v>32778.994292062329</v>
      </c>
      <c r="AH4008">
        <v>50245</v>
      </c>
      <c r="AI4008" t="s">
        <v>47</v>
      </c>
      <c r="AJ4008">
        <v>1</v>
      </c>
      <c r="AK4008">
        <v>44903</v>
      </c>
      <c r="AL4008">
        <v>0.51450231481481479</v>
      </c>
      <c r="AM4008" t="s">
        <v>48</v>
      </c>
      <c r="AN4008">
        <v>44928.779039351852</v>
      </c>
    </row>
    <row r="4009" spans="1:40" x14ac:dyDescent="0.3">
      <c r="A4009">
        <v>393</v>
      </c>
      <c r="B4009" t="s">
        <v>41</v>
      </c>
      <c r="C4009" t="s">
        <v>42</v>
      </c>
      <c r="D4009">
        <v>10</v>
      </c>
      <c r="E4009" t="s">
        <v>43</v>
      </c>
      <c r="F4009">
        <v>7</v>
      </c>
      <c r="G4009" t="s">
        <v>44</v>
      </c>
      <c r="H4009">
        <v>340</v>
      </c>
      <c r="I4009">
        <v>82.07</v>
      </c>
      <c r="J4009">
        <v>105.68</v>
      </c>
      <c r="K4009">
        <v>44859192</v>
      </c>
      <c r="L4009" t="s">
        <v>130</v>
      </c>
      <c r="M4009">
        <v>10</v>
      </c>
      <c r="N4009">
        <v>0.15</v>
      </c>
      <c r="O4009">
        <v>6</v>
      </c>
      <c r="P4009">
        <v>15</v>
      </c>
      <c r="Q4009">
        <v>10</v>
      </c>
      <c r="R4009">
        <v>12</v>
      </c>
      <c r="S4009" t="s">
        <v>46</v>
      </c>
      <c r="T4009">
        <v>368187</v>
      </c>
      <c r="U4009">
        <v>-59.984133940591114</v>
      </c>
      <c r="V4009">
        <v>2784.8768466492465</v>
      </c>
      <c r="W4009">
        <v>25863.250359797188</v>
      </c>
      <c r="X4009">
        <v>716.85217588753176</v>
      </c>
      <c r="Y4009">
        <v>1221.0393027786554</v>
      </c>
      <c r="Z4009">
        <v>36932.836933001701</v>
      </c>
      <c r="AA4009">
        <v>-4601</v>
      </c>
      <c r="AB4009">
        <v>20629.990864973122</v>
      </c>
      <c r="AC4009">
        <v>1319988.6492030576</v>
      </c>
      <c r="AD4009">
        <v>3085.7936905068937</v>
      </c>
      <c r="AE4009">
        <v>695.36898850403077</v>
      </c>
      <c r="AF4009">
        <v>1642.0376778666607</v>
      </c>
      <c r="AG4009">
        <v>33410.556313809742</v>
      </c>
      <c r="AH4009">
        <v>50682</v>
      </c>
      <c r="AI4009" t="s">
        <v>47</v>
      </c>
      <c r="AJ4009">
        <v>1</v>
      </c>
      <c r="AK4009">
        <v>44903</v>
      </c>
      <c r="AL4009">
        <v>0.51479166666666665</v>
      </c>
      <c r="AM4009" t="s">
        <v>48</v>
      </c>
      <c r="AN4009">
        <v>44928.779039351852</v>
      </c>
    </row>
    <row r="4010" spans="1:40" x14ac:dyDescent="0.3">
      <c r="A4010">
        <v>393</v>
      </c>
      <c r="B4010" t="s">
        <v>41</v>
      </c>
      <c r="C4010" t="s">
        <v>42</v>
      </c>
      <c r="D4010">
        <v>10</v>
      </c>
      <c r="E4010" t="s">
        <v>43</v>
      </c>
      <c r="F4010">
        <v>7</v>
      </c>
      <c r="G4010" t="s">
        <v>44</v>
      </c>
      <c r="H4010">
        <v>360</v>
      </c>
      <c r="I4010">
        <v>82.09</v>
      </c>
      <c r="J4010">
        <v>105.7</v>
      </c>
      <c r="K4010">
        <v>44859192</v>
      </c>
      <c r="L4010" t="s">
        <v>130</v>
      </c>
      <c r="M4010">
        <v>10</v>
      </c>
      <c r="N4010">
        <v>0.15</v>
      </c>
      <c r="O4010">
        <v>6</v>
      </c>
      <c r="P4010">
        <v>15</v>
      </c>
      <c r="Q4010">
        <v>10</v>
      </c>
      <c r="R4010">
        <v>12</v>
      </c>
      <c r="S4010" t="s">
        <v>46</v>
      </c>
      <c r="T4010">
        <v>361378</v>
      </c>
      <c r="U4010">
        <v>-29.291708136985491</v>
      </c>
      <c r="V4010">
        <v>2668.4724069655767</v>
      </c>
      <c r="W4010">
        <v>25566.933974042164</v>
      </c>
      <c r="X4010">
        <v>613.17358722962115</v>
      </c>
      <c r="Y4010">
        <v>1129.1478529982664</v>
      </c>
      <c r="Z4010">
        <v>37374.853584644123</v>
      </c>
      <c r="AA4010">
        <v>-3947</v>
      </c>
      <c r="AB4010">
        <v>20927.388300478291</v>
      </c>
      <c r="AC4010">
        <v>1289507.8963302753</v>
      </c>
      <c r="AD4010">
        <v>3011.7489407494004</v>
      </c>
      <c r="AE4010">
        <v>376.2682049043521</v>
      </c>
      <c r="AF4010">
        <v>1427.4975253738096</v>
      </c>
      <c r="AG4010">
        <v>33644.940356042091</v>
      </c>
      <c r="AH4010">
        <v>49772</v>
      </c>
      <c r="AI4010" t="s">
        <v>47</v>
      </c>
      <c r="AJ4010">
        <v>1</v>
      </c>
      <c r="AK4010">
        <v>44903</v>
      </c>
      <c r="AL4010">
        <v>0.51506944444444447</v>
      </c>
      <c r="AM4010" t="s">
        <v>48</v>
      </c>
      <c r="AN4010">
        <v>44928.779039351852</v>
      </c>
    </row>
    <row r="4011" spans="1:40" x14ac:dyDescent="0.3">
      <c r="A4011">
        <v>393</v>
      </c>
      <c r="B4011" t="s">
        <v>41</v>
      </c>
      <c r="C4011" t="s">
        <v>42</v>
      </c>
      <c r="D4011">
        <v>10</v>
      </c>
      <c r="E4011" t="s">
        <v>43</v>
      </c>
      <c r="F4011">
        <v>7</v>
      </c>
      <c r="G4011" t="s">
        <v>44</v>
      </c>
      <c r="H4011">
        <v>380</v>
      </c>
      <c r="I4011">
        <v>82.11</v>
      </c>
      <c r="J4011">
        <v>105.72</v>
      </c>
      <c r="K4011">
        <v>44859192</v>
      </c>
      <c r="L4011" t="s">
        <v>130</v>
      </c>
      <c r="M4011">
        <v>10</v>
      </c>
      <c r="N4011">
        <v>0.15</v>
      </c>
      <c r="O4011">
        <v>6</v>
      </c>
      <c r="P4011">
        <v>15</v>
      </c>
      <c r="Q4011">
        <v>10</v>
      </c>
      <c r="R4011">
        <v>12</v>
      </c>
      <c r="S4011" t="s">
        <v>46</v>
      </c>
      <c r="T4011">
        <v>366642</v>
      </c>
      <c r="U4011">
        <v>-24.445535641679339</v>
      </c>
      <c r="V4011">
        <v>2618.1353519672334</v>
      </c>
      <c r="W4011">
        <v>26043.119604483574</v>
      </c>
      <c r="X4011">
        <v>625.41342061284672</v>
      </c>
      <c r="Y4011">
        <v>1219.7265677817927</v>
      </c>
      <c r="Z4011">
        <v>39217.079131107312</v>
      </c>
      <c r="AA4011">
        <v>-4396</v>
      </c>
      <c r="AB4011">
        <v>21661.797401661483</v>
      </c>
      <c r="AC4011">
        <v>1303613.8661242353</v>
      </c>
      <c r="AD4011">
        <v>3122.8160653856403</v>
      </c>
      <c r="AE4011">
        <v>577.36817790206624</v>
      </c>
      <c r="AF4011">
        <v>1738.3820981990984</v>
      </c>
      <c r="AG4011">
        <v>34769.78762148352</v>
      </c>
      <c r="AH4011">
        <v>50648</v>
      </c>
      <c r="AI4011" t="s">
        <v>47</v>
      </c>
      <c r="AJ4011">
        <v>1</v>
      </c>
      <c r="AK4011">
        <v>44903</v>
      </c>
      <c r="AL4011">
        <v>0.51534722222222229</v>
      </c>
      <c r="AM4011" t="s">
        <v>48</v>
      </c>
      <c r="AN4011">
        <v>44928.779039351852</v>
      </c>
    </row>
    <row r="4012" spans="1:40" x14ac:dyDescent="0.3">
      <c r="A4012">
        <v>393</v>
      </c>
      <c r="B4012" t="s">
        <v>41</v>
      </c>
      <c r="C4012" t="s">
        <v>42</v>
      </c>
      <c r="D4012">
        <v>10</v>
      </c>
      <c r="E4012" t="s">
        <v>43</v>
      </c>
      <c r="F4012">
        <v>7</v>
      </c>
      <c r="G4012" t="s">
        <v>44</v>
      </c>
      <c r="H4012">
        <v>400</v>
      </c>
      <c r="I4012">
        <v>82.13</v>
      </c>
      <c r="J4012">
        <v>105.74</v>
      </c>
      <c r="K4012">
        <v>44859192</v>
      </c>
      <c r="L4012" t="s">
        <v>130</v>
      </c>
      <c r="M4012">
        <v>10</v>
      </c>
      <c r="N4012">
        <v>0.15</v>
      </c>
      <c r="O4012">
        <v>6</v>
      </c>
      <c r="P4012">
        <v>15</v>
      </c>
      <c r="Q4012">
        <v>10</v>
      </c>
      <c r="R4012">
        <v>12</v>
      </c>
      <c r="S4012" t="s">
        <v>46</v>
      </c>
      <c r="T4012">
        <v>368606</v>
      </c>
      <c r="U4012">
        <v>-50.830252560568383</v>
      </c>
      <c r="V4012">
        <v>2694.6896231105475</v>
      </c>
      <c r="W4012">
        <v>25996.332806732775</v>
      </c>
      <c r="X4012">
        <v>685.89259732996129</v>
      </c>
      <c r="Y4012">
        <v>1135.71152798258</v>
      </c>
      <c r="Z4012">
        <v>39612.838226182503</v>
      </c>
      <c r="AA4012">
        <v>-4467</v>
      </c>
      <c r="AB4012">
        <v>21863.568652116759</v>
      </c>
      <c r="AC4012">
        <v>1311637.0606617285</v>
      </c>
      <c r="AD4012">
        <v>3463.0216723795274</v>
      </c>
      <c r="AE4012">
        <v>456.87439242822933</v>
      </c>
      <c r="AF4012">
        <v>1866.5102448267735</v>
      </c>
      <c r="AG4012">
        <v>34883.547240307584</v>
      </c>
      <c r="AH4012">
        <v>50879</v>
      </c>
      <c r="AI4012" t="s">
        <v>47</v>
      </c>
      <c r="AJ4012">
        <v>1</v>
      </c>
      <c r="AK4012">
        <v>44903</v>
      </c>
      <c r="AL4012">
        <v>0.515625</v>
      </c>
      <c r="AM4012" t="s">
        <v>48</v>
      </c>
      <c r="AN4012">
        <v>44928.779039351852</v>
      </c>
    </row>
    <row r="4013" spans="1:40" x14ac:dyDescent="0.3">
      <c r="A4013">
        <v>393</v>
      </c>
      <c r="B4013" t="s">
        <v>41</v>
      </c>
      <c r="C4013" t="s">
        <v>42</v>
      </c>
      <c r="D4013">
        <v>10</v>
      </c>
      <c r="E4013" t="s">
        <v>43</v>
      </c>
      <c r="F4013">
        <v>7</v>
      </c>
      <c r="G4013" t="s">
        <v>44</v>
      </c>
      <c r="H4013">
        <v>430</v>
      </c>
      <c r="I4013">
        <v>82.16</v>
      </c>
      <c r="J4013">
        <v>105.77</v>
      </c>
      <c r="K4013">
        <v>44859192</v>
      </c>
      <c r="L4013" t="s">
        <v>130</v>
      </c>
      <c r="M4013">
        <v>10</v>
      </c>
      <c r="N4013">
        <v>0.15</v>
      </c>
      <c r="O4013">
        <v>6</v>
      </c>
      <c r="P4013">
        <v>14</v>
      </c>
      <c r="Q4013">
        <v>10</v>
      </c>
      <c r="R4013">
        <v>12</v>
      </c>
      <c r="S4013" t="s">
        <v>46</v>
      </c>
      <c r="T4013">
        <v>357654</v>
      </c>
      <c r="U4013">
        <v>-47.599470897030955</v>
      </c>
      <c r="V4013">
        <v>2640.1578135290088</v>
      </c>
      <c r="W4013">
        <v>24497.075865474013</v>
      </c>
      <c r="X4013">
        <v>625.41342061284672</v>
      </c>
      <c r="Y4013">
        <v>1375.2856649100222</v>
      </c>
      <c r="Z4013">
        <v>41915.436597529071</v>
      </c>
      <c r="AA4013">
        <v>-4349</v>
      </c>
      <c r="AB4013">
        <v>21844.44341510678</v>
      </c>
      <c r="AC4013">
        <v>1260645.1576830808</v>
      </c>
      <c r="AD4013">
        <v>3185.8541631521548</v>
      </c>
      <c r="AE4013">
        <v>336.38060695439236</v>
      </c>
      <c r="AF4013">
        <v>1647.9971265470176</v>
      </c>
      <c r="AG4013">
        <v>36330.059634837758</v>
      </c>
      <c r="AH4013">
        <v>50632</v>
      </c>
      <c r="AI4013" t="s">
        <v>47</v>
      </c>
      <c r="AJ4013">
        <v>1</v>
      </c>
      <c r="AK4013">
        <v>44903</v>
      </c>
      <c r="AL4013">
        <v>0.51591435185185186</v>
      </c>
      <c r="AM4013" t="s">
        <v>48</v>
      </c>
      <c r="AN4013">
        <v>44928.779039351852</v>
      </c>
    </row>
    <row r="4014" spans="1:40" x14ac:dyDescent="0.3">
      <c r="A4014">
        <v>393</v>
      </c>
      <c r="B4014" t="s">
        <v>41</v>
      </c>
      <c r="C4014" t="s">
        <v>42</v>
      </c>
      <c r="D4014">
        <v>10</v>
      </c>
      <c r="E4014" t="s">
        <v>43</v>
      </c>
      <c r="F4014">
        <v>7</v>
      </c>
      <c r="G4014" t="s">
        <v>44</v>
      </c>
      <c r="H4014">
        <v>440</v>
      </c>
      <c r="I4014">
        <v>82.17</v>
      </c>
      <c r="J4014">
        <v>105.78</v>
      </c>
      <c r="K4014">
        <v>44859192</v>
      </c>
      <c r="L4014" t="s">
        <v>130</v>
      </c>
      <c r="M4014">
        <v>10</v>
      </c>
      <c r="N4014">
        <v>0.15</v>
      </c>
      <c r="O4014">
        <v>6</v>
      </c>
      <c r="P4014">
        <v>15</v>
      </c>
      <c r="Q4014">
        <v>10</v>
      </c>
      <c r="R4014">
        <v>12</v>
      </c>
      <c r="S4014" t="s">
        <v>46</v>
      </c>
      <c r="T4014">
        <v>364589</v>
      </c>
      <c r="U4014">
        <v>-55.137961445284965</v>
      </c>
      <c r="V4014">
        <v>2561.5061650940966</v>
      </c>
      <c r="W4014">
        <v>25084.510103900648</v>
      </c>
      <c r="X4014">
        <v>473.49548862104717</v>
      </c>
      <c r="Y4014">
        <v>1140.962467970031</v>
      </c>
      <c r="Z4014">
        <v>41016.718355651457</v>
      </c>
      <c r="AA4014">
        <v>-4735</v>
      </c>
      <c r="AB4014">
        <v>21948.675956811163</v>
      </c>
      <c r="AC4014">
        <v>1289893.1853438946</v>
      </c>
      <c r="AD4014">
        <v>3097.8009472243248</v>
      </c>
      <c r="AE4014">
        <v>310.61986661170994</v>
      </c>
      <c r="AF4014">
        <v>1595.355329870531</v>
      </c>
      <c r="AG4014">
        <v>35444.499843474543</v>
      </c>
      <c r="AH4014">
        <v>50942</v>
      </c>
      <c r="AI4014" t="s">
        <v>47</v>
      </c>
      <c r="AJ4014">
        <v>1</v>
      </c>
      <c r="AK4014">
        <v>44903</v>
      </c>
      <c r="AL4014">
        <v>0.51618055555555553</v>
      </c>
      <c r="AM4014" t="s">
        <v>48</v>
      </c>
      <c r="AN4014">
        <v>44928.779039351852</v>
      </c>
    </row>
    <row r="4015" spans="1:40" x14ac:dyDescent="0.3">
      <c r="A4015">
        <v>393</v>
      </c>
      <c r="B4015" t="s">
        <v>41</v>
      </c>
      <c r="C4015" t="s">
        <v>42</v>
      </c>
      <c r="D4015">
        <v>10</v>
      </c>
      <c r="E4015" t="s">
        <v>43</v>
      </c>
      <c r="F4015">
        <v>7</v>
      </c>
      <c r="G4015" t="s">
        <v>44</v>
      </c>
      <c r="H4015">
        <v>460</v>
      </c>
      <c r="I4015">
        <v>82.19</v>
      </c>
      <c r="J4015">
        <v>105.8</v>
      </c>
      <c r="K4015">
        <v>44859192</v>
      </c>
      <c r="L4015" t="s">
        <v>130</v>
      </c>
      <c r="M4015">
        <v>10</v>
      </c>
      <c r="N4015">
        <v>0.15</v>
      </c>
      <c r="O4015">
        <v>6</v>
      </c>
      <c r="P4015">
        <v>14</v>
      </c>
      <c r="Q4015">
        <v>10</v>
      </c>
      <c r="R4015">
        <v>12</v>
      </c>
      <c r="S4015" t="s">
        <v>46</v>
      </c>
      <c r="T4015">
        <v>356369</v>
      </c>
      <c r="U4015">
        <v>-4.5223820498651648</v>
      </c>
      <c r="V4015">
        <v>2619.1840406130323</v>
      </c>
      <c r="W4015">
        <v>24443.011121406431</v>
      </c>
      <c r="X4015">
        <v>485.01533180525945</v>
      </c>
      <c r="Y4015">
        <v>1311.6180175621814</v>
      </c>
      <c r="Z4015">
        <v>42502.099894310297</v>
      </c>
      <c r="AA4015">
        <v>-4605</v>
      </c>
      <c r="AB4015">
        <v>22286.236390037291</v>
      </c>
      <c r="AC4015">
        <v>1253143.9998143001</v>
      </c>
      <c r="AD4015">
        <v>3409.9896218775393</v>
      </c>
      <c r="AE4015">
        <v>480.97314952299672</v>
      </c>
      <c r="AF4015">
        <v>1300.3626201928607</v>
      </c>
      <c r="AG4015">
        <v>36510.505926765596</v>
      </c>
      <c r="AH4015">
        <v>50517</v>
      </c>
      <c r="AI4015" t="s">
        <v>47</v>
      </c>
      <c r="AJ4015">
        <v>1</v>
      </c>
      <c r="AK4015">
        <v>44903</v>
      </c>
      <c r="AL4015">
        <v>0.51645833333333335</v>
      </c>
      <c r="AM4015" t="s">
        <v>48</v>
      </c>
      <c r="AN4015">
        <v>44928.779039351852</v>
      </c>
    </row>
    <row r="4016" spans="1:40" x14ac:dyDescent="0.3">
      <c r="A4016">
        <v>393</v>
      </c>
      <c r="B4016" t="s">
        <v>41</v>
      </c>
      <c r="C4016" t="s">
        <v>42</v>
      </c>
      <c r="D4016">
        <v>10</v>
      </c>
      <c r="E4016" t="s">
        <v>43</v>
      </c>
      <c r="F4016">
        <v>7</v>
      </c>
      <c r="G4016" t="s">
        <v>44</v>
      </c>
      <c r="H4016">
        <v>480</v>
      </c>
      <c r="I4016">
        <v>82.21</v>
      </c>
      <c r="J4016">
        <v>105.82</v>
      </c>
      <c r="K4016">
        <v>44859192</v>
      </c>
      <c r="L4016" t="s">
        <v>130</v>
      </c>
      <c r="M4016">
        <v>10</v>
      </c>
      <c r="N4016">
        <v>0.15</v>
      </c>
      <c r="O4016">
        <v>6</v>
      </c>
      <c r="P4016">
        <v>14</v>
      </c>
      <c r="Q4016">
        <v>10</v>
      </c>
      <c r="R4016">
        <v>12</v>
      </c>
      <c r="S4016" t="s">
        <v>46</v>
      </c>
      <c r="T4016">
        <v>358984</v>
      </c>
      <c r="U4016">
        <v>-27.137853694627204</v>
      </c>
      <c r="V4016">
        <v>2888.6970225833302</v>
      </c>
      <c r="W4016">
        <v>26742.842157512103</v>
      </c>
      <c r="X4016">
        <v>547.65447911941374</v>
      </c>
      <c r="Y4016">
        <v>1240.0739602331644</v>
      </c>
      <c r="Z4016">
        <v>40254.570042686617</v>
      </c>
      <c r="AA4016">
        <v>-4243</v>
      </c>
      <c r="AB4016">
        <v>23129.659342177361</v>
      </c>
      <c r="AC4016">
        <v>1264149.6906541106</v>
      </c>
      <c r="AD4016">
        <v>3435.0047400388548</v>
      </c>
      <c r="AE4016">
        <v>340.53556507417983</v>
      </c>
      <c r="AF4016">
        <v>1699.645681776778</v>
      </c>
      <c r="AG4016">
        <v>37109.705298330293</v>
      </c>
      <c r="AH4016">
        <v>50329</v>
      </c>
      <c r="AI4016" t="s">
        <v>47</v>
      </c>
      <c r="AJ4016">
        <v>1</v>
      </c>
      <c r="AK4016">
        <v>44903</v>
      </c>
      <c r="AL4016">
        <v>0.51671296296296299</v>
      </c>
      <c r="AM4016" t="s">
        <v>48</v>
      </c>
      <c r="AN4016">
        <v>44928.779039351852</v>
      </c>
    </row>
    <row r="4017" spans="1:40" x14ac:dyDescent="0.3">
      <c r="A4017">
        <v>393</v>
      </c>
      <c r="B4017" t="s">
        <v>41</v>
      </c>
      <c r="C4017" t="s">
        <v>42</v>
      </c>
      <c r="D4017">
        <v>10</v>
      </c>
      <c r="E4017" t="s">
        <v>43</v>
      </c>
      <c r="F4017">
        <v>7</v>
      </c>
      <c r="G4017" t="s">
        <v>44</v>
      </c>
      <c r="H4017">
        <v>500</v>
      </c>
      <c r="I4017">
        <v>82.23</v>
      </c>
      <c r="J4017">
        <v>105.84</v>
      </c>
      <c r="K4017">
        <v>44859192</v>
      </c>
      <c r="L4017" t="s">
        <v>130</v>
      </c>
      <c r="M4017">
        <v>10</v>
      </c>
      <c r="N4017">
        <v>0.15</v>
      </c>
      <c r="O4017">
        <v>6</v>
      </c>
      <c r="P4017">
        <v>14</v>
      </c>
      <c r="Q4017">
        <v>10</v>
      </c>
      <c r="R4017">
        <v>12</v>
      </c>
      <c r="S4017" t="s">
        <v>46</v>
      </c>
      <c r="T4017">
        <v>358603</v>
      </c>
      <c r="U4017">
        <v>-48.137934507620528</v>
      </c>
      <c r="V4017">
        <v>3100.5321290346928</v>
      </c>
      <c r="W4017">
        <v>30363.100596806842</v>
      </c>
      <c r="X4017">
        <v>611.73360683159467</v>
      </c>
      <c r="Y4017">
        <v>1215.1319952927734</v>
      </c>
      <c r="Z4017">
        <v>37974.733326158836</v>
      </c>
      <c r="AA4017">
        <v>-4472</v>
      </c>
      <c r="AB4017">
        <v>25377.830952700377</v>
      </c>
      <c r="AC4017">
        <v>1254493.5095200341</v>
      </c>
      <c r="AD4017">
        <v>3636.1262900558295</v>
      </c>
      <c r="AE4017">
        <v>637.19957482700602</v>
      </c>
      <c r="AF4017">
        <v>1442.396147074702</v>
      </c>
      <c r="AG4017">
        <v>40817.680460173411</v>
      </c>
      <c r="AH4017">
        <v>49895</v>
      </c>
      <c r="AI4017" t="s">
        <v>47</v>
      </c>
      <c r="AJ4017">
        <v>1</v>
      </c>
      <c r="AK4017">
        <v>44903</v>
      </c>
      <c r="AL4017">
        <v>0.51700231481481485</v>
      </c>
      <c r="AM4017" t="s">
        <v>48</v>
      </c>
      <c r="AN4017">
        <v>44928.779039351852</v>
      </c>
    </row>
    <row r="4018" spans="1:40" x14ac:dyDescent="0.3">
      <c r="A4018">
        <v>393</v>
      </c>
      <c r="B4018" t="s">
        <v>41</v>
      </c>
      <c r="C4018" t="s">
        <v>42</v>
      </c>
      <c r="D4018">
        <v>10</v>
      </c>
      <c r="E4018" t="s">
        <v>43</v>
      </c>
      <c r="F4018">
        <v>7</v>
      </c>
      <c r="G4018" t="s">
        <v>44</v>
      </c>
      <c r="H4018">
        <v>520</v>
      </c>
      <c r="I4018">
        <v>82.25</v>
      </c>
      <c r="J4018">
        <v>105.86</v>
      </c>
      <c r="K4018">
        <v>44859192</v>
      </c>
      <c r="L4018" t="s">
        <v>130</v>
      </c>
      <c r="M4018">
        <v>10</v>
      </c>
      <c r="N4018">
        <v>0.15</v>
      </c>
      <c r="O4018">
        <v>6</v>
      </c>
      <c r="P4018">
        <v>15</v>
      </c>
      <c r="Q4018">
        <v>10</v>
      </c>
      <c r="R4018">
        <v>12</v>
      </c>
      <c r="S4018" t="s">
        <v>46</v>
      </c>
      <c r="T4018">
        <v>360839</v>
      </c>
      <c r="U4018">
        <v>-47.061007286441381</v>
      </c>
      <c r="V4018">
        <v>3159.2586931994269</v>
      </c>
      <c r="W4018">
        <v>31232.295328354914</v>
      </c>
      <c r="X4018">
        <v>605.97368523948853</v>
      </c>
      <c r="Y4018">
        <v>1116.0205030296397</v>
      </c>
      <c r="Z4018">
        <v>36982.765724217126</v>
      </c>
      <c r="AA4018">
        <v>-4635</v>
      </c>
      <c r="AB4018">
        <v>26142.840433099533</v>
      </c>
      <c r="AC4018">
        <v>1261453.6657168416</v>
      </c>
      <c r="AD4018">
        <v>3785.2163942972684</v>
      </c>
      <c r="AE4018">
        <v>652.15742405824085</v>
      </c>
      <c r="AF4018">
        <v>1596.3485713172572</v>
      </c>
      <c r="AG4018">
        <v>41892.512720787017</v>
      </c>
      <c r="AH4018">
        <v>50935</v>
      </c>
      <c r="AI4018" t="s">
        <v>47</v>
      </c>
      <c r="AJ4018">
        <v>1</v>
      </c>
      <c r="AK4018">
        <v>44903</v>
      </c>
      <c r="AL4018">
        <v>0.51728009259259256</v>
      </c>
      <c r="AM4018" t="s">
        <v>48</v>
      </c>
      <c r="AN4018">
        <v>44928.779039351852</v>
      </c>
    </row>
    <row r="4019" spans="1:40" x14ac:dyDescent="0.3">
      <c r="A4019">
        <v>393</v>
      </c>
      <c r="B4019" t="s">
        <v>41</v>
      </c>
      <c r="C4019" t="s">
        <v>42</v>
      </c>
      <c r="D4019">
        <v>10</v>
      </c>
      <c r="E4019" t="s">
        <v>43</v>
      </c>
      <c r="F4019">
        <v>7</v>
      </c>
      <c r="G4019" t="s">
        <v>44</v>
      </c>
      <c r="H4019">
        <v>540</v>
      </c>
      <c r="I4019">
        <v>82.27</v>
      </c>
      <c r="J4019">
        <v>105.88</v>
      </c>
      <c r="K4019">
        <v>44859192</v>
      </c>
      <c r="L4019" t="s">
        <v>130</v>
      </c>
      <c r="M4019">
        <v>10</v>
      </c>
      <c r="N4019">
        <v>0.15</v>
      </c>
      <c r="O4019">
        <v>6</v>
      </c>
      <c r="P4019">
        <v>15</v>
      </c>
      <c r="Q4019">
        <v>10</v>
      </c>
      <c r="R4019">
        <v>12</v>
      </c>
      <c r="S4019" t="s">
        <v>46</v>
      </c>
      <c r="T4019">
        <v>373592</v>
      </c>
      <c r="U4019">
        <v>-59.445670330001548</v>
      </c>
      <c r="V4019">
        <v>3234.7642756969421</v>
      </c>
      <c r="W4019">
        <v>31231.25562173823</v>
      </c>
      <c r="X4019">
        <v>641.97319519015184</v>
      </c>
      <c r="Y4019">
        <v>1155.4025529355204</v>
      </c>
      <c r="Z4019">
        <v>37907.916855561729</v>
      </c>
      <c r="AA4019">
        <v>-4707</v>
      </c>
      <c r="AB4019">
        <v>24818.417770158496</v>
      </c>
      <c r="AC4019">
        <v>1318113.110196346</v>
      </c>
      <c r="AD4019">
        <v>3423.9980880478761</v>
      </c>
      <c r="AE4019">
        <v>712.81981260713815</v>
      </c>
      <c r="AF4019">
        <v>1685.7403015226118</v>
      </c>
      <c r="AG4019">
        <v>40615.659068123772</v>
      </c>
      <c r="AH4019">
        <v>52609</v>
      </c>
      <c r="AI4019" t="s">
        <v>47</v>
      </c>
      <c r="AJ4019">
        <v>1</v>
      </c>
      <c r="AK4019">
        <v>44903</v>
      </c>
      <c r="AL4019">
        <v>0.51755787037037038</v>
      </c>
      <c r="AM4019" t="s">
        <v>48</v>
      </c>
      <c r="AN4019">
        <v>44928.779039351852</v>
      </c>
    </row>
    <row r="4020" spans="1:40" x14ac:dyDescent="0.3">
      <c r="A4020" t="s">
        <v>65</v>
      </c>
      <c r="B4020" t="s">
        <v>41</v>
      </c>
      <c r="C4020" t="s">
        <v>44</v>
      </c>
      <c r="D4020">
        <v>11</v>
      </c>
      <c r="E4020" t="s">
        <v>43</v>
      </c>
      <c r="F4020">
        <v>2</v>
      </c>
      <c r="G4020" t="s">
        <v>44</v>
      </c>
      <c r="H4020">
        <v>720</v>
      </c>
      <c r="I4020">
        <v>87.63</v>
      </c>
      <c r="J4020">
        <v>105.902</v>
      </c>
      <c r="K4020">
        <v>44850862</v>
      </c>
      <c r="L4020" t="s">
        <v>131</v>
      </c>
      <c r="M4020">
        <v>10</v>
      </c>
      <c r="N4020">
        <v>0.16</v>
      </c>
      <c r="O4020">
        <v>6</v>
      </c>
      <c r="P4020">
        <v>10</v>
      </c>
      <c r="Q4020">
        <v>10</v>
      </c>
      <c r="R4020">
        <v>12</v>
      </c>
      <c r="S4020" t="s">
        <v>46</v>
      </c>
      <c r="T4020">
        <v>343678</v>
      </c>
      <c r="U4020">
        <v>-4</v>
      </c>
      <c r="V4020">
        <v>3120</v>
      </c>
      <c r="W4020">
        <v>29806</v>
      </c>
      <c r="X4020">
        <v>692</v>
      </c>
      <c r="Y4020">
        <v>895</v>
      </c>
      <c r="Z4020">
        <v>32249</v>
      </c>
      <c r="AA4020">
        <v>-4240</v>
      </c>
      <c r="AB4020">
        <v>23239</v>
      </c>
      <c r="AC4020">
        <v>1268793</v>
      </c>
      <c r="AD4020">
        <v>3575</v>
      </c>
      <c r="AE4020">
        <v>320</v>
      </c>
      <c r="AF4020">
        <v>2213</v>
      </c>
      <c r="AG4020">
        <v>36860</v>
      </c>
      <c r="AH4020">
        <v>44149</v>
      </c>
      <c r="AI4020" t="s">
        <v>132</v>
      </c>
      <c r="AJ4020">
        <v>1</v>
      </c>
      <c r="AK4020">
        <v>44892</v>
      </c>
      <c r="AL4020">
        <v>0.54533564814814817</v>
      </c>
      <c r="AM4020" t="s">
        <v>48</v>
      </c>
      <c r="AN4020">
        <v>44909.903680555559</v>
      </c>
    </row>
    <row r="4021" spans="1:40" x14ac:dyDescent="0.3">
      <c r="A4021" t="s">
        <v>65</v>
      </c>
      <c r="B4021" t="s">
        <v>41</v>
      </c>
      <c r="C4021" t="s">
        <v>44</v>
      </c>
      <c r="D4021">
        <v>11</v>
      </c>
      <c r="E4021" t="s">
        <v>43</v>
      </c>
      <c r="F4021">
        <v>2</v>
      </c>
      <c r="G4021" t="s">
        <v>44</v>
      </c>
      <c r="H4021">
        <v>740</v>
      </c>
      <c r="I4021">
        <v>87.649999999999906</v>
      </c>
      <c r="J4021">
        <v>105.922</v>
      </c>
      <c r="K4021">
        <v>44850862</v>
      </c>
      <c r="L4021" t="s">
        <v>131</v>
      </c>
      <c r="M4021">
        <v>10</v>
      </c>
      <c r="N4021">
        <v>0.16</v>
      </c>
      <c r="O4021">
        <v>6</v>
      </c>
      <c r="P4021">
        <v>10</v>
      </c>
      <c r="Q4021">
        <v>10</v>
      </c>
      <c r="R4021">
        <v>12</v>
      </c>
      <c r="S4021" t="s">
        <v>46</v>
      </c>
      <c r="T4021">
        <v>346845</v>
      </c>
      <c r="U4021">
        <v>-17</v>
      </c>
      <c r="V4021">
        <v>3021</v>
      </c>
      <c r="W4021">
        <v>28535</v>
      </c>
      <c r="X4021">
        <v>569</v>
      </c>
      <c r="Y4021">
        <v>877</v>
      </c>
      <c r="Z4021">
        <v>30881</v>
      </c>
      <c r="AA4021">
        <v>-4439</v>
      </c>
      <c r="AB4021">
        <v>22216</v>
      </c>
      <c r="AC4021">
        <v>1290335</v>
      </c>
      <c r="AD4021">
        <v>3075</v>
      </c>
      <c r="AE4021">
        <v>297</v>
      </c>
      <c r="AF4021">
        <v>2355</v>
      </c>
      <c r="AG4021">
        <v>34672</v>
      </c>
      <c r="AH4021">
        <v>44723</v>
      </c>
      <c r="AI4021" t="s">
        <v>132</v>
      </c>
      <c r="AJ4021">
        <v>1</v>
      </c>
      <c r="AK4021">
        <v>44892</v>
      </c>
      <c r="AL4021">
        <v>0.54557870370370376</v>
      </c>
      <c r="AM4021" t="s">
        <v>48</v>
      </c>
      <c r="AN4021">
        <v>44909.903680555559</v>
      </c>
    </row>
    <row r="4022" spans="1:40" x14ac:dyDescent="0.3">
      <c r="A4022" t="s">
        <v>65</v>
      </c>
      <c r="B4022" t="s">
        <v>41</v>
      </c>
      <c r="C4022" t="s">
        <v>44</v>
      </c>
      <c r="D4022">
        <v>11</v>
      </c>
      <c r="E4022" t="s">
        <v>43</v>
      </c>
      <c r="F4022">
        <v>2</v>
      </c>
      <c r="G4022" t="s">
        <v>44</v>
      </c>
      <c r="H4022">
        <v>760</v>
      </c>
      <c r="I4022">
        <v>87.67</v>
      </c>
      <c r="J4022">
        <v>105.94199999999999</v>
      </c>
      <c r="K4022">
        <v>44850862</v>
      </c>
      <c r="L4022" t="s">
        <v>131</v>
      </c>
      <c r="M4022">
        <v>10</v>
      </c>
      <c r="N4022">
        <v>0.16</v>
      </c>
      <c r="O4022">
        <v>6</v>
      </c>
      <c r="P4022">
        <v>10</v>
      </c>
      <c r="Q4022">
        <v>10</v>
      </c>
      <c r="R4022">
        <v>12</v>
      </c>
      <c r="S4022" t="s">
        <v>46</v>
      </c>
      <c r="T4022">
        <v>349470</v>
      </c>
      <c r="U4022">
        <v>-31</v>
      </c>
      <c r="V4022">
        <v>3134</v>
      </c>
      <c r="W4022">
        <v>31234</v>
      </c>
      <c r="X4022">
        <v>730</v>
      </c>
      <c r="Y4022">
        <v>1003</v>
      </c>
      <c r="Z4022">
        <v>31185</v>
      </c>
      <c r="AA4022">
        <v>-4627</v>
      </c>
      <c r="AB4022">
        <v>23039</v>
      </c>
      <c r="AC4022">
        <v>1295708</v>
      </c>
      <c r="AD4022">
        <v>3436</v>
      </c>
      <c r="AE4022">
        <v>342</v>
      </c>
      <c r="AF4022">
        <v>1425</v>
      </c>
      <c r="AG4022">
        <v>36285</v>
      </c>
      <c r="AH4022">
        <v>44229</v>
      </c>
      <c r="AI4022" t="s">
        <v>132</v>
      </c>
      <c r="AJ4022">
        <v>1</v>
      </c>
      <c r="AK4022">
        <v>44892</v>
      </c>
      <c r="AL4022">
        <v>0.54578703703703701</v>
      </c>
      <c r="AM4022" t="s">
        <v>48</v>
      </c>
      <c r="AN4022">
        <v>44909.903680555559</v>
      </c>
    </row>
    <row r="4023" spans="1:40" x14ac:dyDescent="0.3">
      <c r="A4023" t="s">
        <v>65</v>
      </c>
      <c r="B4023" t="s">
        <v>41</v>
      </c>
      <c r="C4023" t="s">
        <v>44</v>
      </c>
      <c r="D4023">
        <v>11</v>
      </c>
      <c r="E4023" t="s">
        <v>43</v>
      </c>
      <c r="F4023">
        <v>2</v>
      </c>
      <c r="G4023" t="s">
        <v>44</v>
      </c>
      <c r="H4023">
        <v>780</v>
      </c>
      <c r="I4023">
        <v>87.69</v>
      </c>
      <c r="J4023">
        <v>105.962</v>
      </c>
      <c r="K4023">
        <v>44850862</v>
      </c>
      <c r="L4023" t="s">
        <v>131</v>
      </c>
      <c r="M4023">
        <v>10</v>
      </c>
      <c r="N4023">
        <v>0.16</v>
      </c>
      <c r="O4023">
        <v>6</v>
      </c>
      <c r="P4023">
        <v>10</v>
      </c>
      <c r="Q4023">
        <v>10</v>
      </c>
      <c r="R4023">
        <v>12</v>
      </c>
      <c r="S4023" t="s">
        <v>46</v>
      </c>
      <c r="T4023">
        <v>342985</v>
      </c>
      <c r="U4023">
        <v>-53</v>
      </c>
      <c r="V4023">
        <v>2754</v>
      </c>
      <c r="W4023">
        <v>27166</v>
      </c>
      <c r="X4023">
        <v>700</v>
      </c>
      <c r="Y4023">
        <v>1255</v>
      </c>
      <c r="Z4023">
        <v>35369</v>
      </c>
      <c r="AA4023">
        <v>-4331</v>
      </c>
      <c r="AB4023">
        <v>22249</v>
      </c>
      <c r="AC4023">
        <v>1268678</v>
      </c>
      <c r="AD4023">
        <v>3377</v>
      </c>
      <c r="AE4023">
        <v>268</v>
      </c>
      <c r="AF4023">
        <v>2091</v>
      </c>
      <c r="AG4023">
        <v>34459</v>
      </c>
      <c r="AH4023">
        <v>44859</v>
      </c>
      <c r="AI4023" t="s">
        <v>132</v>
      </c>
      <c r="AJ4023">
        <v>1</v>
      </c>
      <c r="AK4023">
        <v>44892</v>
      </c>
      <c r="AL4023">
        <v>0.54604166666666665</v>
      </c>
      <c r="AM4023" t="s">
        <v>48</v>
      </c>
      <c r="AN4023">
        <v>44909.903680555559</v>
      </c>
    </row>
    <row r="4024" spans="1:40" x14ac:dyDescent="0.3">
      <c r="A4024" t="s">
        <v>65</v>
      </c>
      <c r="B4024" t="s">
        <v>41</v>
      </c>
      <c r="C4024" t="s">
        <v>44</v>
      </c>
      <c r="D4024">
        <v>11</v>
      </c>
      <c r="E4024" t="s">
        <v>43</v>
      </c>
      <c r="F4024">
        <v>2</v>
      </c>
      <c r="G4024" t="s">
        <v>44</v>
      </c>
      <c r="H4024">
        <v>800</v>
      </c>
      <c r="I4024">
        <v>87.71</v>
      </c>
      <c r="J4024">
        <v>105.982</v>
      </c>
      <c r="K4024">
        <v>44850862</v>
      </c>
      <c r="L4024" t="s">
        <v>131</v>
      </c>
      <c r="M4024">
        <v>10</v>
      </c>
      <c r="N4024">
        <v>0.16</v>
      </c>
      <c r="O4024">
        <v>6</v>
      </c>
      <c r="P4024">
        <v>10</v>
      </c>
      <c r="Q4024">
        <v>10</v>
      </c>
      <c r="R4024">
        <v>12</v>
      </c>
      <c r="S4024" t="s">
        <v>46</v>
      </c>
      <c r="T4024">
        <v>335952</v>
      </c>
      <c r="U4024">
        <v>-8</v>
      </c>
      <c r="V4024">
        <v>2964</v>
      </c>
      <c r="W4024">
        <v>28187</v>
      </c>
      <c r="X4024">
        <v>479</v>
      </c>
      <c r="Y4024">
        <v>1118</v>
      </c>
      <c r="Z4024">
        <v>34747</v>
      </c>
      <c r="AA4024">
        <v>-4298</v>
      </c>
      <c r="AB4024">
        <v>22987</v>
      </c>
      <c r="AC4024">
        <v>1234464</v>
      </c>
      <c r="AD4024">
        <v>3698</v>
      </c>
      <c r="AE4024">
        <v>492</v>
      </c>
      <c r="AF4024">
        <v>1452</v>
      </c>
      <c r="AG4024">
        <v>36398</v>
      </c>
      <c r="AH4024">
        <v>44591</v>
      </c>
      <c r="AI4024" t="s">
        <v>132</v>
      </c>
      <c r="AJ4024">
        <v>1</v>
      </c>
      <c r="AK4024">
        <v>44892</v>
      </c>
      <c r="AL4024">
        <v>0.54625000000000001</v>
      </c>
      <c r="AM4024" t="s">
        <v>48</v>
      </c>
      <c r="AN4024">
        <v>44909.903680555559</v>
      </c>
    </row>
    <row r="4025" spans="1:40" x14ac:dyDescent="0.3">
      <c r="A4025" t="s">
        <v>65</v>
      </c>
      <c r="B4025" t="s">
        <v>41</v>
      </c>
      <c r="C4025" t="s">
        <v>44</v>
      </c>
      <c r="D4025">
        <v>11</v>
      </c>
      <c r="E4025" t="s">
        <v>43</v>
      </c>
      <c r="F4025">
        <v>2</v>
      </c>
      <c r="G4025" t="s">
        <v>44</v>
      </c>
      <c r="H4025">
        <v>820</v>
      </c>
      <c r="I4025">
        <v>87.729999999999905</v>
      </c>
      <c r="J4025">
        <v>106.002</v>
      </c>
      <c r="K4025">
        <v>44850862</v>
      </c>
      <c r="L4025" t="s">
        <v>131</v>
      </c>
      <c r="M4025">
        <v>10</v>
      </c>
      <c r="N4025">
        <v>0.16</v>
      </c>
      <c r="O4025">
        <v>6</v>
      </c>
      <c r="P4025">
        <v>10</v>
      </c>
      <c r="Q4025">
        <v>10</v>
      </c>
      <c r="R4025">
        <v>12</v>
      </c>
      <c r="S4025" t="s">
        <v>46</v>
      </c>
      <c r="T4025">
        <v>346656</v>
      </c>
      <c r="U4025">
        <v>-80</v>
      </c>
      <c r="V4025">
        <v>3136</v>
      </c>
      <c r="W4025">
        <v>30668</v>
      </c>
      <c r="X4025">
        <v>787</v>
      </c>
      <c r="Y4025">
        <v>1043</v>
      </c>
      <c r="Z4025">
        <v>31040</v>
      </c>
      <c r="AA4025">
        <v>-4290</v>
      </c>
      <c r="AB4025">
        <v>23903</v>
      </c>
      <c r="AC4025">
        <v>1278993</v>
      </c>
      <c r="AD4025">
        <v>3524</v>
      </c>
      <c r="AE4025">
        <v>501</v>
      </c>
      <c r="AF4025">
        <v>1723</v>
      </c>
      <c r="AG4025">
        <v>37173</v>
      </c>
      <c r="AH4025">
        <v>45267</v>
      </c>
      <c r="AI4025" t="s">
        <v>132</v>
      </c>
      <c r="AJ4025">
        <v>1</v>
      </c>
      <c r="AK4025">
        <v>44892</v>
      </c>
      <c r="AL4025">
        <v>0.5464930555555555</v>
      </c>
      <c r="AM4025" t="s">
        <v>48</v>
      </c>
      <c r="AN4025">
        <v>44909.903680555559</v>
      </c>
    </row>
    <row r="4026" spans="1:40" x14ac:dyDescent="0.3">
      <c r="A4026" t="s">
        <v>65</v>
      </c>
      <c r="B4026" t="s">
        <v>41</v>
      </c>
      <c r="C4026" t="s">
        <v>44</v>
      </c>
      <c r="D4026">
        <v>11</v>
      </c>
      <c r="E4026" t="s">
        <v>43</v>
      </c>
      <c r="F4026">
        <v>2</v>
      </c>
      <c r="G4026" t="s">
        <v>44</v>
      </c>
      <c r="H4026">
        <v>840</v>
      </c>
      <c r="I4026">
        <v>87.75</v>
      </c>
      <c r="J4026">
        <v>106.02200000000001</v>
      </c>
      <c r="K4026">
        <v>44850862</v>
      </c>
      <c r="L4026" t="s">
        <v>131</v>
      </c>
      <c r="M4026">
        <v>10</v>
      </c>
      <c r="N4026">
        <v>0.16</v>
      </c>
      <c r="O4026">
        <v>6</v>
      </c>
      <c r="P4026">
        <v>10</v>
      </c>
      <c r="Q4026">
        <v>10</v>
      </c>
      <c r="R4026">
        <v>12</v>
      </c>
      <c r="S4026" t="s">
        <v>46</v>
      </c>
      <c r="T4026">
        <v>340301</v>
      </c>
      <c r="U4026">
        <v>-66</v>
      </c>
      <c r="V4026">
        <v>3138</v>
      </c>
      <c r="W4026">
        <v>29166</v>
      </c>
      <c r="X4026">
        <v>488</v>
      </c>
      <c r="Y4026">
        <v>749</v>
      </c>
      <c r="Z4026">
        <v>33150</v>
      </c>
      <c r="AA4026">
        <v>-4230</v>
      </c>
      <c r="AB4026">
        <v>24083</v>
      </c>
      <c r="AC4026">
        <v>1247444</v>
      </c>
      <c r="AD4026">
        <v>3305</v>
      </c>
      <c r="AE4026">
        <v>401</v>
      </c>
      <c r="AF4026">
        <v>1861</v>
      </c>
      <c r="AG4026">
        <v>38974</v>
      </c>
      <c r="AH4026">
        <v>45526</v>
      </c>
      <c r="AI4026" t="s">
        <v>132</v>
      </c>
      <c r="AJ4026">
        <v>1</v>
      </c>
      <c r="AK4026">
        <v>44892</v>
      </c>
      <c r="AL4026">
        <v>0.54675925925925928</v>
      </c>
      <c r="AM4026" t="s">
        <v>48</v>
      </c>
      <c r="AN4026">
        <v>44909.903680555559</v>
      </c>
    </row>
    <row r="4027" spans="1:40" x14ac:dyDescent="0.3">
      <c r="A4027" t="s">
        <v>65</v>
      </c>
      <c r="B4027" t="s">
        <v>41</v>
      </c>
      <c r="C4027" t="s">
        <v>44</v>
      </c>
      <c r="D4027">
        <v>11</v>
      </c>
      <c r="E4027" t="s">
        <v>43</v>
      </c>
      <c r="F4027">
        <v>2</v>
      </c>
      <c r="G4027" t="s">
        <v>44</v>
      </c>
      <c r="H4027">
        <v>860</v>
      </c>
      <c r="I4027">
        <v>87.77</v>
      </c>
      <c r="J4027">
        <v>106.042</v>
      </c>
      <c r="K4027">
        <v>44850862</v>
      </c>
      <c r="L4027" t="s">
        <v>131</v>
      </c>
      <c r="M4027">
        <v>10</v>
      </c>
      <c r="N4027">
        <v>0.16</v>
      </c>
      <c r="O4027">
        <v>6</v>
      </c>
      <c r="P4027">
        <v>10</v>
      </c>
      <c r="Q4027">
        <v>10</v>
      </c>
      <c r="R4027">
        <v>12</v>
      </c>
      <c r="S4027" t="s">
        <v>46</v>
      </c>
      <c r="T4027">
        <v>354351</v>
      </c>
      <c r="U4027">
        <v>-81</v>
      </c>
      <c r="V4027">
        <v>3355</v>
      </c>
      <c r="W4027">
        <v>31507</v>
      </c>
      <c r="X4027">
        <v>580</v>
      </c>
      <c r="Y4027">
        <v>844</v>
      </c>
      <c r="Z4027">
        <v>29298</v>
      </c>
      <c r="AA4027">
        <v>-4288</v>
      </c>
      <c r="AB4027">
        <v>24021</v>
      </c>
      <c r="AC4027">
        <v>1310590</v>
      </c>
      <c r="AD4027">
        <v>3342</v>
      </c>
      <c r="AE4027">
        <v>712</v>
      </c>
      <c r="AF4027">
        <v>1903</v>
      </c>
      <c r="AG4027">
        <v>37996</v>
      </c>
      <c r="AH4027">
        <v>46257</v>
      </c>
      <c r="AI4027" t="s">
        <v>132</v>
      </c>
      <c r="AJ4027">
        <v>1</v>
      </c>
      <c r="AK4027">
        <v>44892</v>
      </c>
      <c r="AL4027">
        <v>0.54700231481481476</v>
      </c>
      <c r="AM4027" t="s">
        <v>48</v>
      </c>
      <c r="AN4027">
        <v>44909.903680555559</v>
      </c>
    </row>
    <row r="4028" spans="1:40" x14ac:dyDescent="0.3">
      <c r="A4028" t="s">
        <v>65</v>
      </c>
      <c r="B4028" t="s">
        <v>41</v>
      </c>
      <c r="C4028" t="s">
        <v>44</v>
      </c>
      <c r="D4028">
        <v>11</v>
      </c>
      <c r="E4028" t="s">
        <v>43</v>
      </c>
      <c r="F4028">
        <v>2</v>
      </c>
      <c r="G4028" t="s">
        <v>44</v>
      </c>
      <c r="H4028">
        <v>880</v>
      </c>
      <c r="I4028">
        <v>87.789999999999907</v>
      </c>
      <c r="J4028">
        <v>106.062</v>
      </c>
      <c r="K4028">
        <v>44850862</v>
      </c>
      <c r="L4028" t="s">
        <v>131</v>
      </c>
      <c r="M4028">
        <v>10</v>
      </c>
      <c r="N4028">
        <v>0.16</v>
      </c>
      <c r="O4028">
        <v>6</v>
      </c>
      <c r="P4028">
        <v>10</v>
      </c>
      <c r="Q4028">
        <v>10</v>
      </c>
      <c r="R4028">
        <v>12</v>
      </c>
      <c r="S4028" t="s">
        <v>46</v>
      </c>
      <c r="T4028">
        <v>372964</v>
      </c>
      <c r="U4028">
        <v>-84</v>
      </c>
      <c r="V4028">
        <v>2037</v>
      </c>
      <c r="W4028">
        <v>18455</v>
      </c>
      <c r="X4028">
        <v>680</v>
      </c>
      <c r="Y4028">
        <v>577</v>
      </c>
      <c r="Z4028">
        <v>24998</v>
      </c>
      <c r="AA4028">
        <v>-3696</v>
      </c>
      <c r="AB4028">
        <v>14329</v>
      </c>
      <c r="AC4028">
        <v>1435505</v>
      </c>
      <c r="AD4028">
        <v>1877</v>
      </c>
      <c r="AE4028">
        <v>576</v>
      </c>
      <c r="AF4028">
        <v>2020</v>
      </c>
      <c r="AG4028">
        <v>21765</v>
      </c>
      <c r="AH4028">
        <v>55703</v>
      </c>
      <c r="AI4028" t="s">
        <v>132</v>
      </c>
      <c r="AJ4028">
        <v>1</v>
      </c>
      <c r="AK4028">
        <v>44892</v>
      </c>
      <c r="AL4028">
        <v>0.54724537037037035</v>
      </c>
      <c r="AM4028" t="s">
        <v>48</v>
      </c>
      <c r="AN4028">
        <v>44909.903680555559</v>
      </c>
    </row>
    <row r="4029" spans="1:40" x14ac:dyDescent="0.3">
      <c r="A4029" t="s">
        <v>65</v>
      </c>
      <c r="B4029" t="s">
        <v>41</v>
      </c>
      <c r="C4029" t="s">
        <v>44</v>
      </c>
      <c r="D4029">
        <v>11</v>
      </c>
      <c r="E4029" t="s">
        <v>43</v>
      </c>
      <c r="F4029">
        <v>2</v>
      </c>
      <c r="G4029" t="s">
        <v>44</v>
      </c>
      <c r="H4029">
        <v>900</v>
      </c>
      <c r="I4029">
        <v>87.81</v>
      </c>
      <c r="J4029">
        <v>106.08199999999999</v>
      </c>
      <c r="K4029">
        <v>44850862</v>
      </c>
      <c r="L4029" t="s">
        <v>131</v>
      </c>
      <c r="M4029">
        <v>10</v>
      </c>
      <c r="N4029">
        <v>0.16</v>
      </c>
      <c r="O4029">
        <v>6</v>
      </c>
      <c r="P4029">
        <v>10</v>
      </c>
      <c r="Q4029">
        <v>10</v>
      </c>
      <c r="R4029">
        <v>12</v>
      </c>
      <c r="S4029" t="s">
        <v>46</v>
      </c>
      <c r="T4029">
        <v>326751</v>
      </c>
      <c r="U4029">
        <v>-82</v>
      </c>
      <c r="V4029">
        <v>1708</v>
      </c>
      <c r="W4029">
        <v>15343</v>
      </c>
      <c r="X4029">
        <v>535</v>
      </c>
      <c r="Y4029">
        <v>710</v>
      </c>
      <c r="Z4029">
        <v>26759</v>
      </c>
      <c r="AA4029">
        <v>-3204</v>
      </c>
      <c r="AB4029">
        <v>12870</v>
      </c>
      <c r="AC4029">
        <v>1254217</v>
      </c>
      <c r="AD4029">
        <v>2020</v>
      </c>
      <c r="AE4029">
        <v>451</v>
      </c>
      <c r="AF4029">
        <v>1218</v>
      </c>
      <c r="AG4029">
        <v>20143</v>
      </c>
      <c r="AH4029">
        <v>48060</v>
      </c>
      <c r="AI4029" t="s">
        <v>132</v>
      </c>
      <c r="AJ4029">
        <v>1</v>
      </c>
      <c r="AK4029">
        <v>44892</v>
      </c>
      <c r="AL4029">
        <v>0.54748842592592595</v>
      </c>
      <c r="AM4029" t="s">
        <v>48</v>
      </c>
      <c r="AN4029">
        <v>44909.903680555559</v>
      </c>
    </row>
    <row r="4030" spans="1:40" x14ac:dyDescent="0.3">
      <c r="A4030" t="s">
        <v>65</v>
      </c>
      <c r="B4030" t="s">
        <v>41</v>
      </c>
      <c r="C4030" t="s">
        <v>44</v>
      </c>
      <c r="D4030">
        <v>11</v>
      </c>
      <c r="E4030" t="s">
        <v>43</v>
      </c>
      <c r="F4030">
        <v>2</v>
      </c>
      <c r="G4030" t="s">
        <v>44</v>
      </c>
      <c r="H4030">
        <v>940</v>
      </c>
      <c r="I4030">
        <v>87.85</v>
      </c>
      <c r="J4030">
        <v>106.122</v>
      </c>
      <c r="K4030">
        <v>44850862</v>
      </c>
      <c r="L4030" t="s">
        <v>131</v>
      </c>
      <c r="M4030">
        <v>10</v>
      </c>
      <c r="N4030">
        <v>0.16</v>
      </c>
      <c r="O4030">
        <v>6</v>
      </c>
      <c r="P4030">
        <v>11</v>
      </c>
      <c r="Q4030">
        <v>10</v>
      </c>
      <c r="R4030">
        <v>12</v>
      </c>
      <c r="S4030" t="s">
        <v>46</v>
      </c>
      <c r="T4030">
        <v>396353</v>
      </c>
      <c r="U4030">
        <v>-91</v>
      </c>
      <c r="V4030">
        <v>1444</v>
      </c>
      <c r="W4030">
        <v>12252</v>
      </c>
      <c r="X4030">
        <v>446</v>
      </c>
      <c r="Y4030">
        <v>370</v>
      </c>
      <c r="Z4030">
        <v>28923</v>
      </c>
      <c r="AA4030">
        <v>-5179</v>
      </c>
      <c r="AB4030">
        <v>8135</v>
      </c>
      <c r="AC4030">
        <v>1551763</v>
      </c>
      <c r="AD4030">
        <v>1384</v>
      </c>
      <c r="AE4030">
        <v>183</v>
      </c>
      <c r="AF4030">
        <v>6646</v>
      </c>
      <c r="AG4030">
        <v>14196</v>
      </c>
      <c r="AH4030">
        <v>56202</v>
      </c>
      <c r="AI4030" t="s">
        <v>132</v>
      </c>
      <c r="AJ4030">
        <v>1</v>
      </c>
      <c r="AK4030">
        <v>44892</v>
      </c>
      <c r="AL4030">
        <v>0.54775462962962962</v>
      </c>
      <c r="AM4030" t="s">
        <v>48</v>
      </c>
      <c r="AN4030">
        <v>44909.903680555559</v>
      </c>
    </row>
    <row r="4031" spans="1:40" x14ac:dyDescent="0.3">
      <c r="A4031" t="s">
        <v>65</v>
      </c>
      <c r="B4031" t="s">
        <v>41</v>
      </c>
      <c r="C4031" t="s">
        <v>44</v>
      </c>
      <c r="D4031">
        <v>11</v>
      </c>
      <c r="E4031" t="s">
        <v>43</v>
      </c>
      <c r="F4031">
        <v>2</v>
      </c>
      <c r="G4031" t="s">
        <v>44</v>
      </c>
      <c r="H4031">
        <v>960</v>
      </c>
      <c r="I4031">
        <v>87.869999999999905</v>
      </c>
      <c r="J4031">
        <v>106.142</v>
      </c>
      <c r="K4031">
        <v>44850862</v>
      </c>
      <c r="L4031" t="s">
        <v>131</v>
      </c>
      <c r="M4031">
        <v>10</v>
      </c>
      <c r="N4031">
        <v>0.16</v>
      </c>
      <c r="O4031">
        <v>6</v>
      </c>
      <c r="P4031">
        <v>11</v>
      </c>
      <c r="Q4031">
        <v>10</v>
      </c>
      <c r="R4031">
        <v>12</v>
      </c>
      <c r="S4031" t="s">
        <v>46</v>
      </c>
      <c r="T4031">
        <v>423903</v>
      </c>
      <c r="U4031">
        <v>-51</v>
      </c>
      <c r="V4031">
        <v>1633</v>
      </c>
      <c r="W4031">
        <v>12609</v>
      </c>
      <c r="X4031">
        <v>699</v>
      </c>
      <c r="Y4031">
        <v>206</v>
      </c>
      <c r="Z4031">
        <v>26626</v>
      </c>
      <c r="AA4031">
        <v>-5456</v>
      </c>
      <c r="AB4031">
        <v>8846</v>
      </c>
      <c r="AC4031">
        <v>1672341</v>
      </c>
      <c r="AD4031">
        <v>1320</v>
      </c>
      <c r="AE4031">
        <v>148</v>
      </c>
      <c r="AF4031">
        <v>1065</v>
      </c>
      <c r="AG4031">
        <v>13142</v>
      </c>
      <c r="AH4031">
        <v>60612</v>
      </c>
      <c r="AI4031" t="s">
        <v>132</v>
      </c>
      <c r="AJ4031">
        <v>1</v>
      </c>
      <c r="AK4031">
        <v>44892</v>
      </c>
      <c r="AL4031">
        <v>0.54797453703703702</v>
      </c>
      <c r="AM4031" t="s">
        <v>48</v>
      </c>
      <c r="AN4031">
        <v>44909.903680555559</v>
      </c>
    </row>
    <row r="4032" spans="1:40" x14ac:dyDescent="0.3">
      <c r="A4032" t="s">
        <v>65</v>
      </c>
      <c r="B4032" t="s">
        <v>41</v>
      </c>
      <c r="C4032" t="s">
        <v>44</v>
      </c>
      <c r="D4032">
        <v>11</v>
      </c>
      <c r="E4032" t="s">
        <v>43</v>
      </c>
      <c r="F4032">
        <v>2</v>
      </c>
      <c r="G4032" t="s">
        <v>44</v>
      </c>
      <c r="H4032">
        <v>980</v>
      </c>
      <c r="I4032">
        <v>87.89</v>
      </c>
      <c r="J4032">
        <v>106.16200000000001</v>
      </c>
      <c r="K4032">
        <v>44850862</v>
      </c>
      <c r="L4032" t="s">
        <v>131</v>
      </c>
      <c r="M4032">
        <v>10</v>
      </c>
      <c r="N4032">
        <v>0.16</v>
      </c>
      <c r="O4032">
        <v>6</v>
      </c>
      <c r="P4032">
        <v>11</v>
      </c>
      <c r="Q4032">
        <v>10</v>
      </c>
      <c r="R4032">
        <v>12</v>
      </c>
      <c r="S4032" t="s">
        <v>46</v>
      </c>
      <c r="T4032">
        <v>417839</v>
      </c>
      <c r="U4032">
        <v>-113</v>
      </c>
      <c r="V4032">
        <v>980</v>
      </c>
      <c r="W4032">
        <v>7309</v>
      </c>
      <c r="X4032">
        <v>527</v>
      </c>
      <c r="Y4032">
        <v>-81</v>
      </c>
      <c r="Z4032">
        <v>24860</v>
      </c>
      <c r="AA4032">
        <v>-6505</v>
      </c>
      <c r="AB4032">
        <v>3898</v>
      </c>
      <c r="AC4032">
        <v>1667532</v>
      </c>
      <c r="AD4032">
        <v>748</v>
      </c>
      <c r="AE4032">
        <v>802</v>
      </c>
      <c r="AF4032">
        <v>613</v>
      </c>
      <c r="AG4032">
        <v>7650</v>
      </c>
      <c r="AH4032">
        <v>66438</v>
      </c>
      <c r="AI4032" t="s">
        <v>132</v>
      </c>
      <c r="AJ4032">
        <v>1</v>
      </c>
      <c r="AK4032">
        <v>44892</v>
      </c>
      <c r="AL4032">
        <v>0.54821759259259262</v>
      </c>
      <c r="AM4032" t="s">
        <v>48</v>
      </c>
      <c r="AN4032">
        <v>44909.903680555559</v>
      </c>
    </row>
    <row r="4033" spans="1:40" x14ac:dyDescent="0.3">
      <c r="A4033" t="s">
        <v>65</v>
      </c>
      <c r="B4033" t="s">
        <v>41</v>
      </c>
      <c r="C4033" t="s">
        <v>44</v>
      </c>
      <c r="D4033">
        <v>11</v>
      </c>
      <c r="E4033" t="s">
        <v>43</v>
      </c>
      <c r="F4033">
        <v>2</v>
      </c>
      <c r="G4033" t="s">
        <v>44</v>
      </c>
      <c r="H4033">
        <v>1000</v>
      </c>
      <c r="I4033">
        <v>87.91</v>
      </c>
      <c r="J4033">
        <v>106.182</v>
      </c>
      <c r="K4033">
        <v>44850862</v>
      </c>
      <c r="L4033" t="s">
        <v>131</v>
      </c>
      <c r="M4033">
        <v>10</v>
      </c>
      <c r="N4033">
        <v>0.16</v>
      </c>
      <c r="O4033">
        <v>6</v>
      </c>
      <c r="P4033">
        <v>11</v>
      </c>
      <c r="Q4033">
        <v>10</v>
      </c>
      <c r="R4033">
        <v>12</v>
      </c>
      <c r="S4033" t="s">
        <v>46</v>
      </c>
      <c r="T4033">
        <v>418561</v>
      </c>
      <c r="U4033">
        <v>-112</v>
      </c>
      <c r="V4033">
        <v>907</v>
      </c>
      <c r="W4033">
        <v>6536</v>
      </c>
      <c r="X4033">
        <v>425</v>
      </c>
      <c r="Y4033">
        <v>-9</v>
      </c>
      <c r="Z4033">
        <v>23550</v>
      </c>
      <c r="AA4033">
        <v>-5799</v>
      </c>
      <c r="AB4033">
        <v>3425</v>
      </c>
      <c r="AC4033">
        <v>1673955</v>
      </c>
      <c r="AD4033">
        <v>517</v>
      </c>
      <c r="AE4033">
        <v>969</v>
      </c>
      <c r="AF4033">
        <v>1480</v>
      </c>
      <c r="AG4033">
        <v>6677</v>
      </c>
      <c r="AH4033">
        <v>66257</v>
      </c>
      <c r="AI4033" t="s">
        <v>132</v>
      </c>
      <c r="AJ4033">
        <v>1</v>
      </c>
      <c r="AK4033">
        <v>44892</v>
      </c>
      <c r="AL4033">
        <v>0.54844907407407406</v>
      </c>
      <c r="AM4033" t="s">
        <v>48</v>
      </c>
      <c r="AN4033">
        <v>44909.903680555559</v>
      </c>
    </row>
    <row r="4034" spans="1:40" x14ac:dyDescent="0.3">
      <c r="A4034" t="s">
        <v>65</v>
      </c>
      <c r="B4034" t="s">
        <v>41</v>
      </c>
      <c r="C4034" t="s">
        <v>44</v>
      </c>
      <c r="D4034">
        <v>11</v>
      </c>
      <c r="E4034" t="s">
        <v>43</v>
      </c>
      <c r="F4034">
        <v>2</v>
      </c>
      <c r="G4034" t="s">
        <v>44</v>
      </c>
      <c r="H4034">
        <v>1020</v>
      </c>
      <c r="I4034">
        <v>87.929999999999893</v>
      </c>
      <c r="J4034">
        <v>106.202</v>
      </c>
      <c r="K4034">
        <v>44850862</v>
      </c>
      <c r="L4034" t="s">
        <v>131</v>
      </c>
      <c r="M4034">
        <v>10</v>
      </c>
      <c r="N4034">
        <v>0.16</v>
      </c>
      <c r="O4034">
        <v>6</v>
      </c>
      <c r="P4034">
        <v>11</v>
      </c>
      <c r="Q4034">
        <v>10</v>
      </c>
      <c r="R4034">
        <v>12</v>
      </c>
      <c r="S4034" t="s">
        <v>46</v>
      </c>
      <c r="T4034">
        <v>407910</v>
      </c>
      <c r="U4034">
        <v>-97</v>
      </c>
      <c r="V4034">
        <v>1050</v>
      </c>
      <c r="W4034">
        <v>6840</v>
      </c>
      <c r="X4034">
        <v>664</v>
      </c>
      <c r="Y4034">
        <v>169</v>
      </c>
      <c r="Z4034">
        <v>25819</v>
      </c>
      <c r="AA4034">
        <v>-6470</v>
      </c>
      <c r="AB4034">
        <v>3290</v>
      </c>
      <c r="AC4034">
        <v>1627467</v>
      </c>
      <c r="AD4034">
        <v>836</v>
      </c>
      <c r="AE4034">
        <v>1091</v>
      </c>
      <c r="AF4034">
        <v>368</v>
      </c>
      <c r="AG4034">
        <v>7219</v>
      </c>
      <c r="AH4034">
        <v>64617</v>
      </c>
      <c r="AI4034" t="s">
        <v>132</v>
      </c>
      <c r="AJ4034">
        <v>1</v>
      </c>
      <c r="AK4034">
        <v>44892</v>
      </c>
      <c r="AL4034">
        <v>0.54869212962962965</v>
      </c>
      <c r="AM4034" t="s">
        <v>48</v>
      </c>
      <c r="AN4034">
        <v>44909.903680555559</v>
      </c>
    </row>
    <row r="4035" spans="1:40" x14ac:dyDescent="0.3">
      <c r="A4035" t="s">
        <v>65</v>
      </c>
      <c r="B4035" t="s">
        <v>41</v>
      </c>
      <c r="C4035" t="s">
        <v>44</v>
      </c>
      <c r="D4035">
        <v>11</v>
      </c>
      <c r="E4035" t="s">
        <v>43</v>
      </c>
      <c r="F4035">
        <v>2</v>
      </c>
      <c r="G4035" t="s">
        <v>44</v>
      </c>
      <c r="H4035">
        <v>1040</v>
      </c>
      <c r="I4035">
        <v>87.95</v>
      </c>
      <c r="J4035">
        <v>106.22199999999999</v>
      </c>
      <c r="K4035">
        <v>44850862</v>
      </c>
      <c r="L4035" t="s">
        <v>131</v>
      </c>
      <c r="M4035">
        <v>10</v>
      </c>
      <c r="N4035">
        <v>0.16</v>
      </c>
      <c r="O4035">
        <v>6</v>
      </c>
      <c r="P4035">
        <v>11</v>
      </c>
      <c r="Q4035">
        <v>10</v>
      </c>
      <c r="R4035">
        <v>12</v>
      </c>
      <c r="S4035" t="s">
        <v>46</v>
      </c>
      <c r="T4035">
        <v>430985</v>
      </c>
      <c r="U4035">
        <v>-81</v>
      </c>
      <c r="V4035">
        <v>1149</v>
      </c>
      <c r="W4035">
        <v>6814</v>
      </c>
      <c r="X4035">
        <v>409</v>
      </c>
      <c r="Y4035">
        <v>-42</v>
      </c>
      <c r="Z4035">
        <v>23934</v>
      </c>
      <c r="AA4035">
        <v>-6638</v>
      </c>
      <c r="AB4035">
        <v>3484</v>
      </c>
      <c r="AC4035">
        <v>1726509</v>
      </c>
      <c r="AD4035">
        <v>534</v>
      </c>
      <c r="AE4035">
        <v>928</v>
      </c>
      <c r="AF4035">
        <v>492</v>
      </c>
      <c r="AG4035">
        <v>6698</v>
      </c>
      <c r="AH4035">
        <v>66573</v>
      </c>
      <c r="AI4035" t="s">
        <v>132</v>
      </c>
      <c r="AJ4035">
        <v>1</v>
      </c>
      <c r="AK4035">
        <v>44892</v>
      </c>
      <c r="AL4035">
        <v>0.54895833333333333</v>
      </c>
      <c r="AM4035" t="s">
        <v>48</v>
      </c>
      <c r="AN4035">
        <v>44909.903680555559</v>
      </c>
    </row>
    <row r="4036" spans="1:40" x14ac:dyDescent="0.3">
      <c r="A4036" t="s">
        <v>65</v>
      </c>
      <c r="B4036" t="s">
        <v>41</v>
      </c>
      <c r="C4036" t="s">
        <v>44</v>
      </c>
      <c r="D4036">
        <v>11</v>
      </c>
      <c r="E4036" t="s">
        <v>43</v>
      </c>
      <c r="F4036">
        <v>2</v>
      </c>
      <c r="G4036" t="s">
        <v>44</v>
      </c>
      <c r="H4036">
        <v>1060</v>
      </c>
      <c r="I4036">
        <v>87.97</v>
      </c>
      <c r="J4036">
        <v>106.242</v>
      </c>
      <c r="K4036">
        <v>44850862</v>
      </c>
      <c r="L4036" t="s">
        <v>131</v>
      </c>
      <c r="M4036">
        <v>10</v>
      </c>
      <c r="N4036">
        <v>0.16</v>
      </c>
      <c r="O4036">
        <v>6</v>
      </c>
      <c r="P4036">
        <v>11</v>
      </c>
      <c r="Q4036">
        <v>10</v>
      </c>
      <c r="R4036">
        <v>12</v>
      </c>
      <c r="S4036" t="s">
        <v>46</v>
      </c>
      <c r="T4036">
        <v>429224</v>
      </c>
      <c r="U4036">
        <v>-73</v>
      </c>
      <c r="V4036">
        <v>1029</v>
      </c>
      <c r="W4036">
        <v>6005</v>
      </c>
      <c r="X4036">
        <v>310</v>
      </c>
      <c r="Y4036">
        <v>7</v>
      </c>
      <c r="Z4036">
        <v>25116</v>
      </c>
      <c r="AA4036">
        <v>-6103</v>
      </c>
      <c r="AB4036">
        <v>3156</v>
      </c>
      <c r="AC4036">
        <v>1726276</v>
      </c>
      <c r="AD4036">
        <v>688</v>
      </c>
      <c r="AE4036">
        <v>789</v>
      </c>
      <c r="AF4036">
        <v>769</v>
      </c>
      <c r="AG4036">
        <v>6400</v>
      </c>
      <c r="AH4036">
        <v>62224</v>
      </c>
      <c r="AI4036" t="s">
        <v>132</v>
      </c>
      <c r="AJ4036">
        <v>1</v>
      </c>
      <c r="AK4036">
        <v>44892</v>
      </c>
      <c r="AL4036">
        <v>0.54920138888888892</v>
      </c>
      <c r="AM4036" t="s">
        <v>48</v>
      </c>
      <c r="AN4036">
        <v>44909.903680555559</v>
      </c>
    </row>
    <row r="4037" spans="1:40" x14ac:dyDescent="0.3">
      <c r="A4037" t="s">
        <v>65</v>
      </c>
      <c r="B4037" t="s">
        <v>41</v>
      </c>
      <c r="C4037" t="s">
        <v>44</v>
      </c>
      <c r="D4037">
        <v>11</v>
      </c>
      <c r="E4037" t="s">
        <v>43</v>
      </c>
      <c r="F4037">
        <v>2</v>
      </c>
      <c r="G4037" t="s">
        <v>44</v>
      </c>
      <c r="H4037">
        <v>1080</v>
      </c>
      <c r="I4037">
        <v>87.99</v>
      </c>
      <c r="J4037">
        <v>106.262</v>
      </c>
      <c r="K4037">
        <v>44850862</v>
      </c>
      <c r="L4037" t="s">
        <v>131</v>
      </c>
      <c r="M4037">
        <v>10</v>
      </c>
      <c r="N4037">
        <v>0.16</v>
      </c>
      <c r="O4037">
        <v>6</v>
      </c>
      <c r="P4037">
        <v>11</v>
      </c>
      <c r="Q4037">
        <v>10</v>
      </c>
      <c r="R4037">
        <v>12</v>
      </c>
      <c r="S4037" t="s">
        <v>46</v>
      </c>
      <c r="T4037">
        <v>414448</v>
      </c>
      <c r="U4037">
        <v>-82</v>
      </c>
      <c r="V4037">
        <v>1013</v>
      </c>
      <c r="W4037">
        <v>5119</v>
      </c>
      <c r="X4037">
        <v>504</v>
      </c>
      <c r="Y4037">
        <v>277</v>
      </c>
      <c r="Z4037">
        <v>24698</v>
      </c>
      <c r="AA4037">
        <v>-5245</v>
      </c>
      <c r="AB4037">
        <v>2201</v>
      </c>
      <c r="AC4037">
        <v>1667293</v>
      </c>
      <c r="AD4037">
        <v>630</v>
      </c>
      <c r="AE4037">
        <v>915</v>
      </c>
      <c r="AF4037">
        <v>1486</v>
      </c>
      <c r="AG4037">
        <v>5568</v>
      </c>
      <c r="AH4037">
        <v>61337</v>
      </c>
      <c r="AI4037" t="s">
        <v>132</v>
      </c>
      <c r="AJ4037">
        <v>1</v>
      </c>
      <c r="AK4037">
        <v>44892</v>
      </c>
      <c r="AL4037">
        <v>0.54945601851851855</v>
      </c>
      <c r="AM4037" t="s">
        <v>48</v>
      </c>
      <c r="AN4037">
        <v>44909.903680555559</v>
      </c>
    </row>
    <row r="4038" spans="1:40" x14ac:dyDescent="0.3">
      <c r="A4038" t="s">
        <v>65</v>
      </c>
      <c r="B4038" t="s">
        <v>41</v>
      </c>
      <c r="C4038" t="s">
        <v>44</v>
      </c>
      <c r="D4038">
        <v>11</v>
      </c>
      <c r="E4038" t="s">
        <v>43</v>
      </c>
      <c r="F4038">
        <v>2</v>
      </c>
      <c r="G4038" t="s">
        <v>44</v>
      </c>
      <c r="H4038">
        <v>1100</v>
      </c>
      <c r="I4038">
        <v>88.009999999999906</v>
      </c>
      <c r="J4038">
        <v>106.282</v>
      </c>
      <c r="K4038">
        <v>44850862</v>
      </c>
      <c r="L4038" t="s">
        <v>131</v>
      </c>
      <c r="M4038">
        <v>10</v>
      </c>
      <c r="N4038">
        <v>0.16</v>
      </c>
      <c r="O4038">
        <v>6</v>
      </c>
      <c r="P4038">
        <v>10</v>
      </c>
      <c r="Q4038">
        <v>10</v>
      </c>
      <c r="R4038">
        <v>12</v>
      </c>
      <c r="S4038" t="s">
        <v>46</v>
      </c>
      <c r="T4038">
        <v>372776</v>
      </c>
      <c r="U4038">
        <v>-60</v>
      </c>
      <c r="V4038">
        <v>1043</v>
      </c>
      <c r="W4038">
        <v>7211</v>
      </c>
      <c r="X4038">
        <v>483</v>
      </c>
      <c r="Y4038">
        <v>394</v>
      </c>
      <c r="Z4038">
        <v>25289</v>
      </c>
      <c r="AA4038">
        <v>-4261</v>
      </c>
      <c r="AB4038">
        <v>4304</v>
      </c>
      <c r="AC4038">
        <v>1487086</v>
      </c>
      <c r="AD4038">
        <v>697</v>
      </c>
      <c r="AE4038">
        <v>1041</v>
      </c>
      <c r="AF4038">
        <v>1111</v>
      </c>
      <c r="AG4038">
        <v>7872</v>
      </c>
      <c r="AH4038">
        <v>54166</v>
      </c>
      <c r="AI4038" t="s">
        <v>132</v>
      </c>
      <c r="AJ4038">
        <v>1</v>
      </c>
      <c r="AK4038">
        <v>44892</v>
      </c>
      <c r="AL4038">
        <v>0.54967592592592596</v>
      </c>
      <c r="AM4038" t="s">
        <v>48</v>
      </c>
      <c r="AN4038">
        <v>44909.903680555559</v>
      </c>
    </row>
    <row r="4039" spans="1:40" x14ac:dyDescent="0.3">
      <c r="A4039" t="s">
        <v>65</v>
      </c>
      <c r="B4039" t="s">
        <v>41</v>
      </c>
      <c r="C4039" t="s">
        <v>44</v>
      </c>
      <c r="D4039">
        <v>11</v>
      </c>
      <c r="E4039" t="s">
        <v>43</v>
      </c>
      <c r="F4039">
        <v>2</v>
      </c>
      <c r="G4039" t="s">
        <v>44</v>
      </c>
      <c r="H4039">
        <v>1120</v>
      </c>
      <c r="I4039">
        <v>88.03</v>
      </c>
      <c r="J4039">
        <v>106.30200000000001</v>
      </c>
      <c r="K4039">
        <v>44850862</v>
      </c>
      <c r="L4039" t="s">
        <v>131</v>
      </c>
      <c r="M4039">
        <v>10</v>
      </c>
      <c r="N4039">
        <v>0.16</v>
      </c>
      <c r="O4039">
        <v>6</v>
      </c>
      <c r="P4039">
        <v>10</v>
      </c>
      <c r="Q4039">
        <v>10</v>
      </c>
      <c r="R4039">
        <v>12</v>
      </c>
      <c r="S4039" t="s">
        <v>46</v>
      </c>
      <c r="T4039">
        <v>373263</v>
      </c>
      <c r="U4039">
        <v>-94</v>
      </c>
      <c r="V4039">
        <v>1161</v>
      </c>
      <c r="W4039">
        <v>8444</v>
      </c>
      <c r="X4039">
        <v>427</v>
      </c>
      <c r="Y4039">
        <v>601</v>
      </c>
      <c r="Z4039">
        <v>28977</v>
      </c>
      <c r="AA4039">
        <v>-5011</v>
      </c>
      <c r="AB4039">
        <v>5570</v>
      </c>
      <c r="AC4039">
        <v>1482402</v>
      </c>
      <c r="AD4039">
        <v>893</v>
      </c>
      <c r="AE4039">
        <v>870</v>
      </c>
      <c r="AF4039">
        <v>1003</v>
      </c>
      <c r="AG4039">
        <v>8904</v>
      </c>
      <c r="AH4039">
        <v>53116</v>
      </c>
      <c r="AI4039" t="s">
        <v>132</v>
      </c>
      <c r="AJ4039">
        <v>1</v>
      </c>
      <c r="AK4039">
        <v>44892</v>
      </c>
      <c r="AL4039">
        <v>0.54991898148148144</v>
      </c>
      <c r="AM4039" t="s">
        <v>48</v>
      </c>
      <c r="AN4039">
        <v>44909.903680555559</v>
      </c>
    </row>
    <row r="4040" spans="1:40" x14ac:dyDescent="0.3">
      <c r="A4040" t="s">
        <v>65</v>
      </c>
      <c r="B4040" t="s">
        <v>41</v>
      </c>
      <c r="C4040" t="s">
        <v>44</v>
      </c>
      <c r="D4040">
        <v>11</v>
      </c>
      <c r="E4040" t="s">
        <v>43</v>
      </c>
      <c r="F4040">
        <v>2</v>
      </c>
      <c r="G4040" t="s">
        <v>44</v>
      </c>
      <c r="H4040">
        <v>1140</v>
      </c>
      <c r="I4040">
        <v>88.05</v>
      </c>
      <c r="J4040">
        <v>106.322</v>
      </c>
      <c r="K4040">
        <v>44850862</v>
      </c>
      <c r="L4040" t="s">
        <v>131</v>
      </c>
      <c r="M4040">
        <v>10</v>
      </c>
      <c r="N4040">
        <v>0.16</v>
      </c>
      <c r="O4040">
        <v>6</v>
      </c>
      <c r="P4040">
        <v>11</v>
      </c>
      <c r="Q4040">
        <v>10</v>
      </c>
      <c r="R4040">
        <v>12</v>
      </c>
      <c r="S4040" t="s">
        <v>46</v>
      </c>
      <c r="T4040">
        <v>396476</v>
      </c>
      <c r="U4040">
        <v>-91</v>
      </c>
      <c r="V4040">
        <v>1440</v>
      </c>
      <c r="W4040">
        <v>10883</v>
      </c>
      <c r="X4040">
        <v>293</v>
      </c>
      <c r="Y4040">
        <v>436</v>
      </c>
      <c r="Z4040">
        <v>28100</v>
      </c>
      <c r="AA4040">
        <v>-5408</v>
      </c>
      <c r="AB4040">
        <v>7585</v>
      </c>
      <c r="AC4040">
        <v>1573420</v>
      </c>
      <c r="AD4040">
        <v>970</v>
      </c>
      <c r="AE4040">
        <v>1079</v>
      </c>
      <c r="AF4040">
        <v>814</v>
      </c>
      <c r="AG4040">
        <v>11141</v>
      </c>
      <c r="AH4040">
        <v>54337</v>
      </c>
      <c r="AI4040" t="s">
        <v>132</v>
      </c>
      <c r="AJ4040">
        <v>1</v>
      </c>
      <c r="AK4040">
        <v>44892</v>
      </c>
      <c r="AL4040">
        <v>0.55015046296296299</v>
      </c>
      <c r="AM4040" t="s">
        <v>48</v>
      </c>
      <c r="AN4040">
        <v>44909.903680555559</v>
      </c>
    </row>
    <row r="4041" spans="1:40" x14ac:dyDescent="0.3">
      <c r="A4041" t="s">
        <v>65</v>
      </c>
      <c r="B4041" t="s">
        <v>41</v>
      </c>
      <c r="C4041" t="s">
        <v>44</v>
      </c>
      <c r="D4041">
        <v>11</v>
      </c>
      <c r="E4041" t="s">
        <v>43</v>
      </c>
      <c r="F4041">
        <v>2</v>
      </c>
      <c r="G4041" t="s">
        <v>44</v>
      </c>
      <c r="H4041">
        <v>1160</v>
      </c>
      <c r="I4041">
        <v>88.07</v>
      </c>
      <c r="J4041">
        <v>106.342</v>
      </c>
      <c r="K4041">
        <v>44850862</v>
      </c>
      <c r="L4041" t="s">
        <v>131</v>
      </c>
      <c r="M4041">
        <v>10</v>
      </c>
      <c r="N4041">
        <v>0.16</v>
      </c>
      <c r="O4041">
        <v>6</v>
      </c>
      <c r="P4041">
        <v>11</v>
      </c>
      <c r="Q4041">
        <v>10</v>
      </c>
      <c r="R4041">
        <v>12</v>
      </c>
      <c r="S4041" t="s">
        <v>46</v>
      </c>
      <c r="T4041">
        <v>401743</v>
      </c>
      <c r="U4041">
        <v>-87</v>
      </c>
      <c r="V4041">
        <v>1706</v>
      </c>
      <c r="W4041">
        <v>14520</v>
      </c>
      <c r="X4041">
        <v>434</v>
      </c>
      <c r="Y4041">
        <v>765</v>
      </c>
      <c r="Z4041">
        <v>36096</v>
      </c>
      <c r="AA4041">
        <v>-5528</v>
      </c>
      <c r="AB4041">
        <v>10815</v>
      </c>
      <c r="AC4041">
        <v>1563694</v>
      </c>
      <c r="AD4041">
        <v>1783</v>
      </c>
      <c r="AE4041">
        <v>287</v>
      </c>
      <c r="AF4041">
        <v>1298</v>
      </c>
      <c r="AG4041">
        <v>16795</v>
      </c>
      <c r="AH4041">
        <v>54244</v>
      </c>
      <c r="AI4041" t="s">
        <v>132</v>
      </c>
      <c r="AJ4041">
        <v>1</v>
      </c>
      <c r="AK4041">
        <v>44892</v>
      </c>
      <c r="AL4041">
        <v>0.55041666666666667</v>
      </c>
      <c r="AM4041" t="s">
        <v>48</v>
      </c>
      <c r="AN4041">
        <v>44909.903680555559</v>
      </c>
    </row>
    <row r="4042" spans="1:40" x14ac:dyDescent="0.3">
      <c r="A4042" t="s">
        <v>65</v>
      </c>
      <c r="B4042" t="s">
        <v>41</v>
      </c>
      <c r="C4042" t="s">
        <v>44</v>
      </c>
      <c r="D4042">
        <v>11</v>
      </c>
      <c r="E4042" t="s">
        <v>43</v>
      </c>
      <c r="F4042">
        <v>2</v>
      </c>
      <c r="G4042" t="s">
        <v>44</v>
      </c>
      <c r="H4042">
        <v>1180</v>
      </c>
      <c r="I4042">
        <v>88.09</v>
      </c>
      <c r="J4042">
        <v>106.36199999999999</v>
      </c>
      <c r="K4042">
        <v>44850862</v>
      </c>
      <c r="L4042" t="s">
        <v>131</v>
      </c>
      <c r="M4042">
        <v>10</v>
      </c>
      <c r="N4042">
        <v>0.16</v>
      </c>
      <c r="O4042">
        <v>6</v>
      </c>
      <c r="P4042">
        <v>11</v>
      </c>
      <c r="Q4042">
        <v>10</v>
      </c>
      <c r="R4042">
        <v>12</v>
      </c>
      <c r="S4042" t="s">
        <v>46</v>
      </c>
      <c r="T4042">
        <v>420742</v>
      </c>
      <c r="U4042">
        <v>-42</v>
      </c>
      <c r="V4042">
        <v>1865</v>
      </c>
      <c r="W4042">
        <v>15099</v>
      </c>
      <c r="X4042">
        <v>723</v>
      </c>
      <c r="Y4042">
        <v>820</v>
      </c>
      <c r="Z4042">
        <v>36275</v>
      </c>
      <c r="AA4042">
        <v>-5668</v>
      </c>
      <c r="AB4042">
        <v>11252</v>
      </c>
      <c r="AC4042">
        <v>1636837</v>
      </c>
      <c r="AD4042">
        <v>1465</v>
      </c>
      <c r="AE4042">
        <v>138</v>
      </c>
      <c r="AF4042">
        <v>1302</v>
      </c>
      <c r="AG4042">
        <v>17232</v>
      </c>
      <c r="AH4042">
        <v>56629</v>
      </c>
      <c r="AI4042" t="s">
        <v>132</v>
      </c>
      <c r="AJ4042">
        <v>1</v>
      </c>
      <c r="AK4042">
        <v>44892</v>
      </c>
      <c r="AL4042">
        <v>0.55065972222222215</v>
      </c>
      <c r="AM4042" t="s">
        <v>48</v>
      </c>
      <c r="AN4042">
        <v>44909.903680555559</v>
      </c>
    </row>
    <row r="4043" spans="1:40" x14ac:dyDescent="0.3">
      <c r="A4043" t="s">
        <v>65</v>
      </c>
      <c r="B4043" t="s">
        <v>41</v>
      </c>
      <c r="C4043" t="s">
        <v>44</v>
      </c>
      <c r="D4043">
        <v>11</v>
      </c>
      <c r="E4043" t="s">
        <v>43</v>
      </c>
      <c r="F4043">
        <v>2</v>
      </c>
      <c r="G4043" t="s">
        <v>44</v>
      </c>
      <c r="H4043">
        <v>1200</v>
      </c>
      <c r="I4043">
        <v>88.11</v>
      </c>
      <c r="J4043">
        <v>106.38200000000001</v>
      </c>
      <c r="K4043">
        <v>44850862</v>
      </c>
      <c r="L4043" t="s">
        <v>131</v>
      </c>
      <c r="M4043">
        <v>10</v>
      </c>
      <c r="N4043">
        <v>0.16</v>
      </c>
      <c r="O4043">
        <v>6</v>
      </c>
      <c r="P4043">
        <v>11</v>
      </c>
      <c r="Q4043">
        <v>10</v>
      </c>
      <c r="R4043">
        <v>12</v>
      </c>
      <c r="S4043" t="s">
        <v>46</v>
      </c>
      <c r="T4043">
        <v>410181</v>
      </c>
      <c r="U4043">
        <v>-98</v>
      </c>
      <c r="V4043">
        <v>1772</v>
      </c>
      <c r="W4043">
        <v>15249</v>
      </c>
      <c r="X4043">
        <v>639</v>
      </c>
      <c r="Y4043">
        <v>694</v>
      </c>
      <c r="Z4043">
        <v>34250</v>
      </c>
      <c r="AA4043">
        <v>-5554</v>
      </c>
      <c r="AB4043">
        <v>10423</v>
      </c>
      <c r="AC4043">
        <v>1597827</v>
      </c>
      <c r="AD4043">
        <v>1651</v>
      </c>
      <c r="AE4043">
        <v>375</v>
      </c>
      <c r="AF4043">
        <v>1569</v>
      </c>
      <c r="AG4043">
        <v>16864</v>
      </c>
      <c r="AH4043">
        <v>55157</v>
      </c>
      <c r="AI4043" t="s">
        <v>132</v>
      </c>
      <c r="AJ4043">
        <v>1</v>
      </c>
      <c r="AK4043">
        <v>44892</v>
      </c>
      <c r="AL4043">
        <v>0.55090277777777785</v>
      </c>
      <c r="AM4043" t="s">
        <v>48</v>
      </c>
      <c r="AN4043">
        <v>44909.903680555559</v>
      </c>
    </row>
    <row r="4044" spans="1:40" x14ac:dyDescent="0.3">
      <c r="A4044" t="s">
        <v>65</v>
      </c>
      <c r="B4044" t="s">
        <v>41</v>
      </c>
      <c r="C4044" t="s">
        <v>44</v>
      </c>
      <c r="D4044">
        <v>11</v>
      </c>
      <c r="E4044" t="s">
        <v>43</v>
      </c>
      <c r="F4044">
        <v>2</v>
      </c>
      <c r="G4044" t="s">
        <v>44</v>
      </c>
      <c r="H4044">
        <v>1240</v>
      </c>
      <c r="I4044">
        <v>88.149999999999906</v>
      </c>
      <c r="J4044">
        <v>106.422</v>
      </c>
      <c r="K4044">
        <v>44850862</v>
      </c>
      <c r="L4044" t="s">
        <v>131</v>
      </c>
      <c r="M4044">
        <v>10</v>
      </c>
      <c r="N4044">
        <v>0.16</v>
      </c>
      <c r="O4044">
        <v>6</v>
      </c>
      <c r="P4044">
        <v>10</v>
      </c>
      <c r="Q4044">
        <v>10</v>
      </c>
      <c r="R4044">
        <v>12</v>
      </c>
      <c r="S4044" t="s">
        <v>46</v>
      </c>
      <c r="T4044">
        <v>334145</v>
      </c>
      <c r="U4044">
        <v>-27</v>
      </c>
      <c r="V4044">
        <v>2030</v>
      </c>
      <c r="W4044">
        <v>18051</v>
      </c>
      <c r="X4044">
        <v>608</v>
      </c>
      <c r="Y4044">
        <v>1260</v>
      </c>
      <c r="Z4044">
        <v>40750</v>
      </c>
      <c r="AA4044">
        <v>-4213</v>
      </c>
      <c r="AB4044">
        <v>15165</v>
      </c>
      <c r="AC4044">
        <v>1254034</v>
      </c>
      <c r="AD4044">
        <v>2083</v>
      </c>
      <c r="AE4044">
        <v>300</v>
      </c>
      <c r="AF4044">
        <v>1816</v>
      </c>
      <c r="AG4044">
        <v>24542</v>
      </c>
      <c r="AH4044">
        <v>46636</v>
      </c>
      <c r="AI4044" t="s">
        <v>132</v>
      </c>
      <c r="AJ4044">
        <v>1</v>
      </c>
      <c r="AK4044">
        <v>44892</v>
      </c>
      <c r="AL4044">
        <v>0.55118055555555556</v>
      </c>
      <c r="AM4044" t="s">
        <v>48</v>
      </c>
      <c r="AN4044">
        <v>44909.903680555559</v>
      </c>
    </row>
    <row r="4045" spans="1:40" x14ac:dyDescent="0.3">
      <c r="A4045" t="s">
        <v>65</v>
      </c>
      <c r="B4045" t="s">
        <v>41</v>
      </c>
      <c r="C4045" t="s">
        <v>44</v>
      </c>
      <c r="D4045">
        <v>11</v>
      </c>
      <c r="E4045" t="s">
        <v>43</v>
      </c>
      <c r="F4045">
        <v>2</v>
      </c>
      <c r="G4045" t="s">
        <v>44</v>
      </c>
      <c r="H4045">
        <v>1260</v>
      </c>
      <c r="I4045">
        <v>88.17</v>
      </c>
      <c r="J4045">
        <v>106.44199999999999</v>
      </c>
      <c r="K4045">
        <v>44850862</v>
      </c>
      <c r="L4045" t="s">
        <v>131</v>
      </c>
      <c r="M4045">
        <v>10</v>
      </c>
      <c r="N4045">
        <v>0.16</v>
      </c>
      <c r="O4045">
        <v>6</v>
      </c>
      <c r="P4045">
        <v>9</v>
      </c>
      <c r="Q4045">
        <v>10</v>
      </c>
      <c r="R4045">
        <v>12</v>
      </c>
      <c r="S4045" t="s">
        <v>46</v>
      </c>
      <c r="T4045">
        <v>252676</v>
      </c>
      <c r="U4045">
        <v>-91</v>
      </c>
      <c r="V4045">
        <v>1432</v>
      </c>
      <c r="W4045">
        <v>12683</v>
      </c>
      <c r="X4045">
        <v>680</v>
      </c>
      <c r="Y4045">
        <v>892</v>
      </c>
      <c r="Z4045">
        <v>24807</v>
      </c>
      <c r="AA4045">
        <v>-111</v>
      </c>
      <c r="AB4045">
        <v>11586</v>
      </c>
      <c r="AC4045">
        <v>951984</v>
      </c>
      <c r="AD4045">
        <v>1679</v>
      </c>
      <c r="AE4045">
        <v>268</v>
      </c>
      <c r="AF4045">
        <v>1308</v>
      </c>
      <c r="AG4045">
        <v>17502</v>
      </c>
      <c r="AH4045">
        <v>36537</v>
      </c>
      <c r="AI4045" t="s">
        <v>132</v>
      </c>
      <c r="AJ4045">
        <v>1</v>
      </c>
      <c r="AK4045">
        <v>44892</v>
      </c>
      <c r="AL4045">
        <v>0.55138888888888882</v>
      </c>
      <c r="AM4045" t="s">
        <v>48</v>
      </c>
      <c r="AN4045">
        <v>44909.903680555559</v>
      </c>
    </row>
    <row r="4046" spans="1:40" x14ac:dyDescent="0.3">
      <c r="A4046" t="s">
        <v>65</v>
      </c>
      <c r="B4046" t="s">
        <v>41</v>
      </c>
      <c r="C4046" t="s">
        <v>44</v>
      </c>
      <c r="D4046">
        <v>11</v>
      </c>
      <c r="E4046" t="s">
        <v>43</v>
      </c>
      <c r="F4046">
        <v>2</v>
      </c>
      <c r="G4046" t="s">
        <v>44</v>
      </c>
      <c r="H4046">
        <v>1280</v>
      </c>
      <c r="I4046">
        <v>88.19</v>
      </c>
      <c r="J4046">
        <v>106.462</v>
      </c>
      <c r="K4046">
        <v>44850862</v>
      </c>
      <c r="L4046" t="s">
        <v>131</v>
      </c>
      <c r="M4046">
        <v>10</v>
      </c>
      <c r="N4046">
        <v>0.16</v>
      </c>
      <c r="O4046">
        <v>6</v>
      </c>
      <c r="P4046">
        <v>9</v>
      </c>
      <c r="Q4046">
        <v>10</v>
      </c>
      <c r="R4046">
        <v>12</v>
      </c>
      <c r="S4046" t="s">
        <v>46</v>
      </c>
      <c r="T4046">
        <v>300608</v>
      </c>
      <c r="U4046">
        <v>-40</v>
      </c>
      <c r="V4046">
        <v>2093</v>
      </c>
      <c r="W4046">
        <v>18597</v>
      </c>
      <c r="X4046">
        <v>453</v>
      </c>
      <c r="Y4046">
        <v>864</v>
      </c>
      <c r="Z4046">
        <v>32846</v>
      </c>
      <c r="AA4046">
        <v>-2424</v>
      </c>
      <c r="AB4046">
        <v>15902</v>
      </c>
      <c r="AC4046">
        <v>1120904</v>
      </c>
      <c r="AD4046">
        <v>2277</v>
      </c>
      <c r="AE4046">
        <v>340</v>
      </c>
      <c r="AF4046">
        <v>1318</v>
      </c>
      <c r="AG4046">
        <v>25626</v>
      </c>
      <c r="AH4046">
        <v>41590</v>
      </c>
      <c r="AI4046" t="s">
        <v>132</v>
      </c>
      <c r="AJ4046">
        <v>1</v>
      </c>
      <c r="AK4046">
        <v>44892</v>
      </c>
      <c r="AL4046">
        <v>0.55157407407407411</v>
      </c>
      <c r="AM4046" t="s">
        <v>48</v>
      </c>
      <c r="AN4046">
        <v>44909.903680555559</v>
      </c>
    </row>
    <row r="4047" spans="1:40" x14ac:dyDescent="0.3">
      <c r="A4047" t="s">
        <v>65</v>
      </c>
      <c r="B4047" t="s">
        <v>41</v>
      </c>
      <c r="C4047" t="s">
        <v>44</v>
      </c>
      <c r="D4047">
        <v>11</v>
      </c>
      <c r="E4047" t="s">
        <v>43</v>
      </c>
      <c r="F4047">
        <v>2</v>
      </c>
      <c r="G4047" t="s">
        <v>44</v>
      </c>
      <c r="H4047">
        <v>1300</v>
      </c>
      <c r="I4047">
        <v>88.21</v>
      </c>
      <c r="J4047">
        <v>106.482</v>
      </c>
      <c r="K4047">
        <v>44850862</v>
      </c>
      <c r="L4047" t="s">
        <v>131</v>
      </c>
      <c r="M4047">
        <v>10</v>
      </c>
      <c r="N4047">
        <v>0.16</v>
      </c>
      <c r="O4047">
        <v>6</v>
      </c>
      <c r="P4047">
        <v>9</v>
      </c>
      <c r="Q4047">
        <v>10</v>
      </c>
      <c r="R4047">
        <v>12</v>
      </c>
      <c r="S4047" t="s">
        <v>46</v>
      </c>
      <c r="T4047">
        <v>309036</v>
      </c>
      <c r="U4047">
        <v>-72</v>
      </c>
      <c r="V4047">
        <v>2596</v>
      </c>
      <c r="W4047">
        <v>23522</v>
      </c>
      <c r="X4047">
        <v>810</v>
      </c>
      <c r="Y4047">
        <v>869</v>
      </c>
      <c r="Z4047">
        <v>31205</v>
      </c>
      <c r="AA4047">
        <v>-2978</v>
      </c>
      <c r="AB4047">
        <v>19531</v>
      </c>
      <c r="AC4047">
        <v>1139978</v>
      </c>
      <c r="AD4047">
        <v>2747</v>
      </c>
      <c r="AE4047">
        <v>493</v>
      </c>
      <c r="AF4047">
        <v>1972</v>
      </c>
      <c r="AG4047">
        <v>31889</v>
      </c>
      <c r="AH4047">
        <v>43257</v>
      </c>
      <c r="AI4047" t="s">
        <v>132</v>
      </c>
      <c r="AJ4047">
        <v>1</v>
      </c>
      <c r="AK4047">
        <v>44892</v>
      </c>
      <c r="AL4047">
        <v>0.55178240740740747</v>
      </c>
      <c r="AM4047" t="s">
        <v>48</v>
      </c>
      <c r="AN4047">
        <v>44909.903680555559</v>
      </c>
    </row>
    <row r="4048" spans="1:40" x14ac:dyDescent="0.3">
      <c r="A4048" t="s">
        <v>65</v>
      </c>
      <c r="B4048" t="s">
        <v>41</v>
      </c>
      <c r="C4048" t="s">
        <v>44</v>
      </c>
      <c r="D4048">
        <v>11</v>
      </c>
      <c r="E4048" t="s">
        <v>43</v>
      </c>
      <c r="F4048">
        <v>2</v>
      </c>
      <c r="G4048" t="s">
        <v>44</v>
      </c>
      <c r="H4048">
        <v>1320</v>
      </c>
      <c r="I4048">
        <v>88.229999999999905</v>
      </c>
      <c r="J4048">
        <v>106.502</v>
      </c>
      <c r="K4048">
        <v>44850862</v>
      </c>
      <c r="L4048" t="s">
        <v>131</v>
      </c>
      <c r="M4048">
        <v>10</v>
      </c>
      <c r="N4048">
        <v>0.16</v>
      </c>
      <c r="O4048">
        <v>6</v>
      </c>
      <c r="P4048">
        <v>10</v>
      </c>
      <c r="Q4048">
        <v>10</v>
      </c>
      <c r="R4048">
        <v>12</v>
      </c>
      <c r="S4048" t="s">
        <v>46</v>
      </c>
      <c r="T4048">
        <v>334573</v>
      </c>
      <c r="U4048">
        <v>-55</v>
      </c>
      <c r="V4048">
        <v>2685</v>
      </c>
      <c r="W4048">
        <v>24898</v>
      </c>
      <c r="X4048">
        <v>729</v>
      </c>
      <c r="Y4048">
        <v>1042</v>
      </c>
      <c r="Z4048">
        <v>35253</v>
      </c>
      <c r="AA4048">
        <v>-4317</v>
      </c>
      <c r="AB4048">
        <v>20490</v>
      </c>
      <c r="AC4048">
        <v>1234235</v>
      </c>
      <c r="AD4048">
        <v>3049</v>
      </c>
      <c r="AE4048">
        <v>102</v>
      </c>
      <c r="AF4048">
        <v>4689</v>
      </c>
      <c r="AG4048">
        <v>32673</v>
      </c>
      <c r="AH4048">
        <v>46126</v>
      </c>
      <c r="AI4048" t="s">
        <v>132</v>
      </c>
      <c r="AJ4048">
        <v>1</v>
      </c>
      <c r="AK4048">
        <v>44892</v>
      </c>
      <c r="AL4048">
        <v>0.55200231481481488</v>
      </c>
      <c r="AM4048" t="s">
        <v>48</v>
      </c>
      <c r="AN4048">
        <v>44909.903680555559</v>
      </c>
    </row>
    <row r="4049" spans="1:40" x14ac:dyDescent="0.3">
      <c r="A4049" t="s">
        <v>65</v>
      </c>
      <c r="B4049" t="s">
        <v>41</v>
      </c>
      <c r="C4049" t="s">
        <v>44</v>
      </c>
      <c r="D4049">
        <v>11</v>
      </c>
      <c r="E4049" t="s">
        <v>43</v>
      </c>
      <c r="F4049">
        <v>2</v>
      </c>
      <c r="G4049" t="s">
        <v>44</v>
      </c>
      <c r="H4049">
        <v>1340</v>
      </c>
      <c r="I4049">
        <v>88.25</v>
      </c>
      <c r="J4049">
        <v>106.52200000000001</v>
      </c>
      <c r="K4049">
        <v>44850862</v>
      </c>
      <c r="L4049" t="s">
        <v>131</v>
      </c>
      <c r="M4049">
        <v>10</v>
      </c>
      <c r="N4049">
        <v>0.16</v>
      </c>
      <c r="O4049">
        <v>6</v>
      </c>
      <c r="P4049">
        <v>10</v>
      </c>
      <c r="Q4049">
        <v>10</v>
      </c>
      <c r="R4049">
        <v>12</v>
      </c>
      <c r="S4049" t="s">
        <v>46</v>
      </c>
      <c r="T4049">
        <v>338357</v>
      </c>
      <c r="U4049">
        <v>-59</v>
      </c>
      <c r="V4049">
        <v>2876</v>
      </c>
      <c r="W4049">
        <v>27610</v>
      </c>
      <c r="X4049">
        <v>710</v>
      </c>
      <c r="Y4049">
        <v>1405</v>
      </c>
      <c r="Z4049">
        <v>33877</v>
      </c>
      <c r="AA4049">
        <v>-5172</v>
      </c>
      <c r="AB4049">
        <v>22993</v>
      </c>
      <c r="AC4049">
        <v>1247272</v>
      </c>
      <c r="AD4049">
        <v>3268</v>
      </c>
      <c r="AE4049">
        <v>292</v>
      </c>
      <c r="AF4049">
        <v>2019</v>
      </c>
      <c r="AG4049">
        <v>36528</v>
      </c>
      <c r="AH4049">
        <v>46087</v>
      </c>
      <c r="AI4049" t="s">
        <v>132</v>
      </c>
      <c r="AJ4049">
        <v>1</v>
      </c>
      <c r="AK4049">
        <v>44892</v>
      </c>
      <c r="AL4049">
        <v>0.55221064814814813</v>
      </c>
      <c r="AM4049" t="s">
        <v>48</v>
      </c>
      <c r="AN4049">
        <v>44909.903680555559</v>
      </c>
    </row>
    <row r="4050" spans="1:40" x14ac:dyDescent="0.3">
      <c r="A4050" t="s">
        <v>65</v>
      </c>
      <c r="B4050" t="s">
        <v>41</v>
      </c>
      <c r="C4050" t="s">
        <v>44</v>
      </c>
      <c r="D4050">
        <v>11</v>
      </c>
      <c r="E4050" t="s">
        <v>43</v>
      </c>
      <c r="F4050">
        <v>2</v>
      </c>
      <c r="G4050" t="s">
        <v>44</v>
      </c>
      <c r="H4050">
        <v>1360</v>
      </c>
      <c r="I4050">
        <v>88.27</v>
      </c>
      <c r="J4050">
        <v>106.542</v>
      </c>
      <c r="K4050">
        <v>44850862</v>
      </c>
      <c r="L4050" t="s">
        <v>131</v>
      </c>
      <c r="M4050">
        <v>10</v>
      </c>
      <c r="N4050">
        <v>0.16</v>
      </c>
      <c r="O4050">
        <v>6</v>
      </c>
      <c r="P4050">
        <v>10</v>
      </c>
      <c r="Q4050">
        <v>10</v>
      </c>
      <c r="R4050">
        <v>12</v>
      </c>
      <c r="S4050" t="s">
        <v>46</v>
      </c>
      <c r="T4050">
        <v>328836</v>
      </c>
      <c r="U4050">
        <v>8</v>
      </c>
      <c r="V4050">
        <v>3392</v>
      </c>
      <c r="W4050">
        <v>31049</v>
      </c>
      <c r="X4050">
        <v>784</v>
      </c>
      <c r="Y4050">
        <v>1464</v>
      </c>
      <c r="Z4050">
        <v>35807</v>
      </c>
      <c r="AA4050">
        <v>-4339</v>
      </c>
      <c r="AB4050">
        <v>25176</v>
      </c>
      <c r="AC4050">
        <v>1190961</v>
      </c>
      <c r="AD4050">
        <v>3743</v>
      </c>
      <c r="AE4050">
        <v>185</v>
      </c>
      <c r="AF4050">
        <v>1688</v>
      </c>
      <c r="AG4050">
        <v>40559</v>
      </c>
      <c r="AH4050">
        <v>43747</v>
      </c>
      <c r="AI4050" t="s">
        <v>132</v>
      </c>
      <c r="AJ4050">
        <v>1</v>
      </c>
      <c r="AK4050">
        <v>44892</v>
      </c>
      <c r="AL4050">
        <v>0.55243055555555554</v>
      </c>
      <c r="AM4050" t="s">
        <v>48</v>
      </c>
      <c r="AN4050">
        <v>44909.903680555559</v>
      </c>
    </row>
    <row r="4051" spans="1:40" x14ac:dyDescent="0.3">
      <c r="A4051" t="s">
        <v>65</v>
      </c>
      <c r="B4051" t="s">
        <v>41</v>
      </c>
      <c r="C4051" t="s">
        <v>44</v>
      </c>
      <c r="D4051">
        <v>11</v>
      </c>
      <c r="E4051" t="s">
        <v>43</v>
      </c>
      <c r="F4051">
        <v>2</v>
      </c>
      <c r="G4051" t="s">
        <v>44</v>
      </c>
      <c r="H4051">
        <v>1380</v>
      </c>
      <c r="I4051">
        <v>88.289999999999907</v>
      </c>
      <c r="J4051">
        <v>106.562</v>
      </c>
      <c r="K4051">
        <v>44850862</v>
      </c>
      <c r="L4051" t="s">
        <v>131</v>
      </c>
      <c r="M4051">
        <v>10</v>
      </c>
      <c r="N4051">
        <v>0.16</v>
      </c>
      <c r="O4051">
        <v>6</v>
      </c>
      <c r="P4051">
        <v>10</v>
      </c>
      <c r="Q4051">
        <v>10</v>
      </c>
      <c r="R4051">
        <v>12</v>
      </c>
      <c r="S4051" t="s">
        <v>46</v>
      </c>
      <c r="T4051">
        <v>333642</v>
      </c>
      <c r="U4051">
        <v>-77</v>
      </c>
      <c r="V4051">
        <v>3516</v>
      </c>
      <c r="W4051">
        <v>32858</v>
      </c>
      <c r="X4051">
        <v>789</v>
      </c>
      <c r="Y4051">
        <v>1045</v>
      </c>
      <c r="Z4051">
        <v>33681</v>
      </c>
      <c r="AA4051">
        <v>-4276</v>
      </c>
      <c r="AB4051">
        <v>25331</v>
      </c>
      <c r="AC4051">
        <v>1212446</v>
      </c>
      <c r="AD4051">
        <v>3664</v>
      </c>
      <c r="AE4051">
        <v>559</v>
      </c>
      <c r="AF4051">
        <v>2097</v>
      </c>
      <c r="AG4051">
        <v>40107</v>
      </c>
      <c r="AH4051">
        <v>43516</v>
      </c>
      <c r="AI4051" t="s">
        <v>132</v>
      </c>
      <c r="AJ4051">
        <v>1</v>
      </c>
      <c r="AK4051">
        <v>44892</v>
      </c>
      <c r="AL4051">
        <v>0.55267361111111113</v>
      </c>
      <c r="AM4051" t="s">
        <v>48</v>
      </c>
      <c r="AN4051">
        <v>44909.903680555559</v>
      </c>
    </row>
    <row r="4052" spans="1:40" x14ac:dyDescent="0.3">
      <c r="A4052" t="s">
        <v>65</v>
      </c>
      <c r="B4052" t="s">
        <v>41</v>
      </c>
      <c r="C4052" t="s">
        <v>44</v>
      </c>
      <c r="D4052">
        <v>11</v>
      </c>
      <c r="E4052" t="s">
        <v>43</v>
      </c>
      <c r="F4052">
        <v>2</v>
      </c>
      <c r="G4052" t="s">
        <v>44</v>
      </c>
      <c r="H4052">
        <v>1400</v>
      </c>
      <c r="I4052">
        <v>88.31</v>
      </c>
      <c r="J4052">
        <v>106.58199999999999</v>
      </c>
      <c r="K4052">
        <v>44850862</v>
      </c>
      <c r="L4052" t="s">
        <v>131</v>
      </c>
      <c r="M4052">
        <v>10</v>
      </c>
      <c r="N4052">
        <v>0.16</v>
      </c>
      <c r="O4052">
        <v>6</v>
      </c>
      <c r="P4052">
        <v>10</v>
      </c>
      <c r="Q4052">
        <v>10</v>
      </c>
      <c r="R4052">
        <v>12</v>
      </c>
      <c r="S4052" t="s">
        <v>46</v>
      </c>
      <c r="T4052">
        <v>336210</v>
      </c>
      <c r="U4052">
        <v>-39</v>
      </c>
      <c r="V4052">
        <v>3550</v>
      </c>
      <c r="W4052">
        <v>33332</v>
      </c>
      <c r="X4052">
        <v>788</v>
      </c>
      <c r="Y4052">
        <v>1141</v>
      </c>
      <c r="Z4052">
        <v>33094</v>
      </c>
      <c r="AA4052">
        <v>-4584</v>
      </c>
      <c r="AB4052">
        <v>26333</v>
      </c>
      <c r="AC4052">
        <v>1218785</v>
      </c>
      <c r="AD4052">
        <v>3530</v>
      </c>
      <c r="AE4052">
        <v>523</v>
      </c>
      <c r="AF4052">
        <v>2316</v>
      </c>
      <c r="AG4052">
        <v>41723</v>
      </c>
      <c r="AH4052">
        <v>43974</v>
      </c>
      <c r="AI4052" t="s">
        <v>132</v>
      </c>
      <c r="AJ4052">
        <v>1</v>
      </c>
      <c r="AK4052">
        <v>44892</v>
      </c>
      <c r="AL4052">
        <v>0.5528819444444445</v>
      </c>
      <c r="AM4052" t="s">
        <v>48</v>
      </c>
      <c r="AN4052">
        <v>44909.903680555559</v>
      </c>
    </row>
    <row r="4053" spans="1:40" x14ac:dyDescent="0.3">
      <c r="A4053" t="s">
        <v>65</v>
      </c>
      <c r="B4053" t="s">
        <v>41</v>
      </c>
      <c r="C4053" t="s">
        <v>44</v>
      </c>
      <c r="D4053">
        <v>11</v>
      </c>
      <c r="E4053" t="s">
        <v>43</v>
      </c>
      <c r="F4053">
        <v>2</v>
      </c>
      <c r="G4053" t="s">
        <v>44</v>
      </c>
      <c r="H4053">
        <v>1420</v>
      </c>
      <c r="I4053">
        <v>88.33</v>
      </c>
      <c r="J4053">
        <v>106.602</v>
      </c>
      <c r="K4053">
        <v>44850862</v>
      </c>
      <c r="L4053" t="s">
        <v>131</v>
      </c>
      <c r="M4053">
        <v>10</v>
      </c>
      <c r="N4053">
        <v>0.16</v>
      </c>
      <c r="O4053">
        <v>6</v>
      </c>
      <c r="P4053">
        <v>10</v>
      </c>
      <c r="Q4053">
        <v>10</v>
      </c>
      <c r="R4053">
        <v>12</v>
      </c>
      <c r="S4053" t="s">
        <v>46</v>
      </c>
      <c r="T4053">
        <v>339592</v>
      </c>
      <c r="U4053">
        <v>-29</v>
      </c>
      <c r="V4053">
        <v>3419</v>
      </c>
      <c r="W4053">
        <v>32232</v>
      </c>
      <c r="X4053">
        <v>513</v>
      </c>
      <c r="Y4053">
        <v>1115</v>
      </c>
      <c r="Z4053">
        <v>34221</v>
      </c>
      <c r="AA4053">
        <v>-4725</v>
      </c>
      <c r="AB4053">
        <v>25305</v>
      </c>
      <c r="AC4053">
        <v>1237246</v>
      </c>
      <c r="AD4053">
        <v>3829</v>
      </c>
      <c r="AE4053">
        <v>641</v>
      </c>
      <c r="AF4053">
        <v>1911</v>
      </c>
      <c r="AG4053">
        <v>40254</v>
      </c>
      <c r="AH4053">
        <v>43966</v>
      </c>
      <c r="AI4053" t="s">
        <v>132</v>
      </c>
      <c r="AJ4053">
        <v>1</v>
      </c>
      <c r="AK4053">
        <v>44892</v>
      </c>
      <c r="AL4053">
        <v>0.55312499999999998</v>
      </c>
      <c r="AM4053" t="s">
        <v>48</v>
      </c>
      <c r="AN4053">
        <v>44909.903680555559</v>
      </c>
    </row>
    <row r="4054" spans="1:40" x14ac:dyDescent="0.3">
      <c r="A4054" t="s">
        <v>65</v>
      </c>
      <c r="B4054" t="s">
        <v>41</v>
      </c>
      <c r="C4054" t="s">
        <v>44</v>
      </c>
      <c r="D4054">
        <v>11</v>
      </c>
      <c r="E4054" t="s">
        <v>43</v>
      </c>
      <c r="F4054">
        <v>2</v>
      </c>
      <c r="G4054" t="s">
        <v>44</v>
      </c>
      <c r="H4054">
        <v>1440</v>
      </c>
      <c r="I4054">
        <v>88.35</v>
      </c>
      <c r="J4054">
        <v>106.622</v>
      </c>
      <c r="K4054">
        <v>44850862</v>
      </c>
      <c r="L4054" t="s">
        <v>131</v>
      </c>
      <c r="M4054">
        <v>10</v>
      </c>
      <c r="N4054">
        <v>0.16</v>
      </c>
      <c r="O4054">
        <v>6</v>
      </c>
      <c r="P4054">
        <v>10</v>
      </c>
      <c r="Q4054">
        <v>10</v>
      </c>
      <c r="R4054">
        <v>12</v>
      </c>
      <c r="S4054" t="s">
        <v>46</v>
      </c>
      <c r="T4054">
        <v>344236</v>
      </c>
      <c r="U4054">
        <v>-44</v>
      </c>
      <c r="V4054">
        <v>3036</v>
      </c>
      <c r="W4054">
        <v>31072</v>
      </c>
      <c r="X4054">
        <v>508</v>
      </c>
      <c r="Y4054">
        <v>902</v>
      </c>
      <c r="Z4054">
        <v>35139</v>
      </c>
      <c r="AA4054">
        <v>-4596</v>
      </c>
      <c r="AB4054">
        <v>24867</v>
      </c>
      <c r="AC4054">
        <v>1258436</v>
      </c>
      <c r="AD4054">
        <v>3420</v>
      </c>
      <c r="AE4054">
        <v>365</v>
      </c>
      <c r="AF4054">
        <v>2069</v>
      </c>
      <c r="AG4054">
        <v>38433</v>
      </c>
      <c r="AH4054">
        <v>44463</v>
      </c>
      <c r="AI4054" t="s">
        <v>132</v>
      </c>
      <c r="AJ4054">
        <v>1</v>
      </c>
      <c r="AK4054">
        <v>44892</v>
      </c>
      <c r="AL4054">
        <v>0.55336805555555557</v>
      </c>
      <c r="AM4054" t="s">
        <v>48</v>
      </c>
      <c r="AN4054">
        <v>44909.903680555559</v>
      </c>
    </row>
    <row r="4055" spans="1:40" x14ac:dyDescent="0.3">
      <c r="A4055" t="s">
        <v>65</v>
      </c>
      <c r="B4055" t="s">
        <v>41</v>
      </c>
      <c r="C4055" t="s">
        <v>44</v>
      </c>
      <c r="D4055">
        <v>11</v>
      </c>
      <c r="E4055" t="s">
        <v>43</v>
      </c>
      <c r="F4055">
        <v>2</v>
      </c>
      <c r="G4055" t="s">
        <v>44</v>
      </c>
      <c r="H4055">
        <v>1460</v>
      </c>
      <c r="I4055">
        <v>88.369999999999905</v>
      </c>
      <c r="J4055">
        <v>106.642</v>
      </c>
      <c r="K4055">
        <v>44850862</v>
      </c>
      <c r="L4055" t="s">
        <v>131</v>
      </c>
      <c r="M4055">
        <v>10</v>
      </c>
      <c r="N4055">
        <v>0.16</v>
      </c>
      <c r="O4055">
        <v>6</v>
      </c>
      <c r="P4055">
        <v>10</v>
      </c>
      <c r="Q4055">
        <v>10</v>
      </c>
      <c r="R4055">
        <v>12</v>
      </c>
      <c r="S4055" t="s">
        <v>46</v>
      </c>
      <c r="T4055">
        <v>343538</v>
      </c>
      <c r="U4055">
        <v>-52</v>
      </c>
      <c r="V4055">
        <v>3266</v>
      </c>
      <c r="W4055">
        <v>30487</v>
      </c>
      <c r="X4055">
        <v>661</v>
      </c>
      <c r="Y4055">
        <v>1365</v>
      </c>
      <c r="Z4055">
        <v>37691</v>
      </c>
      <c r="AA4055">
        <v>-4825</v>
      </c>
      <c r="AB4055">
        <v>25356</v>
      </c>
      <c r="AC4055">
        <v>1249788</v>
      </c>
      <c r="AD4055">
        <v>3515</v>
      </c>
      <c r="AE4055">
        <v>480</v>
      </c>
      <c r="AF4055">
        <v>2038</v>
      </c>
      <c r="AG4055">
        <v>39933</v>
      </c>
      <c r="AH4055">
        <v>45653</v>
      </c>
      <c r="AI4055" t="s">
        <v>132</v>
      </c>
      <c r="AJ4055">
        <v>1</v>
      </c>
      <c r="AK4055">
        <v>44892</v>
      </c>
      <c r="AL4055">
        <v>0.55361111111111116</v>
      </c>
      <c r="AM4055" t="s">
        <v>48</v>
      </c>
      <c r="AN4055">
        <v>44909.903680555559</v>
      </c>
    </row>
    <row r="4056" spans="1:40" x14ac:dyDescent="0.3">
      <c r="A4056" t="s">
        <v>65</v>
      </c>
      <c r="B4056" t="s">
        <v>41</v>
      </c>
      <c r="C4056" t="s">
        <v>44</v>
      </c>
      <c r="D4056">
        <v>11</v>
      </c>
      <c r="E4056" t="s">
        <v>43</v>
      </c>
      <c r="F4056">
        <v>2</v>
      </c>
      <c r="G4056" t="s">
        <v>44</v>
      </c>
      <c r="H4056">
        <v>1480</v>
      </c>
      <c r="I4056">
        <v>88.39</v>
      </c>
      <c r="J4056">
        <v>106.66200000000001</v>
      </c>
      <c r="K4056">
        <v>44850862</v>
      </c>
      <c r="L4056" t="s">
        <v>131</v>
      </c>
      <c r="M4056">
        <v>10</v>
      </c>
      <c r="N4056">
        <v>0.16</v>
      </c>
      <c r="O4056">
        <v>6</v>
      </c>
      <c r="P4056">
        <v>10</v>
      </c>
      <c r="Q4056">
        <v>10</v>
      </c>
      <c r="R4056">
        <v>12</v>
      </c>
      <c r="S4056" t="s">
        <v>46</v>
      </c>
      <c r="T4056">
        <v>342927</v>
      </c>
      <c r="U4056">
        <v>-30</v>
      </c>
      <c r="V4056">
        <v>3194</v>
      </c>
      <c r="W4056">
        <v>29828</v>
      </c>
      <c r="X4056">
        <v>666</v>
      </c>
      <c r="Y4056">
        <v>1072</v>
      </c>
      <c r="Z4056">
        <v>34544</v>
      </c>
      <c r="AA4056">
        <v>-4077</v>
      </c>
      <c r="AB4056">
        <v>23601</v>
      </c>
      <c r="AC4056">
        <v>1257612</v>
      </c>
      <c r="AD4056">
        <v>3461</v>
      </c>
      <c r="AE4056">
        <v>314</v>
      </c>
      <c r="AF4056">
        <v>2150</v>
      </c>
      <c r="AG4056">
        <v>37451</v>
      </c>
      <c r="AH4056">
        <v>45459</v>
      </c>
      <c r="AI4056" t="s">
        <v>132</v>
      </c>
      <c r="AJ4056">
        <v>1</v>
      </c>
      <c r="AK4056">
        <v>44892</v>
      </c>
      <c r="AL4056">
        <v>0.55381944444444442</v>
      </c>
      <c r="AM4056" t="s">
        <v>48</v>
      </c>
      <c r="AN4056">
        <v>44909.903680555559</v>
      </c>
    </row>
    <row r="4057" spans="1:40" x14ac:dyDescent="0.3">
      <c r="A4057" t="s">
        <v>65</v>
      </c>
      <c r="B4057" t="s">
        <v>41</v>
      </c>
      <c r="C4057" t="s">
        <v>44</v>
      </c>
      <c r="D4057">
        <v>11</v>
      </c>
      <c r="E4057" t="s">
        <v>43</v>
      </c>
      <c r="F4057">
        <v>3</v>
      </c>
      <c r="G4057" t="s">
        <v>44</v>
      </c>
      <c r="H4057">
        <v>20</v>
      </c>
      <c r="I4057">
        <v>88.429999999999893</v>
      </c>
      <c r="J4057">
        <v>106.702</v>
      </c>
      <c r="K4057">
        <v>44850872</v>
      </c>
      <c r="L4057" t="s">
        <v>133</v>
      </c>
      <c r="M4057">
        <v>10</v>
      </c>
      <c r="N4057">
        <v>0.16</v>
      </c>
      <c r="O4057">
        <v>6</v>
      </c>
      <c r="P4057">
        <v>9</v>
      </c>
      <c r="Q4057">
        <v>10</v>
      </c>
      <c r="R4057">
        <v>12</v>
      </c>
      <c r="S4057" t="s">
        <v>46</v>
      </c>
      <c r="T4057">
        <v>303904</v>
      </c>
      <c r="U4057">
        <v>-35</v>
      </c>
      <c r="V4057">
        <v>2829</v>
      </c>
      <c r="W4057">
        <v>26267</v>
      </c>
      <c r="X4057">
        <v>593</v>
      </c>
      <c r="Y4057">
        <v>1054</v>
      </c>
      <c r="Z4057">
        <v>28714</v>
      </c>
      <c r="AA4057">
        <v>-2684</v>
      </c>
      <c r="AB4057">
        <v>21490</v>
      </c>
      <c r="AC4057">
        <v>1113521</v>
      </c>
      <c r="AD4057">
        <v>3171</v>
      </c>
      <c r="AE4057">
        <v>340</v>
      </c>
      <c r="AF4057">
        <v>1816</v>
      </c>
      <c r="AG4057">
        <v>34152</v>
      </c>
      <c r="AH4057">
        <v>40814</v>
      </c>
      <c r="AI4057" t="s">
        <v>132</v>
      </c>
      <c r="AJ4057">
        <v>1</v>
      </c>
      <c r="AK4057">
        <v>44892</v>
      </c>
      <c r="AL4057">
        <v>0.59640046296296301</v>
      </c>
      <c r="AM4057" t="s">
        <v>48</v>
      </c>
      <c r="AN4057">
        <v>44909.903726851851</v>
      </c>
    </row>
    <row r="4058" spans="1:40" x14ac:dyDescent="0.3">
      <c r="A4058" t="s">
        <v>65</v>
      </c>
      <c r="B4058" t="s">
        <v>41</v>
      </c>
      <c r="C4058" t="s">
        <v>44</v>
      </c>
      <c r="D4058">
        <v>11</v>
      </c>
      <c r="E4058" t="s">
        <v>43</v>
      </c>
      <c r="F4058">
        <v>3</v>
      </c>
      <c r="G4058" t="s">
        <v>44</v>
      </c>
      <c r="H4058">
        <v>40</v>
      </c>
      <c r="I4058">
        <v>88.45</v>
      </c>
      <c r="J4058">
        <v>106.72199999999999</v>
      </c>
      <c r="K4058">
        <v>44850872</v>
      </c>
      <c r="L4058" t="s">
        <v>133</v>
      </c>
      <c r="M4058">
        <v>10</v>
      </c>
      <c r="N4058">
        <v>0.16</v>
      </c>
      <c r="O4058">
        <v>6</v>
      </c>
      <c r="P4058">
        <v>10</v>
      </c>
      <c r="Q4058">
        <v>10</v>
      </c>
      <c r="R4058">
        <v>12</v>
      </c>
      <c r="S4058" t="s">
        <v>46</v>
      </c>
      <c r="T4058">
        <v>312329</v>
      </c>
      <c r="U4058">
        <v>-81</v>
      </c>
      <c r="V4058">
        <v>2694</v>
      </c>
      <c r="W4058">
        <v>26347</v>
      </c>
      <c r="X4058">
        <v>756</v>
      </c>
      <c r="Y4058">
        <v>891</v>
      </c>
      <c r="Z4058">
        <v>31437</v>
      </c>
      <c r="AA4058">
        <v>-2762</v>
      </c>
      <c r="AB4058">
        <v>21814</v>
      </c>
      <c r="AC4058">
        <v>1142580</v>
      </c>
      <c r="AD4058">
        <v>3246</v>
      </c>
      <c r="AE4058">
        <v>415</v>
      </c>
      <c r="AF4058">
        <v>1566</v>
      </c>
      <c r="AG4058">
        <v>34159</v>
      </c>
      <c r="AH4058">
        <v>40998</v>
      </c>
      <c r="AI4058" t="s">
        <v>132</v>
      </c>
      <c r="AJ4058">
        <v>1</v>
      </c>
      <c r="AK4058">
        <v>44892</v>
      </c>
      <c r="AL4058">
        <v>0.59658564814814818</v>
      </c>
      <c r="AM4058" t="s">
        <v>48</v>
      </c>
      <c r="AN4058">
        <v>44909.903726851851</v>
      </c>
    </row>
    <row r="4059" spans="1:40" x14ac:dyDescent="0.3">
      <c r="A4059" t="s">
        <v>65</v>
      </c>
      <c r="B4059" t="s">
        <v>41</v>
      </c>
      <c r="C4059" t="s">
        <v>44</v>
      </c>
      <c r="D4059">
        <v>11</v>
      </c>
      <c r="E4059" t="s">
        <v>43</v>
      </c>
      <c r="F4059">
        <v>3</v>
      </c>
      <c r="G4059" t="s">
        <v>44</v>
      </c>
      <c r="H4059">
        <v>60</v>
      </c>
      <c r="I4059">
        <v>88.47</v>
      </c>
      <c r="J4059">
        <v>106.742</v>
      </c>
      <c r="K4059">
        <v>44850872</v>
      </c>
      <c r="L4059" t="s">
        <v>133</v>
      </c>
      <c r="M4059">
        <v>10</v>
      </c>
      <c r="N4059">
        <v>0.16</v>
      </c>
      <c r="O4059">
        <v>6</v>
      </c>
      <c r="P4059">
        <v>10</v>
      </c>
      <c r="Q4059">
        <v>10</v>
      </c>
      <c r="R4059">
        <v>12</v>
      </c>
      <c r="S4059" t="s">
        <v>46</v>
      </c>
      <c r="T4059">
        <v>343819</v>
      </c>
      <c r="U4059">
        <v>-43</v>
      </c>
      <c r="V4059">
        <v>3511</v>
      </c>
      <c r="W4059">
        <v>32418</v>
      </c>
      <c r="X4059">
        <v>612</v>
      </c>
      <c r="Y4059">
        <v>871</v>
      </c>
      <c r="Z4059">
        <v>32773</v>
      </c>
      <c r="AA4059">
        <v>-4668</v>
      </c>
      <c r="AB4059">
        <v>25076</v>
      </c>
      <c r="AC4059">
        <v>1258090</v>
      </c>
      <c r="AD4059">
        <v>3619</v>
      </c>
      <c r="AE4059">
        <v>602</v>
      </c>
      <c r="AF4059">
        <v>2855</v>
      </c>
      <c r="AG4059">
        <v>39374</v>
      </c>
      <c r="AH4059">
        <v>44941</v>
      </c>
      <c r="AI4059" t="s">
        <v>132</v>
      </c>
      <c r="AJ4059">
        <v>1</v>
      </c>
      <c r="AK4059">
        <v>44892</v>
      </c>
      <c r="AL4059">
        <v>0.59677083333333336</v>
      </c>
      <c r="AM4059" t="s">
        <v>48</v>
      </c>
      <c r="AN4059">
        <v>44909.903726851851</v>
      </c>
    </row>
    <row r="4060" spans="1:40" x14ac:dyDescent="0.3">
      <c r="A4060" t="s">
        <v>65</v>
      </c>
      <c r="B4060" t="s">
        <v>41</v>
      </c>
      <c r="C4060" t="s">
        <v>44</v>
      </c>
      <c r="D4060">
        <v>11</v>
      </c>
      <c r="E4060" t="s">
        <v>43</v>
      </c>
      <c r="F4060">
        <v>3</v>
      </c>
      <c r="G4060" t="s">
        <v>44</v>
      </c>
      <c r="H4060">
        <v>80</v>
      </c>
      <c r="I4060">
        <v>88.49</v>
      </c>
      <c r="J4060">
        <v>106.762</v>
      </c>
      <c r="K4060">
        <v>44850872</v>
      </c>
      <c r="L4060" t="s">
        <v>133</v>
      </c>
      <c r="M4060">
        <v>10</v>
      </c>
      <c r="N4060">
        <v>0.16</v>
      </c>
      <c r="O4060">
        <v>6</v>
      </c>
      <c r="P4060">
        <v>10</v>
      </c>
      <c r="Q4060">
        <v>10</v>
      </c>
      <c r="R4060">
        <v>12</v>
      </c>
      <c r="S4060" t="s">
        <v>46</v>
      </c>
      <c r="T4060">
        <v>340993</v>
      </c>
      <c r="U4060">
        <v>-47</v>
      </c>
      <c r="V4060">
        <v>3431</v>
      </c>
      <c r="W4060">
        <v>30890</v>
      </c>
      <c r="X4060">
        <v>588</v>
      </c>
      <c r="Y4060">
        <v>1238</v>
      </c>
      <c r="Z4060">
        <v>35071</v>
      </c>
      <c r="AA4060">
        <v>-4828</v>
      </c>
      <c r="AB4060">
        <v>24553</v>
      </c>
      <c r="AC4060">
        <v>1251386</v>
      </c>
      <c r="AD4060">
        <v>3299</v>
      </c>
      <c r="AE4060">
        <v>502</v>
      </c>
      <c r="AF4060">
        <v>2071</v>
      </c>
      <c r="AG4060">
        <v>37382</v>
      </c>
      <c r="AH4060">
        <v>43714</v>
      </c>
      <c r="AI4060" t="s">
        <v>132</v>
      </c>
      <c r="AJ4060">
        <v>1</v>
      </c>
      <c r="AK4060">
        <v>44892</v>
      </c>
      <c r="AL4060">
        <v>0.59699074074074077</v>
      </c>
      <c r="AM4060" t="s">
        <v>48</v>
      </c>
      <c r="AN4060">
        <v>44909.903726851851</v>
      </c>
    </row>
    <row r="4061" spans="1:40" x14ac:dyDescent="0.3">
      <c r="A4061" t="s">
        <v>65</v>
      </c>
      <c r="B4061" t="s">
        <v>41</v>
      </c>
      <c r="C4061" t="s">
        <v>44</v>
      </c>
      <c r="D4061">
        <v>11</v>
      </c>
      <c r="E4061" t="s">
        <v>43</v>
      </c>
      <c r="F4061">
        <v>3</v>
      </c>
      <c r="G4061" t="s">
        <v>44</v>
      </c>
      <c r="H4061">
        <v>100</v>
      </c>
      <c r="I4061">
        <v>88.509999999999906</v>
      </c>
      <c r="J4061">
        <v>106.782</v>
      </c>
      <c r="K4061">
        <v>44850872</v>
      </c>
      <c r="L4061" t="s">
        <v>133</v>
      </c>
      <c r="M4061">
        <v>10</v>
      </c>
      <c r="N4061">
        <v>0.16</v>
      </c>
      <c r="O4061">
        <v>6</v>
      </c>
      <c r="P4061">
        <v>10</v>
      </c>
      <c r="Q4061">
        <v>10</v>
      </c>
      <c r="R4061">
        <v>12</v>
      </c>
      <c r="S4061" t="s">
        <v>46</v>
      </c>
      <c r="T4061">
        <v>331920</v>
      </c>
      <c r="U4061">
        <v>-17</v>
      </c>
      <c r="V4061">
        <v>2998</v>
      </c>
      <c r="W4061">
        <v>27486</v>
      </c>
      <c r="X4061">
        <v>545</v>
      </c>
      <c r="Y4061">
        <v>1171</v>
      </c>
      <c r="Z4061">
        <v>34122</v>
      </c>
      <c r="AA4061">
        <v>-4272</v>
      </c>
      <c r="AB4061">
        <v>22388</v>
      </c>
      <c r="AC4061">
        <v>1221488</v>
      </c>
      <c r="AD4061">
        <v>3415</v>
      </c>
      <c r="AE4061">
        <v>406</v>
      </c>
      <c r="AF4061">
        <v>2384</v>
      </c>
      <c r="AG4061">
        <v>36074</v>
      </c>
      <c r="AH4061">
        <v>43593</v>
      </c>
      <c r="AI4061" t="s">
        <v>132</v>
      </c>
      <c r="AJ4061">
        <v>1</v>
      </c>
      <c r="AK4061">
        <v>44892</v>
      </c>
      <c r="AL4061">
        <v>0.59723379629629625</v>
      </c>
      <c r="AM4061" t="s">
        <v>48</v>
      </c>
      <c r="AN4061">
        <v>44909.903726851851</v>
      </c>
    </row>
    <row r="4062" spans="1:40" x14ac:dyDescent="0.3">
      <c r="A4062" t="s">
        <v>65</v>
      </c>
      <c r="B4062" t="s">
        <v>41</v>
      </c>
      <c r="C4062" t="s">
        <v>44</v>
      </c>
      <c r="D4062">
        <v>11</v>
      </c>
      <c r="E4062" t="s">
        <v>43</v>
      </c>
      <c r="F4062">
        <v>3</v>
      </c>
      <c r="G4062" t="s">
        <v>44</v>
      </c>
      <c r="H4062">
        <v>120</v>
      </c>
      <c r="I4062">
        <v>88.53</v>
      </c>
      <c r="J4062">
        <v>106.80200000000001</v>
      </c>
      <c r="K4062">
        <v>44850872</v>
      </c>
      <c r="L4062" t="s">
        <v>133</v>
      </c>
      <c r="M4062">
        <v>10</v>
      </c>
      <c r="N4062">
        <v>0.16</v>
      </c>
      <c r="O4062">
        <v>6</v>
      </c>
      <c r="P4062">
        <v>10</v>
      </c>
      <c r="Q4062">
        <v>10</v>
      </c>
      <c r="R4062">
        <v>12</v>
      </c>
      <c r="S4062" t="s">
        <v>46</v>
      </c>
      <c r="T4062">
        <v>328604</v>
      </c>
      <c r="U4062">
        <v>-53</v>
      </c>
      <c r="V4062">
        <v>2892</v>
      </c>
      <c r="W4062">
        <v>28283</v>
      </c>
      <c r="X4062">
        <v>754</v>
      </c>
      <c r="Y4062">
        <v>839</v>
      </c>
      <c r="Z4062">
        <v>32313</v>
      </c>
      <c r="AA4062">
        <v>-4346</v>
      </c>
      <c r="AB4062">
        <v>22499</v>
      </c>
      <c r="AC4062">
        <v>1209676</v>
      </c>
      <c r="AD4062">
        <v>3363</v>
      </c>
      <c r="AE4062">
        <v>360</v>
      </c>
      <c r="AF4062">
        <v>2391</v>
      </c>
      <c r="AG4062">
        <v>35606</v>
      </c>
      <c r="AH4062">
        <v>43271</v>
      </c>
      <c r="AI4062" t="s">
        <v>132</v>
      </c>
      <c r="AJ4062">
        <v>1</v>
      </c>
      <c r="AK4062">
        <v>44892</v>
      </c>
      <c r="AL4062">
        <v>0.59747685185185184</v>
      </c>
      <c r="AM4062" t="s">
        <v>48</v>
      </c>
      <c r="AN4062">
        <v>44909.903726851851</v>
      </c>
    </row>
    <row r="4063" spans="1:40" x14ac:dyDescent="0.3">
      <c r="A4063" t="s">
        <v>65</v>
      </c>
      <c r="B4063" t="s">
        <v>41</v>
      </c>
      <c r="C4063" t="s">
        <v>44</v>
      </c>
      <c r="D4063">
        <v>11</v>
      </c>
      <c r="E4063" t="s">
        <v>43</v>
      </c>
      <c r="F4063">
        <v>3</v>
      </c>
      <c r="G4063" t="s">
        <v>44</v>
      </c>
      <c r="H4063">
        <v>140</v>
      </c>
      <c r="I4063">
        <v>88.55</v>
      </c>
      <c r="J4063">
        <v>106.822</v>
      </c>
      <c r="K4063">
        <v>44850872</v>
      </c>
      <c r="L4063" t="s">
        <v>133</v>
      </c>
      <c r="M4063">
        <v>10</v>
      </c>
      <c r="N4063">
        <v>0.16</v>
      </c>
      <c r="O4063">
        <v>6</v>
      </c>
      <c r="P4063">
        <v>10</v>
      </c>
      <c r="Q4063">
        <v>10</v>
      </c>
      <c r="R4063">
        <v>12</v>
      </c>
      <c r="S4063" t="s">
        <v>46</v>
      </c>
      <c r="T4063">
        <v>340621</v>
      </c>
      <c r="U4063">
        <v>-38</v>
      </c>
      <c r="V4063">
        <v>3325</v>
      </c>
      <c r="W4063">
        <v>30952</v>
      </c>
      <c r="X4063">
        <v>623</v>
      </c>
      <c r="Y4063">
        <v>1000</v>
      </c>
      <c r="Z4063">
        <v>30748</v>
      </c>
      <c r="AA4063">
        <v>-4603</v>
      </c>
      <c r="AB4063">
        <v>23504</v>
      </c>
      <c r="AC4063">
        <v>1258986</v>
      </c>
      <c r="AD4063">
        <v>3295</v>
      </c>
      <c r="AE4063">
        <v>375</v>
      </c>
      <c r="AF4063">
        <v>2165</v>
      </c>
      <c r="AG4063">
        <v>35950</v>
      </c>
      <c r="AH4063">
        <v>43485</v>
      </c>
      <c r="AI4063" t="s">
        <v>132</v>
      </c>
      <c r="AJ4063">
        <v>1</v>
      </c>
      <c r="AK4063">
        <v>44892</v>
      </c>
      <c r="AL4063">
        <v>0.59771990740740744</v>
      </c>
      <c r="AM4063" t="s">
        <v>48</v>
      </c>
      <c r="AN4063">
        <v>44909.903726851851</v>
      </c>
    </row>
    <row r="4064" spans="1:40" x14ac:dyDescent="0.3">
      <c r="A4064" t="s">
        <v>65</v>
      </c>
      <c r="B4064" t="s">
        <v>41</v>
      </c>
      <c r="C4064" t="s">
        <v>44</v>
      </c>
      <c r="D4064">
        <v>11</v>
      </c>
      <c r="E4064" t="s">
        <v>43</v>
      </c>
      <c r="F4064">
        <v>3</v>
      </c>
      <c r="G4064" t="s">
        <v>44</v>
      </c>
      <c r="H4064">
        <v>160</v>
      </c>
      <c r="I4064">
        <v>88.57</v>
      </c>
      <c r="J4064">
        <v>106.842</v>
      </c>
      <c r="K4064">
        <v>44850872</v>
      </c>
      <c r="L4064" t="s">
        <v>133</v>
      </c>
      <c r="M4064">
        <v>10</v>
      </c>
      <c r="N4064">
        <v>0.16</v>
      </c>
      <c r="O4064">
        <v>6</v>
      </c>
      <c r="P4064">
        <v>10</v>
      </c>
      <c r="Q4064">
        <v>10</v>
      </c>
      <c r="R4064">
        <v>12</v>
      </c>
      <c r="S4064" t="s">
        <v>46</v>
      </c>
      <c r="T4064">
        <v>358699</v>
      </c>
      <c r="U4064">
        <v>-41</v>
      </c>
      <c r="V4064">
        <v>3245</v>
      </c>
      <c r="W4064">
        <v>31227</v>
      </c>
      <c r="X4064">
        <v>730</v>
      </c>
      <c r="Y4064">
        <v>794</v>
      </c>
      <c r="Z4064">
        <v>30577</v>
      </c>
      <c r="AA4064">
        <v>-5075</v>
      </c>
      <c r="AB4064">
        <v>23899</v>
      </c>
      <c r="AC4064">
        <v>1334233</v>
      </c>
      <c r="AD4064">
        <v>3214</v>
      </c>
      <c r="AE4064">
        <v>308</v>
      </c>
      <c r="AF4064">
        <v>2588</v>
      </c>
      <c r="AG4064">
        <v>35713</v>
      </c>
      <c r="AH4064">
        <v>45698</v>
      </c>
      <c r="AI4064" t="s">
        <v>132</v>
      </c>
      <c r="AJ4064">
        <v>1</v>
      </c>
      <c r="AK4064">
        <v>44892</v>
      </c>
      <c r="AL4064">
        <v>0.59796296296296292</v>
      </c>
      <c r="AM4064" t="s">
        <v>48</v>
      </c>
      <c r="AN4064">
        <v>44909.903726851851</v>
      </c>
    </row>
    <row r="4065" spans="1:40" x14ac:dyDescent="0.3">
      <c r="A4065" t="s">
        <v>65</v>
      </c>
      <c r="B4065" t="s">
        <v>41</v>
      </c>
      <c r="C4065" t="s">
        <v>44</v>
      </c>
      <c r="D4065">
        <v>11</v>
      </c>
      <c r="E4065" t="s">
        <v>43</v>
      </c>
      <c r="F4065">
        <v>3</v>
      </c>
      <c r="G4065" t="s">
        <v>44</v>
      </c>
      <c r="H4065">
        <v>180</v>
      </c>
      <c r="I4065">
        <v>88.59</v>
      </c>
      <c r="J4065">
        <v>106.86199999999999</v>
      </c>
      <c r="K4065">
        <v>44850872</v>
      </c>
      <c r="L4065" t="s">
        <v>133</v>
      </c>
      <c r="M4065">
        <v>10</v>
      </c>
      <c r="N4065">
        <v>0.16</v>
      </c>
      <c r="O4065">
        <v>6</v>
      </c>
      <c r="P4065">
        <v>10</v>
      </c>
      <c r="Q4065">
        <v>10</v>
      </c>
      <c r="R4065">
        <v>12</v>
      </c>
      <c r="S4065" t="s">
        <v>46</v>
      </c>
      <c r="T4065">
        <v>362976</v>
      </c>
      <c r="U4065">
        <v>-60</v>
      </c>
      <c r="V4065">
        <v>3578</v>
      </c>
      <c r="W4065">
        <v>32570</v>
      </c>
      <c r="X4065">
        <v>743</v>
      </c>
      <c r="Y4065">
        <v>914</v>
      </c>
      <c r="Z4065">
        <v>32700</v>
      </c>
      <c r="AA4065">
        <v>-5345</v>
      </c>
      <c r="AB4065">
        <v>25112</v>
      </c>
      <c r="AC4065">
        <v>1343525</v>
      </c>
      <c r="AD4065">
        <v>3329</v>
      </c>
      <c r="AE4065">
        <v>706</v>
      </c>
      <c r="AF4065">
        <v>1955</v>
      </c>
      <c r="AG4065">
        <v>37738</v>
      </c>
      <c r="AH4065">
        <v>46002</v>
      </c>
      <c r="AI4065" t="s">
        <v>132</v>
      </c>
      <c r="AJ4065">
        <v>1</v>
      </c>
      <c r="AK4065">
        <v>44892</v>
      </c>
      <c r="AL4065">
        <v>0.59820601851851851</v>
      </c>
      <c r="AM4065" t="s">
        <v>48</v>
      </c>
      <c r="AN4065">
        <v>44909.903726851851</v>
      </c>
    </row>
    <row r="4066" spans="1:40" x14ac:dyDescent="0.3">
      <c r="A4066" t="s">
        <v>65</v>
      </c>
      <c r="B4066" t="s">
        <v>41</v>
      </c>
      <c r="C4066" t="s">
        <v>44</v>
      </c>
      <c r="D4066">
        <v>11</v>
      </c>
      <c r="E4066" t="s">
        <v>43</v>
      </c>
      <c r="F4066">
        <v>3</v>
      </c>
      <c r="G4066" t="s">
        <v>44</v>
      </c>
      <c r="H4066">
        <v>200</v>
      </c>
      <c r="I4066">
        <v>88.61</v>
      </c>
      <c r="J4066">
        <v>106.88200000000001</v>
      </c>
      <c r="K4066">
        <v>44850872</v>
      </c>
      <c r="L4066" t="s">
        <v>133</v>
      </c>
      <c r="M4066">
        <v>10</v>
      </c>
      <c r="N4066">
        <v>0.16</v>
      </c>
      <c r="O4066">
        <v>6</v>
      </c>
      <c r="P4066">
        <v>10</v>
      </c>
      <c r="Q4066">
        <v>10</v>
      </c>
      <c r="R4066">
        <v>12</v>
      </c>
      <c r="S4066" t="s">
        <v>46</v>
      </c>
      <c r="T4066">
        <v>362855</v>
      </c>
      <c r="U4066">
        <v>-42</v>
      </c>
      <c r="V4066">
        <v>3542</v>
      </c>
      <c r="W4066">
        <v>33179</v>
      </c>
      <c r="X4066">
        <v>602</v>
      </c>
      <c r="Y4066">
        <v>740</v>
      </c>
      <c r="Z4066">
        <v>32254</v>
      </c>
      <c r="AA4066">
        <v>-5190</v>
      </c>
      <c r="AB4066">
        <v>25294</v>
      </c>
      <c r="AC4066">
        <v>1341641</v>
      </c>
      <c r="AD4066">
        <v>3478</v>
      </c>
      <c r="AE4066">
        <v>565</v>
      </c>
      <c r="AF4066">
        <v>1951</v>
      </c>
      <c r="AG4066">
        <v>38792</v>
      </c>
      <c r="AH4066">
        <v>45664</v>
      </c>
      <c r="AI4066" t="s">
        <v>132</v>
      </c>
      <c r="AJ4066">
        <v>1</v>
      </c>
      <c r="AK4066">
        <v>44892</v>
      </c>
      <c r="AL4066">
        <v>0.59847222222222218</v>
      </c>
      <c r="AM4066" t="s">
        <v>48</v>
      </c>
      <c r="AN4066">
        <v>44909.903726851851</v>
      </c>
    </row>
    <row r="4067" spans="1:40" x14ac:dyDescent="0.3">
      <c r="A4067" t="s">
        <v>65</v>
      </c>
      <c r="B4067" t="s">
        <v>41</v>
      </c>
      <c r="C4067" t="s">
        <v>44</v>
      </c>
      <c r="D4067">
        <v>11</v>
      </c>
      <c r="E4067" t="s">
        <v>43</v>
      </c>
      <c r="F4067">
        <v>3</v>
      </c>
      <c r="G4067" t="s">
        <v>44</v>
      </c>
      <c r="H4067">
        <v>220</v>
      </c>
      <c r="I4067">
        <v>88.63</v>
      </c>
      <c r="J4067">
        <v>106.902</v>
      </c>
      <c r="K4067">
        <v>44850872</v>
      </c>
      <c r="L4067" t="s">
        <v>133</v>
      </c>
      <c r="M4067">
        <v>10</v>
      </c>
      <c r="N4067">
        <v>0.16</v>
      </c>
      <c r="O4067">
        <v>6</v>
      </c>
      <c r="P4067">
        <v>10</v>
      </c>
      <c r="Q4067">
        <v>10</v>
      </c>
      <c r="R4067">
        <v>12</v>
      </c>
      <c r="S4067" t="s">
        <v>46</v>
      </c>
      <c r="T4067">
        <v>362107</v>
      </c>
      <c r="U4067">
        <v>-15</v>
      </c>
      <c r="V4067">
        <v>3463</v>
      </c>
      <c r="W4067">
        <v>33057</v>
      </c>
      <c r="X4067">
        <v>910</v>
      </c>
      <c r="Y4067">
        <v>775</v>
      </c>
      <c r="Z4067">
        <v>33943</v>
      </c>
      <c r="AA4067">
        <v>-5366</v>
      </c>
      <c r="AB4067">
        <v>25701</v>
      </c>
      <c r="AC4067">
        <v>1333470</v>
      </c>
      <c r="AD4067">
        <v>3561</v>
      </c>
      <c r="AE4067">
        <v>608</v>
      </c>
      <c r="AF4067">
        <v>2539</v>
      </c>
      <c r="AG4067">
        <v>39262</v>
      </c>
      <c r="AH4067">
        <v>46438</v>
      </c>
      <c r="AI4067" t="s">
        <v>132</v>
      </c>
      <c r="AJ4067">
        <v>1</v>
      </c>
      <c r="AK4067">
        <v>44892</v>
      </c>
      <c r="AL4067">
        <v>0.59872685185185182</v>
      </c>
      <c r="AM4067" t="s">
        <v>48</v>
      </c>
      <c r="AN4067">
        <v>44909.903726851851</v>
      </c>
    </row>
    <row r="4068" spans="1:40" x14ac:dyDescent="0.3">
      <c r="A4068" t="s">
        <v>65</v>
      </c>
      <c r="B4068" t="s">
        <v>41</v>
      </c>
      <c r="C4068" t="s">
        <v>44</v>
      </c>
      <c r="D4068">
        <v>11</v>
      </c>
      <c r="E4068" t="s">
        <v>43</v>
      </c>
      <c r="F4068">
        <v>3</v>
      </c>
      <c r="G4068" t="s">
        <v>44</v>
      </c>
      <c r="H4068">
        <v>240</v>
      </c>
      <c r="I4068">
        <v>88.649999999999906</v>
      </c>
      <c r="J4068">
        <v>106.922</v>
      </c>
      <c r="K4068">
        <v>44850872</v>
      </c>
      <c r="L4068" t="s">
        <v>133</v>
      </c>
      <c r="M4068">
        <v>10</v>
      </c>
      <c r="N4068">
        <v>0.16</v>
      </c>
      <c r="O4068">
        <v>6</v>
      </c>
      <c r="P4068">
        <v>10</v>
      </c>
      <c r="Q4068">
        <v>10</v>
      </c>
      <c r="R4068">
        <v>12</v>
      </c>
      <c r="S4068" t="s">
        <v>46</v>
      </c>
      <c r="T4068">
        <v>363728</v>
      </c>
      <c r="U4068">
        <v>-37</v>
      </c>
      <c r="V4068">
        <v>3654</v>
      </c>
      <c r="W4068">
        <v>33502</v>
      </c>
      <c r="X4068">
        <v>611</v>
      </c>
      <c r="Y4068">
        <v>639</v>
      </c>
      <c r="Z4068">
        <v>32108</v>
      </c>
      <c r="AA4068">
        <v>-5178</v>
      </c>
      <c r="AB4068">
        <v>26090</v>
      </c>
      <c r="AC4068">
        <v>1345361</v>
      </c>
      <c r="AD4068">
        <v>3381</v>
      </c>
      <c r="AE4068">
        <v>303</v>
      </c>
      <c r="AF4068">
        <v>2258</v>
      </c>
      <c r="AG4068">
        <v>38007</v>
      </c>
      <c r="AH4068">
        <v>46351</v>
      </c>
      <c r="AI4068" t="s">
        <v>132</v>
      </c>
      <c r="AJ4068">
        <v>1</v>
      </c>
      <c r="AK4068">
        <v>44892</v>
      </c>
      <c r="AL4068">
        <v>0.59896990740740741</v>
      </c>
      <c r="AM4068" t="s">
        <v>48</v>
      </c>
      <c r="AN4068">
        <v>44909.903726851851</v>
      </c>
    </row>
    <row r="4069" spans="1:40" x14ac:dyDescent="0.3">
      <c r="A4069" t="s">
        <v>65</v>
      </c>
      <c r="B4069" t="s">
        <v>41</v>
      </c>
      <c r="C4069" t="s">
        <v>44</v>
      </c>
      <c r="D4069">
        <v>11</v>
      </c>
      <c r="E4069" t="s">
        <v>43</v>
      </c>
      <c r="F4069">
        <v>3</v>
      </c>
      <c r="G4069" t="s">
        <v>44</v>
      </c>
      <c r="H4069">
        <v>260</v>
      </c>
      <c r="I4069">
        <v>88.67</v>
      </c>
      <c r="J4069">
        <v>106.94199999999999</v>
      </c>
      <c r="K4069">
        <v>44850872</v>
      </c>
      <c r="L4069" t="s">
        <v>133</v>
      </c>
      <c r="M4069">
        <v>10</v>
      </c>
      <c r="N4069">
        <v>0.16</v>
      </c>
      <c r="O4069">
        <v>6</v>
      </c>
      <c r="P4069">
        <v>10</v>
      </c>
      <c r="Q4069">
        <v>10</v>
      </c>
      <c r="R4069">
        <v>12</v>
      </c>
      <c r="S4069" t="s">
        <v>46</v>
      </c>
      <c r="T4069">
        <v>363993</v>
      </c>
      <c r="U4069">
        <v>-18</v>
      </c>
      <c r="V4069">
        <v>3839</v>
      </c>
      <c r="W4069">
        <v>34760</v>
      </c>
      <c r="X4069">
        <v>894</v>
      </c>
      <c r="Y4069">
        <v>983</v>
      </c>
      <c r="Z4069">
        <v>30557</v>
      </c>
      <c r="AA4069">
        <v>-5231</v>
      </c>
      <c r="AB4069">
        <v>26352</v>
      </c>
      <c r="AC4069">
        <v>1344723</v>
      </c>
      <c r="AD4069">
        <v>3566</v>
      </c>
      <c r="AE4069">
        <v>282</v>
      </c>
      <c r="AF4069">
        <v>1995</v>
      </c>
      <c r="AG4069">
        <v>40065</v>
      </c>
      <c r="AH4069">
        <v>46145</v>
      </c>
      <c r="AI4069" t="s">
        <v>132</v>
      </c>
      <c r="AJ4069">
        <v>1</v>
      </c>
      <c r="AK4069">
        <v>44892</v>
      </c>
      <c r="AL4069">
        <v>0.59922453703703704</v>
      </c>
      <c r="AM4069" t="s">
        <v>48</v>
      </c>
      <c r="AN4069">
        <v>44909.903726851851</v>
      </c>
    </row>
    <row r="4070" spans="1:40" x14ac:dyDescent="0.3">
      <c r="A4070" t="s">
        <v>65</v>
      </c>
      <c r="B4070" t="s">
        <v>41</v>
      </c>
      <c r="C4070" t="s">
        <v>44</v>
      </c>
      <c r="D4070">
        <v>11</v>
      </c>
      <c r="E4070" t="s">
        <v>43</v>
      </c>
      <c r="F4070">
        <v>3</v>
      </c>
      <c r="G4070" t="s">
        <v>44</v>
      </c>
      <c r="H4070">
        <v>280</v>
      </c>
      <c r="I4070">
        <v>88.69</v>
      </c>
      <c r="J4070">
        <v>106.962</v>
      </c>
      <c r="K4070">
        <v>44850872</v>
      </c>
      <c r="L4070" t="s">
        <v>133</v>
      </c>
      <c r="M4070">
        <v>10</v>
      </c>
      <c r="N4070">
        <v>0.16</v>
      </c>
      <c r="O4070">
        <v>6</v>
      </c>
      <c r="P4070">
        <v>10</v>
      </c>
      <c r="Q4070">
        <v>10</v>
      </c>
      <c r="R4070">
        <v>12</v>
      </c>
      <c r="S4070" t="s">
        <v>46</v>
      </c>
      <c r="T4070">
        <v>346020</v>
      </c>
      <c r="U4070">
        <v>-58</v>
      </c>
      <c r="V4070">
        <v>3081</v>
      </c>
      <c r="W4070">
        <v>29964</v>
      </c>
      <c r="X4070">
        <v>656</v>
      </c>
      <c r="Y4070">
        <v>1083</v>
      </c>
      <c r="Z4070">
        <v>37455</v>
      </c>
      <c r="AA4070">
        <v>-5043</v>
      </c>
      <c r="AB4070">
        <v>25384</v>
      </c>
      <c r="AC4070">
        <v>1265263</v>
      </c>
      <c r="AD4070">
        <v>3644</v>
      </c>
      <c r="AE4070">
        <v>310</v>
      </c>
      <c r="AF4070">
        <v>1658</v>
      </c>
      <c r="AG4070">
        <v>39540</v>
      </c>
      <c r="AH4070">
        <v>45238</v>
      </c>
      <c r="AI4070" t="s">
        <v>132</v>
      </c>
      <c r="AJ4070">
        <v>1</v>
      </c>
      <c r="AK4070">
        <v>44892</v>
      </c>
      <c r="AL4070">
        <v>0.59949074074074071</v>
      </c>
      <c r="AM4070" t="s">
        <v>48</v>
      </c>
      <c r="AN4070">
        <v>44909.903726851851</v>
      </c>
    </row>
    <row r="4071" spans="1:40" x14ac:dyDescent="0.3">
      <c r="A4071" t="s">
        <v>65</v>
      </c>
      <c r="B4071" t="s">
        <v>41</v>
      </c>
      <c r="C4071" t="s">
        <v>44</v>
      </c>
      <c r="D4071">
        <v>11</v>
      </c>
      <c r="E4071" t="s">
        <v>43</v>
      </c>
      <c r="F4071">
        <v>3</v>
      </c>
      <c r="G4071" t="s">
        <v>44</v>
      </c>
      <c r="H4071">
        <v>300</v>
      </c>
      <c r="I4071">
        <v>88.71</v>
      </c>
      <c r="J4071">
        <v>106.982</v>
      </c>
      <c r="K4071">
        <v>44850872</v>
      </c>
      <c r="L4071" t="s">
        <v>133</v>
      </c>
      <c r="M4071">
        <v>10</v>
      </c>
      <c r="N4071">
        <v>0.16</v>
      </c>
      <c r="O4071">
        <v>6</v>
      </c>
      <c r="P4071">
        <v>10</v>
      </c>
      <c r="Q4071">
        <v>10</v>
      </c>
      <c r="R4071">
        <v>12</v>
      </c>
      <c r="S4071" t="s">
        <v>46</v>
      </c>
      <c r="T4071">
        <v>339985</v>
      </c>
      <c r="U4071">
        <v>-66</v>
      </c>
      <c r="V4071">
        <v>3615</v>
      </c>
      <c r="W4071">
        <v>34860</v>
      </c>
      <c r="X4071">
        <v>592</v>
      </c>
      <c r="Y4071">
        <v>1176</v>
      </c>
      <c r="Z4071">
        <v>38263</v>
      </c>
      <c r="AA4071">
        <v>-5429</v>
      </c>
      <c r="AB4071">
        <v>28263</v>
      </c>
      <c r="AC4071">
        <v>1215899</v>
      </c>
      <c r="AD4071">
        <v>4164</v>
      </c>
      <c r="AE4071">
        <v>332</v>
      </c>
      <c r="AF4071">
        <v>2274</v>
      </c>
      <c r="AG4071">
        <v>46073</v>
      </c>
      <c r="AH4071">
        <v>45593</v>
      </c>
      <c r="AI4071" t="s">
        <v>132</v>
      </c>
      <c r="AJ4071">
        <v>1</v>
      </c>
      <c r="AK4071">
        <v>44892</v>
      </c>
      <c r="AL4071">
        <v>0.59973379629629631</v>
      </c>
      <c r="AM4071" t="s">
        <v>48</v>
      </c>
      <c r="AN4071">
        <v>44909.903726851851</v>
      </c>
    </row>
    <row r="4072" spans="1:40" x14ac:dyDescent="0.3">
      <c r="A4072" t="s">
        <v>65</v>
      </c>
      <c r="B4072" t="s">
        <v>41</v>
      </c>
      <c r="C4072" t="s">
        <v>44</v>
      </c>
      <c r="D4072">
        <v>11</v>
      </c>
      <c r="E4072" t="s">
        <v>43</v>
      </c>
      <c r="F4072">
        <v>3</v>
      </c>
      <c r="G4072" t="s">
        <v>44</v>
      </c>
      <c r="H4072">
        <v>320</v>
      </c>
      <c r="I4072">
        <v>88.729999999999905</v>
      </c>
      <c r="J4072">
        <v>107.002</v>
      </c>
      <c r="K4072">
        <v>44850872</v>
      </c>
      <c r="L4072" t="s">
        <v>133</v>
      </c>
      <c r="M4072">
        <v>10</v>
      </c>
      <c r="N4072">
        <v>0.16</v>
      </c>
      <c r="O4072">
        <v>6</v>
      </c>
      <c r="P4072">
        <v>10</v>
      </c>
      <c r="Q4072">
        <v>10</v>
      </c>
      <c r="R4072">
        <v>12</v>
      </c>
      <c r="S4072" t="s">
        <v>46</v>
      </c>
      <c r="T4072">
        <v>348324</v>
      </c>
      <c r="U4072">
        <v>-34</v>
      </c>
      <c r="V4072">
        <v>3370</v>
      </c>
      <c r="W4072">
        <v>32968</v>
      </c>
      <c r="X4072">
        <v>706</v>
      </c>
      <c r="Y4072">
        <v>856</v>
      </c>
      <c r="Z4072">
        <v>35517</v>
      </c>
      <c r="AA4072">
        <v>-4847</v>
      </c>
      <c r="AB4072">
        <v>26751</v>
      </c>
      <c r="AC4072">
        <v>1266230</v>
      </c>
      <c r="AD4072">
        <v>3721</v>
      </c>
      <c r="AE4072">
        <v>534</v>
      </c>
      <c r="AF4072">
        <v>1608</v>
      </c>
      <c r="AG4072">
        <v>42015</v>
      </c>
      <c r="AH4072">
        <v>45526</v>
      </c>
      <c r="AI4072" t="s">
        <v>132</v>
      </c>
      <c r="AJ4072">
        <v>1</v>
      </c>
      <c r="AK4072">
        <v>44892</v>
      </c>
      <c r="AL4072">
        <v>0.6</v>
      </c>
      <c r="AM4072" t="s">
        <v>48</v>
      </c>
      <c r="AN4072">
        <v>44909.903726851851</v>
      </c>
    </row>
    <row r="4073" spans="1:40" x14ac:dyDescent="0.3">
      <c r="A4073" t="s">
        <v>65</v>
      </c>
      <c r="B4073" t="s">
        <v>41</v>
      </c>
      <c r="C4073" t="s">
        <v>44</v>
      </c>
      <c r="D4073">
        <v>11</v>
      </c>
      <c r="E4073" t="s">
        <v>43</v>
      </c>
      <c r="F4073">
        <v>3</v>
      </c>
      <c r="G4073" t="s">
        <v>44</v>
      </c>
      <c r="H4073">
        <v>340</v>
      </c>
      <c r="I4073">
        <v>88.75</v>
      </c>
      <c r="J4073">
        <v>107.02200000000001</v>
      </c>
      <c r="K4073">
        <v>44850872</v>
      </c>
      <c r="L4073" t="s">
        <v>133</v>
      </c>
      <c r="M4073">
        <v>10</v>
      </c>
      <c r="N4073">
        <v>0.16</v>
      </c>
      <c r="O4073">
        <v>6</v>
      </c>
      <c r="P4073">
        <v>10</v>
      </c>
      <c r="Q4073">
        <v>10</v>
      </c>
      <c r="R4073">
        <v>12</v>
      </c>
      <c r="S4073" t="s">
        <v>46</v>
      </c>
      <c r="T4073">
        <v>356979</v>
      </c>
      <c r="U4073">
        <v>-37</v>
      </c>
      <c r="V4073">
        <v>3445</v>
      </c>
      <c r="W4073">
        <v>33488</v>
      </c>
      <c r="X4073">
        <v>584</v>
      </c>
      <c r="Y4073">
        <v>1066</v>
      </c>
      <c r="Z4073">
        <v>34049</v>
      </c>
      <c r="AA4073">
        <v>-4868</v>
      </c>
      <c r="AB4073">
        <v>25954</v>
      </c>
      <c r="AC4073">
        <v>1310131</v>
      </c>
      <c r="AD4073">
        <v>3650</v>
      </c>
      <c r="AE4073">
        <v>390</v>
      </c>
      <c r="AF4073">
        <v>2001</v>
      </c>
      <c r="AG4073">
        <v>40322</v>
      </c>
      <c r="AH4073">
        <v>45838</v>
      </c>
      <c r="AI4073" t="s">
        <v>132</v>
      </c>
      <c r="AJ4073">
        <v>1</v>
      </c>
      <c r="AK4073">
        <v>44892</v>
      </c>
      <c r="AL4073">
        <v>0.60026620370370376</v>
      </c>
      <c r="AM4073" t="s">
        <v>48</v>
      </c>
      <c r="AN4073">
        <v>44909.903726851851</v>
      </c>
    </row>
    <row r="4074" spans="1:40" x14ac:dyDescent="0.3">
      <c r="A4074" t="s">
        <v>65</v>
      </c>
      <c r="B4074" t="s">
        <v>41</v>
      </c>
      <c r="C4074" t="s">
        <v>44</v>
      </c>
      <c r="D4074">
        <v>11</v>
      </c>
      <c r="E4074" t="s">
        <v>43</v>
      </c>
      <c r="F4074">
        <v>3</v>
      </c>
      <c r="G4074" t="s">
        <v>44</v>
      </c>
      <c r="H4074">
        <v>360</v>
      </c>
      <c r="I4074">
        <v>88.77</v>
      </c>
      <c r="J4074">
        <v>107.042</v>
      </c>
      <c r="K4074">
        <v>44850872</v>
      </c>
      <c r="L4074" t="s">
        <v>133</v>
      </c>
      <c r="M4074">
        <v>10</v>
      </c>
      <c r="N4074">
        <v>0.16</v>
      </c>
      <c r="O4074">
        <v>6</v>
      </c>
      <c r="P4074">
        <v>10</v>
      </c>
      <c r="Q4074">
        <v>10</v>
      </c>
      <c r="R4074">
        <v>12</v>
      </c>
      <c r="S4074" t="s">
        <v>46</v>
      </c>
      <c r="T4074">
        <v>344961</v>
      </c>
      <c r="U4074">
        <v>-25</v>
      </c>
      <c r="V4074">
        <v>3744</v>
      </c>
      <c r="W4074">
        <v>34228</v>
      </c>
      <c r="X4074">
        <v>536</v>
      </c>
      <c r="Y4074">
        <v>833</v>
      </c>
      <c r="Z4074">
        <v>32866</v>
      </c>
      <c r="AA4074">
        <v>-4323</v>
      </c>
      <c r="AB4074">
        <v>26839</v>
      </c>
      <c r="AC4074">
        <v>1259082</v>
      </c>
      <c r="AD4074">
        <v>4027</v>
      </c>
      <c r="AE4074">
        <v>359</v>
      </c>
      <c r="AF4074">
        <v>2309</v>
      </c>
      <c r="AG4074">
        <v>41439</v>
      </c>
      <c r="AH4074">
        <v>44170</v>
      </c>
      <c r="AI4074" t="s">
        <v>132</v>
      </c>
      <c r="AJ4074">
        <v>1</v>
      </c>
      <c r="AK4074">
        <v>44892</v>
      </c>
      <c r="AL4074">
        <v>0.60050925925925924</v>
      </c>
      <c r="AM4074" t="s">
        <v>48</v>
      </c>
      <c r="AN4074">
        <v>44909.903726851851</v>
      </c>
    </row>
    <row r="4075" spans="1:40" x14ac:dyDescent="0.3">
      <c r="A4075" t="s">
        <v>65</v>
      </c>
      <c r="B4075" t="s">
        <v>41</v>
      </c>
      <c r="C4075" t="s">
        <v>44</v>
      </c>
      <c r="D4075">
        <v>11</v>
      </c>
      <c r="E4075" t="s">
        <v>43</v>
      </c>
      <c r="F4075">
        <v>3</v>
      </c>
      <c r="G4075" t="s">
        <v>44</v>
      </c>
      <c r="H4075">
        <v>380</v>
      </c>
      <c r="I4075">
        <v>88.789999999999907</v>
      </c>
      <c r="J4075">
        <v>107.062</v>
      </c>
      <c r="K4075">
        <v>44850872</v>
      </c>
      <c r="L4075" t="s">
        <v>133</v>
      </c>
      <c r="M4075">
        <v>10</v>
      </c>
      <c r="N4075">
        <v>0.16</v>
      </c>
      <c r="O4075">
        <v>6</v>
      </c>
      <c r="P4075">
        <v>10</v>
      </c>
      <c r="Q4075">
        <v>10</v>
      </c>
      <c r="R4075">
        <v>12</v>
      </c>
      <c r="S4075" t="s">
        <v>46</v>
      </c>
      <c r="T4075">
        <v>350409</v>
      </c>
      <c r="U4075">
        <v>-52</v>
      </c>
      <c r="V4075">
        <v>3349</v>
      </c>
      <c r="W4075">
        <v>31781</v>
      </c>
      <c r="X4075">
        <v>837</v>
      </c>
      <c r="Y4075">
        <v>816</v>
      </c>
      <c r="Z4075">
        <v>32502</v>
      </c>
      <c r="AA4075">
        <v>-4518</v>
      </c>
      <c r="AB4075">
        <v>24271</v>
      </c>
      <c r="AC4075">
        <v>1292036</v>
      </c>
      <c r="AD4075">
        <v>3451</v>
      </c>
      <c r="AE4075">
        <v>577</v>
      </c>
      <c r="AF4075">
        <v>2008</v>
      </c>
      <c r="AG4075">
        <v>37838</v>
      </c>
      <c r="AH4075">
        <v>45162</v>
      </c>
      <c r="AI4075" t="s">
        <v>132</v>
      </c>
      <c r="AJ4075">
        <v>1</v>
      </c>
      <c r="AK4075">
        <v>44892</v>
      </c>
      <c r="AL4075">
        <v>0.60075231481481484</v>
      </c>
      <c r="AM4075" t="s">
        <v>48</v>
      </c>
      <c r="AN4075">
        <v>44909.903726851851</v>
      </c>
    </row>
    <row r="4076" spans="1:40" x14ac:dyDescent="0.3">
      <c r="A4076" t="s">
        <v>65</v>
      </c>
      <c r="B4076" t="s">
        <v>41</v>
      </c>
      <c r="C4076" t="s">
        <v>44</v>
      </c>
      <c r="D4076">
        <v>11</v>
      </c>
      <c r="E4076" t="s">
        <v>43</v>
      </c>
      <c r="F4076">
        <v>3</v>
      </c>
      <c r="G4076" t="s">
        <v>44</v>
      </c>
      <c r="H4076">
        <v>400</v>
      </c>
      <c r="I4076">
        <v>88.81</v>
      </c>
      <c r="J4076">
        <v>107.08199999999999</v>
      </c>
      <c r="K4076">
        <v>44850872</v>
      </c>
      <c r="L4076" t="s">
        <v>133</v>
      </c>
      <c r="M4076">
        <v>10</v>
      </c>
      <c r="N4076">
        <v>0.16</v>
      </c>
      <c r="O4076">
        <v>6</v>
      </c>
      <c r="P4076">
        <v>10</v>
      </c>
      <c r="Q4076">
        <v>10</v>
      </c>
      <c r="R4076">
        <v>12</v>
      </c>
      <c r="S4076" t="s">
        <v>46</v>
      </c>
      <c r="T4076">
        <v>355896</v>
      </c>
      <c r="U4076">
        <v>-41</v>
      </c>
      <c r="V4076">
        <v>3434</v>
      </c>
      <c r="W4076">
        <v>32603</v>
      </c>
      <c r="X4076">
        <v>860</v>
      </c>
      <c r="Y4076">
        <v>1023</v>
      </c>
      <c r="Z4076">
        <v>32274</v>
      </c>
      <c r="AA4076">
        <v>-4587</v>
      </c>
      <c r="AB4076">
        <v>24569</v>
      </c>
      <c r="AC4076">
        <v>1314222</v>
      </c>
      <c r="AD4076">
        <v>3774</v>
      </c>
      <c r="AE4076">
        <v>506</v>
      </c>
      <c r="AF4076">
        <v>2163</v>
      </c>
      <c r="AG4076">
        <v>37639</v>
      </c>
      <c r="AH4076">
        <v>45507</v>
      </c>
      <c r="AI4076" t="s">
        <v>132</v>
      </c>
      <c r="AJ4076">
        <v>1</v>
      </c>
      <c r="AK4076">
        <v>44892</v>
      </c>
      <c r="AL4076">
        <v>0.60100694444444447</v>
      </c>
      <c r="AM4076" t="s">
        <v>48</v>
      </c>
      <c r="AN4076">
        <v>44909.903726851851</v>
      </c>
    </row>
    <row r="4077" spans="1:40" x14ac:dyDescent="0.3">
      <c r="A4077" t="s">
        <v>65</v>
      </c>
      <c r="B4077" t="s">
        <v>41</v>
      </c>
      <c r="C4077" t="s">
        <v>44</v>
      </c>
      <c r="D4077">
        <v>11</v>
      </c>
      <c r="E4077" t="s">
        <v>43</v>
      </c>
      <c r="F4077">
        <v>3</v>
      </c>
      <c r="G4077" t="s">
        <v>44</v>
      </c>
      <c r="H4077">
        <v>420</v>
      </c>
      <c r="I4077">
        <v>88.83</v>
      </c>
      <c r="J4077">
        <v>107.102</v>
      </c>
      <c r="K4077">
        <v>44850872</v>
      </c>
      <c r="L4077" t="s">
        <v>133</v>
      </c>
      <c r="M4077">
        <v>10</v>
      </c>
      <c r="N4077">
        <v>0.16</v>
      </c>
      <c r="O4077">
        <v>6</v>
      </c>
      <c r="P4077">
        <v>10</v>
      </c>
      <c r="Q4077">
        <v>10</v>
      </c>
      <c r="R4077">
        <v>12</v>
      </c>
      <c r="S4077" t="s">
        <v>46</v>
      </c>
      <c r="T4077">
        <v>360299</v>
      </c>
      <c r="U4077">
        <v>-27</v>
      </c>
      <c r="V4077">
        <v>3943</v>
      </c>
      <c r="W4077">
        <v>36532</v>
      </c>
      <c r="X4077">
        <v>785</v>
      </c>
      <c r="Y4077">
        <v>878</v>
      </c>
      <c r="Z4077">
        <v>32053</v>
      </c>
      <c r="AA4077">
        <v>-5209</v>
      </c>
      <c r="AB4077">
        <v>26959</v>
      </c>
      <c r="AC4077">
        <v>1317775</v>
      </c>
      <c r="AD4077">
        <v>4022</v>
      </c>
      <c r="AE4077">
        <v>442</v>
      </c>
      <c r="AF4077">
        <v>2378</v>
      </c>
      <c r="AG4077">
        <v>42770</v>
      </c>
      <c r="AH4077">
        <v>45753</v>
      </c>
      <c r="AI4077" t="s">
        <v>132</v>
      </c>
      <c r="AJ4077">
        <v>1</v>
      </c>
      <c r="AK4077">
        <v>44892</v>
      </c>
      <c r="AL4077">
        <v>0.60124999999999995</v>
      </c>
      <c r="AM4077" t="s">
        <v>48</v>
      </c>
      <c r="AN4077">
        <v>44909.903726851851</v>
      </c>
    </row>
    <row r="4078" spans="1:40" x14ac:dyDescent="0.3">
      <c r="A4078" t="s">
        <v>65</v>
      </c>
      <c r="B4078" t="s">
        <v>41</v>
      </c>
      <c r="C4078" t="s">
        <v>44</v>
      </c>
      <c r="D4078">
        <v>11</v>
      </c>
      <c r="E4078" t="s">
        <v>43</v>
      </c>
      <c r="F4078">
        <v>3</v>
      </c>
      <c r="G4078" t="s">
        <v>44</v>
      </c>
      <c r="H4078">
        <v>440</v>
      </c>
      <c r="I4078">
        <v>88.85</v>
      </c>
      <c r="J4078">
        <v>107.122</v>
      </c>
      <c r="K4078">
        <v>44850872</v>
      </c>
      <c r="L4078" t="s">
        <v>133</v>
      </c>
      <c r="M4078">
        <v>10</v>
      </c>
      <c r="N4078">
        <v>0.16</v>
      </c>
      <c r="O4078">
        <v>6</v>
      </c>
      <c r="P4078">
        <v>10</v>
      </c>
      <c r="Q4078">
        <v>10</v>
      </c>
      <c r="R4078">
        <v>12</v>
      </c>
      <c r="S4078" t="s">
        <v>46</v>
      </c>
      <c r="T4078">
        <v>374237</v>
      </c>
      <c r="U4078">
        <v>13</v>
      </c>
      <c r="V4078">
        <v>3735</v>
      </c>
      <c r="W4078">
        <v>33933</v>
      </c>
      <c r="X4078">
        <v>796</v>
      </c>
      <c r="Y4078">
        <v>776</v>
      </c>
      <c r="Z4078">
        <v>32590</v>
      </c>
      <c r="AA4078">
        <v>-5399</v>
      </c>
      <c r="AB4078">
        <v>25313</v>
      </c>
      <c r="AC4078">
        <v>1384979</v>
      </c>
      <c r="AD4078">
        <v>3466</v>
      </c>
      <c r="AE4078">
        <v>633</v>
      </c>
      <c r="AF4078">
        <v>2195</v>
      </c>
      <c r="AG4078">
        <v>38336</v>
      </c>
      <c r="AH4078">
        <v>47349</v>
      </c>
      <c r="AI4078" t="s">
        <v>132</v>
      </c>
      <c r="AJ4078">
        <v>1</v>
      </c>
      <c r="AK4078">
        <v>44892</v>
      </c>
      <c r="AL4078">
        <v>0.60151620370370373</v>
      </c>
      <c r="AM4078" t="s">
        <v>48</v>
      </c>
      <c r="AN4078">
        <v>44909.903726851851</v>
      </c>
    </row>
    <row r="4079" spans="1:40" x14ac:dyDescent="0.3">
      <c r="A4079" t="s">
        <v>65</v>
      </c>
      <c r="B4079" t="s">
        <v>41</v>
      </c>
      <c r="C4079" t="s">
        <v>44</v>
      </c>
      <c r="D4079">
        <v>11</v>
      </c>
      <c r="E4079" t="s">
        <v>43</v>
      </c>
      <c r="F4079">
        <v>3</v>
      </c>
      <c r="G4079" t="s">
        <v>44</v>
      </c>
      <c r="H4079">
        <v>460</v>
      </c>
      <c r="I4079">
        <v>88.869999999999905</v>
      </c>
      <c r="J4079">
        <v>107.142</v>
      </c>
      <c r="K4079">
        <v>44850872</v>
      </c>
      <c r="L4079" t="s">
        <v>133</v>
      </c>
      <c r="M4079">
        <v>10</v>
      </c>
      <c r="N4079">
        <v>0.16</v>
      </c>
      <c r="O4079">
        <v>6</v>
      </c>
      <c r="P4079">
        <v>10</v>
      </c>
      <c r="Q4079">
        <v>10</v>
      </c>
      <c r="R4079">
        <v>12</v>
      </c>
      <c r="S4079" t="s">
        <v>46</v>
      </c>
      <c r="T4079">
        <v>370365</v>
      </c>
      <c r="U4079">
        <v>-57</v>
      </c>
      <c r="V4079">
        <v>3353</v>
      </c>
      <c r="W4079">
        <v>31854</v>
      </c>
      <c r="X4079">
        <v>610</v>
      </c>
      <c r="Y4079">
        <v>920</v>
      </c>
      <c r="Z4079">
        <v>35634</v>
      </c>
      <c r="AA4079">
        <v>-4924</v>
      </c>
      <c r="AB4079">
        <v>24146</v>
      </c>
      <c r="AC4079">
        <v>1370610</v>
      </c>
      <c r="AD4079">
        <v>3421</v>
      </c>
      <c r="AE4079">
        <v>448</v>
      </c>
      <c r="AF4079">
        <v>2337</v>
      </c>
      <c r="AG4079">
        <v>37269</v>
      </c>
      <c r="AH4079">
        <v>46192</v>
      </c>
      <c r="AI4079" t="s">
        <v>132</v>
      </c>
      <c r="AJ4079">
        <v>1</v>
      </c>
      <c r="AK4079">
        <v>44892</v>
      </c>
      <c r="AL4079">
        <v>0.60177083333333337</v>
      </c>
      <c r="AM4079" t="s">
        <v>48</v>
      </c>
      <c r="AN4079">
        <v>44909.903726851851</v>
      </c>
    </row>
    <row r="4080" spans="1:40" x14ac:dyDescent="0.3">
      <c r="A4080" t="s">
        <v>65</v>
      </c>
      <c r="B4080" t="s">
        <v>41</v>
      </c>
      <c r="C4080" t="s">
        <v>44</v>
      </c>
      <c r="D4080">
        <v>11</v>
      </c>
      <c r="E4080" t="s">
        <v>43</v>
      </c>
      <c r="F4080">
        <v>3</v>
      </c>
      <c r="G4080" t="s">
        <v>44</v>
      </c>
      <c r="H4080">
        <v>480</v>
      </c>
      <c r="I4080">
        <v>88.89</v>
      </c>
      <c r="J4080">
        <v>107.16200000000001</v>
      </c>
      <c r="K4080">
        <v>44850872</v>
      </c>
      <c r="L4080" t="s">
        <v>133</v>
      </c>
      <c r="M4080">
        <v>10</v>
      </c>
      <c r="N4080">
        <v>0.16</v>
      </c>
      <c r="O4080">
        <v>6</v>
      </c>
      <c r="P4080">
        <v>10</v>
      </c>
      <c r="Q4080">
        <v>10</v>
      </c>
      <c r="R4080">
        <v>12</v>
      </c>
      <c r="S4080" t="s">
        <v>46</v>
      </c>
      <c r="T4080">
        <v>365286</v>
      </c>
      <c r="U4080">
        <v>-74</v>
      </c>
      <c r="V4080">
        <v>3202</v>
      </c>
      <c r="W4080">
        <v>31150</v>
      </c>
      <c r="X4080">
        <v>845</v>
      </c>
      <c r="Y4080">
        <v>1273</v>
      </c>
      <c r="Z4080">
        <v>35550</v>
      </c>
      <c r="AA4080">
        <v>-5132</v>
      </c>
      <c r="AB4080">
        <v>23738</v>
      </c>
      <c r="AC4080">
        <v>1352482</v>
      </c>
      <c r="AD4080">
        <v>3323</v>
      </c>
      <c r="AE4080">
        <v>294</v>
      </c>
      <c r="AF4080">
        <v>2038</v>
      </c>
      <c r="AG4080">
        <v>36128</v>
      </c>
      <c r="AH4080">
        <v>46625</v>
      </c>
      <c r="AI4080" t="s">
        <v>132</v>
      </c>
      <c r="AJ4080">
        <v>1</v>
      </c>
      <c r="AK4080">
        <v>44892</v>
      </c>
      <c r="AL4080">
        <v>0.60201388888888896</v>
      </c>
      <c r="AM4080" t="s">
        <v>48</v>
      </c>
      <c r="AN4080">
        <v>44909.903726851851</v>
      </c>
    </row>
    <row r="4081" spans="1:40" x14ac:dyDescent="0.3">
      <c r="A4081" t="s">
        <v>65</v>
      </c>
      <c r="B4081" t="s">
        <v>41</v>
      </c>
      <c r="C4081" t="s">
        <v>44</v>
      </c>
      <c r="D4081">
        <v>11</v>
      </c>
      <c r="E4081" t="s">
        <v>43</v>
      </c>
      <c r="F4081">
        <v>3</v>
      </c>
      <c r="G4081" t="s">
        <v>44</v>
      </c>
      <c r="H4081">
        <v>500</v>
      </c>
      <c r="I4081">
        <v>88.91</v>
      </c>
      <c r="J4081">
        <v>107.182</v>
      </c>
      <c r="K4081">
        <v>44850872</v>
      </c>
      <c r="L4081" t="s">
        <v>133</v>
      </c>
      <c r="M4081">
        <v>10</v>
      </c>
      <c r="N4081">
        <v>0.16</v>
      </c>
      <c r="O4081">
        <v>6</v>
      </c>
      <c r="P4081">
        <v>10</v>
      </c>
      <c r="Q4081">
        <v>10</v>
      </c>
      <c r="R4081">
        <v>12</v>
      </c>
      <c r="S4081" t="s">
        <v>46</v>
      </c>
      <c r="T4081">
        <v>357776</v>
      </c>
      <c r="U4081">
        <v>-26</v>
      </c>
      <c r="V4081">
        <v>3168</v>
      </c>
      <c r="W4081">
        <v>29697</v>
      </c>
      <c r="X4081">
        <v>678</v>
      </c>
      <c r="Y4081">
        <v>1057</v>
      </c>
      <c r="Z4081">
        <v>34390</v>
      </c>
      <c r="AA4081">
        <v>-5230</v>
      </c>
      <c r="AB4081">
        <v>22933</v>
      </c>
      <c r="AC4081">
        <v>1328209</v>
      </c>
      <c r="AD4081">
        <v>3358</v>
      </c>
      <c r="AE4081">
        <v>141</v>
      </c>
      <c r="AF4081">
        <v>1758</v>
      </c>
      <c r="AG4081">
        <v>35347</v>
      </c>
      <c r="AH4081">
        <v>45623</v>
      </c>
      <c r="AI4081" t="s">
        <v>132</v>
      </c>
      <c r="AJ4081">
        <v>1</v>
      </c>
      <c r="AK4081">
        <v>44892</v>
      </c>
      <c r="AL4081">
        <v>0.60223379629629636</v>
      </c>
      <c r="AM4081" t="s">
        <v>48</v>
      </c>
      <c r="AN4081">
        <v>44909.903726851851</v>
      </c>
    </row>
    <row r="4082" spans="1:40" x14ac:dyDescent="0.3">
      <c r="A4082" t="s">
        <v>65</v>
      </c>
      <c r="B4082" t="s">
        <v>41</v>
      </c>
      <c r="C4082" t="s">
        <v>44</v>
      </c>
      <c r="D4082">
        <v>11</v>
      </c>
      <c r="E4082" t="s">
        <v>43</v>
      </c>
      <c r="F4082">
        <v>3</v>
      </c>
      <c r="G4082" t="s">
        <v>44</v>
      </c>
      <c r="H4082">
        <v>520</v>
      </c>
      <c r="I4082">
        <v>88.929999999999893</v>
      </c>
      <c r="J4082">
        <v>107.202</v>
      </c>
      <c r="K4082">
        <v>44850872</v>
      </c>
      <c r="L4082" t="s">
        <v>133</v>
      </c>
      <c r="M4082">
        <v>10</v>
      </c>
      <c r="N4082">
        <v>0.16</v>
      </c>
      <c r="O4082">
        <v>6</v>
      </c>
      <c r="P4082">
        <v>10</v>
      </c>
      <c r="Q4082">
        <v>10</v>
      </c>
      <c r="R4082">
        <v>12</v>
      </c>
      <c r="S4082" t="s">
        <v>46</v>
      </c>
      <c r="T4082">
        <v>359647</v>
      </c>
      <c r="U4082">
        <v>-75</v>
      </c>
      <c r="V4082">
        <v>3196</v>
      </c>
      <c r="W4082">
        <v>30175</v>
      </c>
      <c r="X4082">
        <v>625</v>
      </c>
      <c r="Y4082">
        <v>992</v>
      </c>
      <c r="Z4082">
        <v>34256</v>
      </c>
      <c r="AA4082">
        <v>-5038</v>
      </c>
      <c r="AB4082">
        <v>23477</v>
      </c>
      <c r="AC4082">
        <v>1334888</v>
      </c>
      <c r="AD4082">
        <v>3318</v>
      </c>
      <c r="AE4082">
        <v>300</v>
      </c>
      <c r="AF4082">
        <v>1611</v>
      </c>
      <c r="AG4082">
        <v>35152</v>
      </c>
      <c r="AH4082">
        <v>45711</v>
      </c>
      <c r="AI4082" t="s">
        <v>132</v>
      </c>
      <c r="AJ4082">
        <v>1</v>
      </c>
      <c r="AK4082">
        <v>44892</v>
      </c>
      <c r="AL4082">
        <v>0.60247685185185185</v>
      </c>
      <c r="AM4082" t="s">
        <v>48</v>
      </c>
      <c r="AN4082">
        <v>44909.903726851851</v>
      </c>
    </row>
    <row r="4083" spans="1:40" x14ac:dyDescent="0.3">
      <c r="A4083" t="s">
        <v>65</v>
      </c>
      <c r="B4083" t="s">
        <v>41</v>
      </c>
      <c r="C4083" t="s">
        <v>44</v>
      </c>
      <c r="D4083">
        <v>11</v>
      </c>
      <c r="E4083" t="s">
        <v>43</v>
      </c>
      <c r="F4083">
        <v>3</v>
      </c>
      <c r="G4083" t="s">
        <v>44</v>
      </c>
      <c r="H4083">
        <v>540</v>
      </c>
      <c r="I4083">
        <v>88.95</v>
      </c>
      <c r="J4083">
        <v>107.22199999999999</v>
      </c>
      <c r="K4083">
        <v>44850872</v>
      </c>
      <c r="L4083" t="s">
        <v>133</v>
      </c>
      <c r="M4083">
        <v>10</v>
      </c>
      <c r="N4083">
        <v>0.16</v>
      </c>
      <c r="O4083">
        <v>6</v>
      </c>
      <c r="P4083">
        <v>10</v>
      </c>
      <c r="Q4083">
        <v>10</v>
      </c>
      <c r="R4083">
        <v>12</v>
      </c>
      <c r="S4083" t="s">
        <v>46</v>
      </c>
      <c r="T4083">
        <v>359005</v>
      </c>
      <c r="U4083">
        <v>-2</v>
      </c>
      <c r="V4083">
        <v>3417</v>
      </c>
      <c r="W4083">
        <v>32769</v>
      </c>
      <c r="X4083">
        <v>564</v>
      </c>
      <c r="Y4083">
        <v>912</v>
      </c>
      <c r="Z4083">
        <v>32709</v>
      </c>
      <c r="AA4083">
        <v>-4456</v>
      </c>
      <c r="AB4083">
        <v>24501</v>
      </c>
      <c r="AC4083">
        <v>1327917</v>
      </c>
      <c r="AD4083">
        <v>3563</v>
      </c>
      <c r="AE4083">
        <v>506</v>
      </c>
      <c r="AF4083">
        <v>1749</v>
      </c>
      <c r="AG4083">
        <v>37538</v>
      </c>
      <c r="AH4083">
        <v>45187</v>
      </c>
      <c r="AI4083" t="s">
        <v>132</v>
      </c>
      <c r="AJ4083">
        <v>1</v>
      </c>
      <c r="AK4083">
        <v>44892</v>
      </c>
      <c r="AL4083">
        <v>0.60273148148148148</v>
      </c>
      <c r="AM4083" t="s">
        <v>48</v>
      </c>
      <c r="AN4083">
        <v>44909.903726851851</v>
      </c>
    </row>
    <row r="4084" spans="1:40" x14ac:dyDescent="0.3">
      <c r="A4084" t="s">
        <v>65</v>
      </c>
      <c r="B4084" t="s">
        <v>41</v>
      </c>
      <c r="C4084" t="s">
        <v>44</v>
      </c>
      <c r="D4084">
        <v>11</v>
      </c>
      <c r="E4084" t="s">
        <v>43</v>
      </c>
      <c r="F4084">
        <v>3</v>
      </c>
      <c r="G4084" t="s">
        <v>44</v>
      </c>
      <c r="H4084">
        <v>560</v>
      </c>
      <c r="I4084">
        <v>88.97</v>
      </c>
      <c r="J4084">
        <v>107.242</v>
      </c>
      <c r="K4084">
        <v>44850872</v>
      </c>
      <c r="L4084" t="s">
        <v>133</v>
      </c>
      <c r="M4084">
        <v>10</v>
      </c>
      <c r="N4084">
        <v>0.16</v>
      </c>
      <c r="O4084">
        <v>6</v>
      </c>
      <c r="P4084">
        <v>10</v>
      </c>
      <c r="Q4084">
        <v>10</v>
      </c>
      <c r="R4084">
        <v>12</v>
      </c>
      <c r="S4084" t="s">
        <v>46</v>
      </c>
      <c r="T4084">
        <v>356182</v>
      </c>
      <c r="U4084">
        <v>-18</v>
      </c>
      <c r="V4084">
        <v>3213</v>
      </c>
      <c r="W4084">
        <v>31071</v>
      </c>
      <c r="X4084">
        <v>518</v>
      </c>
      <c r="Y4084">
        <v>495</v>
      </c>
      <c r="Z4084">
        <v>31708</v>
      </c>
      <c r="AA4084">
        <v>-4801</v>
      </c>
      <c r="AB4084">
        <v>23835</v>
      </c>
      <c r="AC4084">
        <v>1321013</v>
      </c>
      <c r="AD4084">
        <v>3294</v>
      </c>
      <c r="AE4084">
        <v>252</v>
      </c>
      <c r="AF4084">
        <v>1756</v>
      </c>
      <c r="AG4084">
        <v>36393</v>
      </c>
      <c r="AH4084">
        <v>45407</v>
      </c>
      <c r="AI4084" t="s">
        <v>132</v>
      </c>
      <c r="AJ4084">
        <v>1</v>
      </c>
      <c r="AK4084">
        <v>44892</v>
      </c>
      <c r="AL4084">
        <v>0.60297453703703707</v>
      </c>
      <c r="AM4084" t="s">
        <v>48</v>
      </c>
      <c r="AN4084">
        <v>44909.903726851851</v>
      </c>
    </row>
    <row r="4085" spans="1:40" x14ac:dyDescent="0.3">
      <c r="A4085" t="s">
        <v>65</v>
      </c>
      <c r="B4085" t="s">
        <v>41</v>
      </c>
      <c r="C4085" t="s">
        <v>44</v>
      </c>
      <c r="D4085">
        <v>11</v>
      </c>
      <c r="E4085" t="s">
        <v>43</v>
      </c>
      <c r="F4085">
        <v>3</v>
      </c>
      <c r="G4085" t="s">
        <v>44</v>
      </c>
      <c r="H4085">
        <v>580</v>
      </c>
      <c r="I4085">
        <v>88.99</v>
      </c>
      <c r="J4085">
        <v>107.262</v>
      </c>
      <c r="K4085">
        <v>44850872</v>
      </c>
      <c r="L4085" t="s">
        <v>133</v>
      </c>
      <c r="M4085">
        <v>10</v>
      </c>
      <c r="N4085">
        <v>0.16</v>
      </c>
      <c r="O4085">
        <v>6</v>
      </c>
      <c r="P4085">
        <v>10</v>
      </c>
      <c r="Q4085">
        <v>10</v>
      </c>
      <c r="R4085">
        <v>12</v>
      </c>
      <c r="S4085" t="s">
        <v>46</v>
      </c>
      <c r="T4085">
        <v>359707</v>
      </c>
      <c r="U4085">
        <v>-44</v>
      </c>
      <c r="V4085">
        <v>3477</v>
      </c>
      <c r="W4085">
        <v>32851</v>
      </c>
      <c r="X4085">
        <v>651</v>
      </c>
      <c r="Y4085">
        <v>903</v>
      </c>
      <c r="Z4085">
        <v>33032</v>
      </c>
      <c r="AA4085">
        <v>-5463</v>
      </c>
      <c r="AB4085">
        <v>24951</v>
      </c>
      <c r="AC4085">
        <v>1325481</v>
      </c>
      <c r="AD4085">
        <v>3648</v>
      </c>
      <c r="AE4085">
        <v>273</v>
      </c>
      <c r="AF4085">
        <v>1909</v>
      </c>
      <c r="AG4085">
        <v>38987</v>
      </c>
      <c r="AH4085">
        <v>45917</v>
      </c>
      <c r="AI4085" t="s">
        <v>132</v>
      </c>
      <c r="AJ4085">
        <v>1</v>
      </c>
      <c r="AK4085">
        <v>44892</v>
      </c>
      <c r="AL4085">
        <v>0.60321759259259256</v>
      </c>
      <c r="AM4085" t="s">
        <v>48</v>
      </c>
      <c r="AN4085">
        <v>44909.903726851851</v>
      </c>
    </row>
    <row r="4086" spans="1:40" x14ac:dyDescent="0.3">
      <c r="A4086" t="s">
        <v>65</v>
      </c>
      <c r="B4086" t="s">
        <v>41</v>
      </c>
      <c r="C4086" t="s">
        <v>44</v>
      </c>
      <c r="D4086">
        <v>11</v>
      </c>
      <c r="E4086" t="s">
        <v>43</v>
      </c>
      <c r="F4086">
        <v>3</v>
      </c>
      <c r="G4086" t="s">
        <v>44</v>
      </c>
      <c r="H4086">
        <v>600</v>
      </c>
      <c r="I4086">
        <v>89.009999999999906</v>
      </c>
      <c r="J4086">
        <v>107.282</v>
      </c>
      <c r="K4086">
        <v>44850872</v>
      </c>
      <c r="L4086" t="s">
        <v>133</v>
      </c>
      <c r="M4086">
        <v>10</v>
      </c>
      <c r="N4086">
        <v>0.16</v>
      </c>
      <c r="O4086">
        <v>6</v>
      </c>
      <c r="P4086">
        <v>10</v>
      </c>
      <c r="Q4086">
        <v>10</v>
      </c>
      <c r="R4086">
        <v>12</v>
      </c>
      <c r="S4086" t="s">
        <v>46</v>
      </c>
      <c r="T4086">
        <v>359780</v>
      </c>
      <c r="U4086">
        <v>11</v>
      </c>
      <c r="V4086">
        <v>3297</v>
      </c>
      <c r="W4086">
        <v>30049</v>
      </c>
      <c r="X4086">
        <v>552</v>
      </c>
      <c r="Y4086">
        <v>699</v>
      </c>
      <c r="Z4086">
        <v>34629</v>
      </c>
      <c r="AA4086">
        <v>-4943</v>
      </c>
      <c r="AB4086">
        <v>23094</v>
      </c>
      <c r="AC4086">
        <v>1313320</v>
      </c>
      <c r="AD4086">
        <v>3284</v>
      </c>
      <c r="AE4086">
        <v>608</v>
      </c>
      <c r="AF4086">
        <v>2191</v>
      </c>
      <c r="AG4086">
        <v>36501</v>
      </c>
      <c r="AH4086">
        <v>44485</v>
      </c>
      <c r="AI4086" t="s">
        <v>132</v>
      </c>
      <c r="AJ4086">
        <v>1</v>
      </c>
      <c r="AK4086">
        <v>44892</v>
      </c>
      <c r="AL4086">
        <v>0.603449074074074</v>
      </c>
      <c r="AM4086" t="s">
        <v>48</v>
      </c>
      <c r="AN4086">
        <v>44909.903726851851</v>
      </c>
    </row>
    <row r="4087" spans="1:40" x14ac:dyDescent="0.3">
      <c r="A4087" t="s">
        <v>65</v>
      </c>
      <c r="B4087" t="s">
        <v>41</v>
      </c>
      <c r="C4087" t="s">
        <v>44</v>
      </c>
      <c r="D4087">
        <v>11</v>
      </c>
      <c r="E4087" t="s">
        <v>43</v>
      </c>
      <c r="F4087">
        <v>3</v>
      </c>
      <c r="G4087" t="s">
        <v>44</v>
      </c>
      <c r="H4087">
        <v>620</v>
      </c>
      <c r="I4087">
        <v>89.03</v>
      </c>
      <c r="J4087">
        <v>107.30200000000001</v>
      </c>
      <c r="K4087">
        <v>44850872</v>
      </c>
      <c r="L4087" t="s">
        <v>133</v>
      </c>
      <c r="M4087">
        <v>10</v>
      </c>
      <c r="N4087">
        <v>0.16</v>
      </c>
      <c r="O4087">
        <v>6</v>
      </c>
      <c r="P4087">
        <v>10</v>
      </c>
      <c r="Q4087">
        <v>10</v>
      </c>
      <c r="R4087">
        <v>12</v>
      </c>
      <c r="S4087" t="s">
        <v>46</v>
      </c>
      <c r="T4087">
        <v>360652</v>
      </c>
      <c r="U4087">
        <v>-41</v>
      </c>
      <c r="V4087">
        <v>3088</v>
      </c>
      <c r="W4087">
        <v>29126</v>
      </c>
      <c r="X4087">
        <v>622</v>
      </c>
      <c r="Y4087">
        <v>1089</v>
      </c>
      <c r="Z4087">
        <v>33088</v>
      </c>
      <c r="AA4087">
        <v>-4639</v>
      </c>
      <c r="AB4087">
        <v>23137</v>
      </c>
      <c r="AC4087">
        <v>1342806</v>
      </c>
      <c r="AD4087">
        <v>3316</v>
      </c>
      <c r="AE4087">
        <v>209</v>
      </c>
      <c r="AF4087">
        <v>1889</v>
      </c>
      <c r="AG4087">
        <v>34266</v>
      </c>
      <c r="AH4087">
        <v>45590</v>
      </c>
      <c r="AI4087" t="s">
        <v>132</v>
      </c>
      <c r="AJ4087">
        <v>1</v>
      </c>
      <c r="AK4087">
        <v>44892</v>
      </c>
      <c r="AL4087">
        <v>0.6036921296296297</v>
      </c>
      <c r="AM4087" t="s">
        <v>48</v>
      </c>
      <c r="AN4087">
        <v>44909.903726851851</v>
      </c>
    </row>
    <row r="4088" spans="1:40" x14ac:dyDescent="0.3">
      <c r="A4088" t="s">
        <v>65</v>
      </c>
      <c r="B4088" t="s">
        <v>41</v>
      </c>
      <c r="C4088" t="s">
        <v>44</v>
      </c>
      <c r="D4088">
        <v>11</v>
      </c>
      <c r="E4088" t="s">
        <v>43</v>
      </c>
      <c r="F4088">
        <v>3</v>
      </c>
      <c r="G4088" t="s">
        <v>44</v>
      </c>
      <c r="H4088">
        <v>640</v>
      </c>
      <c r="I4088">
        <v>89.05</v>
      </c>
      <c r="J4088">
        <v>107.322</v>
      </c>
      <c r="K4088">
        <v>44850872</v>
      </c>
      <c r="L4088" t="s">
        <v>133</v>
      </c>
      <c r="M4088">
        <v>10</v>
      </c>
      <c r="N4088">
        <v>0.16</v>
      </c>
      <c r="O4088">
        <v>6</v>
      </c>
      <c r="P4088">
        <v>10</v>
      </c>
      <c r="Q4088">
        <v>10</v>
      </c>
      <c r="R4088">
        <v>12</v>
      </c>
      <c r="S4088" t="s">
        <v>46</v>
      </c>
      <c r="T4088">
        <v>358190</v>
      </c>
      <c r="U4088">
        <v>-75</v>
      </c>
      <c r="V4088">
        <v>3029</v>
      </c>
      <c r="W4088">
        <v>27999</v>
      </c>
      <c r="X4088">
        <v>652</v>
      </c>
      <c r="Y4088">
        <v>1270</v>
      </c>
      <c r="Z4088">
        <v>31474</v>
      </c>
      <c r="AA4088">
        <v>-4147</v>
      </c>
      <c r="AB4088">
        <v>22011</v>
      </c>
      <c r="AC4088">
        <v>1344808</v>
      </c>
      <c r="AD4088">
        <v>2882</v>
      </c>
      <c r="AE4088">
        <v>396</v>
      </c>
      <c r="AF4088">
        <v>2213</v>
      </c>
      <c r="AG4088">
        <v>32232</v>
      </c>
      <c r="AH4088">
        <v>44361</v>
      </c>
      <c r="AI4088" t="s">
        <v>132</v>
      </c>
      <c r="AJ4088">
        <v>1</v>
      </c>
      <c r="AK4088">
        <v>44892</v>
      </c>
      <c r="AL4088">
        <v>0.60391203703703711</v>
      </c>
      <c r="AM4088" t="s">
        <v>48</v>
      </c>
      <c r="AN4088">
        <v>44909.903726851851</v>
      </c>
    </row>
    <row r="4089" spans="1:40" x14ac:dyDescent="0.3">
      <c r="A4089" t="s">
        <v>65</v>
      </c>
      <c r="B4089" t="s">
        <v>41</v>
      </c>
      <c r="C4089" t="s">
        <v>44</v>
      </c>
      <c r="D4089">
        <v>11</v>
      </c>
      <c r="E4089" t="s">
        <v>43</v>
      </c>
      <c r="F4089">
        <v>3</v>
      </c>
      <c r="G4089" t="s">
        <v>44</v>
      </c>
      <c r="H4089">
        <v>660</v>
      </c>
      <c r="I4089">
        <v>89.07</v>
      </c>
      <c r="J4089">
        <v>107.342</v>
      </c>
      <c r="K4089">
        <v>44850872</v>
      </c>
      <c r="L4089" t="s">
        <v>133</v>
      </c>
      <c r="M4089">
        <v>10</v>
      </c>
      <c r="N4089">
        <v>0.16</v>
      </c>
      <c r="O4089">
        <v>6</v>
      </c>
      <c r="P4089">
        <v>10</v>
      </c>
      <c r="Q4089">
        <v>10</v>
      </c>
      <c r="R4089">
        <v>12</v>
      </c>
      <c r="S4089" t="s">
        <v>46</v>
      </c>
      <c r="T4089">
        <v>358103</v>
      </c>
      <c r="U4089">
        <v>-76</v>
      </c>
      <c r="V4089">
        <v>2643</v>
      </c>
      <c r="W4089">
        <v>25478</v>
      </c>
      <c r="X4089">
        <v>453</v>
      </c>
      <c r="Y4089">
        <v>810</v>
      </c>
      <c r="Z4089">
        <v>30952</v>
      </c>
      <c r="AA4089">
        <v>-4463</v>
      </c>
      <c r="AB4089">
        <v>19730</v>
      </c>
      <c r="AC4089">
        <v>1352729</v>
      </c>
      <c r="AD4089">
        <v>2701</v>
      </c>
      <c r="AE4089">
        <v>426</v>
      </c>
      <c r="AF4089">
        <v>2285</v>
      </c>
      <c r="AG4089">
        <v>30199</v>
      </c>
      <c r="AH4089">
        <v>44900</v>
      </c>
      <c r="AI4089" t="s">
        <v>132</v>
      </c>
      <c r="AJ4089">
        <v>1</v>
      </c>
      <c r="AK4089">
        <v>44892</v>
      </c>
      <c r="AL4089">
        <v>0.60415509259259259</v>
      </c>
      <c r="AM4089" t="s">
        <v>48</v>
      </c>
      <c r="AN4089">
        <v>44909.903726851851</v>
      </c>
    </row>
    <row r="4090" spans="1:40" x14ac:dyDescent="0.3">
      <c r="A4090" t="s">
        <v>65</v>
      </c>
      <c r="B4090" t="s">
        <v>41</v>
      </c>
      <c r="C4090" t="s">
        <v>44</v>
      </c>
      <c r="D4090">
        <v>11</v>
      </c>
      <c r="E4090" t="s">
        <v>43</v>
      </c>
      <c r="F4090">
        <v>3</v>
      </c>
      <c r="G4090" t="s">
        <v>44</v>
      </c>
      <c r="H4090">
        <v>680</v>
      </c>
      <c r="I4090">
        <v>89.09</v>
      </c>
      <c r="J4090">
        <v>107.36199999999999</v>
      </c>
      <c r="K4090">
        <v>44850872</v>
      </c>
      <c r="L4090" t="s">
        <v>133</v>
      </c>
      <c r="M4090">
        <v>10</v>
      </c>
      <c r="N4090">
        <v>0.16</v>
      </c>
      <c r="O4090">
        <v>6</v>
      </c>
      <c r="P4090">
        <v>10</v>
      </c>
      <c r="Q4090">
        <v>10</v>
      </c>
      <c r="R4090">
        <v>12</v>
      </c>
      <c r="S4090" t="s">
        <v>46</v>
      </c>
      <c r="T4090">
        <v>357336</v>
      </c>
      <c r="U4090">
        <v>-63</v>
      </c>
      <c r="V4090">
        <v>2600</v>
      </c>
      <c r="W4090">
        <v>24812</v>
      </c>
      <c r="X4090">
        <v>638</v>
      </c>
      <c r="Y4090">
        <v>979</v>
      </c>
      <c r="Z4090">
        <v>33158</v>
      </c>
      <c r="AA4090">
        <v>-4707</v>
      </c>
      <c r="AB4090">
        <v>18651</v>
      </c>
      <c r="AC4090">
        <v>1351041</v>
      </c>
      <c r="AD4090">
        <v>2844</v>
      </c>
      <c r="AE4090">
        <v>107</v>
      </c>
      <c r="AF4090">
        <v>2270</v>
      </c>
      <c r="AG4090">
        <v>28443</v>
      </c>
      <c r="AH4090">
        <v>44824</v>
      </c>
      <c r="AI4090" t="s">
        <v>132</v>
      </c>
      <c r="AJ4090">
        <v>1</v>
      </c>
      <c r="AK4090">
        <v>44892</v>
      </c>
      <c r="AL4090">
        <v>0.60443287037037041</v>
      </c>
      <c r="AM4090" t="s">
        <v>48</v>
      </c>
      <c r="AN4090">
        <v>44909.903726851851</v>
      </c>
    </row>
    <row r="4091" spans="1:40" x14ac:dyDescent="0.3">
      <c r="A4091" t="s">
        <v>65</v>
      </c>
      <c r="B4091" t="s">
        <v>41</v>
      </c>
      <c r="C4091" t="s">
        <v>44</v>
      </c>
      <c r="D4091">
        <v>11</v>
      </c>
      <c r="E4091" t="s">
        <v>43</v>
      </c>
      <c r="F4091">
        <v>3</v>
      </c>
      <c r="G4091" t="s">
        <v>44</v>
      </c>
      <c r="H4091">
        <v>700</v>
      </c>
      <c r="I4091">
        <v>89.11</v>
      </c>
      <c r="J4091">
        <v>107.38200000000001</v>
      </c>
      <c r="K4091">
        <v>44850872</v>
      </c>
      <c r="L4091" t="s">
        <v>133</v>
      </c>
      <c r="M4091">
        <v>10</v>
      </c>
      <c r="N4091">
        <v>0.16</v>
      </c>
      <c r="O4091">
        <v>6</v>
      </c>
      <c r="P4091">
        <v>10</v>
      </c>
      <c r="Q4091">
        <v>10</v>
      </c>
      <c r="R4091">
        <v>12</v>
      </c>
      <c r="S4091" t="s">
        <v>46</v>
      </c>
      <c r="T4091">
        <v>359580</v>
      </c>
      <c r="U4091">
        <v>-63</v>
      </c>
      <c r="V4091">
        <v>2663</v>
      </c>
      <c r="W4091">
        <v>23337</v>
      </c>
      <c r="X4091">
        <v>435</v>
      </c>
      <c r="Y4091">
        <v>1008</v>
      </c>
      <c r="Z4091">
        <v>34022</v>
      </c>
      <c r="AA4091">
        <v>-4652</v>
      </c>
      <c r="AB4091">
        <v>18189</v>
      </c>
      <c r="AC4091">
        <v>1361440</v>
      </c>
      <c r="AD4091">
        <v>2641</v>
      </c>
      <c r="AE4091">
        <v>400</v>
      </c>
      <c r="AF4091">
        <v>2143</v>
      </c>
      <c r="AG4091">
        <v>27449</v>
      </c>
      <c r="AH4091">
        <v>44760</v>
      </c>
      <c r="AI4091" t="s">
        <v>132</v>
      </c>
      <c r="AJ4091">
        <v>1</v>
      </c>
      <c r="AK4091">
        <v>44892</v>
      </c>
      <c r="AL4091">
        <v>0.60467592592592589</v>
      </c>
      <c r="AM4091" t="s">
        <v>48</v>
      </c>
      <c r="AN4091">
        <v>44909.903726851851</v>
      </c>
    </row>
    <row r="4092" spans="1:40" x14ac:dyDescent="0.3">
      <c r="A4092" t="s">
        <v>65</v>
      </c>
      <c r="B4092" t="s">
        <v>41</v>
      </c>
      <c r="C4092" t="s">
        <v>44</v>
      </c>
      <c r="D4092">
        <v>11</v>
      </c>
      <c r="E4092" t="s">
        <v>43</v>
      </c>
      <c r="F4092">
        <v>3</v>
      </c>
      <c r="G4092" t="s">
        <v>44</v>
      </c>
      <c r="H4092">
        <v>720</v>
      </c>
      <c r="I4092">
        <v>89.13</v>
      </c>
      <c r="J4092">
        <v>107.402</v>
      </c>
      <c r="K4092">
        <v>44850872</v>
      </c>
      <c r="L4092" t="s">
        <v>133</v>
      </c>
      <c r="M4092">
        <v>10</v>
      </c>
      <c r="N4092">
        <v>0.16</v>
      </c>
      <c r="O4092">
        <v>6</v>
      </c>
      <c r="P4092">
        <v>10</v>
      </c>
      <c r="Q4092">
        <v>10</v>
      </c>
      <c r="R4092">
        <v>12</v>
      </c>
      <c r="S4092" t="s">
        <v>46</v>
      </c>
      <c r="T4092">
        <v>361852</v>
      </c>
      <c r="U4092">
        <v>-79</v>
      </c>
      <c r="V4092">
        <v>2343</v>
      </c>
      <c r="W4092">
        <v>22108</v>
      </c>
      <c r="X4092">
        <v>564</v>
      </c>
      <c r="Y4092">
        <v>1072</v>
      </c>
      <c r="Z4092">
        <v>36630</v>
      </c>
      <c r="AA4092">
        <v>-4659</v>
      </c>
      <c r="AB4092">
        <v>18261</v>
      </c>
      <c r="AC4092">
        <v>1369741</v>
      </c>
      <c r="AD4092">
        <v>2887</v>
      </c>
      <c r="AE4092">
        <v>249</v>
      </c>
      <c r="AF4092">
        <v>1831</v>
      </c>
      <c r="AG4092">
        <v>26678</v>
      </c>
      <c r="AH4092">
        <v>45982</v>
      </c>
      <c r="AI4092" t="s">
        <v>132</v>
      </c>
      <c r="AJ4092">
        <v>1</v>
      </c>
      <c r="AK4092">
        <v>44892</v>
      </c>
      <c r="AL4092">
        <v>0.60491898148148149</v>
      </c>
      <c r="AM4092" t="s">
        <v>48</v>
      </c>
      <c r="AN4092">
        <v>44909.903726851851</v>
      </c>
    </row>
    <row r="4093" spans="1:40" x14ac:dyDescent="0.3">
      <c r="A4093" t="s">
        <v>65</v>
      </c>
      <c r="B4093" t="s">
        <v>41</v>
      </c>
      <c r="C4093" t="s">
        <v>44</v>
      </c>
      <c r="D4093">
        <v>11</v>
      </c>
      <c r="E4093" t="s">
        <v>43</v>
      </c>
      <c r="F4093">
        <v>3</v>
      </c>
      <c r="G4093" t="s">
        <v>44</v>
      </c>
      <c r="H4093">
        <v>740</v>
      </c>
      <c r="I4093">
        <v>89.149999999999906</v>
      </c>
      <c r="J4093">
        <v>107.422</v>
      </c>
      <c r="K4093">
        <v>44850872</v>
      </c>
      <c r="L4093" t="s">
        <v>133</v>
      </c>
      <c r="M4093">
        <v>10</v>
      </c>
      <c r="N4093">
        <v>0.16</v>
      </c>
      <c r="O4093">
        <v>6</v>
      </c>
      <c r="P4093">
        <v>10</v>
      </c>
      <c r="Q4093">
        <v>10</v>
      </c>
      <c r="R4093">
        <v>12</v>
      </c>
      <c r="S4093" t="s">
        <v>46</v>
      </c>
      <c r="T4093">
        <v>357478</v>
      </c>
      <c r="U4093">
        <v>-57</v>
      </c>
      <c r="V4093">
        <v>2427</v>
      </c>
      <c r="W4093">
        <v>21104</v>
      </c>
      <c r="X4093">
        <v>496</v>
      </c>
      <c r="Y4093">
        <v>1032</v>
      </c>
      <c r="Z4093">
        <v>36443</v>
      </c>
      <c r="AA4093">
        <v>-4729</v>
      </c>
      <c r="AB4093">
        <v>17091</v>
      </c>
      <c r="AC4093">
        <v>1353404</v>
      </c>
      <c r="AD4093">
        <v>2391</v>
      </c>
      <c r="AE4093">
        <v>536</v>
      </c>
      <c r="AF4093">
        <v>2026</v>
      </c>
      <c r="AG4093">
        <v>25961</v>
      </c>
      <c r="AH4093">
        <v>45765</v>
      </c>
      <c r="AI4093" t="s">
        <v>132</v>
      </c>
      <c r="AJ4093">
        <v>1</v>
      </c>
      <c r="AK4093">
        <v>44892</v>
      </c>
      <c r="AL4093">
        <v>0.60517361111111112</v>
      </c>
      <c r="AM4093" t="s">
        <v>48</v>
      </c>
      <c r="AN4093">
        <v>44909.903726851851</v>
      </c>
    </row>
    <row r="4094" spans="1:40" x14ac:dyDescent="0.3">
      <c r="A4094" t="s">
        <v>65</v>
      </c>
      <c r="B4094" t="s">
        <v>41</v>
      </c>
      <c r="C4094" t="s">
        <v>44</v>
      </c>
      <c r="D4094">
        <v>11</v>
      </c>
      <c r="E4094" t="s">
        <v>43</v>
      </c>
      <c r="F4094">
        <v>3</v>
      </c>
      <c r="G4094" t="s">
        <v>44</v>
      </c>
      <c r="H4094">
        <v>760</v>
      </c>
      <c r="I4094">
        <v>89.17</v>
      </c>
      <c r="J4094">
        <v>107.44199999999999</v>
      </c>
      <c r="K4094">
        <v>44850872</v>
      </c>
      <c r="L4094" t="s">
        <v>133</v>
      </c>
      <c r="M4094">
        <v>10</v>
      </c>
      <c r="N4094">
        <v>0.16</v>
      </c>
      <c r="O4094">
        <v>6</v>
      </c>
      <c r="P4094">
        <v>10</v>
      </c>
      <c r="Q4094">
        <v>10</v>
      </c>
      <c r="R4094">
        <v>12</v>
      </c>
      <c r="S4094" t="s">
        <v>46</v>
      </c>
      <c r="T4094">
        <v>350925</v>
      </c>
      <c r="U4094">
        <v>-86</v>
      </c>
      <c r="V4094">
        <v>2019</v>
      </c>
      <c r="W4094">
        <v>19291</v>
      </c>
      <c r="X4094">
        <v>406</v>
      </c>
      <c r="Y4094">
        <v>863</v>
      </c>
      <c r="Z4094">
        <v>32639</v>
      </c>
      <c r="AA4094">
        <v>-4247</v>
      </c>
      <c r="AB4094">
        <v>15587</v>
      </c>
      <c r="AC4094">
        <v>1343118</v>
      </c>
      <c r="AD4094">
        <v>2161</v>
      </c>
      <c r="AE4094">
        <v>166</v>
      </c>
      <c r="AF4094">
        <v>1860</v>
      </c>
      <c r="AG4094">
        <v>23329</v>
      </c>
      <c r="AH4094">
        <v>44091</v>
      </c>
      <c r="AI4094" t="s">
        <v>132</v>
      </c>
      <c r="AJ4094">
        <v>1</v>
      </c>
      <c r="AK4094">
        <v>44892</v>
      </c>
      <c r="AL4094">
        <v>0.6054166666666666</v>
      </c>
      <c r="AM4094" t="s">
        <v>48</v>
      </c>
      <c r="AN4094">
        <v>44909.903726851851</v>
      </c>
    </row>
    <row r="4095" spans="1:40" x14ac:dyDescent="0.3">
      <c r="A4095" t="s">
        <v>65</v>
      </c>
      <c r="B4095" t="s">
        <v>41</v>
      </c>
      <c r="C4095" t="s">
        <v>44</v>
      </c>
      <c r="D4095">
        <v>11</v>
      </c>
      <c r="E4095" t="s">
        <v>43</v>
      </c>
      <c r="F4095">
        <v>3</v>
      </c>
      <c r="G4095" t="s">
        <v>44</v>
      </c>
      <c r="H4095">
        <v>780</v>
      </c>
      <c r="I4095">
        <v>89.19</v>
      </c>
      <c r="J4095">
        <v>107.462</v>
      </c>
      <c r="K4095">
        <v>44850872</v>
      </c>
      <c r="L4095" t="s">
        <v>133</v>
      </c>
      <c r="M4095">
        <v>10</v>
      </c>
      <c r="N4095">
        <v>0.16</v>
      </c>
      <c r="O4095">
        <v>6</v>
      </c>
      <c r="P4095">
        <v>10</v>
      </c>
      <c r="Q4095">
        <v>10</v>
      </c>
      <c r="R4095">
        <v>12</v>
      </c>
      <c r="S4095" t="s">
        <v>46</v>
      </c>
      <c r="T4095">
        <v>349805</v>
      </c>
      <c r="U4095">
        <v>-85</v>
      </c>
      <c r="V4095">
        <v>1835</v>
      </c>
      <c r="W4095">
        <v>18606</v>
      </c>
      <c r="X4095">
        <v>533</v>
      </c>
      <c r="Y4095">
        <v>895</v>
      </c>
      <c r="Z4095">
        <v>31413</v>
      </c>
      <c r="AA4095">
        <v>-4344</v>
      </c>
      <c r="AB4095">
        <v>14742</v>
      </c>
      <c r="AC4095">
        <v>1345328</v>
      </c>
      <c r="AD4095">
        <v>1946</v>
      </c>
      <c r="AE4095">
        <v>515</v>
      </c>
      <c r="AF4095">
        <v>1796</v>
      </c>
      <c r="AG4095">
        <v>22233</v>
      </c>
      <c r="AH4095">
        <v>43518</v>
      </c>
      <c r="AI4095" t="s">
        <v>132</v>
      </c>
      <c r="AJ4095">
        <v>1</v>
      </c>
      <c r="AK4095">
        <v>44892</v>
      </c>
      <c r="AL4095">
        <v>0.60568287037037039</v>
      </c>
      <c r="AM4095" t="s">
        <v>48</v>
      </c>
      <c r="AN4095">
        <v>44909.903726851851</v>
      </c>
    </row>
    <row r="4096" spans="1:40" x14ac:dyDescent="0.3">
      <c r="A4096" t="s">
        <v>65</v>
      </c>
      <c r="B4096" t="s">
        <v>41</v>
      </c>
      <c r="C4096" t="s">
        <v>44</v>
      </c>
      <c r="D4096">
        <v>11</v>
      </c>
      <c r="E4096" t="s">
        <v>43</v>
      </c>
      <c r="F4096">
        <v>3</v>
      </c>
      <c r="G4096" t="s">
        <v>44</v>
      </c>
      <c r="H4096">
        <v>800</v>
      </c>
      <c r="I4096">
        <v>89.21</v>
      </c>
      <c r="J4096">
        <v>107.482</v>
      </c>
      <c r="K4096">
        <v>44850872</v>
      </c>
      <c r="L4096" t="s">
        <v>133</v>
      </c>
      <c r="M4096">
        <v>10</v>
      </c>
      <c r="N4096">
        <v>0.16</v>
      </c>
      <c r="O4096">
        <v>6</v>
      </c>
      <c r="P4096">
        <v>10</v>
      </c>
      <c r="Q4096">
        <v>10</v>
      </c>
      <c r="R4096">
        <v>12</v>
      </c>
      <c r="S4096" t="s">
        <v>46</v>
      </c>
      <c r="T4096">
        <v>351882</v>
      </c>
      <c r="U4096">
        <v>-70</v>
      </c>
      <c r="V4096">
        <v>2244</v>
      </c>
      <c r="W4096">
        <v>19040</v>
      </c>
      <c r="X4096">
        <v>534</v>
      </c>
      <c r="Y4096">
        <v>895</v>
      </c>
      <c r="Z4096">
        <v>31863</v>
      </c>
      <c r="AA4096">
        <v>-3651</v>
      </c>
      <c r="AB4096">
        <v>15540</v>
      </c>
      <c r="AC4096">
        <v>1348926</v>
      </c>
      <c r="AD4096">
        <v>2378</v>
      </c>
      <c r="AE4096">
        <v>635</v>
      </c>
      <c r="AF4096">
        <v>2023</v>
      </c>
      <c r="AG4096">
        <v>23295</v>
      </c>
      <c r="AH4096">
        <v>43776</v>
      </c>
      <c r="AI4096" t="s">
        <v>132</v>
      </c>
      <c r="AJ4096">
        <v>1</v>
      </c>
      <c r="AK4096">
        <v>44892</v>
      </c>
      <c r="AL4096">
        <v>0.60592592592592587</v>
      </c>
      <c r="AM4096" t="s">
        <v>48</v>
      </c>
      <c r="AN4096">
        <v>44909.903726851851</v>
      </c>
    </row>
    <row r="4097" spans="1:40" x14ac:dyDescent="0.3">
      <c r="A4097" t="s">
        <v>65</v>
      </c>
      <c r="B4097" t="s">
        <v>41</v>
      </c>
      <c r="C4097" t="s">
        <v>44</v>
      </c>
      <c r="D4097">
        <v>11</v>
      </c>
      <c r="E4097" t="s">
        <v>43</v>
      </c>
      <c r="F4097">
        <v>3</v>
      </c>
      <c r="G4097" t="s">
        <v>44</v>
      </c>
      <c r="H4097">
        <v>820</v>
      </c>
      <c r="I4097">
        <v>89.229999999999905</v>
      </c>
      <c r="J4097">
        <v>107.502</v>
      </c>
      <c r="K4097">
        <v>44850872</v>
      </c>
      <c r="L4097" t="s">
        <v>133</v>
      </c>
      <c r="M4097">
        <v>10</v>
      </c>
      <c r="N4097">
        <v>0.16</v>
      </c>
      <c r="O4097">
        <v>6</v>
      </c>
      <c r="P4097">
        <v>10</v>
      </c>
      <c r="Q4097">
        <v>10</v>
      </c>
      <c r="R4097">
        <v>12</v>
      </c>
      <c r="S4097" t="s">
        <v>46</v>
      </c>
      <c r="T4097">
        <v>343698</v>
      </c>
      <c r="U4097">
        <v>-38</v>
      </c>
      <c r="V4097">
        <v>1984</v>
      </c>
      <c r="W4097">
        <v>17389</v>
      </c>
      <c r="X4097">
        <v>757</v>
      </c>
      <c r="Y4097">
        <v>1092</v>
      </c>
      <c r="Z4097">
        <v>33500</v>
      </c>
      <c r="AA4097">
        <v>-3980</v>
      </c>
      <c r="AB4097">
        <v>13977</v>
      </c>
      <c r="AC4097">
        <v>1317651</v>
      </c>
      <c r="AD4097">
        <v>2021</v>
      </c>
      <c r="AE4097">
        <v>299</v>
      </c>
      <c r="AF4097">
        <v>1785</v>
      </c>
      <c r="AG4097">
        <v>21161</v>
      </c>
      <c r="AH4097">
        <v>42820</v>
      </c>
      <c r="AI4097" t="s">
        <v>132</v>
      </c>
      <c r="AJ4097">
        <v>1</v>
      </c>
      <c r="AK4097">
        <v>44892</v>
      </c>
      <c r="AL4097">
        <v>0.60616898148148146</v>
      </c>
      <c r="AM4097" t="s">
        <v>48</v>
      </c>
      <c r="AN4097">
        <v>44909.903726851851</v>
      </c>
    </row>
    <row r="4098" spans="1:40" x14ac:dyDescent="0.3">
      <c r="A4098" t="s">
        <v>65</v>
      </c>
      <c r="B4098" t="s">
        <v>41</v>
      </c>
      <c r="C4098" t="s">
        <v>44</v>
      </c>
      <c r="D4098">
        <v>11</v>
      </c>
      <c r="E4098" t="s">
        <v>43</v>
      </c>
      <c r="F4098">
        <v>3</v>
      </c>
      <c r="G4098" t="s">
        <v>44</v>
      </c>
      <c r="H4098">
        <v>840</v>
      </c>
      <c r="I4098">
        <v>89.25</v>
      </c>
      <c r="J4098">
        <v>107.52200000000001</v>
      </c>
      <c r="K4098">
        <v>44850872</v>
      </c>
      <c r="L4098" t="s">
        <v>133</v>
      </c>
      <c r="M4098">
        <v>10</v>
      </c>
      <c r="N4098">
        <v>0.16</v>
      </c>
      <c r="O4098">
        <v>6</v>
      </c>
      <c r="P4098">
        <v>10</v>
      </c>
      <c r="Q4098">
        <v>10</v>
      </c>
      <c r="R4098">
        <v>12</v>
      </c>
      <c r="S4098" t="s">
        <v>46</v>
      </c>
      <c r="T4098">
        <v>346903</v>
      </c>
      <c r="U4098">
        <v>-84</v>
      </c>
      <c r="V4098">
        <v>1903</v>
      </c>
      <c r="W4098">
        <v>17328</v>
      </c>
      <c r="X4098">
        <v>488</v>
      </c>
      <c r="Y4098">
        <v>1039</v>
      </c>
      <c r="Z4098">
        <v>33398</v>
      </c>
      <c r="AA4098">
        <v>-3574</v>
      </c>
      <c r="AB4098">
        <v>14184</v>
      </c>
      <c r="AC4098">
        <v>1332929</v>
      </c>
      <c r="AD4098">
        <v>2100</v>
      </c>
      <c r="AE4098">
        <v>140</v>
      </c>
      <c r="AF4098">
        <v>2156</v>
      </c>
      <c r="AG4098">
        <v>21408</v>
      </c>
      <c r="AH4098">
        <v>43202</v>
      </c>
      <c r="AI4098" t="s">
        <v>132</v>
      </c>
      <c r="AJ4098">
        <v>1</v>
      </c>
      <c r="AK4098">
        <v>44892</v>
      </c>
      <c r="AL4098">
        <v>0.60641203703703705</v>
      </c>
      <c r="AM4098" t="s">
        <v>48</v>
      </c>
      <c r="AN4098">
        <v>44909.903726851851</v>
      </c>
    </row>
    <row r="4099" spans="1:40" x14ac:dyDescent="0.3">
      <c r="A4099" t="s">
        <v>65</v>
      </c>
      <c r="B4099" t="s">
        <v>41</v>
      </c>
      <c r="C4099" t="s">
        <v>44</v>
      </c>
      <c r="D4099">
        <v>11</v>
      </c>
      <c r="E4099" t="s">
        <v>43</v>
      </c>
      <c r="F4099">
        <v>3</v>
      </c>
      <c r="G4099" t="s">
        <v>44</v>
      </c>
      <c r="H4099">
        <v>860</v>
      </c>
      <c r="I4099">
        <v>89.27</v>
      </c>
      <c r="J4099">
        <v>107.542</v>
      </c>
      <c r="K4099">
        <v>44850872</v>
      </c>
      <c r="L4099" t="s">
        <v>133</v>
      </c>
      <c r="M4099">
        <v>10</v>
      </c>
      <c r="N4099">
        <v>0.16</v>
      </c>
      <c r="O4099">
        <v>6</v>
      </c>
      <c r="P4099">
        <v>10</v>
      </c>
      <c r="Q4099">
        <v>10</v>
      </c>
      <c r="R4099">
        <v>12</v>
      </c>
      <c r="S4099" t="s">
        <v>46</v>
      </c>
      <c r="T4099">
        <v>358077</v>
      </c>
      <c r="U4099">
        <v>-79</v>
      </c>
      <c r="V4099">
        <v>1861</v>
      </c>
      <c r="W4099">
        <v>16441</v>
      </c>
      <c r="X4099">
        <v>433</v>
      </c>
      <c r="Y4099">
        <v>960</v>
      </c>
      <c r="Z4099">
        <v>33770</v>
      </c>
      <c r="AA4099">
        <v>-4538</v>
      </c>
      <c r="AB4099">
        <v>13330</v>
      </c>
      <c r="AC4099">
        <v>1382187</v>
      </c>
      <c r="AD4099">
        <v>1751</v>
      </c>
      <c r="AE4099">
        <v>316</v>
      </c>
      <c r="AF4099">
        <v>2432</v>
      </c>
      <c r="AG4099">
        <v>19603</v>
      </c>
      <c r="AH4099">
        <v>45181</v>
      </c>
      <c r="AI4099" t="s">
        <v>132</v>
      </c>
      <c r="AJ4099">
        <v>1</v>
      </c>
      <c r="AK4099">
        <v>44892</v>
      </c>
      <c r="AL4099">
        <v>0.60663194444444446</v>
      </c>
      <c r="AM4099" t="s">
        <v>48</v>
      </c>
      <c r="AN4099">
        <v>44909.903726851851</v>
      </c>
    </row>
    <row r="4100" spans="1:40" x14ac:dyDescent="0.3">
      <c r="A4100" t="s">
        <v>65</v>
      </c>
      <c r="B4100" t="s">
        <v>41</v>
      </c>
      <c r="C4100" t="s">
        <v>44</v>
      </c>
      <c r="D4100">
        <v>11</v>
      </c>
      <c r="E4100" t="s">
        <v>43</v>
      </c>
      <c r="F4100">
        <v>3</v>
      </c>
      <c r="G4100" t="s">
        <v>44</v>
      </c>
      <c r="H4100">
        <v>880</v>
      </c>
      <c r="I4100">
        <v>89.289999999999907</v>
      </c>
      <c r="J4100">
        <v>107.562</v>
      </c>
      <c r="K4100">
        <v>44850872</v>
      </c>
      <c r="L4100" t="s">
        <v>133</v>
      </c>
      <c r="M4100">
        <v>10</v>
      </c>
      <c r="N4100">
        <v>0.16</v>
      </c>
      <c r="O4100">
        <v>6</v>
      </c>
      <c r="P4100">
        <v>10</v>
      </c>
      <c r="Q4100">
        <v>10</v>
      </c>
      <c r="R4100">
        <v>12</v>
      </c>
      <c r="S4100" t="s">
        <v>46</v>
      </c>
      <c r="T4100">
        <v>370191</v>
      </c>
      <c r="U4100">
        <v>-81</v>
      </c>
      <c r="V4100">
        <v>1999</v>
      </c>
      <c r="W4100">
        <v>18712</v>
      </c>
      <c r="X4100">
        <v>555</v>
      </c>
      <c r="Y4100">
        <v>829</v>
      </c>
      <c r="Z4100">
        <v>32292</v>
      </c>
      <c r="AA4100">
        <v>-4727</v>
      </c>
      <c r="AB4100">
        <v>14116</v>
      </c>
      <c r="AC4100">
        <v>1431153</v>
      </c>
      <c r="AD4100">
        <v>1919</v>
      </c>
      <c r="AE4100">
        <v>246</v>
      </c>
      <c r="AF4100">
        <v>1838</v>
      </c>
      <c r="AG4100">
        <v>19970</v>
      </c>
      <c r="AH4100">
        <v>45821</v>
      </c>
      <c r="AI4100" t="s">
        <v>132</v>
      </c>
      <c r="AJ4100">
        <v>1</v>
      </c>
      <c r="AK4100">
        <v>44892</v>
      </c>
      <c r="AL4100">
        <v>0.60687499999999994</v>
      </c>
      <c r="AM4100" t="s">
        <v>48</v>
      </c>
      <c r="AN4100">
        <v>44909.903726851851</v>
      </c>
    </row>
    <row r="4101" spans="1:40" x14ac:dyDescent="0.3">
      <c r="A4101" t="s">
        <v>65</v>
      </c>
      <c r="B4101" t="s">
        <v>41</v>
      </c>
      <c r="C4101" t="s">
        <v>44</v>
      </c>
      <c r="D4101">
        <v>11</v>
      </c>
      <c r="E4101" t="s">
        <v>43</v>
      </c>
      <c r="F4101">
        <v>3</v>
      </c>
      <c r="G4101" t="s">
        <v>44</v>
      </c>
      <c r="H4101">
        <v>900</v>
      </c>
      <c r="I4101">
        <v>89.31</v>
      </c>
      <c r="J4101">
        <v>107.58199999999999</v>
      </c>
      <c r="K4101">
        <v>44850872</v>
      </c>
      <c r="L4101" t="s">
        <v>133</v>
      </c>
      <c r="M4101">
        <v>10</v>
      </c>
      <c r="N4101">
        <v>0.16</v>
      </c>
      <c r="O4101">
        <v>6</v>
      </c>
      <c r="P4101">
        <v>10</v>
      </c>
      <c r="Q4101">
        <v>10</v>
      </c>
      <c r="R4101">
        <v>12</v>
      </c>
      <c r="S4101" t="s">
        <v>46</v>
      </c>
      <c r="T4101">
        <v>373569</v>
      </c>
      <c r="U4101">
        <v>-38</v>
      </c>
      <c r="V4101">
        <v>1995</v>
      </c>
      <c r="W4101">
        <v>17533</v>
      </c>
      <c r="X4101">
        <v>642</v>
      </c>
      <c r="Y4101">
        <v>1019</v>
      </c>
      <c r="Z4101">
        <v>34420</v>
      </c>
      <c r="AA4101">
        <v>-4851</v>
      </c>
      <c r="AB4101">
        <v>13347</v>
      </c>
      <c r="AC4101">
        <v>1445079</v>
      </c>
      <c r="AD4101">
        <v>1832</v>
      </c>
      <c r="AE4101">
        <v>325</v>
      </c>
      <c r="AF4101">
        <v>1932</v>
      </c>
      <c r="AG4101">
        <v>19772</v>
      </c>
      <c r="AH4101">
        <v>46664</v>
      </c>
      <c r="AI4101" t="s">
        <v>132</v>
      </c>
      <c r="AJ4101">
        <v>1</v>
      </c>
      <c r="AK4101">
        <v>44892</v>
      </c>
      <c r="AL4101">
        <v>0.60711805555555554</v>
      </c>
      <c r="AM4101" t="s">
        <v>48</v>
      </c>
      <c r="AN4101">
        <v>44909.903726851851</v>
      </c>
    </row>
    <row r="4102" spans="1:40" x14ac:dyDescent="0.3">
      <c r="A4102" t="s">
        <v>65</v>
      </c>
      <c r="B4102" t="s">
        <v>41</v>
      </c>
      <c r="C4102" t="s">
        <v>44</v>
      </c>
      <c r="D4102">
        <v>11</v>
      </c>
      <c r="E4102" t="s">
        <v>43</v>
      </c>
      <c r="F4102">
        <v>3</v>
      </c>
      <c r="G4102" t="s">
        <v>44</v>
      </c>
      <c r="H4102">
        <v>920</v>
      </c>
      <c r="I4102">
        <v>89.33</v>
      </c>
      <c r="J4102">
        <v>107.602</v>
      </c>
      <c r="K4102">
        <v>44850872</v>
      </c>
      <c r="L4102" t="s">
        <v>133</v>
      </c>
      <c r="M4102">
        <v>10</v>
      </c>
      <c r="N4102">
        <v>0.16</v>
      </c>
      <c r="O4102">
        <v>6</v>
      </c>
      <c r="P4102">
        <v>10</v>
      </c>
      <c r="Q4102">
        <v>10</v>
      </c>
      <c r="R4102">
        <v>12</v>
      </c>
      <c r="S4102" t="s">
        <v>46</v>
      </c>
      <c r="T4102">
        <v>373241</v>
      </c>
      <c r="U4102">
        <v>-79</v>
      </c>
      <c r="V4102">
        <v>2191</v>
      </c>
      <c r="W4102">
        <v>18855</v>
      </c>
      <c r="X4102">
        <v>813</v>
      </c>
      <c r="Y4102">
        <v>883</v>
      </c>
      <c r="Z4102">
        <v>35318</v>
      </c>
      <c r="AA4102">
        <v>-4783</v>
      </c>
      <c r="AB4102">
        <v>15151</v>
      </c>
      <c r="AC4102">
        <v>1435593</v>
      </c>
      <c r="AD4102">
        <v>1933</v>
      </c>
      <c r="AE4102">
        <v>279</v>
      </c>
      <c r="AF4102">
        <v>1900</v>
      </c>
      <c r="AG4102">
        <v>21036</v>
      </c>
      <c r="AH4102">
        <v>47386</v>
      </c>
      <c r="AI4102" t="s">
        <v>132</v>
      </c>
      <c r="AJ4102">
        <v>1</v>
      </c>
      <c r="AK4102">
        <v>44892</v>
      </c>
      <c r="AL4102">
        <v>0.60737268518518517</v>
      </c>
      <c r="AM4102" t="s">
        <v>48</v>
      </c>
      <c r="AN4102">
        <v>44909.903726851851</v>
      </c>
    </row>
    <row r="4103" spans="1:40" x14ac:dyDescent="0.3">
      <c r="A4103" t="s">
        <v>65</v>
      </c>
      <c r="B4103" t="s">
        <v>41</v>
      </c>
      <c r="C4103" t="s">
        <v>44</v>
      </c>
      <c r="D4103">
        <v>11</v>
      </c>
      <c r="E4103" t="s">
        <v>43</v>
      </c>
      <c r="F4103">
        <v>3</v>
      </c>
      <c r="G4103" t="s">
        <v>44</v>
      </c>
      <c r="H4103">
        <v>940</v>
      </c>
      <c r="I4103">
        <v>89.35</v>
      </c>
      <c r="J4103">
        <v>107.622</v>
      </c>
      <c r="K4103">
        <v>44850872</v>
      </c>
      <c r="L4103" t="s">
        <v>133</v>
      </c>
      <c r="M4103">
        <v>10</v>
      </c>
      <c r="N4103">
        <v>0.16</v>
      </c>
      <c r="O4103">
        <v>6</v>
      </c>
      <c r="P4103">
        <v>10</v>
      </c>
      <c r="Q4103">
        <v>10</v>
      </c>
      <c r="R4103">
        <v>12</v>
      </c>
      <c r="S4103" t="s">
        <v>46</v>
      </c>
      <c r="T4103">
        <v>376040</v>
      </c>
      <c r="U4103">
        <v>-27</v>
      </c>
      <c r="V4103">
        <v>2311</v>
      </c>
      <c r="W4103">
        <v>19373</v>
      </c>
      <c r="X4103">
        <v>446</v>
      </c>
      <c r="Y4103">
        <v>714</v>
      </c>
      <c r="Z4103">
        <v>33046</v>
      </c>
      <c r="AA4103">
        <v>-4566</v>
      </c>
      <c r="AB4103">
        <v>14769</v>
      </c>
      <c r="AC4103">
        <v>1450735</v>
      </c>
      <c r="AD4103">
        <v>2150</v>
      </c>
      <c r="AE4103">
        <v>382</v>
      </c>
      <c r="AF4103">
        <v>1785</v>
      </c>
      <c r="AG4103">
        <v>22333</v>
      </c>
      <c r="AH4103">
        <v>46371</v>
      </c>
      <c r="AI4103" t="s">
        <v>132</v>
      </c>
      <c r="AJ4103">
        <v>1</v>
      </c>
      <c r="AK4103">
        <v>44892</v>
      </c>
      <c r="AL4103">
        <v>0.60761574074074076</v>
      </c>
      <c r="AM4103" t="s">
        <v>48</v>
      </c>
      <c r="AN4103">
        <v>44909.903726851851</v>
      </c>
    </row>
    <row r="4104" spans="1:40" x14ac:dyDescent="0.3">
      <c r="A4104" t="s">
        <v>65</v>
      </c>
      <c r="B4104" t="s">
        <v>41</v>
      </c>
      <c r="C4104" t="s">
        <v>44</v>
      </c>
      <c r="D4104">
        <v>11</v>
      </c>
      <c r="E4104" t="s">
        <v>43</v>
      </c>
      <c r="F4104">
        <v>3</v>
      </c>
      <c r="G4104" t="s">
        <v>44</v>
      </c>
      <c r="H4104">
        <v>960</v>
      </c>
      <c r="I4104">
        <v>89.369999999999905</v>
      </c>
      <c r="J4104">
        <v>107.642</v>
      </c>
      <c r="K4104">
        <v>44850872</v>
      </c>
      <c r="L4104" t="s">
        <v>133</v>
      </c>
      <c r="M4104">
        <v>10</v>
      </c>
      <c r="N4104">
        <v>0.16</v>
      </c>
      <c r="O4104">
        <v>6</v>
      </c>
      <c r="P4104">
        <v>10</v>
      </c>
      <c r="Q4104">
        <v>10</v>
      </c>
      <c r="R4104">
        <v>12</v>
      </c>
      <c r="S4104" t="s">
        <v>46</v>
      </c>
      <c r="T4104">
        <v>361147</v>
      </c>
      <c r="U4104">
        <v>-56</v>
      </c>
      <c r="V4104">
        <v>2305</v>
      </c>
      <c r="W4104">
        <v>21225</v>
      </c>
      <c r="X4104">
        <v>687</v>
      </c>
      <c r="Y4104">
        <v>817</v>
      </c>
      <c r="Z4104">
        <v>31597</v>
      </c>
      <c r="AA4104">
        <v>-4636</v>
      </c>
      <c r="AB4104">
        <v>16406</v>
      </c>
      <c r="AC4104">
        <v>1381960</v>
      </c>
      <c r="AD4104">
        <v>2378</v>
      </c>
      <c r="AE4104">
        <v>233</v>
      </c>
      <c r="AF4104">
        <v>2023</v>
      </c>
      <c r="AG4104">
        <v>24557</v>
      </c>
      <c r="AH4104">
        <v>45195</v>
      </c>
      <c r="AI4104" t="s">
        <v>132</v>
      </c>
      <c r="AJ4104">
        <v>1</v>
      </c>
      <c r="AK4104">
        <v>44892</v>
      </c>
      <c r="AL4104">
        <v>0.60785879629629636</v>
      </c>
      <c r="AM4104" t="s">
        <v>48</v>
      </c>
      <c r="AN4104">
        <v>44909.903726851851</v>
      </c>
    </row>
    <row r="4105" spans="1:40" x14ac:dyDescent="0.3">
      <c r="A4105" t="s">
        <v>65</v>
      </c>
      <c r="B4105" t="s">
        <v>41</v>
      </c>
      <c r="C4105" t="s">
        <v>44</v>
      </c>
      <c r="D4105">
        <v>11</v>
      </c>
      <c r="E4105" t="s">
        <v>43</v>
      </c>
      <c r="F4105">
        <v>3</v>
      </c>
      <c r="G4105" t="s">
        <v>44</v>
      </c>
      <c r="H4105">
        <v>980</v>
      </c>
      <c r="I4105">
        <v>89.39</v>
      </c>
      <c r="J4105">
        <v>107.66200000000001</v>
      </c>
      <c r="K4105">
        <v>44850872</v>
      </c>
      <c r="L4105" t="s">
        <v>133</v>
      </c>
      <c r="M4105">
        <v>10</v>
      </c>
      <c r="N4105">
        <v>0.16</v>
      </c>
      <c r="O4105">
        <v>6</v>
      </c>
      <c r="P4105">
        <v>10</v>
      </c>
      <c r="Q4105">
        <v>10</v>
      </c>
      <c r="R4105">
        <v>12</v>
      </c>
      <c r="S4105" t="s">
        <v>46</v>
      </c>
      <c r="T4105">
        <v>357277</v>
      </c>
      <c r="U4105">
        <v>-59</v>
      </c>
      <c r="V4105">
        <v>2361</v>
      </c>
      <c r="W4105">
        <v>20663</v>
      </c>
      <c r="X4105">
        <v>737</v>
      </c>
      <c r="Y4105">
        <v>900</v>
      </c>
      <c r="Z4105">
        <v>31302</v>
      </c>
      <c r="AA4105">
        <v>-4165</v>
      </c>
      <c r="AB4105">
        <v>16230</v>
      </c>
      <c r="AC4105">
        <v>1366499</v>
      </c>
      <c r="AD4105">
        <v>2454</v>
      </c>
      <c r="AE4105">
        <v>499</v>
      </c>
      <c r="AF4105">
        <v>1923</v>
      </c>
      <c r="AG4105">
        <v>24226</v>
      </c>
      <c r="AH4105">
        <v>45078</v>
      </c>
      <c r="AI4105" t="s">
        <v>132</v>
      </c>
      <c r="AJ4105">
        <v>1</v>
      </c>
      <c r="AK4105">
        <v>44892</v>
      </c>
      <c r="AL4105">
        <v>0.60811342592592588</v>
      </c>
      <c r="AM4105" t="s">
        <v>48</v>
      </c>
      <c r="AN4105">
        <v>44909.903726851851</v>
      </c>
    </row>
    <row r="4106" spans="1:40" x14ac:dyDescent="0.3">
      <c r="A4106" t="s">
        <v>65</v>
      </c>
      <c r="B4106" t="s">
        <v>41</v>
      </c>
      <c r="C4106" t="s">
        <v>44</v>
      </c>
      <c r="D4106">
        <v>11</v>
      </c>
      <c r="E4106" t="s">
        <v>43</v>
      </c>
      <c r="F4106">
        <v>3</v>
      </c>
      <c r="G4106" t="s">
        <v>44</v>
      </c>
      <c r="H4106">
        <v>1000</v>
      </c>
      <c r="I4106">
        <v>89.41</v>
      </c>
      <c r="J4106">
        <v>107.682</v>
      </c>
      <c r="K4106">
        <v>44850872</v>
      </c>
      <c r="L4106" t="s">
        <v>133</v>
      </c>
      <c r="M4106">
        <v>10</v>
      </c>
      <c r="N4106">
        <v>0.16</v>
      </c>
      <c r="O4106">
        <v>6</v>
      </c>
      <c r="P4106">
        <v>10</v>
      </c>
      <c r="Q4106">
        <v>10</v>
      </c>
      <c r="R4106">
        <v>12</v>
      </c>
      <c r="S4106" t="s">
        <v>46</v>
      </c>
      <c r="T4106">
        <v>354619</v>
      </c>
      <c r="U4106">
        <v>-46</v>
      </c>
      <c r="V4106">
        <v>2587</v>
      </c>
      <c r="W4106">
        <v>22307</v>
      </c>
      <c r="X4106">
        <v>376</v>
      </c>
      <c r="Y4106">
        <v>718</v>
      </c>
      <c r="Z4106">
        <v>32083</v>
      </c>
      <c r="AA4106">
        <v>-4843</v>
      </c>
      <c r="AB4106">
        <v>17075</v>
      </c>
      <c r="AC4106">
        <v>1348375</v>
      </c>
      <c r="AD4106">
        <v>2249</v>
      </c>
      <c r="AE4106">
        <v>314</v>
      </c>
      <c r="AF4106">
        <v>1606</v>
      </c>
      <c r="AG4106">
        <v>26061</v>
      </c>
      <c r="AH4106">
        <v>44854</v>
      </c>
      <c r="AI4106" t="s">
        <v>132</v>
      </c>
      <c r="AJ4106">
        <v>1</v>
      </c>
      <c r="AK4106">
        <v>44892</v>
      </c>
      <c r="AL4106">
        <v>0.60833333333333328</v>
      </c>
      <c r="AM4106" t="s">
        <v>48</v>
      </c>
      <c r="AN4106">
        <v>44909.903726851851</v>
      </c>
    </row>
    <row r="4107" spans="1:40" x14ac:dyDescent="0.3">
      <c r="A4107" t="s">
        <v>65</v>
      </c>
      <c r="B4107" t="s">
        <v>41</v>
      </c>
      <c r="C4107" t="s">
        <v>44</v>
      </c>
      <c r="D4107">
        <v>11</v>
      </c>
      <c r="E4107" t="s">
        <v>43</v>
      </c>
      <c r="F4107">
        <v>3</v>
      </c>
      <c r="G4107" t="s">
        <v>44</v>
      </c>
      <c r="H4107">
        <v>1020</v>
      </c>
      <c r="I4107">
        <v>89.429999999999893</v>
      </c>
      <c r="J4107">
        <v>107.702</v>
      </c>
      <c r="K4107">
        <v>44850872</v>
      </c>
      <c r="L4107" t="s">
        <v>133</v>
      </c>
      <c r="M4107">
        <v>10</v>
      </c>
      <c r="N4107">
        <v>0.16</v>
      </c>
      <c r="O4107">
        <v>6</v>
      </c>
      <c r="P4107">
        <v>10</v>
      </c>
      <c r="Q4107">
        <v>10</v>
      </c>
      <c r="R4107">
        <v>12</v>
      </c>
      <c r="S4107" t="s">
        <v>46</v>
      </c>
      <c r="T4107">
        <v>367561</v>
      </c>
      <c r="U4107">
        <v>-30</v>
      </c>
      <c r="V4107">
        <v>2327</v>
      </c>
      <c r="W4107">
        <v>20928</v>
      </c>
      <c r="X4107">
        <v>503</v>
      </c>
      <c r="Y4107">
        <v>792</v>
      </c>
      <c r="Z4107">
        <v>32910</v>
      </c>
      <c r="AA4107">
        <v>-4519</v>
      </c>
      <c r="AB4107">
        <v>16131</v>
      </c>
      <c r="AC4107">
        <v>1406439</v>
      </c>
      <c r="AD4107">
        <v>2198</v>
      </c>
      <c r="AE4107">
        <v>409</v>
      </c>
      <c r="AF4107">
        <v>2302</v>
      </c>
      <c r="AG4107">
        <v>24106</v>
      </c>
      <c r="AH4107">
        <v>46139</v>
      </c>
      <c r="AI4107" t="s">
        <v>132</v>
      </c>
      <c r="AJ4107">
        <v>1</v>
      </c>
      <c r="AK4107">
        <v>44892</v>
      </c>
      <c r="AL4107">
        <v>0.60858796296296302</v>
      </c>
      <c r="AM4107" t="s">
        <v>48</v>
      </c>
      <c r="AN4107">
        <v>44909.903726851851</v>
      </c>
    </row>
    <row r="4108" spans="1:40" x14ac:dyDescent="0.3">
      <c r="A4108" t="s">
        <v>65</v>
      </c>
      <c r="B4108" t="s">
        <v>41</v>
      </c>
      <c r="C4108" t="s">
        <v>44</v>
      </c>
      <c r="D4108">
        <v>11</v>
      </c>
      <c r="E4108" t="s">
        <v>43</v>
      </c>
      <c r="F4108">
        <v>3</v>
      </c>
      <c r="G4108" t="s">
        <v>44</v>
      </c>
      <c r="H4108">
        <v>1040</v>
      </c>
      <c r="I4108">
        <v>89.45</v>
      </c>
      <c r="J4108">
        <v>107.72199999999999</v>
      </c>
      <c r="K4108">
        <v>44850872</v>
      </c>
      <c r="L4108" t="s">
        <v>133</v>
      </c>
      <c r="M4108">
        <v>10</v>
      </c>
      <c r="N4108">
        <v>0.16</v>
      </c>
      <c r="O4108">
        <v>6</v>
      </c>
      <c r="P4108">
        <v>10</v>
      </c>
      <c r="Q4108">
        <v>10</v>
      </c>
      <c r="R4108">
        <v>12</v>
      </c>
      <c r="S4108" t="s">
        <v>46</v>
      </c>
      <c r="T4108">
        <v>373072</v>
      </c>
      <c r="U4108">
        <v>13</v>
      </c>
      <c r="V4108">
        <v>2566</v>
      </c>
      <c r="W4108">
        <v>21900</v>
      </c>
      <c r="X4108">
        <v>543</v>
      </c>
      <c r="Y4108">
        <v>926</v>
      </c>
      <c r="Z4108">
        <v>32508</v>
      </c>
      <c r="AA4108">
        <v>-4636</v>
      </c>
      <c r="AB4108">
        <v>16534</v>
      </c>
      <c r="AC4108">
        <v>1427574</v>
      </c>
      <c r="AD4108">
        <v>2236</v>
      </c>
      <c r="AE4108">
        <v>102</v>
      </c>
      <c r="AF4108">
        <v>1596</v>
      </c>
      <c r="AG4108">
        <v>24264</v>
      </c>
      <c r="AH4108">
        <v>47054</v>
      </c>
      <c r="AI4108" t="s">
        <v>132</v>
      </c>
      <c r="AJ4108">
        <v>1</v>
      </c>
      <c r="AK4108">
        <v>44892</v>
      </c>
      <c r="AL4108">
        <v>0.60880787037037043</v>
      </c>
      <c r="AM4108" t="s">
        <v>48</v>
      </c>
      <c r="AN4108">
        <v>44909.903726851851</v>
      </c>
    </row>
    <row r="4109" spans="1:40" x14ac:dyDescent="0.3">
      <c r="A4109" t="s">
        <v>65</v>
      </c>
      <c r="B4109" t="s">
        <v>41</v>
      </c>
      <c r="C4109" t="s">
        <v>44</v>
      </c>
      <c r="D4109">
        <v>11</v>
      </c>
      <c r="E4109" t="s">
        <v>43</v>
      </c>
      <c r="F4109">
        <v>3</v>
      </c>
      <c r="G4109" t="s">
        <v>44</v>
      </c>
      <c r="H4109">
        <v>1060</v>
      </c>
      <c r="I4109">
        <v>89.47</v>
      </c>
      <c r="J4109">
        <v>107.742</v>
      </c>
      <c r="K4109">
        <v>44850872</v>
      </c>
      <c r="L4109" t="s">
        <v>133</v>
      </c>
      <c r="M4109">
        <v>10</v>
      </c>
      <c r="N4109">
        <v>0.16</v>
      </c>
      <c r="O4109">
        <v>6</v>
      </c>
      <c r="P4109">
        <v>10</v>
      </c>
      <c r="Q4109">
        <v>10</v>
      </c>
      <c r="R4109">
        <v>12</v>
      </c>
      <c r="S4109" t="s">
        <v>46</v>
      </c>
      <c r="T4109">
        <v>368422</v>
      </c>
      <c r="U4109">
        <v>-37</v>
      </c>
      <c r="V4109">
        <v>2551</v>
      </c>
      <c r="W4109">
        <v>22895</v>
      </c>
      <c r="X4109">
        <v>589</v>
      </c>
      <c r="Y4109">
        <v>827</v>
      </c>
      <c r="Z4109">
        <v>33616</v>
      </c>
      <c r="AA4109">
        <v>-4780</v>
      </c>
      <c r="AB4109">
        <v>17537</v>
      </c>
      <c r="AC4109">
        <v>1400532</v>
      </c>
      <c r="AD4109">
        <v>2298</v>
      </c>
      <c r="AE4109">
        <v>482</v>
      </c>
      <c r="AF4109">
        <v>1888</v>
      </c>
      <c r="AG4109">
        <v>26538</v>
      </c>
      <c r="AH4109">
        <v>46571</v>
      </c>
      <c r="AI4109" t="s">
        <v>132</v>
      </c>
      <c r="AJ4109">
        <v>1</v>
      </c>
      <c r="AK4109">
        <v>44892</v>
      </c>
      <c r="AL4109">
        <v>0.60905092592592591</v>
      </c>
      <c r="AM4109" t="s">
        <v>48</v>
      </c>
      <c r="AN4109">
        <v>44909.903726851851</v>
      </c>
    </row>
    <row r="4110" spans="1:40" x14ac:dyDescent="0.3">
      <c r="A4110" t="s">
        <v>65</v>
      </c>
      <c r="B4110" t="s">
        <v>41</v>
      </c>
      <c r="C4110" t="s">
        <v>44</v>
      </c>
      <c r="D4110">
        <v>11</v>
      </c>
      <c r="E4110" t="s">
        <v>43</v>
      </c>
      <c r="F4110">
        <v>3</v>
      </c>
      <c r="G4110" t="s">
        <v>44</v>
      </c>
      <c r="H4110">
        <v>1080</v>
      </c>
      <c r="I4110">
        <v>89.49</v>
      </c>
      <c r="J4110">
        <v>107.762</v>
      </c>
      <c r="K4110">
        <v>44850872</v>
      </c>
      <c r="L4110" t="s">
        <v>133</v>
      </c>
      <c r="M4110">
        <v>10</v>
      </c>
      <c r="N4110">
        <v>0.16</v>
      </c>
      <c r="O4110">
        <v>6</v>
      </c>
      <c r="P4110">
        <v>10</v>
      </c>
      <c r="Q4110">
        <v>10</v>
      </c>
      <c r="R4110">
        <v>12</v>
      </c>
      <c r="S4110" t="s">
        <v>46</v>
      </c>
      <c r="T4110">
        <v>357341</v>
      </c>
      <c r="U4110">
        <v>-42</v>
      </c>
      <c r="V4110">
        <v>2504</v>
      </c>
      <c r="W4110">
        <v>21918</v>
      </c>
      <c r="X4110">
        <v>683</v>
      </c>
      <c r="Y4110">
        <v>1104</v>
      </c>
      <c r="Z4110">
        <v>33212</v>
      </c>
      <c r="AA4110">
        <v>-4956</v>
      </c>
      <c r="AB4110">
        <v>17217</v>
      </c>
      <c r="AC4110">
        <v>1358131</v>
      </c>
      <c r="AD4110">
        <v>2439</v>
      </c>
      <c r="AE4110">
        <v>329</v>
      </c>
      <c r="AF4110">
        <v>1961</v>
      </c>
      <c r="AG4110">
        <v>25973</v>
      </c>
      <c r="AH4110">
        <v>45665</v>
      </c>
      <c r="AI4110" t="s">
        <v>132</v>
      </c>
      <c r="AJ4110">
        <v>1</v>
      </c>
      <c r="AK4110">
        <v>44892</v>
      </c>
      <c r="AL4110">
        <v>0.60928240740740736</v>
      </c>
      <c r="AM4110" t="s">
        <v>48</v>
      </c>
      <c r="AN4110">
        <v>44909.903726851851</v>
      </c>
    </row>
    <row r="4111" spans="1:40" x14ac:dyDescent="0.3">
      <c r="A4111" t="s">
        <v>65</v>
      </c>
      <c r="B4111" t="s">
        <v>41</v>
      </c>
      <c r="C4111" t="s">
        <v>44</v>
      </c>
      <c r="D4111">
        <v>11</v>
      </c>
      <c r="E4111" t="s">
        <v>43</v>
      </c>
      <c r="F4111">
        <v>3</v>
      </c>
      <c r="G4111" t="s">
        <v>44</v>
      </c>
      <c r="H4111">
        <v>1100</v>
      </c>
      <c r="I4111">
        <v>89.509999999999906</v>
      </c>
      <c r="J4111">
        <v>107.782</v>
      </c>
      <c r="K4111">
        <v>44850872</v>
      </c>
      <c r="L4111" t="s">
        <v>133</v>
      </c>
      <c r="M4111">
        <v>10</v>
      </c>
      <c r="N4111">
        <v>0.16</v>
      </c>
      <c r="O4111">
        <v>6</v>
      </c>
      <c r="P4111">
        <v>10</v>
      </c>
      <c r="Q4111">
        <v>10</v>
      </c>
      <c r="R4111">
        <v>12</v>
      </c>
      <c r="S4111" t="s">
        <v>46</v>
      </c>
      <c r="T4111">
        <v>355396</v>
      </c>
      <c r="U4111">
        <v>-63</v>
      </c>
      <c r="V4111">
        <v>2682</v>
      </c>
      <c r="W4111">
        <v>24244</v>
      </c>
      <c r="X4111">
        <v>613</v>
      </c>
      <c r="Y4111">
        <v>910</v>
      </c>
      <c r="Z4111">
        <v>34339</v>
      </c>
      <c r="AA4111">
        <v>-5138</v>
      </c>
      <c r="AB4111">
        <v>18501</v>
      </c>
      <c r="AC4111">
        <v>1338752</v>
      </c>
      <c r="AD4111">
        <v>2789</v>
      </c>
      <c r="AE4111">
        <v>314</v>
      </c>
      <c r="AF4111">
        <v>1829</v>
      </c>
      <c r="AG4111">
        <v>27945</v>
      </c>
      <c r="AH4111">
        <v>46091</v>
      </c>
      <c r="AI4111" t="s">
        <v>132</v>
      </c>
      <c r="AJ4111">
        <v>1</v>
      </c>
      <c r="AK4111">
        <v>44892</v>
      </c>
      <c r="AL4111">
        <v>0.60952546296296295</v>
      </c>
      <c r="AM4111" t="s">
        <v>48</v>
      </c>
      <c r="AN4111">
        <v>44909.903726851851</v>
      </c>
    </row>
    <row r="4112" spans="1:40" x14ac:dyDescent="0.3">
      <c r="A4112" t="s">
        <v>65</v>
      </c>
      <c r="B4112" t="s">
        <v>41</v>
      </c>
      <c r="C4112" t="s">
        <v>44</v>
      </c>
      <c r="D4112">
        <v>11</v>
      </c>
      <c r="E4112" t="s">
        <v>43</v>
      </c>
      <c r="F4112">
        <v>3</v>
      </c>
      <c r="G4112" t="s">
        <v>44</v>
      </c>
      <c r="H4112">
        <v>1120</v>
      </c>
      <c r="I4112">
        <v>89.53</v>
      </c>
      <c r="J4112">
        <v>107.80200000000001</v>
      </c>
      <c r="K4112">
        <v>44850872</v>
      </c>
      <c r="L4112" t="s">
        <v>133</v>
      </c>
      <c r="M4112">
        <v>10</v>
      </c>
      <c r="N4112">
        <v>0.16</v>
      </c>
      <c r="O4112">
        <v>6</v>
      </c>
      <c r="P4112">
        <v>10</v>
      </c>
      <c r="Q4112">
        <v>10</v>
      </c>
      <c r="R4112">
        <v>12</v>
      </c>
      <c r="S4112" t="s">
        <v>46</v>
      </c>
      <c r="T4112">
        <v>362740</v>
      </c>
      <c r="U4112">
        <v>-54</v>
      </c>
      <c r="V4112">
        <v>2469</v>
      </c>
      <c r="W4112">
        <v>22237</v>
      </c>
      <c r="X4112">
        <v>646</v>
      </c>
      <c r="Y4112">
        <v>951</v>
      </c>
      <c r="Z4112">
        <v>33111</v>
      </c>
      <c r="AA4112">
        <v>-5332</v>
      </c>
      <c r="AB4112">
        <v>17196</v>
      </c>
      <c r="AC4112">
        <v>1379622</v>
      </c>
      <c r="AD4112">
        <v>2197</v>
      </c>
      <c r="AE4112">
        <v>193</v>
      </c>
      <c r="AF4112">
        <v>1994</v>
      </c>
      <c r="AG4112">
        <v>24803</v>
      </c>
      <c r="AH4112">
        <v>46307</v>
      </c>
      <c r="AI4112" t="s">
        <v>132</v>
      </c>
      <c r="AJ4112">
        <v>1</v>
      </c>
      <c r="AK4112">
        <v>44892</v>
      </c>
      <c r="AL4112">
        <v>0.60976851851851854</v>
      </c>
      <c r="AM4112" t="s">
        <v>48</v>
      </c>
      <c r="AN4112">
        <v>44909.903726851851</v>
      </c>
    </row>
    <row r="4113" spans="1:40" x14ac:dyDescent="0.3">
      <c r="A4113" t="s">
        <v>65</v>
      </c>
      <c r="B4113" t="s">
        <v>41</v>
      </c>
      <c r="C4113" t="s">
        <v>44</v>
      </c>
      <c r="D4113">
        <v>11</v>
      </c>
      <c r="E4113" t="s">
        <v>43</v>
      </c>
      <c r="F4113">
        <v>3</v>
      </c>
      <c r="G4113" t="s">
        <v>44</v>
      </c>
      <c r="H4113">
        <v>1140</v>
      </c>
      <c r="I4113">
        <v>89.55</v>
      </c>
      <c r="J4113">
        <v>107.822</v>
      </c>
      <c r="K4113">
        <v>44850872</v>
      </c>
      <c r="L4113" t="s">
        <v>133</v>
      </c>
      <c r="M4113">
        <v>10</v>
      </c>
      <c r="N4113">
        <v>0.16</v>
      </c>
      <c r="O4113">
        <v>6</v>
      </c>
      <c r="P4113">
        <v>10</v>
      </c>
      <c r="Q4113">
        <v>10</v>
      </c>
      <c r="R4113">
        <v>12</v>
      </c>
      <c r="S4113" t="s">
        <v>46</v>
      </c>
      <c r="T4113">
        <v>361604</v>
      </c>
      <c r="U4113">
        <v>-54</v>
      </c>
      <c r="V4113">
        <v>2451</v>
      </c>
      <c r="W4113">
        <v>23949</v>
      </c>
      <c r="X4113">
        <v>564</v>
      </c>
      <c r="Y4113">
        <v>848</v>
      </c>
      <c r="Z4113">
        <v>33864</v>
      </c>
      <c r="AA4113">
        <v>-5485</v>
      </c>
      <c r="AB4113">
        <v>18349</v>
      </c>
      <c r="AC4113">
        <v>1366809</v>
      </c>
      <c r="AD4113">
        <v>2676</v>
      </c>
      <c r="AE4113">
        <v>443</v>
      </c>
      <c r="AF4113">
        <v>2013</v>
      </c>
      <c r="AG4113">
        <v>27679</v>
      </c>
      <c r="AH4113">
        <v>46031</v>
      </c>
      <c r="AI4113" t="s">
        <v>132</v>
      </c>
      <c r="AJ4113">
        <v>1</v>
      </c>
      <c r="AK4113">
        <v>44892</v>
      </c>
      <c r="AL4113">
        <v>0.61001157407407403</v>
      </c>
      <c r="AM4113" t="s">
        <v>48</v>
      </c>
      <c r="AN4113">
        <v>44909.903726851851</v>
      </c>
    </row>
    <row r="4114" spans="1:40" x14ac:dyDescent="0.3">
      <c r="A4114" t="s">
        <v>65</v>
      </c>
      <c r="B4114" t="s">
        <v>41</v>
      </c>
      <c r="C4114" t="s">
        <v>44</v>
      </c>
      <c r="D4114">
        <v>11</v>
      </c>
      <c r="E4114" t="s">
        <v>43</v>
      </c>
      <c r="F4114">
        <v>3</v>
      </c>
      <c r="G4114" t="s">
        <v>44</v>
      </c>
      <c r="H4114">
        <v>1160</v>
      </c>
      <c r="I4114">
        <v>89.57</v>
      </c>
      <c r="J4114">
        <v>107.842</v>
      </c>
      <c r="K4114">
        <v>44850872</v>
      </c>
      <c r="L4114" t="s">
        <v>133</v>
      </c>
      <c r="M4114">
        <v>10</v>
      </c>
      <c r="N4114">
        <v>0.16</v>
      </c>
      <c r="O4114">
        <v>6</v>
      </c>
      <c r="P4114">
        <v>10</v>
      </c>
      <c r="Q4114">
        <v>10</v>
      </c>
      <c r="R4114">
        <v>12</v>
      </c>
      <c r="S4114" t="s">
        <v>46</v>
      </c>
      <c r="T4114">
        <v>360320</v>
      </c>
      <c r="U4114">
        <v>-24</v>
      </c>
      <c r="V4114">
        <v>2589</v>
      </c>
      <c r="W4114">
        <v>24189</v>
      </c>
      <c r="X4114">
        <v>531</v>
      </c>
      <c r="Y4114">
        <v>1037</v>
      </c>
      <c r="Z4114">
        <v>36844</v>
      </c>
      <c r="AA4114">
        <v>-5398</v>
      </c>
      <c r="AB4114">
        <v>19038</v>
      </c>
      <c r="AC4114">
        <v>1353251</v>
      </c>
      <c r="AD4114">
        <v>2757</v>
      </c>
      <c r="AE4114">
        <v>449</v>
      </c>
      <c r="AF4114">
        <v>2209</v>
      </c>
      <c r="AG4114">
        <v>29714</v>
      </c>
      <c r="AH4114">
        <v>46316</v>
      </c>
      <c r="AI4114" t="s">
        <v>132</v>
      </c>
      <c r="AJ4114">
        <v>1</v>
      </c>
      <c r="AK4114">
        <v>44892</v>
      </c>
      <c r="AL4114">
        <v>0.61025462962962962</v>
      </c>
      <c r="AM4114" t="s">
        <v>48</v>
      </c>
      <c r="AN4114">
        <v>44909.903726851851</v>
      </c>
    </row>
    <row r="4115" spans="1:40" x14ac:dyDescent="0.3">
      <c r="A4115" t="s">
        <v>65</v>
      </c>
      <c r="B4115" t="s">
        <v>41</v>
      </c>
      <c r="C4115" t="s">
        <v>44</v>
      </c>
      <c r="D4115">
        <v>11</v>
      </c>
      <c r="E4115" t="s">
        <v>43</v>
      </c>
      <c r="F4115">
        <v>3</v>
      </c>
      <c r="G4115" t="s">
        <v>44</v>
      </c>
      <c r="H4115">
        <v>1180</v>
      </c>
      <c r="I4115">
        <v>89.59</v>
      </c>
      <c r="J4115">
        <v>107.86199999999999</v>
      </c>
      <c r="K4115">
        <v>44850872</v>
      </c>
      <c r="L4115" t="s">
        <v>133</v>
      </c>
      <c r="M4115">
        <v>10</v>
      </c>
      <c r="N4115">
        <v>0.16</v>
      </c>
      <c r="O4115">
        <v>6</v>
      </c>
      <c r="P4115">
        <v>10</v>
      </c>
      <c r="Q4115">
        <v>10</v>
      </c>
      <c r="R4115">
        <v>12</v>
      </c>
      <c r="S4115" t="s">
        <v>46</v>
      </c>
      <c r="T4115">
        <v>359289</v>
      </c>
      <c r="U4115">
        <v>17</v>
      </c>
      <c r="V4115">
        <v>2502</v>
      </c>
      <c r="W4115">
        <v>22816</v>
      </c>
      <c r="X4115">
        <v>480</v>
      </c>
      <c r="Y4115">
        <v>925</v>
      </c>
      <c r="Z4115">
        <v>39258</v>
      </c>
      <c r="AA4115">
        <v>-5258</v>
      </c>
      <c r="AB4115">
        <v>19366</v>
      </c>
      <c r="AC4115">
        <v>1346080</v>
      </c>
      <c r="AD4115">
        <v>2753</v>
      </c>
      <c r="AE4115">
        <v>292</v>
      </c>
      <c r="AF4115">
        <v>1860</v>
      </c>
      <c r="AG4115">
        <v>29141</v>
      </c>
      <c r="AH4115">
        <v>46251</v>
      </c>
      <c r="AI4115" t="s">
        <v>132</v>
      </c>
      <c r="AJ4115">
        <v>1</v>
      </c>
      <c r="AK4115">
        <v>44892</v>
      </c>
      <c r="AL4115">
        <v>0.61050925925925925</v>
      </c>
      <c r="AM4115" t="s">
        <v>48</v>
      </c>
      <c r="AN4115">
        <v>44909.903726851851</v>
      </c>
    </row>
    <row r="4116" spans="1:40" x14ac:dyDescent="0.3">
      <c r="A4116" t="s">
        <v>65</v>
      </c>
      <c r="B4116" t="s">
        <v>41</v>
      </c>
      <c r="C4116" t="s">
        <v>44</v>
      </c>
      <c r="D4116">
        <v>11</v>
      </c>
      <c r="E4116" t="s">
        <v>43</v>
      </c>
      <c r="F4116">
        <v>3</v>
      </c>
      <c r="G4116" t="s">
        <v>44</v>
      </c>
      <c r="H4116">
        <v>1200</v>
      </c>
      <c r="I4116">
        <v>89.61</v>
      </c>
      <c r="J4116">
        <v>107.88200000000001</v>
      </c>
      <c r="K4116">
        <v>44850872</v>
      </c>
      <c r="L4116" t="s">
        <v>133</v>
      </c>
      <c r="M4116">
        <v>10</v>
      </c>
      <c r="N4116">
        <v>0.16</v>
      </c>
      <c r="O4116">
        <v>6</v>
      </c>
      <c r="P4116">
        <v>10</v>
      </c>
      <c r="Q4116">
        <v>10</v>
      </c>
      <c r="R4116">
        <v>12</v>
      </c>
      <c r="S4116" t="s">
        <v>46</v>
      </c>
      <c r="T4116">
        <v>360979</v>
      </c>
      <c r="U4116">
        <v>-77</v>
      </c>
      <c r="V4116">
        <v>2308</v>
      </c>
      <c r="W4116">
        <v>21727</v>
      </c>
      <c r="X4116">
        <v>626</v>
      </c>
      <c r="Y4116">
        <v>1383</v>
      </c>
      <c r="Z4116">
        <v>38770</v>
      </c>
      <c r="AA4116">
        <v>-5342</v>
      </c>
      <c r="AB4116">
        <v>17642</v>
      </c>
      <c r="AC4116">
        <v>1357968</v>
      </c>
      <c r="AD4116">
        <v>2653</v>
      </c>
      <c r="AE4116">
        <v>449</v>
      </c>
      <c r="AF4116">
        <v>1870</v>
      </c>
      <c r="AG4116">
        <v>27337</v>
      </c>
      <c r="AH4116">
        <v>46925</v>
      </c>
      <c r="AI4116" t="s">
        <v>132</v>
      </c>
      <c r="AJ4116">
        <v>1</v>
      </c>
      <c r="AK4116">
        <v>44892</v>
      </c>
      <c r="AL4116">
        <v>0.61075231481481485</v>
      </c>
      <c r="AM4116" t="s">
        <v>48</v>
      </c>
      <c r="AN4116">
        <v>44909.903726851851</v>
      </c>
    </row>
    <row r="4117" spans="1:40" x14ac:dyDescent="0.3">
      <c r="A4117" t="s">
        <v>65</v>
      </c>
      <c r="B4117" t="s">
        <v>41</v>
      </c>
      <c r="C4117" t="s">
        <v>44</v>
      </c>
      <c r="D4117">
        <v>11</v>
      </c>
      <c r="E4117" t="s">
        <v>43</v>
      </c>
      <c r="F4117">
        <v>3</v>
      </c>
      <c r="G4117" t="s">
        <v>44</v>
      </c>
      <c r="H4117">
        <v>1220</v>
      </c>
      <c r="I4117">
        <v>89.63</v>
      </c>
      <c r="J4117">
        <v>107.902</v>
      </c>
      <c r="K4117">
        <v>44850872</v>
      </c>
      <c r="L4117" t="s">
        <v>133</v>
      </c>
      <c r="M4117">
        <v>10</v>
      </c>
      <c r="N4117">
        <v>0.16</v>
      </c>
      <c r="O4117">
        <v>6</v>
      </c>
      <c r="P4117">
        <v>10</v>
      </c>
      <c r="Q4117">
        <v>10</v>
      </c>
      <c r="R4117">
        <v>12</v>
      </c>
      <c r="S4117" t="s">
        <v>46</v>
      </c>
      <c r="T4117">
        <v>365291</v>
      </c>
      <c r="U4117">
        <v>-21</v>
      </c>
      <c r="V4117">
        <v>2672</v>
      </c>
      <c r="W4117">
        <v>23979</v>
      </c>
      <c r="X4117">
        <v>550</v>
      </c>
      <c r="Y4117">
        <v>1329</v>
      </c>
      <c r="Z4117">
        <v>38732</v>
      </c>
      <c r="AA4117">
        <v>-5253</v>
      </c>
      <c r="AB4117">
        <v>19931</v>
      </c>
      <c r="AC4117">
        <v>1368697</v>
      </c>
      <c r="AD4117">
        <v>2643</v>
      </c>
      <c r="AE4117">
        <v>205</v>
      </c>
      <c r="AF4117">
        <v>2540</v>
      </c>
      <c r="AG4117">
        <v>30381</v>
      </c>
      <c r="AH4117">
        <v>47148</v>
      </c>
      <c r="AI4117" t="s">
        <v>132</v>
      </c>
      <c r="AJ4117">
        <v>1</v>
      </c>
      <c r="AK4117">
        <v>44892</v>
      </c>
      <c r="AL4117">
        <v>0.61099537037037044</v>
      </c>
      <c r="AM4117" t="s">
        <v>48</v>
      </c>
      <c r="AN4117">
        <v>44909.903726851851</v>
      </c>
    </row>
    <row r="4118" spans="1:40" x14ac:dyDescent="0.3">
      <c r="A4118" t="s">
        <v>65</v>
      </c>
      <c r="B4118" t="s">
        <v>41</v>
      </c>
      <c r="C4118" t="s">
        <v>44</v>
      </c>
      <c r="D4118">
        <v>11</v>
      </c>
      <c r="E4118" t="s">
        <v>43</v>
      </c>
      <c r="F4118">
        <v>3</v>
      </c>
      <c r="G4118" t="s">
        <v>44</v>
      </c>
      <c r="H4118">
        <v>1240</v>
      </c>
      <c r="I4118">
        <v>89.649999999999906</v>
      </c>
      <c r="J4118">
        <v>107.922</v>
      </c>
      <c r="K4118">
        <v>44850872</v>
      </c>
      <c r="L4118" t="s">
        <v>133</v>
      </c>
      <c r="M4118">
        <v>10</v>
      </c>
      <c r="N4118">
        <v>0.16</v>
      </c>
      <c r="O4118">
        <v>6</v>
      </c>
      <c r="P4118">
        <v>10</v>
      </c>
      <c r="Q4118">
        <v>10</v>
      </c>
      <c r="R4118">
        <v>12</v>
      </c>
      <c r="S4118" t="s">
        <v>46</v>
      </c>
      <c r="T4118">
        <v>362240</v>
      </c>
      <c r="U4118">
        <v>-7</v>
      </c>
      <c r="V4118">
        <v>2557</v>
      </c>
      <c r="W4118">
        <v>23518</v>
      </c>
      <c r="X4118">
        <v>515</v>
      </c>
      <c r="Y4118">
        <v>1295</v>
      </c>
      <c r="Z4118">
        <v>41862</v>
      </c>
      <c r="AA4118">
        <v>-5089</v>
      </c>
      <c r="AB4118">
        <v>19556</v>
      </c>
      <c r="AC4118">
        <v>1353096</v>
      </c>
      <c r="AD4118">
        <v>2682</v>
      </c>
      <c r="AE4118">
        <v>287</v>
      </c>
      <c r="AF4118">
        <v>1455</v>
      </c>
      <c r="AG4118">
        <v>30425</v>
      </c>
      <c r="AH4118">
        <v>47055</v>
      </c>
      <c r="AI4118" t="s">
        <v>132</v>
      </c>
      <c r="AJ4118">
        <v>1</v>
      </c>
      <c r="AK4118">
        <v>44892</v>
      </c>
      <c r="AL4118">
        <v>0.61124999999999996</v>
      </c>
      <c r="AM4118" t="s">
        <v>48</v>
      </c>
      <c r="AN4118">
        <v>44909.903726851851</v>
      </c>
    </row>
    <row r="4119" spans="1:40" x14ac:dyDescent="0.3">
      <c r="A4119" t="s">
        <v>65</v>
      </c>
      <c r="B4119" t="s">
        <v>41</v>
      </c>
      <c r="C4119" t="s">
        <v>44</v>
      </c>
      <c r="D4119">
        <v>11</v>
      </c>
      <c r="E4119" t="s">
        <v>43</v>
      </c>
      <c r="F4119">
        <v>3</v>
      </c>
      <c r="G4119" t="s">
        <v>44</v>
      </c>
      <c r="H4119">
        <v>1260</v>
      </c>
      <c r="I4119">
        <v>89.67</v>
      </c>
      <c r="J4119">
        <v>107.94199999999999</v>
      </c>
      <c r="K4119">
        <v>44850872</v>
      </c>
      <c r="L4119" t="s">
        <v>133</v>
      </c>
      <c r="M4119">
        <v>10</v>
      </c>
      <c r="N4119">
        <v>0.16</v>
      </c>
      <c r="O4119">
        <v>6</v>
      </c>
      <c r="P4119">
        <v>10</v>
      </c>
      <c r="Q4119">
        <v>10</v>
      </c>
      <c r="R4119">
        <v>12</v>
      </c>
      <c r="S4119" t="s">
        <v>46</v>
      </c>
      <c r="T4119">
        <v>347640</v>
      </c>
      <c r="U4119">
        <v>-20</v>
      </c>
      <c r="V4119">
        <v>2286</v>
      </c>
      <c r="W4119">
        <v>20221</v>
      </c>
      <c r="X4119">
        <v>435</v>
      </c>
      <c r="Y4119">
        <v>1675</v>
      </c>
      <c r="Z4119">
        <v>48718</v>
      </c>
      <c r="AA4119">
        <v>-5054</v>
      </c>
      <c r="AB4119">
        <v>19034</v>
      </c>
      <c r="AC4119">
        <v>1283547</v>
      </c>
      <c r="AD4119">
        <v>2866</v>
      </c>
      <c r="AE4119">
        <v>444</v>
      </c>
      <c r="AF4119">
        <v>1883</v>
      </c>
      <c r="AG4119">
        <v>30870</v>
      </c>
      <c r="AH4119">
        <v>45995</v>
      </c>
      <c r="AI4119" t="s">
        <v>132</v>
      </c>
      <c r="AJ4119">
        <v>1</v>
      </c>
      <c r="AK4119">
        <v>44892</v>
      </c>
      <c r="AL4119">
        <v>0.61146990740740736</v>
      </c>
      <c r="AM4119" t="s">
        <v>48</v>
      </c>
      <c r="AN4119">
        <v>44909.903726851851</v>
      </c>
    </row>
    <row r="4120" spans="1:40" x14ac:dyDescent="0.3">
      <c r="A4120" t="s">
        <v>65</v>
      </c>
      <c r="B4120" t="s">
        <v>41</v>
      </c>
      <c r="C4120" t="s">
        <v>44</v>
      </c>
      <c r="D4120">
        <v>11</v>
      </c>
      <c r="E4120" t="s">
        <v>43</v>
      </c>
      <c r="F4120">
        <v>3</v>
      </c>
      <c r="G4120" t="s">
        <v>44</v>
      </c>
      <c r="H4120">
        <v>1280</v>
      </c>
      <c r="I4120">
        <v>89.69</v>
      </c>
      <c r="J4120">
        <v>107.962</v>
      </c>
      <c r="K4120">
        <v>44850872</v>
      </c>
      <c r="L4120" t="s">
        <v>133</v>
      </c>
      <c r="M4120">
        <v>10</v>
      </c>
      <c r="N4120">
        <v>0.16</v>
      </c>
      <c r="O4120">
        <v>6</v>
      </c>
      <c r="P4120">
        <v>10</v>
      </c>
      <c r="Q4120">
        <v>10</v>
      </c>
      <c r="R4120">
        <v>12</v>
      </c>
      <c r="S4120" t="s">
        <v>46</v>
      </c>
      <c r="T4120">
        <v>353824</v>
      </c>
      <c r="U4120">
        <v>-68</v>
      </c>
      <c r="V4120">
        <v>2214</v>
      </c>
      <c r="W4120">
        <v>20645</v>
      </c>
      <c r="X4120">
        <v>488</v>
      </c>
      <c r="Y4120">
        <v>1751</v>
      </c>
      <c r="Z4120">
        <v>48501</v>
      </c>
      <c r="AA4120">
        <v>-5544</v>
      </c>
      <c r="AB4120">
        <v>19256</v>
      </c>
      <c r="AC4120">
        <v>1308925</v>
      </c>
      <c r="AD4120">
        <v>2856</v>
      </c>
      <c r="AE4120">
        <v>318</v>
      </c>
      <c r="AF4120">
        <v>1607</v>
      </c>
      <c r="AG4120">
        <v>30241</v>
      </c>
      <c r="AH4120">
        <v>47323</v>
      </c>
      <c r="AI4120" t="s">
        <v>132</v>
      </c>
      <c r="AJ4120">
        <v>1</v>
      </c>
      <c r="AK4120">
        <v>44892</v>
      </c>
      <c r="AL4120">
        <v>0.61171296296296296</v>
      </c>
      <c r="AM4120" t="s">
        <v>48</v>
      </c>
      <c r="AN4120">
        <v>44909.903726851851</v>
      </c>
    </row>
    <row r="4121" spans="1:40" x14ac:dyDescent="0.3">
      <c r="A4121" t="s">
        <v>65</v>
      </c>
      <c r="B4121" t="s">
        <v>41</v>
      </c>
      <c r="C4121" t="s">
        <v>44</v>
      </c>
      <c r="D4121">
        <v>11</v>
      </c>
      <c r="E4121" t="s">
        <v>43</v>
      </c>
      <c r="F4121">
        <v>3</v>
      </c>
      <c r="G4121" t="s">
        <v>44</v>
      </c>
      <c r="H4121">
        <v>1300</v>
      </c>
      <c r="I4121">
        <v>89.71</v>
      </c>
      <c r="J4121">
        <v>107.982</v>
      </c>
      <c r="K4121">
        <v>44850872</v>
      </c>
      <c r="L4121" t="s">
        <v>133</v>
      </c>
      <c r="M4121">
        <v>10</v>
      </c>
      <c r="N4121">
        <v>0.16</v>
      </c>
      <c r="O4121">
        <v>6</v>
      </c>
      <c r="P4121">
        <v>9</v>
      </c>
      <c r="Q4121">
        <v>10</v>
      </c>
      <c r="R4121">
        <v>12</v>
      </c>
      <c r="S4121" t="s">
        <v>46</v>
      </c>
      <c r="T4121">
        <v>293372</v>
      </c>
      <c r="U4121">
        <v>-81</v>
      </c>
      <c r="V4121">
        <v>1864</v>
      </c>
      <c r="W4121">
        <v>17217</v>
      </c>
      <c r="X4121">
        <v>331</v>
      </c>
      <c r="Y4121">
        <v>994</v>
      </c>
      <c r="Z4121">
        <v>36942</v>
      </c>
      <c r="AA4121">
        <v>-1897</v>
      </c>
      <c r="AB4121">
        <v>16660</v>
      </c>
      <c r="AC4121">
        <v>1081354</v>
      </c>
      <c r="AD4121">
        <v>2898</v>
      </c>
      <c r="AE4121">
        <v>286</v>
      </c>
      <c r="AF4121">
        <v>1618</v>
      </c>
      <c r="AG4121">
        <v>26637</v>
      </c>
      <c r="AH4121">
        <v>39608</v>
      </c>
      <c r="AI4121" t="s">
        <v>132</v>
      </c>
      <c r="AJ4121">
        <v>1</v>
      </c>
      <c r="AK4121">
        <v>44892</v>
      </c>
      <c r="AL4121">
        <v>0.61193287037037036</v>
      </c>
      <c r="AM4121" t="s">
        <v>48</v>
      </c>
      <c r="AN4121">
        <v>44909.903726851851</v>
      </c>
    </row>
    <row r="4122" spans="1:40" x14ac:dyDescent="0.3">
      <c r="A4122" t="s">
        <v>65</v>
      </c>
      <c r="B4122" t="s">
        <v>41</v>
      </c>
      <c r="C4122" t="s">
        <v>44</v>
      </c>
      <c r="D4122">
        <v>11</v>
      </c>
      <c r="E4122" t="s">
        <v>43</v>
      </c>
      <c r="F4122">
        <v>3</v>
      </c>
      <c r="G4122" t="s">
        <v>44</v>
      </c>
      <c r="H4122">
        <v>1320</v>
      </c>
      <c r="I4122">
        <v>89.729999999999905</v>
      </c>
      <c r="J4122">
        <v>108.002</v>
      </c>
      <c r="K4122">
        <v>44850872</v>
      </c>
      <c r="L4122" t="s">
        <v>133</v>
      </c>
      <c r="M4122">
        <v>10</v>
      </c>
      <c r="N4122">
        <v>0.16</v>
      </c>
      <c r="O4122">
        <v>6</v>
      </c>
      <c r="P4122">
        <v>9</v>
      </c>
      <c r="Q4122">
        <v>10</v>
      </c>
      <c r="R4122">
        <v>12</v>
      </c>
      <c r="S4122" t="s">
        <v>46</v>
      </c>
      <c r="T4122">
        <v>250306</v>
      </c>
      <c r="U4122">
        <v>-76</v>
      </c>
      <c r="V4122">
        <v>1397</v>
      </c>
      <c r="W4122">
        <v>13770</v>
      </c>
      <c r="X4122">
        <v>468</v>
      </c>
      <c r="Y4122">
        <v>846</v>
      </c>
      <c r="Z4122">
        <v>28983</v>
      </c>
      <c r="AA4122">
        <v>701</v>
      </c>
      <c r="AB4122">
        <v>13666</v>
      </c>
      <c r="AC4122">
        <v>916861</v>
      </c>
      <c r="AD4122">
        <v>2379</v>
      </c>
      <c r="AE4122">
        <v>213</v>
      </c>
      <c r="AF4122">
        <v>1926</v>
      </c>
      <c r="AG4122">
        <v>23965</v>
      </c>
      <c r="AH4122">
        <v>36323</v>
      </c>
      <c r="AI4122" t="s">
        <v>132</v>
      </c>
      <c r="AJ4122">
        <v>1</v>
      </c>
      <c r="AK4122">
        <v>44892</v>
      </c>
      <c r="AL4122">
        <v>0.61215277777777777</v>
      </c>
      <c r="AM4122" t="s">
        <v>48</v>
      </c>
      <c r="AN4122">
        <v>44909.903726851851</v>
      </c>
    </row>
    <row r="4123" spans="1:40" x14ac:dyDescent="0.3">
      <c r="A4123" t="s">
        <v>65</v>
      </c>
      <c r="B4123" t="s">
        <v>41</v>
      </c>
      <c r="C4123" t="s">
        <v>44</v>
      </c>
      <c r="D4123">
        <v>11</v>
      </c>
      <c r="E4123" t="s">
        <v>43</v>
      </c>
      <c r="F4123">
        <v>4</v>
      </c>
      <c r="G4123" t="s">
        <v>44</v>
      </c>
      <c r="H4123">
        <v>60</v>
      </c>
      <c r="I4123">
        <v>89.8</v>
      </c>
      <c r="J4123">
        <v>108.072</v>
      </c>
      <c r="K4123">
        <v>44850882</v>
      </c>
      <c r="L4123" t="s">
        <v>134</v>
      </c>
      <c r="M4123">
        <v>10</v>
      </c>
      <c r="N4123">
        <v>0.16</v>
      </c>
      <c r="O4123">
        <v>6</v>
      </c>
      <c r="P4123">
        <v>9</v>
      </c>
      <c r="Q4123">
        <v>10</v>
      </c>
      <c r="R4123">
        <v>12</v>
      </c>
      <c r="S4123" t="s">
        <v>46</v>
      </c>
      <c r="T4123">
        <v>290989</v>
      </c>
      <c r="U4123">
        <v>-43</v>
      </c>
      <c r="V4123">
        <v>2794</v>
      </c>
      <c r="W4123">
        <v>25961</v>
      </c>
      <c r="X4123">
        <v>502</v>
      </c>
      <c r="Y4123">
        <v>916</v>
      </c>
      <c r="Z4123">
        <v>29551</v>
      </c>
      <c r="AA4123">
        <v>-3162</v>
      </c>
      <c r="AB4123">
        <v>21194</v>
      </c>
      <c r="AC4123">
        <v>1055297</v>
      </c>
      <c r="AD4123">
        <v>3364</v>
      </c>
      <c r="AE4123">
        <v>208</v>
      </c>
      <c r="AF4123">
        <v>2153</v>
      </c>
      <c r="AG4123">
        <v>35768</v>
      </c>
      <c r="AH4123">
        <v>39021</v>
      </c>
      <c r="AI4123" t="s">
        <v>132</v>
      </c>
      <c r="AJ4123">
        <v>1</v>
      </c>
      <c r="AK4123">
        <v>44892</v>
      </c>
      <c r="AL4123">
        <v>0.64822916666666663</v>
      </c>
      <c r="AM4123" t="s">
        <v>48</v>
      </c>
      <c r="AN4123">
        <v>44909.903773148151</v>
      </c>
    </row>
    <row r="4124" spans="1:40" x14ac:dyDescent="0.3">
      <c r="A4124" t="s">
        <v>65</v>
      </c>
      <c r="B4124" t="s">
        <v>41</v>
      </c>
      <c r="C4124" t="s">
        <v>44</v>
      </c>
      <c r="D4124">
        <v>11</v>
      </c>
      <c r="E4124" t="s">
        <v>43</v>
      </c>
      <c r="F4124">
        <v>4</v>
      </c>
      <c r="G4124" t="s">
        <v>44</v>
      </c>
      <c r="H4124">
        <v>80</v>
      </c>
      <c r="I4124">
        <v>89.82</v>
      </c>
      <c r="J4124">
        <v>108.092</v>
      </c>
      <c r="K4124">
        <v>44850882</v>
      </c>
      <c r="L4124" t="s">
        <v>134</v>
      </c>
      <c r="M4124">
        <v>10</v>
      </c>
      <c r="N4124">
        <v>0.16</v>
      </c>
      <c r="O4124">
        <v>6</v>
      </c>
      <c r="P4124">
        <v>10</v>
      </c>
      <c r="Q4124">
        <v>10</v>
      </c>
      <c r="R4124">
        <v>12</v>
      </c>
      <c r="S4124" t="s">
        <v>46</v>
      </c>
      <c r="T4124">
        <v>340155</v>
      </c>
      <c r="U4124">
        <v>-41</v>
      </c>
      <c r="V4124">
        <v>3860</v>
      </c>
      <c r="W4124">
        <v>34093</v>
      </c>
      <c r="X4124">
        <v>845</v>
      </c>
      <c r="Y4124">
        <v>944</v>
      </c>
      <c r="Z4124">
        <v>32561</v>
      </c>
      <c r="AA4124">
        <v>-4707</v>
      </c>
      <c r="AB4124">
        <v>26115</v>
      </c>
      <c r="AC4124">
        <v>1237047</v>
      </c>
      <c r="AD4124">
        <v>3664</v>
      </c>
      <c r="AE4124">
        <v>205</v>
      </c>
      <c r="AF4124">
        <v>2084</v>
      </c>
      <c r="AG4124">
        <v>41270</v>
      </c>
      <c r="AH4124">
        <v>44838</v>
      </c>
      <c r="AI4124" t="s">
        <v>132</v>
      </c>
      <c r="AJ4124">
        <v>1</v>
      </c>
      <c r="AK4124">
        <v>44892</v>
      </c>
      <c r="AL4124">
        <v>0.64846064814814819</v>
      </c>
      <c r="AM4124" t="s">
        <v>48</v>
      </c>
      <c r="AN4124">
        <v>44909.903773148151</v>
      </c>
    </row>
    <row r="4125" spans="1:40" x14ac:dyDescent="0.3">
      <c r="A4125" t="s">
        <v>65</v>
      </c>
      <c r="B4125" t="s">
        <v>41</v>
      </c>
      <c r="C4125" t="s">
        <v>44</v>
      </c>
      <c r="D4125">
        <v>11</v>
      </c>
      <c r="E4125" t="s">
        <v>43</v>
      </c>
      <c r="F4125">
        <v>4</v>
      </c>
      <c r="G4125" t="s">
        <v>44</v>
      </c>
      <c r="H4125">
        <v>100</v>
      </c>
      <c r="I4125">
        <v>89.839999999999904</v>
      </c>
      <c r="J4125">
        <v>108.11199999999999</v>
      </c>
      <c r="K4125">
        <v>44850882</v>
      </c>
      <c r="L4125" t="s">
        <v>134</v>
      </c>
      <c r="M4125">
        <v>10</v>
      </c>
      <c r="N4125">
        <v>0.16</v>
      </c>
      <c r="O4125">
        <v>6</v>
      </c>
      <c r="P4125">
        <v>10</v>
      </c>
      <c r="Q4125">
        <v>10</v>
      </c>
      <c r="R4125">
        <v>12</v>
      </c>
      <c r="S4125" t="s">
        <v>46</v>
      </c>
      <c r="T4125">
        <v>340251</v>
      </c>
      <c r="U4125">
        <v>-13</v>
      </c>
      <c r="V4125">
        <v>3451</v>
      </c>
      <c r="W4125">
        <v>32651</v>
      </c>
      <c r="X4125">
        <v>662</v>
      </c>
      <c r="Y4125">
        <v>846</v>
      </c>
      <c r="Z4125">
        <v>33483</v>
      </c>
      <c r="AA4125">
        <v>-4714</v>
      </c>
      <c r="AB4125">
        <v>25251</v>
      </c>
      <c r="AC4125">
        <v>1240317</v>
      </c>
      <c r="AD4125">
        <v>3643</v>
      </c>
      <c r="AE4125">
        <v>455</v>
      </c>
      <c r="AF4125">
        <v>2250</v>
      </c>
      <c r="AG4125">
        <v>40279</v>
      </c>
      <c r="AH4125">
        <v>44925</v>
      </c>
      <c r="AI4125" t="s">
        <v>132</v>
      </c>
      <c r="AJ4125">
        <v>1</v>
      </c>
      <c r="AK4125">
        <v>44892</v>
      </c>
      <c r="AL4125">
        <v>0.64870370370370367</v>
      </c>
      <c r="AM4125" t="s">
        <v>48</v>
      </c>
      <c r="AN4125">
        <v>44909.903773148151</v>
      </c>
    </row>
    <row r="4126" spans="1:40" x14ac:dyDescent="0.3">
      <c r="A4126" t="s">
        <v>65</v>
      </c>
      <c r="B4126" t="s">
        <v>41</v>
      </c>
      <c r="C4126" t="s">
        <v>44</v>
      </c>
      <c r="D4126">
        <v>11</v>
      </c>
      <c r="E4126" t="s">
        <v>43</v>
      </c>
      <c r="F4126">
        <v>4</v>
      </c>
      <c r="G4126" t="s">
        <v>44</v>
      </c>
      <c r="H4126">
        <v>120</v>
      </c>
      <c r="I4126">
        <v>89.86</v>
      </c>
      <c r="J4126">
        <v>108.13200000000001</v>
      </c>
      <c r="K4126">
        <v>44850882</v>
      </c>
      <c r="L4126" t="s">
        <v>134</v>
      </c>
      <c r="M4126">
        <v>10</v>
      </c>
      <c r="N4126">
        <v>0.16</v>
      </c>
      <c r="O4126">
        <v>6</v>
      </c>
      <c r="P4126">
        <v>10</v>
      </c>
      <c r="Q4126">
        <v>10</v>
      </c>
      <c r="R4126">
        <v>12</v>
      </c>
      <c r="S4126" t="s">
        <v>46</v>
      </c>
      <c r="T4126">
        <v>320838</v>
      </c>
      <c r="U4126">
        <v>-58</v>
      </c>
      <c r="V4126">
        <v>3212</v>
      </c>
      <c r="W4126">
        <v>31658</v>
      </c>
      <c r="X4126">
        <v>721</v>
      </c>
      <c r="Y4126">
        <v>984</v>
      </c>
      <c r="Z4126">
        <v>33563</v>
      </c>
      <c r="AA4126">
        <v>-4057</v>
      </c>
      <c r="AB4126">
        <v>25131</v>
      </c>
      <c r="AC4126">
        <v>1159123</v>
      </c>
      <c r="AD4126">
        <v>3893</v>
      </c>
      <c r="AE4126">
        <v>550</v>
      </c>
      <c r="AF4126">
        <v>2544</v>
      </c>
      <c r="AG4126">
        <v>40727</v>
      </c>
      <c r="AH4126">
        <v>43591</v>
      </c>
      <c r="AI4126" t="s">
        <v>132</v>
      </c>
      <c r="AJ4126">
        <v>1</v>
      </c>
      <c r="AK4126">
        <v>44892</v>
      </c>
      <c r="AL4126">
        <v>0.64894675925925926</v>
      </c>
      <c r="AM4126" t="s">
        <v>48</v>
      </c>
      <c r="AN4126">
        <v>44909.903773148151</v>
      </c>
    </row>
    <row r="4127" spans="1:40" x14ac:dyDescent="0.3">
      <c r="A4127" t="s">
        <v>65</v>
      </c>
      <c r="B4127" t="s">
        <v>41</v>
      </c>
      <c r="C4127" t="s">
        <v>44</v>
      </c>
      <c r="D4127">
        <v>11</v>
      </c>
      <c r="E4127" t="s">
        <v>43</v>
      </c>
      <c r="F4127">
        <v>4</v>
      </c>
      <c r="G4127" t="s">
        <v>44</v>
      </c>
      <c r="H4127">
        <v>140</v>
      </c>
      <c r="I4127">
        <v>89.88</v>
      </c>
      <c r="J4127">
        <v>108.152</v>
      </c>
      <c r="K4127">
        <v>44850882</v>
      </c>
      <c r="L4127" t="s">
        <v>134</v>
      </c>
      <c r="M4127">
        <v>10</v>
      </c>
      <c r="N4127">
        <v>0.16</v>
      </c>
      <c r="O4127">
        <v>6</v>
      </c>
      <c r="P4127">
        <v>10</v>
      </c>
      <c r="Q4127">
        <v>10</v>
      </c>
      <c r="R4127">
        <v>12</v>
      </c>
      <c r="S4127" t="s">
        <v>46</v>
      </c>
      <c r="T4127">
        <v>311336</v>
      </c>
      <c r="U4127">
        <v>-50</v>
      </c>
      <c r="V4127">
        <v>3271</v>
      </c>
      <c r="W4127">
        <v>31225</v>
      </c>
      <c r="X4127">
        <v>689</v>
      </c>
      <c r="Y4127">
        <v>919</v>
      </c>
      <c r="Z4127">
        <v>31073</v>
      </c>
      <c r="AA4127">
        <v>-3549</v>
      </c>
      <c r="AB4127">
        <v>24989</v>
      </c>
      <c r="AC4127">
        <v>1123702</v>
      </c>
      <c r="AD4127">
        <v>3663</v>
      </c>
      <c r="AE4127">
        <v>243</v>
      </c>
      <c r="AF4127">
        <v>2658</v>
      </c>
      <c r="AG4127">
        <v>39837</v>
      </c>
      <c r="AH4127">
        <v>42193</v>
      </c>
      <c r="AI4127" t="s">
        <v>132</v>
      </c>
      <c r="AJ4127">
        <v>1</v>
      </c>
      <c r="AK4127">
        <v>44892</v>
      </c>
      <c r="AL4127">
        <v>0.64918981481481486</v>
      </c>
      <c r="AM4127" t="s">
        <v>48</v>
      </c>
      <c r="AN4127">
        <v>44909.903773148151</v>
      </c>
    </row>
    <row r="4128" spans="1:40" x14ac:dyDescent="0.3">
      <c r="A4128" t="s">
        <v>65</v>
      </c>
      <c r="B4128" t="s">
        <v>41</v>
      </c>
      <c r="C4128" t="s">
        <v>44</v>
      </c>
      <c r="D4128">
        <v>11</v>
      </c>
      <c r="E4128" t="s">
        <v>43</v>
      </c>
      <c r="F4128">
        <v>4</v>
      </c>
      <c r="G4128" t="s">
        <v>44</v>
      </c>
      <c r="H4128">
        <v>160</v>
      </c>
      <c r="I4128">
        <v>89.899999999999906</v>
      </c>
      <c r="J4128">
        <v>108.172</v>
      </c>
      <c r="K4128">
        <v>44850882</v>
      </c>
      <c r="L4128" t="s">
        <v>134</v>
      </c>
      <c r="M4128">
        <v>10</v>
      </c>
      <c r="N4128">
        <v>0.16</v>
      </c>
      <c r="O4128">
        <v>6</v>
      </c>
      <c r="P4128">
        <v>9</v>
      </c>
      <c r="Q4128">
        <v>10</v>
      </c>
      <c r="R4128">
        <v>12</v>
      </c>
      <c r="S4128" t="s">
        <v>46</v>
      </c>
      <c r="T4128">
        <v>299705</v>
      </c>
      <c r="U4128">
        <v>-81</v>
      </c>
      <c r="V4128">
        <v>2841</v>
      </c>
      <c r="W4128">
        <v>28374</v>
      </c>
      <c r="X4128">
        <v>744</v>
      </c>
      <c r="Y4128">
        <v>1130</v>
      </c>
      <c r="Z4128">
        <v>30742</v>
      </c>
      <c r="AA4128">
        <v>-2737</v>
      </c>
      <c r="AB4128">
        <v>23135</v>
      </c>
      <c r="AC4128">
        <v>1084920</v>
      </c>
      <c r="AD4128">
        <v>3602</v>
      </c>
      <c r="AE4128">
        <v>349</v>
      </c>
      <c r="AF4128">
        <v>1957</v>
      </c>
      <c r="AG4128">
        <v>37732</v>
      </c>
      <c r="AH4128">
        <v>39967</v>
      </c>
      <c r="AI4128" t="s">
        <v>132</v>
      </c>
      <c r="AJ4128">
        <v>1</v>
      </c>
      <c r="AK4128">
        <v>44892</v>
      </c>
      <c r="AL4128">
        <v>0.64937500000000004</v>
      </c>
      <c r="AM4128" t="s">
        <v>48</v>
      </c>
      <c r="AN4128">
        <v>44909.903773148151</v>
      </c>
    </row>
    <row r="4129" spans="1:40" x14ac:dyDescent="0.3">
      <c r="A4129" t="s">
        <v>65</v>
      </c>
      <c r="B4129" t="s">
        <v>41</v>
      </c>
      <c r="C4129" t="s">
        <v>44</v>
      </c>
      <c r="D4129">
        <v>11</v>
      </c>
      <c r="E4129" t="s">
        <v>43</v>
      </c>
      <c r="F4129">
        <v>4</v>
      </c>
      <c r="G4129" t="s">
        <v>44</v>
      </c>
      <c r="H4129">
        <v>180</v>
      </c>
      <c r="I4129">
        <v>89.92</v>
      </c>
      <c r="J4129">
        <v>108.19199999999999</v>
      </c>
      <c r="K4129">
        <v>44850882</v>
      </c>
      <c r="L4129" t="s">
        <v>134</v>
      </c>
      <c r="M4129">
        <v>10</v>
      </c>
      <c r="N4129">
        <v>0.16</v>
      </c>
      <c r="O4129">
        <v>6</v>
      </c>
      <c r="P4129">
        <v>10</v>
      </c>
      <c r="Q4129">
        <v>10</v>
      </c>
      <c r="R4129">
        <v>12</v>
      </c>
      <c r="S4129" t="s">
        <v>46</v>
      </c>
      <c r="T4129">
        <v>314878</v>
      </c>
      <c r="U4129">
        <v>-67</v>
      </c>
      <c r="V4129">
        <v>3171</v>
      </c>
      <c r="W4129">
        <v>31821</v>
      </c>
      <c r="X4129">
        <v>610</v>
      </c>
      <c r="Y4129">
        <v>1145</v>
      </c>
      <c r="Z4129">
        <v>34014</v>
      </c>
      <c r="AA4129">
        <v>-3433</v>
      </c>
      <c r="AB4129">
        <v>25776</v>
      </c>
      <c r="AC4129">
        <v>1133111</v>
      </c>
      <c r="AD4129">
        <v>3821</v>
      </c>
      <c r="AE4129">
        <v>556</v>
      </c>
      <c r="AF4129">
        <v>2300</v>
      </c>
      <c r="AG4129">
        <v>40738</v>
      </c>
      <c r="AH4129">
        <v>42235</v>
      </c>
      <c r="AI4129" t="s">
        <v>132</v>
      </c>
      <c r="AJ4129">
        <v>1</v>
      </c>
      <c r="AK4129">
        <v>44892</v>
      </c>
      <c r="AL4129">
        <v>0.64958333333333329</v>
      </c>
      <c r="AM4129" t="s">
        <v>48</v>
      </c>
      <c r="AN4129">
        <v>44909.903773148151</v>
      </c>
    </row>
    <row r="4130" spans="1:40" x14ac:dyDescent="0.3">
      <c r="A4130" t="s">
        <v>65</v>
      </c>
      <c r="B4130" t="s">
        <v>41</v>
      </c>
      <c r="C4130" t="s">
        <v>44</v>
      </c>
      <c r="D4130">
        <v>11</v>
      </c>
      <c r="E4130" t="s">
        <v>43</v>
      </c>
      <c r="F4130">
        <v>4</v>
      </c>
      <c r="G4130" t="s">
        <v>44</v>
      </c>
      <c r="H4130">
        <v>200</v>
      </c>
      <c r="I4130">
        <v>89.94</v>
      </c>
      <c r="J4130">
        <v>108.212</v>
      </c>
      <c r="K4130">
        <v>44850882</v>
      </c>
      <c r="L4130" t="s">
        <v>134</v>
      </c>
      <c r="M4130">
        <v>10</v>
      </c>
      <c r="N4130">
        <v>0.16</v>
      </c>
      <c r="O4130">
        <v>6</v>
      </c>
      <c r="P4130">
        <v>10</v>
      </c>
      <c r="Q4130">
        <v>10</v>
      </c>
      <c r="R4130">
        <v>12</v>
      </c>
      <c r="S4130" t="s">
        <v>46</v>
      </c>
      <c r="T4130">
        <v>330952</v>
      </c>
      <c r="U4130">
        <v>-23</v>
      </c>
      <c r="V4130">
        <v>3892</v>
      </c>
      <c r="W4130">
        <v>37044</v>
      </c>
      <c r="X4130">
        <v>545</v>
      </c>
      <c r="Y4130">
        <v>1042</v>
      </c>
      <c r="Z4130">
        <v>34903</v>
      </c>
      <c r="AA4130">
        <v>-4555</v>
      </c>
      <c r="AB4130">
        <v>29064</v>
      </c>
      <c r="AC4130">
        <v>1178234</v>
      </c>
      <c r="AD4130">
        <v>4451</v>
      </c>
      <c r="AE4130">
        <v>417</v>
      </c>
      <c r="AF4130">
        <v>3417</v>
      </c>
      <c r="AG4130">
        <v>47217</v>
      </c>
      <c r="AH4130">
        <v>43730</v>
      </c>
      <c r="AI4130" t="s">
        <v>132</v>
      </c>
      <c r="AJ4130">
        <v>1</v>
      </c>
      <c r="AK4130">
        <v>44892</v>
      </c>
      <c r="AL4130">
        <v>0.6498032407407407</v>
      </c>
      <c r="AM4130" t="s">
        <v>48</v>
      </c>
      <c r="AN4130">
        <v>44909.903773148151</v>
      </c>
    </row>
    <row r="4131" spans="1:40" x14ac:dyDescent="0.3">
      <c r="A4131" t="s">
        <v>65</v>
      </c>
      <c r="B4131" t="s">
        <v>41</v>
      </c>
      <c r="C4131" t="s">
        <v>44</v>
      </c>
      <c r="D4131">
        <v>11</v>
      </c>
      <c r="E4131" t="s">
        <v>43</v>
      </c>
      <c r="F4131">
        <v>4</v>
      </c>
      <c r="G4131" t="s">
        <v>44</v>
      </c>
      <c r="H4131">
        <v>220</v>
      </c>
      <c r="I4131">
        <v>89.96</v>
      </c>
      <c r="J4131">
        <v>108.232</v>
      </c>
      <c r="K4131">
        <v>44850882</v>
      </c>
      <c r="L4131" t="s">
        <v>134</v>
      </c>
      <c r="M4131">
        <v>10</v>
      </c>
      <c r="N4131">
        <v>0.16</v>
      </c>
      <c r="O4131">
        <v>6</v>
      </c>
      <c r="P4131">
        <v>10</v>
      </c>
      <c r="Q4131">
        <v>10</v>
      </c>
      <c r="R4131">
        <v>12</v>
      </c>
      <c r="S4131" t="s">
        <v>46</v>
      </c>
      <c r="T4131">
        <v>336634</v>
      </c>
      <c r="U4131">
        <v>-29</v>
      </c>
      <c r="V4131">
        <v>3928</v>
      </c>
      <c r="W4131">
        <v>38246</v>
      </c>
      <c r="X4131">
        <v>526</v>
      </c>
      <c r="Y4131">
        <v>1038</v>
      </c>
      <c r="Z4131">
        <v>33445</v>
      </c>
      <c r="AA4131">
        <v>-4862</v>
      </c>
      <c r="AB4131">
        <v>28438</v>
      </c>
      <c r="AC4131">
        <v>1208205</v>
      </c>
      <c r="AD4131">
        <v>4184</v>
      </c>
      <c r="AE4131">
        <v>203</v>
      </c>
      <c r="AF4131">
        <v>3106</v>
      </c>
      <c r="AG4131">
        <v>45404</v>
      </c>
      <c r="AH4131">
        <v>44262</v>
      </c>
      <c r="AI4131" t="s">
        <v>132</v>
      </c>
      <c r="AJ4131">
        <v>1</v>
      </c>
      <c r="AK4131">
        <v>44892</v>
      </c>
      <c r="AL4131">
        <v>0.65006944444444448</v>
      </c>
      <c r="AM4131" t="s">
        <v>48</v>
      </c>
      <c r="AN4131">
        <v>44909.903773148151</v>
      </c>
    </row>
    <row r="4132" spans="1:40" x14ac:dyDescent="0.3">
      <c r="A4132" t="s">
        <v>65</v>
      </c>
      <c r="B4132" t="s">
        <v>41</v>
      </c>
      <c r="C4132" t="s">
        <v>44</v>
      </c>
      <c r="D4132">
        <v>11</v>
      </c>
      <c r="E4132" t="s">
        <v>43</v>
      </c>
      <c r="F4132">
        <v>4</v>
      </c>
      <c r="G4132" t="s">
        <v>44</v>
      </c>
      <c r="H4132">
        <v>240</v>
      </c>
      <c r="I4132">
        <v>89.979999999999905</v>
      </c>
      <c r="J4132">
        <v>108.252</v>
      </c>
      <c r="K4132">
        <v>44850882</v>
      </c>
      <c r="L4132" t="s">
        <v>134</v>
      </c>
      <c r="M4132">
        <v>10</v>
      </c>
      <c r="N4132">
        <v>0.16</v>
      </c>
      <c r="O4132">
        <v>6</v>
      </c>
      <c r="P4132">
        <v>10</v>
      </c>
      <c r="Q4132">
        <v>10</v>
      </c>
      <c r="R4132">
        <v>12</v>
      </c>
      <c r="S4132" t="s">
        <v>46</v>
      </c>
      <c r="T4132">
        <v>327957</v>
      </c>
      <c r="U4132">
        <v>-44</v>
      </c>
      <c r="V4132">
        <v>3875</v>
      </c>
      <c r="W4132">
        <v>37845</v>
      </c>
      <c r="X4132">
        <v>598</v>
      </c>
      <c r="Y4132">
        <v>1010</v>
      </c>
      <c r="Z4132">
        <v>33161</v>
      </c>
      <c r="AA4132">
        <v>-4526</v>
      </c>
      <c r="AB4132">
        <v>29205</v>
      </c>
      <c r="AC4132">
        <v>1166461</v>
      </c>
      <c r="AD4132">
        <v>4580</v>
      </c>
      <c r="AE4132">
        <v>444</v>
      </c>
      <c r="AF4132">
        <v>3783</v>
      </c>
      <c r="AG4132">
        <v>47685</v>
      </c>
      <c r="AH4132">
        <v>43420</v>
      </c>
      <c r="AI4132" t="s">
        <v>132</v>
      </c>
      <c r="AJ4132">
        <v>1</v>
      </c>
      <c r="AK4132">
        <v>44892</v>
      </c>
      <c r="AL4132">
        <v>0.65031249999999996</v>
      </c>
      <c r="AM4132" t="s">
        <v>48</v>
      </c>
      <c r="AN4132">
        <v>44909.903773148151</v>
      </c>
    </row>
    <row r="4133" spans="1:40" x14ac:dyDescent="0.3">
      <c r="A4133" t="s">
        <v>65</v>
      </c>
      <c r="B4133" t="s">
        <v>41</v>
      </c>
      <c r="C4133" t="s">
        <v>44</v>
      </c>
      <c r="D4133">
        <v>11</v>
      </c>
      <c r="E4133" t="s">
        <v>43</v>
      </c>
      <c r="F4133">
        <v>4</v>
      </c>
      <c r="G4133" t="s">
        <v>44</v>
      </c>
      <c r="H4133">
        <v>260</v>
      </c>
      <c r="I4133">
        <v>90</v>
      </c>
      <c r="J4133">
        <v>108.27200000000001</v>
      </c>
      <c r="K4133">
        <v>44850882</v>
      </c>
      <c r="L4133" t="s">
        <v>134</v>
      </c>
      <c r="M4133">
        <v>10</v>
      </c>
      <c r="N4133">
        <v>0.16</v>
      </c>
      <c r="O4133">
        <v>6</v>
      </c>
      <c r="P4133">
        <v>10</v>
      </c>
      <c r="Q4133">
        <v>10</v>
      </c>
      <c r="R4133">
        <v>12</v>
      </c>
      <c r="S4133" t="s">
        <v>46</v>
      </c>
      <c r="T4133">
        <v>318226</v>
      </c>
      <c r="U4133">
        <v>-53</v>
      </c>
      <c r="V4133">
        <v>4461</v>
      </c>
      <c r="W4133">
        <v>41817</v>
      </c>
      <c r="X4133">
        <v>744</v>
      </c>
      <c r="Y4133">
        <v>1037</v>
      </c>
      <c r="Z4133">
        <v>31287</v>
      </c>
      <c r="AA4133">
        <v>-4603</v>
      </c>
      <c r="AB4133">
        <v>31297</v>
      </c>
      <c r="AC4133">
        <v>1114894</v>
      </c>
      <c r="AD4133">
        <v>4811</v>
      </c>
      <c r="AE4133">
        <v>577</v>
      </c>
      <c r="AF4133">
        <v>3277</v>
      </c>
      <c r="AG4133">
        <v>52391</v>
      </c>
      <c r="AH4133">
        <v>42780</v>
      </c>
      <c r="AI4133" t="s">
        <v>132</v>
      </c>
      <c r="AJ4133">
        <v>1</v>
      </c>
      <c r="AK4133">
        <v>44892</v>
      </c>
      <c r="AL4133">
        <v>0.65055555555555555</v>
      </c>
      <c r="AM4133" t="s">
        <v>48</v>
      </c>
      <c r="AN4133">
        <v>44909.903773148151</v>
      </c>
    </row>
    <row r="4134" spans="1:40" x14ac:dyDescent="0.3">
      <c r="A4134" t="s">
        <v>65</v>
      </c>
      <c r="B4134" t="s">
        <v>41</v>
      </c>
      <c r="C4134" t="s">
        <v>44</v>
      </c>
      <c r="D4134">
        <v>11</v>
      </c>
      <c r="E4134" t="s">
        <v>43</v>
      </c>
      <c r="F4134">
        <v>4</v>
      </c>
      <c r="G4134" t="s">
        <v>44</v>
      </c>
      <c r="H4134">
        <v>280</v>
      </c>
      <c r="I4134">
        <v>90.02</v>
      </c>
      <c r="J4134">
        <v>108.292</v>
      </c>
      <c r="K4134">
        <v>44850882</v>
      </c>
      <c r="L4134" t="s">
        <v>134</v>
      </c>
      <c r="M4134">
        <v>10</v>
      </c>
      <c r="N4134">
        <v>0.16</v>
      </c>
      <c r="O4134">
        <v>6</v>
      </c>
      <c r="P4134">
        <v>10</v>
      </c>
      <c r="Q4134">
        <v>10</v>
      </c>
      <c r="R4134">
        <v>12</v>
      </c>
      <c r="S4134" t="s">
        <v>46</v>
      </c>
      <c r="T4134">
        <v>318305</v>
      </c>
      <c r="U4134">
        <v>57</v>
      </c>
      <c r="V4134">
        <v>4486</v>
      </c>
      <c r="W4134">
        <v>42844</v>
      </c>
      <c r="X4134">
        <v>684</v>
      </c>
      <c r="Y4134">
        <v>1137</v>
      </c>
      <c r="Z4134">
        <v>30975</v>
      </c>
      <c r="AA4134">
        <v>-4288</v>
      </c>
      <c r="AB4134">
        <v>32323</v>
      </c>
      <c r="AC4134">
        <v>1113487</v>
      </c>
      <c r="AD4134">
        <v>5001</v>
      </c>
      <c r="AE4134">
        <v>342</v>
      </c>
      <c r="AF4134">
        <v>2895</v>
      </c>
      <c r="AG4134">
        <v>53771</v>
      </c>
      <c r="AH4134">
        <v>42975</v>
      </c>
      <c r="AI4134" t="s">
        <v>132</v>
      </c>
      <c r="AJ4134">
        <v>1</v>
      </c>
      <c r="AK4134">
        <v>44892</v>
      </c>
      <c r="AL4134">
        <v>0.65077546296296296</v>
      </c>
      <c r="AM4134" t="s">
        <v>48</v>
      </c>
      <c r="AN4134">
        <v>44909.903773148151</v>
      </c>
    </row>
    <row r="4135" spans="1:40" x14ac:dyDescent="0.3">
      <c r="A4135" t="s">
        <v>65</v>
      </c>
      <c r="B4135" t="s">
        <v>41</v>
      </c>
      <c r="C4135" t="s">
        <v>44</v>
      </c>
      <c r="D4135">
        <v>11</v>
      </c>
      <c r="E4135" t="s">
        <v>43</v>
      </c>
      <c r="F4135">
        <v>4</v>
      </c>
      <c r="G4135" t="s">
        <v>44</v>
      </c>
      <c r="H4135">
        <v>300</v>
      </c>
      <c r="I4135">
        <v>90.039999999999907</v>
      </c>
      <c r="J4135">
        <v>108.312</v>
      </c>
      <c r="K4135">
        <v>44850882</v>
      </c>
      <c r="L4135" t="s">
        <v>134</v>
      </c>
      <c r="M4135">
        <v>10</v>
      </c>
      <c r="N4135">
        <v>0.16</v>
      </c>
      <c r="O4135">
        <v>6</v>
      </c>
      <c r="P4135">
        <v>10</v>
      </c>
      <c r="Q4135">
        <v>10</v>
      </c>
      <c r="R4135">
        <v>12</v>
      </c>
      <c r="S4135" t="s">
        <v>46</v>
      </c>
      <c r="T4135">
        <v>309329</v>
      </c>
      <c r="U4135">
        <v>-25</v>
      </c>
      <c r="V4135">
        <v>5092</v>
      </c>
      <c r="W4135">
        <v>47725</v>
      </c>
      <c r="X4135">
        <v>586</v>
      </c>
      <c r="Y4135">
        <v>814</v>
      </c>
      <c r="Z4135">
        <v>29603</v>
      </c>
      <c r="AA4135">
        <v>-3870</v>
      </c>
      <c r="AB4135">
        <v>34647</v>
      </c>
      <c r="AC4135">
        <v>1061020</v>
      </c>
      <c r="AD4135">
        <v>5371</v>
      </c>
      <c r="AE4135">
        <v>543</v>
      </c>
      <c r="AF4135">
        <v>3217</v>
      </c>
      <c r="AG4135">
        <v>57480</v>
      </c>
      <c r="AH4135">
        <v>41785</v>
      </c>
      <c r="AI4135" t="s">
        <v>132</v>
      </c>
      <c r="AJ4135">
        <v>1</v>
      </c>
      <c r="AK4135">
        <v>44892</v>
      </c>
      <c r="AL4135">
        <v>0.65104166666666663</v>
      </c>
      <c r="AM4135" t="s">
        <v>48</v>
      </c>
      <c r="AN4135">
        <v>44909.903773148151</v>
      </c>
    </row>
    <row r="4136" spans="1:40" x14ac:dyDescent="0.3">
      <c r="A4136" t="s">
        <v>65</v>
      </c>
      <c r="B4136" t="s">
        <v>41</v>
      </c>
      <c r="C4136" t="s">
        <v>44</v>
      </c>
      <c r="D4136">
        <v>11</v>
      </c>
      <c r="E4136" t="s">
        <v>43</v>
      </c>
      <c r="F4136">
        <v>4</v>
      </c>
      <c r="G4136" t="s">
        <v>44</v>
      </c>
      <c r="H4136">
        <v>320</v>
      </c>
      <c r="I4136">
        <v>90.059999999999903</v>
      </c>
      <c r="J4136">
        <v>108.33199999999999</v>
      </c>
      <c r="K4136">
        <v>44850882</v>
      </c>
      <c r="L4136" t="s">
        <v>134</v>
      </c>
      <c r="M4136">
        <v>10</v>
      </c>
      <c r="N4136">
        <v>0.16</v>
      </c>
      <c r="O4136">
        <v>6</v>
      </c>
      <c r="P4136">
        <v>9</v>
      </c>
      <c r="Q4136">
        <v>10</v>
      </c>
      <c r="R4136">
        <v>12</v>
      </c>
      <c r="S4136" t="s">
        <v>46</v>
      </c>
      <c r="T4136">
        <v>308769</v>
      </c>
      <c r="U4136">
        <v>-6</v>
      </c>
      <c r="V4136">
        <v>5070</v>
      </c>
      <c r="W4136">
        <v>46716</v>
      </c>
      <c r="X4136">
        <v>464</v>
      </c>
      <c r="Y4136">
        <v>853</v>
      </c>
      <c r="Z4136">
        <v>28219</v>
      </c>
      <c r="AA4136">
        <v>-4049</v>
      </c>
      <c r="AB4136">
        <v>33379</v>
      </c>
      <c r="AC4136">
        <v>1067443</v>
      </c>
      <c r="AD4136">
        <v>5171</v>
      </c>
      <c r="AE4136">
        <v>363</v>
      </c>
      <c r="AF4136">
        <v>2588</v>
      </c>
      <c r="AG4136">
        <v>55081</v>
      </c>
      <c r="AH4136">
        <v>41459</v>
      </c>
      <c r="AI4136" t="s">
        <v>132</v>
      </c>
      <c r="AJ4136">
        <v>1</v>
      </c>
      <c r="AK4136">
        <v>44892</v>
      </c>
      <c r="AL4136">
        <v>0.65125</v>
      </c>
      <c r="AM4136" t="s">
        <v>48</v>
      </c>
      <c r="AN4136">
        <v>44909.903773148151</v>
      </c>
    </row>
    <row r="4137" spans="1:40" x14ac:dyDescent="0.3">
      <c r="A4137" t="s">
        <v>65</v>
      </c>
      <c r="B4137" t="s">
        <v>41</v>
      </c>
      <c r="C4137" t="s">
        <v>44</v>
      </c>
      <c r="D4137">
        <v>11</v>
      </c>
      <c r="E4137" t="s">
        <v>43</v>
      </c>
      <c r="F4137">
        <v>4</v>
      </c>
      <c r="G4137" t="s">
        <v>44</v>
      </c>
      <c r="H4137">
        <v>340</v>
      </c>
      <c r="I4137">
        <v>90.08</v>
      </c>
      <c r="J4137">
        <v>108.352</v>
      </c>
      <c r="K4137">
        <v>44850882</v>
      </c>
      <c r="L4137" t="s">
        <v>134</v>
      </c>
      <c r="M4137">
        <v>10</v>
      </c>
      <c r="N4137">
        <v>0.16</v>
      </c>
      <c r="O4137">
        <v>6</v>
      </c>
      <c r="P4137">
        <v>9</v>
      </c>
      <c r="Q4137">
        <v>10</v>
      </c>
      <c r="R4137">
        <v>12</v>
      </c>
      <c r="S4137" t="s">
        <v>46</v>
      </c>
      <c r="T4137">
        <v>304722</v>
      </c>
      <c r="U4137">
        <v>39</v>
      </c>
      <c r="V4137">
        <v>5484</v>
      </c>
      <c r="W4137">
        <v>50961</v>
      </c>
      <c r="X4137">
        <v>739</v>
      </c>
      <c r="Y4137">
        <v>1139</v>
      </c>
      <c r="Z4137">
        <v>26883</v>
      </c>
      <c r="AA4137">
        <v>-3917</v>
      </c>
      <c r="AB4137">
        <v>36722</v>
      </c>
      <c r="AC4137">
        <v>1037391</v>
      </c>
      <c r="AD4137">
        <v>5862</v>
      </c>
      <c r="AE4137">
        <v>543</v>
      </c>
      <c r="AF4137">
        <v>2786</v>
      </c>
      <c r="AG4137">
        <v>60692</v>
      </c>
      <c r="AH4137">
        <v>41301</v>
      </c>
      <c r="AI4137" t="s">
        <v>132</v>
      </c>
      <c r="AJ4137">
        <v>1</v>
      </c>
      <c r="AK4137">
        <v>44892</v>
      </c>
      <c r="AL4137">
        <v>0.65145833333333336</v>
      </c>
      <c r="AM4137" t="s">
        <v>48</v>
      </c>
      <c r="AN4137">
        <v>44909.903773148151</v>
      </c>
    </row>
    <row r="4138" spans="1:40" x14ac:dyDescent="0.3">
      <c r="A4138" t="s">
        <v>65</v>
      </c>
      <c r="B4138" t="s">
        <v>41</v>
      </c>
      <c r="C4138" t="s">
        <v>44</v>
      </c>
      <c r="D4138">
        <v>11</v>
      </c>
      <c r="E4138" t="s">
        <v>43</v>
      </c>
      <c r="F4138">
        <v>4</v>
      </c>
      <c r="G4138" t="s">
        <v>44</v>
      </c>
      <c r="H4138">
        <v>360</v>
      </c>
      <c r="I4138">
        <v>90.1</v>
      </c>
      <c r="J4138">
        <v>108.372</v>
      </c>
      <c r="K4138">
        <v>44850882</v>
      </c>
      <c r="L4138" t="s">
        <v>134</v>
      </c>
      <c r="M4138">
        <v>10</v>
      </c>
      <c r="N4138">
        <v>0.16</v>
      </c>
      <c r="O4138">
        <v>6</v>
      </c>
      <c r="P4138">
        <v>9</v>
      </c>
      <c r="Q4138">
        <v>10</v>
      </c>
      <c r="R4138">
        <v>12</v>
      </c>
      <c r="S4138" t="s">
        <v>46</v>
      </c>
      <c r="T4138">
        <v>293831</v>
      </c>
      <c r="U4138">
        <v>-24</v>
      </c>
      <c r="V4138">
        <v>5282</v>
      </c>
      <c r="W4138">
        <v>49482</v>
      </c>
      <c r="X4138">
        <v>757</v>
      </c>
      <c r="Y4138">
        <v>860</v>
      </c>
      <c r="Z4138">
        <v>24665</v>
      </c>
      <c r="AA4138">
        <v>-3008</v>
      </c>
      <c r="AB4138">
        <v>36204</v>
      </c>
      <c r="AC4138">
        <v>992465</v>
      </c>
      <c r="AD4138">
        <v>5895</v>
      </c>
      <c r="AE4138">
        <v>532</v>
      </c>
      <c r="AF4138">
        <v>3715</v>
      </c>
      <c r="AG4138">
        <v>61530</v>
      </c>
      <c r="AH4138">
        <v>40421</v>
      </c>
      <c r="AI4138" t="s">
        <v>132</v>
      </c>
      <c r="AJ4138">
        <v>1</v>
      </c>
      <c r="AK4138">
        <v>44892</v>
      </c>
      <c r="AL4138">
        <v>0.65165509259259258</v>
      </c>
      <c r="AM4138" t="s">
        <v>48</v>
      </c>
      <c r="AN4138">
        <v>44909.903773148151</v>
      </c>
    </row>
    <row r="4139" spans="1:40" x14ac:dyDescent="0.3">
      <c r="A4139" t="s">
        <v>65</v>
      </c>
      <c r="B4139" t="s">
        <v>41</v>
      </c>
      <c r="C4139" t="s">
        <v>44</v>
      </c>
      <c r="D4139">
        <v>11</v>
      </c>
      <c r="E4139" t="s">
        <v>43</v>
      </c>
      <c r="F4139">
        <v>4</v>
      </c>
      <c r="G4139" t="s">
        <v>44</v>
      </c>
      <c r="H4139">
        <v>380</v>
      </c>
      <c r="I4139">
        <v>90.119999999999905</v>
      </c>
      <c r="J4139">
        <v>108.392</v>
      </c>
      <c r="K4139">
        <v>44850882</v>
      </c>
      <c r="L4139" t="s">
        <v>134</v>
      </c>
      <c r="M4139">
        <v>10</v>
      </c>
      <c r="N4139">
        <v>0.16</v>
      </c>
      <c r="O4139">
        <v>6</v>
      </c>
      <c r="P4139">
        <v>9</v>
      </c>
      <c r="Q4139">
        <v>10</v>
      </c>
      <c r="R4139">
        <v>12</v>
      </c>
      <c r="S4139" t="s">
        <v>46</v>
      </c>
      <c r="T4139">
        <v>266229</v>
      </c>
      <c r="U4139">
        <v>-73</v>
      </c>
      <c r="V4139">
        <v>3382</v>
      </c>
      <c r="W4139">
        <v>32979</v>
      </c>
      <c r="X4139">
        <v>601</v>
      </c>
      <c r="Y4139">
        <v>1102</v>
      </c>
      <c r="Z4139">
        <v>23866</v>
      </c>
      <c r="AA4139">
        <v>-1063</v>
      </c>
      <c r="AB4139">
        <v>27587</v>
      </c>
      <c r="AC4139">
        <v>922508</v>
      </c>
      <c r="AD4139">
        <v>4363</v>
      </c>
      <c r="AE4139">
        <v>210</v>
      </c>
      <c r="AF4139">
        <v>2465</v>
      </c>
      <c r="AG4139">
        <v>48060</v>
      </c>
      <c r="AH4139">
        <v>37790</v>
      </c>
      <c r="AI4139" t="s">
        <v>132</v>
      </c>
      <c r="AJ4139">
        <v>1</v>
      </c>
      <c r="AK4139">
        <v>44892</v>
      </c>
      <c r="AL4139">
        <v>0.65186342592592594</v>
      </c>
      <c r="AM4139" t="s">
        <v>48</v>
      </c>
      <c r="AN4139">
        <v>44909.903773148151</v>
      </c>
    </row>
    <row r="4140" spans="1:40" x14ac:dyDescent="0.3">
      <c r="A4140" t="s">
        <v>65</v>
      </c>
      <c r="B4140" t="s">
        <v>41</v>
      </c>
      <c r="C4140" t="s">
        <v>44</v>
      </c>
      <c r="D4140">
        <v>11</v>
      </c>
      <c r="E4140" t="s">
        <v>43</v>
      </c>
      <c r="F4140">
        <v>4</v>
      </c>
      <c r="G4140" t="s">
        <v>44</v>
      </c>
      <c r="H4140">
        <v>400</v>
      </c>
      <c r="I4140">
        <v>90.14</v>
      </c>
      <c r="J4140">
        <v>108.41200000000001</v>
      </c>
      <c r="K4140">
        <v>44850882</v>
      </c>
      <c r="L4140" t="s">
        <v>134</v>
      </c>
      <c r="M4140">
        <v>10</v>
      </c>
      <c r="N4140">
        <v>0.16</v>
      </c>
      <c r="O4140">
        <v>6</v>
      </c>
      <c r="P4140">
        <v>9</v>
      </c>
      <c r="Q4140">
        <v>10</v>
      </c>
      <c r="R4140">
        <v>12</v>
      </c>
      <c r="S4140" t="s">
        <v>46</v>
      </c>
      <c r="T4140">
        <v>271500</v>
      </c>
      <c r="U4140">
        <v>-70</v>
      </c>
      <c r="V4140">
        <v>2834</v>
      </c>
      <c r="W4140">
        <v>29354</v>
      </c>
      <c r="X4140">
        <v>474</v>
      </c>
      <c r="Y4140">
        <v>864</v>
      </c>
      <c r="Z4140">
        <v>25030</v>
      </c>
      <c r="AA4140">
        <v>-1234</v>
      </c>
      <c r="AB4140">
        <v>24370</v>
      </c>
      <c r="AC4140">
        <v>966070</v>
      </c>
      <c r="AD4140">
        <v>3861</v>
      </c>
      <c r="AE4140">
        <v>521</v>
      </c>
      <c r="AF4140">
        <v>2398</v>
      </c>
      <c r="AG4140">
        <v>39273</v>
      </c>
      <c r="AH4140">
        <v>36857</v>
      </c>
      <c r="AI4140" t="s">
        <v>132</v>
      </c>
      <c r="AJ4140">
        <v>1</v>
      </c>
      <c r="AK4140">
        <v>44892</v>
      </c>
      <c r="AL4140">
        <v>0.6520717592592592</v>
      </c>
      <c r="AM4140" t="s">
        <v>48</v>
      </c>
      <c r="AN4140">
        <v>44909.903773148151</v>
      </c>
    </row>
    <row r="4141" spans="1:40" x14ac:dyDescent="0.3">
      <c r="A4141" t="s">
        <v>65</v>
      </c>
      <c r="B4141" t="s">
        <v>41</v>
      </c>
      <c r="C4141" t="s">
        <v>44</v>
      </c>
      <c r="D4141">
        <v>11</v>
      </c>
      <c r="E4141" t="s">
        <v>43</v>
      </c>
      <c r="F4141">
        <v>4</v>
      </c>
      <c r="G4141" t="s">
        <v>44</v>
      </c>
      <c r="H4141">
        <v>420</v>
      </c>
      <c r="I4141">
        <v>90.16</v>
      </c>
      <c r="J4141">
        <v>108.432</v>
      </c>
      <c r="K4141">
        <v>44850882</v>
      </c>
      <c r="L4141" t="s">
        <v>134</v>
      </c>
      <c r="M4141">
        <v>10</v>
      </c>
      <c r="N4141">
        <v>0.16</v>
      </c>
      <c r="O4141">
        <v>6</v>
      </c>
      <c r="P4141">
        <v>9</v>
      </c>
      <c r="Q4141">
        <v>10</v>
      </c>
      <c r="R4141">
        <v>12</v>
      </c>
      <c r="S4141" t="s">
        <v>46</v>
      </c>
      <c r="T4141">
        <v>288598</v>
      </c>
      <c r="U4141">
        <v>6</v>
      </c>
      <c r="V4141">
        <v>4343</v>
      </c>
      <c r="W4141">
        <v>41471</v>
      </c>
      <c r="X4141">
        <v>660</v>
      </c>
      <c r="Y4141">
        <v>1093</v>
      </c>
      <c r="Z4141">
        <v>26760</v>
      </c>
      <c r="AA4141">
        <v>-3152</v>
      </c>
      <c r="AB4141">
        <v>32253</v>
      </c>
      <c r="AC4141">
        <v>990221</v>
      </c>
      <c r="AD4141">
        <v>5108</v>
      </c>
      <c r="AE4141">
        <v>464</v>
      </c>
      <c r="AF4141">
        <v>2330</v>
      </c>
      <c r="AG4141">
        <v>54957</v>
      </c>
      <c r="AH4141">
        <v>39709</v>
      </c>
      <c r="AI4141" t="s">
        <v>132</v>
      </c>
      <c r="AJ4141">
        <v>1</v>
      </c>
      <c r="AK4141">
        <v>44892</v>
      </c>
      <c r="AL4141">
        <v>0.65228009259259256</v>
      </c>
      <c r="AM4141" t="s">
        <v>48</v>
      </c>
      <c r="AN4141">
        <v>44909.903773148151</v>
      </c>
    </row>
    <row r="4142" spans="1:40" x14ac:dyDescent="0.3">
      <c r="A4142" t="s">
        <v>65</v>
      </c>
      <c r="B4142" t="s">
        <v>41</v>
      </c>
      <c r="C4142" t="s">
        <v>44</v>
      </c>
      <c r="D4142">
        <v>11</v>
      </c>
      <c r="E4142" t="s">
        <v>43</v>
      </c>
      <c r="F4142">
        <v>4</v>
      </c>
      <c r="G4142" t="s">
        <v>44</v>
      </c>
      <c r="H4142">
        <v>440</v>
      </c>
      <c r="I4142">
        <v>90.179999999999893</v>
      </c>
      <c r="J4142">
        <v>108.452</v>
      </c>
      <c r="K4142">
        <v>44850882</v>
      </c>
      <c r="L4142" t="s">
        <v>134</v>
      </c>
      <c r="M4142">
        <v>10</v>
      </c>
      <c r="N4142">
        <v>0.16</v>
      </c>
      <c r="O4142">
        <v>6</v>
      </c>
      <c r="P4142">
        <v>9</v>
      </c>
      <c r="Q4142">
        <v>10</v>
      </c>
      <c r="R4142">
        <v>12</v>
      </c>
      <c r="S4142" t="s">
        <v>46</v>
      </c>
      <c r="T4142">
        <v>294889</v>
      </c>
      <c r="U4142">
        <v>-21</v>
      </c>
      <c r="V4142">
        <v>4171</v>
      </c>
      <c r="W4142">
        <v>40014</v>
      </c>
      <c r="X4142">
        <v>640</v>
      </c>
      <c r="Y4142">
        <v>877</v>
      </c>
      <c r="Z4142">
        <v>27821</v>
      </c>
      <c r="AA4142">
        <v>-3352</v>
      </c>
      <c r="AB4142">
        <v>30973</v>
      </c>
      <c r="AC4142">
        <v>1021989</v>
      </c>
      <c r="AD4142">
        <v>4817</v>
      </c>
      <c r="AE4142">
        <v>384</v>
      </c>
      <c r="AF4142">
        <v>2883</v>
      </c>
      <c r="AG4142">
        <v>52995</v>
      </c>
      <c r="AH4142">
        <v>39725</v>
      </c>
      <c r="AI4142" t="s">
        <v>132</v>
      </c>
      <c r="AJ4142">
        <v>1</v>
      </c>
      <c r="AK4142">
        <v>44892</v>
      </c>
      <c r="AL4142">
        <v>0.65248842592592593</v>
      </c>
      <c r="AM4142" t="s">
        <v>48</v>
      </c>
      <c r="AN4142">
        <v>44909.903773148151</v>
      </c>
    </row>
    <row r="4143" spans="1:40" x14ac:dyDescent="0.3">
      <c r="A4143" t="s">
        <v>65</v>
      </c>
      <c r="B4143" t="s">
        <v>41</v>
      </c>
      <c r="C4143" t="s">
        <v>44</v>
      </c>
      <c r="D4143">
        <v>11</v>
      </c>
      <c r="E4143" t="s">
        <v>43</v>
      </c>
      <c r="F4143">
        <v>4</v>
      </c>
      <c r="G4143" t="s">
        <v>44</v>
      </c>
      <c r="H4143">
        <v>460</v>
      </c>
      <c r="I4143">
        <v>90.199999999999903</v>
      </c>
      <c r="J4143">
        <v>108.47199999999999</v>
      </c>
      <c r="K4143">
        <v>44850882</v>
      </c>
      <c r="L4143" t="s">
        <v>134</v>
      </c>
      <c r="M4143">
        <v>10</v>
      </c>
      <c r="N4143">
        <v>0.16</v>
      </c>
      <c r="O4143">
        <v>6</v>
      </c>
      <c r="P4143">
        <v>10</v>
      </c>
      <c r="Q4143">
        <v>10</v>
      </c>
      <c r="R4143">
        <v>12</v>
      </c>
      <c r="S4143" t="s">
        <v>46</v>
      </c>
      <c r="T4143">
        <v>321837</v>
      </c>
      <c r="U4143">
        <v>-72</v>
      </c>
      <c r="V4143">
        <v>3265</v>
      </c>
      <c r="W4143">
        <v>32942</v>
      </c>
      <c r="X4143">
        <v>582</v>
      </c>
      <c r="Y4143">
        <v>836</v>
      </c>
      <c r="Z4143">
        <v>28476</v>
      </c>
      <c r="AA4143">
        <v>-3915</v>
      </c>
      <c r="AB4143">
        <v>26504</v>
      </c>
      <c r="AC4143">
        <v>1167443</v>
      </c>
      <c r="AD4143">
        <v>3707</v>
      </c>
      <c r="AE4143">
        <v>540</v>
      </c>
      <c r="AF4143">
        <v>2535</v>
      </c>
      <c r="AG4143">
        <v>42107</v>
      </c>
      <c r="AH4143">
        <v>42148</v>
      </c>
      <c r="AI4143" t="s">
        <v>132</v>
      </c>
      <c r="AJ4143">
        <v>1</v>
      </c>
      <c r="AK4143">
        <v>44892</v>
      </c>
      <c r="AL4143">
        <v>0.6526967592592593</v>
      </c>
      <c r="AM4143" t="s">
        <v>48</v>
      </c>
      <c r="AN4143">
        <v>44909.903773148151</v>
      </c>
    </row>
    <row r="4144" spans="1:40" x14ac:dyDescent="0.3">
      <c r="A4144" t="s">
        <v>65</v>
      </c>
      <c r="B4144" t="s">
        <v>41</v>
      </c>
      <c r="C4144" t="s">
        <v>44</v>
      </c>
      <c r="D4144">
        <v>11</v>
      </c>
      <c r="E4144" t="s">
        <v>43</v>
      </c>
      <c r="F4144">
        <v>4</v>
      </c>
      <c r="G4144" t="s">
        <v>44</v>
      </c>
      <c r="H4144">
        <v>480</v>
      </c>
      <c r="I4144">
        <v>90.22</v>
      </c>
      <c r="J4144">
        <v>108.492</v>
      </c>
      <c r="K4144">
        <v>44850882</v>
      </c>
      <c r="L4144" t="s">
        <v>134</v>
      </c>
      <c r="M4144">
        <v>10</v>
      </c>
      <c r="N4144">
        <v>0.16</v>
      </c>
      <c r="O4144">
        <v>6</v>
      </c>
      <c r="P4144">
        <v>10</v>
      </c>
      <c r="Q4144">
        <v>10</v>
      </c>
      <c r="R4144">
        <v>12</v>
      </c>
      <c r="S4144" t="s">
        <v>46</v>
      </c>
      <c r="T4144">
        <v>330894</v>
      </c>
      <c r="U4144">
        <v>-42</v>
      </c>
      <c r="V4144">
        <v>3515</v>
      </c>
      <c r="W4144">
        <v>33759</v>
      </c>
      <c r="X4144">
        <v>599</v>
      </c>
      <c r="Y4144">
        <v>1001</v>
      </c>
      <c r="Z4144">
        <v>30752</v>
      </c>
      <c r="AA4144">
        <v>-4500</v>
      </c>
      <c r="AB4144">
        <v>25958</v>
      </c>
      <c r="AC4144">
        <v>1204106</v>
      </c>
      <c r="AD4144">
        <v>3767</v>
      </c>
      <c r="AE4144">
        <v>590</v>
      </c>
      <c r="AF4144">
        <v>2149</v>
      </c>
      <c r="AG4144">
        <v>40953</v>
      </c>
      <c r="AH4144">
        <v>43077</v>
      </c>
      <c r="AI4144" t="s">
        <v>132</v>
      </c>
      <c r="AJ4144">
        <v>1</v>
      </c>
      <c r="AK4144">
        <v>44892</v>
      </c>
      <c r="AL4144">
        <v>0.6529166666666667</v>
      </c>
      <c r="AM4144" t="s">
        <v>48</v>
      </c>
      <c r="AN4144">
        <v>44909.903773148151</v>
      </c>
    </row>
    <row r="4145" spans="1:40" x14ac:dyDescent="0.3">
      <c r="A4145" t="s">
        <v>65</v>
      </c>
      <c r="B4145" t="s">
        <v>41</v>
      </c>
      <c r="C4145" t="s">
        <v>44</v>
      </c>
      <c r="D4145">
        <v>11</v>
      </c>
      <c r="E4145" t="s">
        <v>43</v>
      </c>
      <c r="F4145">
        <v>4</v>
      </c>
      <c r="G4145" t="s">
        <v>44</v>
      </c>
      <c r="H4145">
        <v>500</v>
      </c>
      <c r="I4145">
        <v>90.24</v>
      </c>
      <c r="J4145">
        <v>108.512</v>
      </c>
      <c r="K4145">
        <v>44850882</v>
      </c>
      <c r="L4145" t="s">
        <v>134</v>
      </c>
      <c r="M4145">
        <v>10</v>
      </c>
      <c r="N4145">
        <v>0.16</v>
      </c>
      <c r="O4145">
        <v>6</v>
      </c>
      <c r="P4145">
        <v>10</v>
      </c>
      <c r="Q4145">
        <v>10</v>
      </c>
      <c r="R4145">
        <v>12</v>
      </c>
      <c r="S4145" t="s">
        <v>46</v>
      </c>
      <c r="T4145">
        <v>336246</v>
      </c>
      <c r="U4145">
        <v>-45</v>
      </c>
      <c r="V4145">
        <v>3289</v>
      </c>
      <c r="W4145">
        <v>31175</v>
      </c>
      <c r="X4145">
        <v>821</v>
      </c>
      <c r="Y4145">
        <v>987</v>
      </c>
      <c r="Z4145">
        <v>29906</v>
      </c>
      <c r="AA4145">
        <v>-4387</v>
      </c>
      <c r="AB4145">
        <v>23820</v>
      </c>
      <c r="AC4145">
        <v>1241309</v>
      </c>
      <c r="AD4145">
        <v>3371</v>
      </c>
      <c r="AE4145">
        <v>162</v>
      </c>
      <c r="AF4145">
        <v>2132</v>
      </c>
      <c r="AG4145">
        <v>36154</v>
      </c>
      <c r="AH4145">
        <v>43497</v>
      </c>
      <c r="AI4145" t="s">
        <v>132</v>
      </c>
      <c r="AJ4145">
        <v>1</v>
      </c>
      <c r="AK4145">
        <v>44892</v>
      </c>
      <c r="AL4145">
        <v>0.65315972222222218</v>
      </c>
      <c r="AM4145" t="s">
        <v>48</v>
      </c>
      <c r="AN4145">
        <v>44909.903773148151</v>
      </c>
    </row>
    <row r="4146" spans="1:40" x14ac:dyDescent="0.3">
      <c r="A4146" t="s">
        <v>65</v>
      </c>
      <c r="B4146" t="s">
        <v>41</v>
      </c>
      <c r="C4146" t="s">
        <v>44</v>
      </c>
      <c r="D4146">
        <v>11</v>
      </c>
      <c r="E4146" t="s">
        <v>43</v>
      </c>
      <c r="F4146">
        <v>4</v>
      </c>
      <c r="G4146" t="s">
        <v>44</v>
      </c>
      <c r="H4146">
        <v>520</v>
      </c>
      <c r="I4146">
        <v>90.259999999999906</v>
      </c>
      <c r="J4146">
        <v>108.532</v>
      </c>
      <c r="K4146">
        <v>44850882</v>
      </c>
      <c r="L4146" t="s">
        <v>134</v>
      </c>
      <c r="M4146">
        <v>10</v>
      </c>
      <c r="N4146">
        <v>0.16</v>
      </c>
      <c r="O4146">
        <v>6</v>
      </c>
      <c r="P4146">
        <v>10</v>
      </c>
      <c r="Q4146">
        <v>10</v>
      </c>
      <c r="R4146">
        <v>12</v>
      </c>
      <c r="S4146" t="s">
        <v>46</v>
      </c>
      <c r="T4146">
        <v>345997</v>
      </c>
      <c r="U4146">
        <v>-74</v>
      </c>
      <c r="V4146">
        <v>3492</v>
      </c>
      <c r="W4146">
        <v>34475</v>
      </c>
      <c r="X4146">
        <v>674</v>
      </c>
      <c r="Y4146">
        <v>825</v>
      </c>
      <c r="Z4146">
        <v>31543</v>
      </c>
      <c r="AA4146">
        <v>-4960</v>
      </c>
      <c r="AB4146">
        <v>26458</v>
      </c>
      <c r="AC4146">
        <v>1265878</v>
      </c>
      <c r="AD4146">
        <v>3771</v>
      </c>
      <c r="AE4146">
        <v>500</v>
      </c>
      <c r="AF4146">
        <v>2748</v>
      </c>
      <c r="AG4146">
        <v>40483</v>
      </c>
      <c r="AH4146">
        <v>43973</v>
      </c>
      <c r="AI4146" t="s">
        <v>132</v>
      </c>
      <c r="AJ4146">
        <v>1</v>
      </c>
      <c r="AK4146">
        <v>44892</v>
      </c>
      <c r="AL4146">
        <v>0.65340277777777778</v>
      </c>
      <c r="AM4146" t="s">
        <v>48</v>
      </c>
      <c r="AN4146">
        <v>44909.903773148151</v>
      </c>
    </row>
    <row r="4147" spans="1:40" x14ac:dyDescent="0.3">
      <c r="A4147" t="s">
        <v>65</v>
      </c>
      <c r="B4147" t="s">
        <v>41</v>
      </c>
      <c r="C4147" t="s">
        <v>44</v>
      </c>
      <c r="D4147">
        <v>11</v>
      </c>
      <c r="E4147" t="s">
        <v>43</v>
      </c>
      <c r="F4147">
        <v>4</v>
      </c>
      <c r="G4147" t="s">
        <v>44</v>
      </c>
      <c r="H4147">
        <v>540</v>
      </c>
      <c r="I4147">
        <v>90.28</v>
      </c>
      <c r="J4147">
        <v>108.55200000000001</v>
      </c>
      <c r="K4147">
        <v>44850882</v>
      </c>
      <c r="L4147" t="s">
        <v>134</v>
      </c>
      <c r="M4147">
        <v>10</v>
      </c>
      <c r="N4147">
        <v>0.16</v>
      </c>
      <c r="O4147">
        <v>6</v>
      </c>
      <c r="P4147">
        <v>10</v>
      </c>
      <c r="Q4147">
        <v>10</v>
      </c>
      <c r="R4147">
        <v>12</v>
      </c>
      <c r="S4147" t="s">
        <v>46</v>
      </c>
      <c r="T4147">
        <v>349704</v>
      </c>
      <c r="U4147">
        <v>-53</v>
      </c>
      <c r="V4147">
        <v>3826</v>
      </c>
      <c r="W4147">
        <v>35258</v>
      </c>
      <c r="X4147">
        <v>855</v>
      </c>
      <c r="Y4147">
        <v>1097</v>
      </c>
      <c r="Z4147">
        <v>30728</v>
      </c>
      <c r="AA4147">
        <v>-4550</v>
      </c>
      <c r="AB4147">
        <v>26267</v>
      </c>
      <c r="AC4147">
        <v>1280368</v>
      </c>
      <c r="AD4147">
        <v>3469</v>
      </c>
      <c r="AE4147">
        <v>92</v>
      </c>
      <c r="AF4147">
        <v>2514</v>
      </c>
      <c r="AG4147">
        <v>41223</v>
      </c>
      <c r="AH4147">
        <v>44180</v>
      </c>
      <c r="AI4147" t="s">
        <v>132</v>
      </c>
      <c r="AJ4147">
        <v>1</v>
      </c>
      <c r="AK4147">
        <v>44892</v>
      </c>
      <c r="AL4147">
        <v>0.65364583333333337</v>
      </c>
      <c r="AM4147" t="s">
        <v>48</v>
      </c>
      <c r="AN4147">
        <v>44909.903773148151</v>
      </c>
    </row>
    <row r="4148" spans="1:40" x14ac:dyDescent="0.3">
      <c r="A4148" t="s">
        <v>65</v>
      </c>
      <c r="B4148" t="s">
        <v>41</v>
      </c>
      <c r="C4148" t="s">
        <v>44</v>
      </c>
      <c r="D4148">
        <v>11</v>
      </c>
      <c r="E4148" t="s">
        <v>43</v>
      </c>
      <c r="F4148">
        <v>4</v>
      </c>
      <c r="G4148" t="s">
        <v>44</v>
      </c>
      <c r="H4148">
        <v>560</v>
      </c>
      <c r="I4148">
        <v>90.3</v>
      </c>
      <c r="J4148">
        <v>108.572</v>
      </c>
      <c r="K4148">
        <v>44850882</v>
      </c>
      <c r="L4148" t="s">
        <v>134</v>
      </c>
      <c r="M4148">
        <v>10</v>
      </c>
      <c r="N4148">
        <v>0.16</v>
      </c>
      <c r="O4148">
        <v>6</v>
      </c>
      <c r="P4148">
        <v>10</v>
      </c>
      <c r="Q4148">
        <v>10</v>
      </c>
      <c r="R4148">
        <v>12</v>
      </c>
      <c r="S4148" t="s">
        <v>46</v>
      </c>
      <c r="T4148">
        <v>350947</v>
      </c>
      <c r="U4148">
        <v>-69</v>
      </c>
      <c r="V4148">
        <v>3519</v>
      </c>
      <c r="W4148">
        <v>33134</v>
      </c>
      <c r="X4148">
        <v>761</v>
      </c>
      <c r="Y4148">
        <v>1175</v>
      </c>
      <c r="Z4148">
        <v>31911</v>
      </c>
      <c r="AA4148">
        <v>-4984</v>
      </c>
      <c r="AB4148">
        <v>25193</v>
      </c>
      <c r="AC4148">
        <v>1290934</v>
      </c>
      <c r="AD4148">
        <v>3621</v>
      </c>
      <c r="AE4148">
        <v>250</v>
      </c>
      <c r="AF4148">
        <v>2610</v>
      </c>
      <c r="AG4148">
        <v>38751</v>
      </c>
      <c r="AH4148">
        <v>44354</v>
      </c>
      <c r="AI4148" t="s">
        <v>132</v>
      </c>
      <c r="AJ4148">
        <v>1</v>
      </c>
      <c r="AK4148">
        <v>44892</v>
      </c>
      <c r="AL4148">
        <v>0.65388888888888885</v>
      </c>
      <c r="AM4148" t="s">
        <v>48</v>
      </c>
      <c r="AN4148">
        <v>44909.903773148151</v>
      </c>
    </row>
    <row r="4149" spans="1:40" x14ac:dyDescent="0.3">
      <c r="A4149" t="s">
        <v>65</v>
      </c>
      <c r="B4149" t="s">
        <v>41</v>
      </c>
      <c r="C4149" t="s">
        <v>44</v>
      </c>
      <c r="D4149">
        <v>11</v>
      </c>
      <c r="E4149" t="s">
        <v>43</v>
      </c>
      <c r="F4149">
        <v>4</v>
      </c>
      <c r="G4149" t="s">
        <v>44</v>
      </c>
      <c r="H4149">
        <v>580</v>
      </c>
      <c r="I4149">
        <v>90.32</v>
      </c>
      <c r="J4149">
        <v>108.592</v>
      </c>
      <c r="K4149">
        <v>44850882</v>
      </c>
      <c r="L4149" t="s">
        <v>134</v>
      </c>
      <c r="M4149">
        <v>10</v>
      </c>
      <c r="N4149">
        <v>0.16</v>
      </c>
      <c r="O4149">
        <v>6</v>
      </c>
      <c r="P4149">
        <v>10</v>
      </c>
      <c r="Q4149">
        <v>10</v>
      </c>
      <c r="R4149">
        <v>12</v>
      </c>
      <c r="S4149" t="s">
        <v>46</v>
      </c>
      <c r="T4149">
        <v>350543</v>
      </c>
      <c r="U4149">
        <v>-26</v>
      </c>
      <c r="V4149">
        <v>3733</v>
      </c>
      <c r="W4149">
        <v>34534</v>
      </c>
      <c r="X4149">
        <v>797</v>
      </c>
      <c r="Y4149">
        <v>986</v>
      </c>
      <c r="Z4149">
        <v>31273</v>
      </c>
      <c r="AA4149">
        <v>-4839</v>
      </c>
      <c r="AB4149">
        <v>26659</v>
      </c>
      <c r="AC4149">
        <v>1283274</v>
      </c>
      <c r="AD4149">
        <v>3761</v>
      </c>
      <c r="AE4149">
        <v>523</v>
      </c>
      <c r="AF4149">
        <v>2831</v>
      </c>
      <c r="AG4149">
        <v>41215</v>
      </c>
      <c r="AH4149">
        <v>45295</v>
      </c>
      <c r="AI4149" t="s">
        <v>132</v>
      </c>
      <c r="AJ4149">
        <v>1</v>
      </c>
      <c r="AK4149">
        <v>44892</v>
      </c>
      <c r="AL4149">
        <v>0.65413194444444445</v>
      </c>
      <c r="AM4149" t="s">
        <v>48</v>
      </c>
      <c r="AN4149">
        <v>44909.903773148151</v>
      </c>
    </row>
    <row r="4150" spans="1:40" x14ac:dyDescent="0.3">
      <c r="A4150" t="s">
        <v>65</v>
      </c>
      <c r="B4150" t="s">
        <v>41</v>
      </c>
      <c r="C4150" t="s">
        <v>44</v>
      </c>
      <c r="D4150">
        <v>11</v>
      </c>
      <c r="E4150" t="s">
        <v>43</v>
      </c>
      <c r="F4150">
        <v>4</v>
      </c>
      <c r="G4150" t="s">
        <v>44</v>
      </c>
      <c r="H4150">
        <v>600</v>
      </c>
      <c r="I4150">
        <v>90.339999999999904</v>
      </c>
      <c r="J4150">
        <v>108.61199999999999</v>
      </c>
      <c r="K4150">
        <v>44850882</v>
      </c>
      <c r="L4150" t="s">
        <v>134</v>
      </c>
      <c r="M4150">
        <v>10</v>
      </c>
      <c r="N4150">
        <v>0.16</v>
      </c>
      <c r="O4150">
        <v>6</v>
      </c>
      <c r="P4150">
        <v>10</v>
      </c>
      <c r="Q4150">
        <v>10</v>
      </c>
      <c r="R4150">
        <v>12</v>
      </c>
      <c r="S4150" t="s">
        <v>46</v>
      </c>
      <c r="T4150">
        <v>340705</v>
      </c>
      <c r="U4150">
        <v>-64</v>
      </c>
      <c r="V4150">
        <v>3271</v>
      </c>
      <c r="W4150">
        <v>30914</v>
      </c>
      <c r="X4150">
        <v>374</v>
      </c>
      <c r="Y4150">
        <v>809</v>
      </c>
      <c r="Z4150">
        <v>27556</v>
      </c>
      <c r="AA4150">
        <v>-4625</v>
      </c>
      <c r="AB4150">
        <v>24238</v>
      </c>
      <c r="AC4150">
        <v>1261375</v>
      </c>
      <c r="AD4150">
        <v>3525</v>
      </c>
      <c r="AE4150">
        <v>467</v>
      </c>
      <c r="AF4150">
        <v>2440</v>
      </c>
      <c r="AG4150">
        <v>36058</v>
      </c>
      <c r="AH4150">
        <v>44050</v>
      </c>
      <c r="AI4150" t="s">
        <v>132</v>
      </c>
      <c r="AJ4150">
        <v>1</v>
      </c>
      <c r="AK4150">
        <v>44892</v>
      </c>
      <c r="AL4150">
        <v>0.65435185185185185</v>
      </c>
      <c r="AM4150" t="s">
        <v>48</v>
      </c>
      <c r="AN4150">
        <v>44909.903773148151</v>
      </c>
    </row>
    <row r="4151" spans="1:40" x14ac:dyDescent="0.3">
      <c r="A4151" t="s">
        <v>65</v>
      </c>
      <c r="B4151" t="s">
        <v>41</v>
      </c>
      <c r="C4151" t="s">
        <v>44</v>
      </c>
      <c r="D4151">
        <v>11</v>
      </c>
      <c r="E4151" t="s">
        <v>43</v>
      </c>
      <c r="F4151">
        <v>4</v>
      </c>
      <c r="G4151" t="s">
        <v>44</v>
      </c>
      <c r="H4151">
        <v>620</v>
      </c>
      <c r="I4151">
        <v>90.36</v>
      </c>
      <c r="J4151">
        <v>108.63200000000001</v>
      </c>
      <c r="K4151">
        <v>44850882</v>
      </c>
      <c r="L4151" t="s">
        <v>134</v>
      </c>
      <c r="M4151">
        <v>10</v>
      </c>
      <c r="N4151">
        <v>0.16</v>
      </c>
      <c r="O4151">
        <v>6</v>
      </c>
      <c r="P4151">
        <v>10</v>
      </c>
      <c r="Q4151">
        <v>10</v>
      </c>
      <c r="R4151">
        <v>12</v>
      </c>
      <c r="S4151" t="s">
        <v>46</v>
      </c>
      <c r="T4151">
        <v>320413</v>
      </c>
      <c r="U4151">
        <v>-66</v>
      </c>
      <c r="V4151">
        <v>2846</v>
      </c>
      <c r="W4151">
        <v>25757</v>
      </c>
      <c r="X4151">
        <v>460</v>
      </c>
      <c r="Y4151">
        <v>873</v>
      </c>
      <c r="Z4151">
        <v>31245</v>
      </c>
      <c r="AA4151">
        <v>-3564</v>
      </c>
      <c r="AB4151">
        <v>22523</v>
      </c>
      <c r="AC4151">
        <v>1183273</v>
      </c>
      <c r="AD4151">
        <v>3174</v>
      </c>
      <c r="AE4151">
        <v>333</v>
      </c>
      <c r="AF4151">
        <v>2140</v>
      </c>
      <c r="AG4151">
        <v>34661</v>
      </c>
      <c r="AH4151">
        <v>41515</v>
      </c>
      <c r="AI4151" t="s">
        <v>132</v>
      </c>
      <c r="AJ4151">
        <v>1</v>
      </c>
      <c r="AK4151">
        <v>44892</v>
      </c>
      <c r="AL4151">
        <v>0.65459490740740744</v>
      </c>
      <c r="AM4151" t="s">
        <v>48</v>
      </c>
      <c r="AN4151">
        <v>44909.903773148151</v>
      </c>
    </row>
    <row r="4152" spans="1:40" x14ac:dyDescent="0.3">
      <c r="A4152" t="s">
        <v>65</v>
      </c>
      <c r="B4152" t="s">
        <v>41</v>
      </c>
      <c r="C4152" t="s">
        <v>44</v>
      </c>
      <c r="D4152">
        <v>11</v>
      </c>
      <c r="E4152" t="s">
        <v>43</v>
      </c>
      <c r="F4152">
        <v>4</v>
      </c>
      <c r="G4152" t="s">
        <v>44</v>
      </c>
      <c r="H4152">
        <v>640</v>
      </c>
      <c r="I4152">
        <v>90.38</v>
      </c>
      <c r="J4152">
        <v>108.652</v>
      </c>
      <c r="K4152">
        <v>44850882</v>
      </c>
      <c r="L4152" t="s">
        <v>134</v>
      </c>
      <c r="M4152">
        <v>10</v>
      </c>
      <c r="N4152">
        <v>0.16</v>
      </c>
      <c r="O4152">
        <v>6</v>
      </c>
      <c r="P4152">
        <v>10</v>
      </c>
      <c r="Q4152">
        <v>10</v>
      </c>
      <c r="R4152">
        <v>12</v>
      </c>
      <c r="S4152" t="s">
        <v>46</v>
      </c>
      <c r="T4152">
        <v>349005</v>
      </c>
      <c r="U4152">
        <v>-30</v>
      </c>
      <c r="V4152">
        <v>3362</v>
      </c>
      <c r="W4152">
        <v>32194</v>
      </c>
      <c r="X4152">
        <v>718</v>
      </c>
      <c r="Y4152">
        <v>935</v>
      </c>
      <c r="Z4152">
        <v>30005</v>
      </c>
      <c r="AA4152">
        <v>-5134</v>
      </c>
      <c r="AB4152">
        <v>24756</v>
      </c>
      <c r="AC4152">
        <v>1288576</v>
      </c>
      <c r="AD4152">
        <v>3340</v>
      </c>
      <c r="AE4152">
        <v>610</v>
      </c>
      <c r="AF4152">
        <v>2641</v>
      </c>
      <c r="AG4152">
        <v>38190</v>
      </c>
      <c r="AH4152">
        <v>44315</v>
      </c>
      <c r="AI4152" t="s">
        <v>132</v>
      </c>
      <c r="AJ4152">
        <v>1</v>
      </c>
      <c r="AK4152">
        <v>44892</v>
      </c>
      <c r="AL4152">
        <v>0.65480324074074081</v>
      </c>
      <c r="AM4152" t="s">
        <v>48</v>
      </c>
      <c r="AN4152">
        <v>44909.903773148151</v>
      </c>
    </row>
    <row r="4153" spans="1:40" x14ac:dyDescent="0.3">
      <c r="A4153" t="s">
        <v>65</v>
      </c>
      <c r="B4153" t="s">
        <v>41</v>
      </c>
      <c r="C4153" t="s">
        <v>44</v>
      </c>
      <c r="D4153">
        <v>11</v>
      </c>
      <c r="E4153" t="s">
        <v>43</v>
      </c>
      <c r="F4153">
        <v>4</v>
      </c>
      <c r="G4153" t="s">
        <v>44</v>
      </c>
      <c r="H4153">
        <v>660</v>
      </c>
      <c r="I4153">
        <v>90.399999999999906</v>
      </c>
      <c r="J4153">
        <v>108.672</v>
      </c>
      <c r="K4153">
        <v>44850882</v>
      </c>
      <c r="L4153" t="s">
        <v>134</v>
      </c>
      <c r="M4153">
        <v>10</v>
      </c>
      <c r="N4153">
        <v>0.16</v>
      </c>
      <c r="O4153">
        <v>6</v>
      </c>
      <c r="P4153">
        <v>10</v>
      </c>
      <c r="Q4153">
        <v>10</v>
      </c>
      <c r="R4153">
        <v>12</v>
      </c>
      <c r="S4153" t="s">
        <v>46</v>
      </c>
      <c r="T4153">
        <v>357584</v>
      </c>
      <c r="U4153">
        <v>-65</v>
      </c>
      <c r="V4153">
        <v>3392</v>
      </c>
      <c r="W4153">
        <v>33139</v>
      </c>
      <c r="X4153">
        <v>967</v>
      </c>
      <c r="Y4153">
        <v>1017</v>
      </c>
      <c r="Z4153">
        <v>29887</v>
      </c>
      <c r="AA4153">
        <v>-5089</v>
      </c>
      <c r="AB4153">
        <v>24634</v>
      </c>
      <c r="AC4153">
        <v>1325462</v>
      </c>
      <c r="AD4153">
        <v>3656</v>
      </c>
      <c r="AE4153">
        <v>151</v>
      </c>
      <c r="AF4153">
        <v>2444</v>
      </c>
      <c r="AG4153">
        <v>36897</v>
      </c>
      <c r="AH4153">
        <v>45102</v>
      </c>
      <c r="AI4153" t="s">
        <v>132</v>
      </c>
      <c r="AJ4153">
        <v>1</v>
      </c>
      <c r="AK4153">
        <v>44892</v>
      </c>
      <c r="AL4153">
        <v>0.65504629629629629</v>
      </c>
      <c r="AM4153" t="s">
        <v>48</v>
      </c>
      <c r="AN4153">
        <v>44909.903773148151</v>
      </c>
    </row>
    <row r="4154" spans="1:40" x14ac:dyDescent="0.3">
      <c r="A4154" t="s">
        <v>65</v>
      </c>
      <c r="B4154" t="s">
        <v>41</v>
      </c>
      <c r="C4154" t="s">
        <v>44</v>
      </c>
      <c r="D4154">
        <v>11</v>
      </c>
      <c r="E4154" t="s">
        <v>43</v>
      </c>
      <c r="F4154">
        <v>4</v>
      </c>
      <c r="G4154" t="s">
        <v>44</v>
      </c>
      <c r="H4154">
        <v>680</v>
      </c>
      <c r="I4154">
        <v>90.42</v>
      </c>
      <c r="J4154">
        <v>108.69199999999999</v>
      </c>
      <c r="K4154">
        <v>44850882</v>
      </c>
      <c r="L4154" t="s">
        <v>134</v>
      </c>
      <c r="M4154">
        <v>10</v>
      </c>
      <c r="N4154">
        <v>0.16</v>
      </c>
      <c r="O4154">
        <v>6</v>
      </c>
      <c r="P4154">
        <v>10</v>
      </c>
      <c r="Q4154">
        <v>10</v>
      </c>
      <c r="R4154">
        <v>12</v>
      </c>
      <c r="S4154" t="s">
        <v>46</v>
      </c>
      <c r="T4154">
        <v>362609</v>
      </c>
      <c r="U4154">
        <v>-55</v>
      </c>
      <c r="V4154">
        <v>3290</v>
      </c>
      <c r="W4154">
        <v>30256</v>
      </c>
      <c r="X4154">
        <v>1014</v>
      </c>
      <c r="Y4154">
        <v>1167</v>
      </c>
      <c r="Z4154">
        <v>34349</v>
      </c>
      <c r="AA4154">
        <v>-4991</v>
      </c>
      <c r="AB4154">
        <v>23703</v>
      </c>
      <c r="AC4154">
        <v>1344549</v>
      </c>
      <c r="AD4154">
        <v>3265</v>
      </c>
      <c r="AE4154">
        <v>-71</v>
      </c>
      <c r="AF4154">
        <v>2370</v>
      </c>
      <c r="AG4154">
        <v>35886</v>
      </c>
      <c r="AH4154">
        <v>45944</v>
      </c>
      <c r="AI4154" t="s">
        <v>132</v>
      </c>
      <c r="AJ4154">
        <v>1</v>
      </c>
      <c r="AK4154">
        <v>44892</v>
      </c>
      <c r="AL4154">
        <v>0.65528935185185189</v>
      </c>
      <c r="AM4154" t="s">
        <v>48</v>
      </c>
      <c r="AN4154">
        <v>44909.903773148151</v>
      </c>
    </row>
    <row r="4155" spans="1:40" x14ac:dyDescent="0.3">
      <c r="A4155" t="s">
        <v>65</v>
      </c>
      <c r="B4155" t="s">
        <v>41</v>
      </c>
      <c r="C4155" t="s">
        <v>44</v>
      </c>
      <c r="D4155">
        <v>11</v>
      </c>
      <c r="E4155" t="s">
        <v>43</v>
      </c>
      <c r="F4155">
        <v>4</v>
      </c>
      <c r="G4155" t="s">
        <v>44</v>
      </c>
      <c r="H4155">
        <v>700</v>
      </c>
      <c r="I4155">
        <v>90.44</v>
      </c>
      <c r="J4155">
        <v>108.712</v>
      </c>
      <c r="K4155">
        <v>44850882</v>
      </c>
      <c r="L4155" t="s">
        <v>134</v>
      </c>
      <c r="M4155">
        <v>10</v>
      </c>
      <c r="N4155">
        <v>0.16</v>
      </c>
      <c r="O4155">
        <v>6</v>
      </c>
      <c r="P4155">
        <v>10</v>
      </c>
      <c r="Q4155">
        <v>10</v>
      </c>
      <c r="R4155">
        <v>12</v>
      </c>
      <c r="S4155" t="s">
        <v>46</v>
      </c>
      <c r="T4155">
        <v>360590</v>
      </c>
      <c r="U4155">
        <v>-84</v>
      </c>
      <c r="V4155">
        <v>2974</v>
      </c>
      <c r="W4155">
        <v>28588</v>
      </c>
      <c r="X4155">
        <v>698</v>
      </c>
      <c r="Y4155">
        <v>969</v>
      </c>
      <c r="Z4155">
        <v>31797</v>
      </c>
      <c r="AA4155">
        <v>-4639</v>
      </c>
      <c r="AB4155">
        <v>21902</v>
      </c>
      <c r="AC4155">
        <v>1349750</v>
      </c>
      <c r="AD4155">
        <v>3055</v>
      </c>
      <c r="AE4155">
        <v>335</v>
      </c>
      <c r="AF4155">
        <v>2746</v>
      </c>
      <c r="AG4155">
        <v>33111</v>
      </c>
      <c r="AH4155">
        <v>45644</v>
      </c>
      <c r="AI4155" t="s">
        <v>132</v>
      </c>
      <c r="AJ4155">
        <v>1</v>
      </c>
      <c r="AK4155">
        <v>44892</v>
      </c>
      <c r="AL4155">
        <v>0.65552083333333333</v>
      </c>
      <c r="AM4155" t="s">
        <v>48</v>
      </c>
      <c r="AN4155">
        <v>44909.903773148151</v>
      </c>
    </row>
    <row r="4156" spans="1:40" x14ac:dyDescent="0.3">
      <c r="A4156" t="s">
        <v>65</v>
      </c>
      <c r="B4156" t="s">
        <v>41</v>
      </c>
      <c r="C4156" t="s">
        <v>44</v>
      </c>
      <c r="D4156">
        <v>11</v>
      </c>
      <c r="E4156" t="s">
        <v>43</v>
      </c>
      <c r="F4156">
        <v>4</v>
      </c>
      <c r="G4156" t="s">
        <v>44</v>
      </c>
      <c r="H4156">
        <v>720</v>
      </c>
      <c r="I4156">
        <v>90.46</v>
      </c>
      <c r="J4156">
        <v>108.732</v>
      </c>
      <c r="K4156">
        <v>44850882</v>
      </c>
      <c r="L4156" t="s">
        <v>134</v>
      </c>
      <c r="M4156">
        <v>10</v>
      </c>
      <c r="N4156">
        <v>0.16</v>
      </c>
      <c r="O4156">
        <v>6</v>
      </c>
      <c r="P4156">
        <v>10</v>
      </c>
      <c r="Q4156">
        <v>10</v>
      </c>
      <c r="R4156">
        <v>12</v>
      </c>
      <c r="S4156" t="s">
        <v>46</v>
      </c>
      <c r="T4156">
        <v>350975</v>
      </c>
      <c r="U4156">
        <v>-86</v>
      </c>
      <c r="V4156">
        <v>2819</v>
      </c>
      <c r="W4156">
        <v>27431</v>
      </c>
      <c r="X4156">
        <v>564</v>
      </c>
      <c r="Y4156">
        <v>1044</v>
      </c>
      <c r="Z4156">
        <v>33885</v>
      </c>
      <c r="AA4156">
        <v>-4610</v>
      </c>
      <c r="AB4156">
        <v>21408</v>
      </c>
      <c r="AC4156">
        <v>1306170</v>
      </c>
      <c r="AD4156">
        <v>3118</v>
      </c>
      <c r="AE4156">
        <v>411</v>
      </c>
      <c r="AF4156">
        <v>2211</v>
      </c>
      <c r="AG4156">
        <v>33887</v>
      </c>
      <c r="AH4156">
        <v>44581</v>
      </c>
      <c r="AI4156" t="s">
        <v>132</v>
      </c>
      <c r="AJ4156">
        <v>1</v>
      </c>
      <c r="AK4156">
        <v>44892</v>
      </c>
      <c r="AL4156">
        <v>0.65576388888888892</v>
      </c>
      <c r="AM4156" t="s">
        <v>48</v>
      </c>
      <c r="AN4156">
        <v>44909.903773148151</v>
      </c>
    </row>
    <row r="4157" spans="1:40" x14ac:dyDescent="0.3">
      <c r="A4157" t="s">
        <v>65</v>
      </c>
      <c r="B4157" t="s">
        <v>41</v>
      </c>
      <c r="C4157" t="s">
        <v>44</v>
      </c>
      <c r="D4157">
        <v>11</v>
      </c>
      <c r="E4157" t="s">
        <v>43</v>
      </c>
      <c r="F4157">
        <v>4</v>
      </c>
      <c r="G4157" t="s">
        <v>44</v>
      </c>
      <c r="H4157">
        <v>740</v>
      </c>
      <c r="I4157">
        <v>90.479999999999905</v>
      </c>
      <c r="J4157">
        <v>108.752</v>
      </c>
      <c r="K4157">
        <v>44850882</v>
      </c>
      <c r="L4157" t="s">
        <v>134</v>
      </c>
      <c r="M4157">
        <v>10</v>
      </c>
      <c r="N4157">
        <v>0.16</v>
      </c>
      <c r="O4157">
        <v>6</v>
      </c>
      <c r="P4157">
        <v>10</v>
      </c>
      <c r="Q4157">
        <v>10</v>
      </c>
      <c r="R4157">
        <v>12</v>
      </c>
      <c r="S4157" t="s">
        <v>46</v>
      </c>
      <c r="T4157">
        <v>352360</v>
      </c>
      <c r="U4157">
        <v>-65</v>
      </c>
      <c r="V4157">
        <v>2584</v>
      </c>
      <c r="W4157">
        <v>24663</v>
      </c>
      <c r="X4157">
        <v>564</v>
      </c>
      <c r="Y4157">
        <v>943</v>
      </c>
      <c r="Z4157">
        <v>31766</v>
      </c>
      <c r="AA4157">
        <v>-4905</v>
      </c>
      <c r="AB4157">
        <v>19210</v>
      </c>
      <c r="AC4157">
        <v>1329023</v>
      </c>
      <c r="AD4157">
        <v>2840</v>
      </c>
      <c r="AE4157">
        <v>246</v>
      </c>
      <c r="AF4157">
        <v>1766</v>
      </c>
      <c r="AG4157">
        <v>29291</v>
      </c>
      <c r="AH4157">
        <v>45046</v>
      </c>
      <c r="AI4157" t="s">
        <v>132</v>
      </c>
      <c r="AJ4157">
        <v>1</v>
      </c>
      <c r="AK4157">
        <v>44892</v>
      </c>
      <c r="AL4157">
        <v>0.65600694444444441</v>
      </c>
      <c r="AM4157" t="s">
        <v>48</v>
      </c>
      <c r="AN4157">
        <v>44909.903773148151</v>
      </c>
    </row>
    <row r="4158" spans="1:40" x14ac:dyDescent="0.3">
      <c r="A4158" t="s">
        <v>65</v>
      </c>
      <c r="B4158" t="s">
        <v>41</v>
      </c>
      <c r="C4158" t="s">
        <v>44</v>
      </c>
      <c r="D4158">
        <v>11</v>
      </c>
      <c r="E4158" t="s">
        <v>43</v>
      </c>
      <c r="F4158">
        <v>4</v>
      </c>
      <c r="G4158" t="s">
        <v>44</v>
      </c>
      <c r="H4158">
        <v>760</v>
      </c>
      <c r="I4158">
        <v>90.5</v>
      </c>
      <c r="J4158">
        <v>108.77200000000001</v>
      </c>
      <c r="K4158">
        <v>44850882</v>
      </c>
      <c r="L4158" t="s">
        <v>134</v>
      </c>
      <c r="M4158">
        <v>10</v>
      </c>
      <c r="N4158">
        <v>0.16</v>
      </c>
      <c r="O4158">
        <v>6</v>
      </c>
      <c r="P4158">
        <v>10</v>
      </c>
      <c r="Q4158">
        <v>10</v>
      </c>
      <c r="R4158">
        <v>12</v>
      </c>
      <c r="S4158" t="s">
        <v>46</v>
      </c>
      <c r="T4158">
        <v>354124</v>
      </c>
      <c r="U4158">
        <v>-58</v>
      </c>
      <c r="V4158">
        <v>2503</v>
      </c>
      <c r="W4158">
        <v>23967</v>
      </c>
      <c r="X4158">
        <v>528</v>
      </c>
      <c r="Y4158">
        <v>953</v>
      </c>
      <c r="Z4158">
        <v>33026</v>
      </c>
      <c r="AA4158">
        <v>-4556</v>
      </c>
      <c r="AB4158">
        <v>19107</v>
      </c>
      <c r="AC4158">
        <v>1338805</v>
      </c>
      <c r="AD4158">
        <v>2747</v>
      </c>
      <c r="AE4158">
        <v>256</v>
      </c>
      <c r="AF4158">
        <v>2077</v>
      </c>
      <c r="AG4158">
        <v>28790</v>
      </c>
      <c r="AH4158">
        <v>44554</v>
      </c>
      <c r="AI4158" t="s">
        <v>132</v>
      </c>
      <c r="AJ4158">
        <v>1</v>
      </c>
      <c r="AK4158">
        <v>44892</v>
      </c>
      <c r="AL4158">
        <v>0.65625</v>
      </c>
      <c r="AM4158" t="s">
        <v>48</v>
      </c>
      <c r="AN4158">
        <v>44909.903773148151</v>
      </c>
    </row>
    <row r="4159" spans="1:40" x14ac:dyDescent="0.3">
      <c r="A4159" t="s">
        <v>65</v>
      </c>
      <c r="B4159" t="s">
        <v>41</v>
      </c>
      <c r="C4159" t="s">
        <v>44</v>
      </c>
      <c r="D4159">
        <v>11</v>
      </c>
      <c r="E4159" t="s">
        <v>43</v>
      </c>
      <c r="F4159">
        <v>4</v>
      </c>
      <c r="G4159" t="s">
        <v>44</v>
      </c>
      <c r="H4159">
        <v>780</v>
      </c>
      <c r="I4159">
        <v>90.52</v>
      </c>
      <c r="J4159">
        <v>108.792</v>
      </c>
      <c r="K4159">
        <v>44850882</v>
      </c>
      <c r="L4159" t="s">
        <v>134</v>
      </c>
      <c r="M4159">
        <v>10</v>
      </c>
      <c r="N4159">
        <v>0.16</v>
      </c>
      <c r="O4159">
        <v>6</v>
      </c>
      <c r="P4159">
        <v>10</v>
      </c>
      <c r="Q4159">
        <v>10</v>
      </c>
      <c r="R4159">
        <v>12</v>
      </c>
      <c r="S4159" t="s">
        <v>46</v>
      </c>
      <c r="T4159">
        <v>349560</v>
      </c>
      <c r="U4159">
        <v>-45</v>
      </c>
      <c r="V4159">
        <v>2663</v>
      </c>
      <c r="W4159">
        <v>24263</v>
      </c>
      <c r="X4159">
        <v>481</v>
      </c>
      <c r="Y4159">
        <v>968</v>
      </c>
      <c r="Z4159">
        <v>33176</v>
      </c>
      <c r="AA4159">
        <v>-4881</v>
      </c>
      <c r="AB4159">
        <v>19189</v>
      </c>
      <c r="AC4159">
        <v>1316659</v>
      </c>
      <c r="AD4159">
        <v>2893</v>
      </c>
      <c r="AE4159">
        <v>615</v>
      </c>
      <c r="AF4159">
        <v>2454</v>
      </c>
      <c r="AG4159">
        <v>29314</v>
      </c>
      <c r="AH4159">
        <v>44329</v>
      </c>
      <c r="AI4159" t="s">
        <v>132</v>
      </c>
      <c r="AJ4159">
        <v>1</v>
      </c>
      <c r="AK4159">
        <v>44892</v>
      </c>
      <c r="AL4159">
        <v>0.65649305555555559</v>
      </c>
      <c r="AM4159" t="s">
        <v>48</v>
      </c>
      <c r="AN4159">
        <v>44909.903773148151</v>
      </c>
    </row>
    <row r="4160" spans="1:40" x14ac:dyDescent="0.3">
      <c r="A4160" t="s">
        <v>65</v>
      </c>
      <c r="B4160" t="s">
        <v>41</v>
      </c>
      <c r="C4160" t="s">
        <v>44</v>
      </c>
      <c r="D4160">
        <v>11</v>
      </c>
      <c r="E4160" t="s">
        <v>43</v>
      </c>
      <c r="F4160">
        <v>4</v>
      </c>
      <c r="G4160" t="s">
        <v>44</v>
      </c>
      <c r="H4160">
        <v>800</v>
      </c>
      <c r="I4160">
        <v>90.539999999999907</v>
      </c>
      <c r="J4160">
        <v>108.812</v>
      </c>
      <c r="K4160">
        <v>44850882</v>
      </c>
      <c r="L4160" t="s">
        <v>134</v>
      </c>
      <c r="M4160">
        <v>10</v>
      </c>
      <c r="N4160">
        <v>0.16</v>
      </c>
      <c r="O4160">
        <v>6</v>
      </c>
      <c r="P4160">
        <v>10</v>
      </c>
      <c r="Q4160">
        <v>10</v>
      </c>
      <c r="R4160">
        <v>12</v>
      </c>
      <c r="S4160" t="s">
        <v>46</v>
      </c>
      <c r="T4160">
        <v>354343</v>
      </c>
      <c r="U4160">
        <v>-10</v>
      </c>
      <c r="V4160">
        <v>2717</v>
      </c>
      <c r="W4160">
        <v>25262</v>
      </c>
      <c r="X4160">
        <v>598</v>
      </c>
      <c r="Y4160">
        <v>877</v>
      </c>
      <c r="Z4160">
        <v>31846</v>
      </c>
      <c r="AA4160">
        <v>-4716</v>
      </c>
      <c r="AB4160">
        <v>20186</v>
      </c>
      <c r="AC4160">
        <v>1334739</v>
      </c>
      <c r="AD4160">
        <v>2555</v>
      </c>
      <c r="AE4160">
        <v>159</v>
      </c>
      <c r="AF4160">
        <v>2219</v>
      </c>
      <c r="AG4160">
        <v>29743</v>
      </c>
      <c r="AH4160">
        <v>45680</v>
      </c>
      <c r="AI4160" t="s">
        <v>132</v>
      </c>
      <c r="AJ4160">
        <v>1</v>
      </c>
      <c r="AK4160">
        <v>44892</v>
      </c>
      <c r="AL4160">
        <v>0.65673611111111108</v>
      </c>
      <c r="AM4160" t="s">
        <v>48</v>
      </c>
      <c r="AN4160">
        <v>44909.903773148151</v>
      </c>
    </row>
    <row r="4161" spans="1:40" x14ac:dyDescent="0.3">
      <c r="A4161" t="s">
        <v>65</v>
      </c>
      <c r="B4161" t="s">
        <v>41</v>
      </c>
      <c r="C4161" t="s">
        <v>44</v>
      </c>
      <c r="D4161">
        <v>11</v>
      </c>
      <c r="E4161" t="s">
        <v>43</v>
      </c>
      <c r="F4161">
        <v>4</v>
      </c>
      <c r="G4161" t="s">
        <v>44</v>
      </c>
      <c r="H4161">
        <v>820</v>
      </c>
      <c r="I4161">
        <v>90.559999999999903</v>
      </c>
      <c r="J4161">
        <v>108.83199999999999</v>
      </c>
      <c r="K4161">
        <v>44850882</v>
      </c>
      <c r="L4161" t="s">
        <v>134</v>
      </c>
      <c r="M4161">
        <v>10</v>
      </c>
      <c r="N4161">
        <v>0.16</v>
      </c>
      <c r="O4161">
        <v>6</v>
      </c>
      <c r="P4161">
        <v>10</v>
      </c>
      <c r="Q4161">
        <v>10</v>
      </c>
      <c r="R4161">
        <v>12</v>
      </c>
      <c r="S4161" t="s">
        <v>46</v>
      </c>
      <c r="T4161">
        <v>356012</v>
      </c>
      <c r="U4161">
        <v>-16</v>
      </c>
      <c r="V4161">
        <v>2943</v>
      </c>
      <c r="W4161">
        <v>27487</v>
      </c>
      <c r="X4161">
        <v>474</v>
      </c>
      <c r="Y4161">
        <v>788</v>
      </c>
      <c r="Z4161">
        <v>34558</v>
      </c>
      <c r="AA4161">
        <v>-4948</v>
      </c>
      <c r="AB4161">
        <v>21580</v>
      </c>
      <c r="AC4161">
        <v>1328351</v>
      </c>
      <c r="AD4161">
        <v>2682</v>
      </c>
      <c r="AE4161">
        <v>319</v>
      </c>
      <c r="AF4161">
        <v>2375</v>
      </c>
      <c r="AG4161">
        <v>33531</v>
      </c>
      <c r="AH4161">
        <v>44823</v>
      </c>
      <c r="AI4161" t="s">
        <v>132</v>
      </c>
      <c r="AJ4161">
        <v>1</v>
      </c>
      <c r="AK4161">
        <v>44892</v>
      </c>
      <c r="AL4161">
        <v>0.65697916666666667</v>
      </c>
      <c r="AM4161" t="s">
        <v>48</v>
      </c>
      <c r="AN4161">
        <v>44909.903773148151</v>
      </c>
    </row>
    <row r="4162" spans="1:40" x14ac:dyDescent="0.3">
      <c r="A4162" t="s">
        <v>65</v>
      </c>
      <c r="B4162" t="s">
        <v>41</v>
      </c>
      <c r="C4162" t="s">
        <v>44</v>
      </c>
      <c r="D4162">
        <v>11</v>
      </c>
      <c r="E4162" t="s">
        <v>43</v>
      </c>
      <c r="F4162">
        <v>4</v>
      </c>
      <c r="G4162" t="s">
        <v>44</v>
      </c>
      <c r="H4162">
        <v>840</v>
      </c>
      <c r="I4162">
        <v>90.58</v>
      </c>
      <c r="J4162">
        <v>108.852</v>
      </c>
      <c r="K4162">
        <v>44850882</v>
      </c>
      <c r="L4162" t="s">
        <v>134</v>
      </c>
      <c r="M4162">
        <v>10</v>
      </c>
      <c r="N4162">
        <v>0.16</v>
      </c>
      <c r="O4162">
        <v>6</v>
      </c>
      <c r="P4162">
        <v>10</v>
      </c>
      <c r="Q4162">
        <v>10</v>
      </c>
      <c r="R4162">
        <v>12</v>
      </c>
      <c r="S4162" t="s">
        <v>46</v>
      </c>
      <c r="T4162">
        <v>355067</v>
      </c>
      <c r="U4162">
        <v>-36</v>
      </c>
      <c r="V4162">
        <v>2928</v>
      </c>
      <c r="W4162">
        <v>28148</v>
      </c>
      <c r="X4162">
        <v>547</v>
      </c>
      <c r="Y4162">
        <v>987</v>
      </c>
      <c r="Z4162">
        <v>36052</v>
      </c>
      <c r="AA4162">
        <v>-5213</v>
      </c>
      <c r="AB4162">
        <v>22521</v>
      </c>
      <c r="AC4162">
        <v>1313120</v>
      </c>
      <c r="AD4162">
        <v>3226</v>
      </c>
      <c r="AE4162">
        <v>112</v>
      </c>
      <c r="AF4162">
        <v>2654</v>
      </c>
      <c r="AG4162">
        <v>35225</v>
      </c>
      <c r="AH4162">
        <v>46050</v>
      </c>
      <c r="AI4162" t="s">
        <v>132</v>
      </c>
      <c r="AJ4162">
        <v>1</v>
      </c>
      <c r="AK4162">
        <v>44892</v>
      </c>
      <c r="AL4162">
        <v>0.65721064814814811</v>
      </c>
      <c r="AM4162" t="s">
        <v>48</v>
      </c>
      <c r="AN4162">
        <v>44909.903773148151</v>
      </c>
    </row>
    <row r="4163" spans="1:40" x14ac:dyDescent="0.3">
      <c r="A4163" t="s">
        <v>65</v>
      </c>
      <c r="B4163" t="s">
        <v>41</v>
      </c>
      <c r="C4163" t="s">
        <v>44</v>
      </c>
      <c r="D4163">
        <v>11</v>
      </c>
      <c r="E4163" t="s">
        <v>43</v>
      </c>
      <c r="F4163">
        <v>4</v>
      </c>
      <c r="G4163" t="s">
        <v>44</v>
      </c>
      <c r="H4163">
        <v>860</v>
      </c>
      <c r="I4163">
        <v>90.6</v>
      </c>
      <c r="J4163">
        <v>108.872</v>
      </c>
      <c r="K4163">
        <v>44850882</v>
      </c>
      <c r="L4163" t="s">
        <v>134</v>
      </c>
      <c r="M4163">
        <v>10</v>
      </c>
      <c r="N4163">
        <v>0.16</v>
      </c>
      <c r="O4163">
        <v>6</v>
      </c>
      <c r="P4163">
        <v>10</v>
      </c>
      <c r="Q4163">
        <v>10</v>
      </c>
      <c r="R4163">
        <v>12</v>
      </c>
      <c r="S4163" t="s">
        <v>46</v>
      </c>
      <c r="T4163">
        <v>356464</v>
      </c>
      <c r="U4163">
        <v>-62</v>
      </c>
      <c r="V4163">
        <v>3526</v>
      </c>
      <c r="W4163">
        <v>30995</v>
      </c>
      <c r="X4163">
        <v>642</v>
      </c>
      <c r="Y4163">
        <v>1096</v>
      </c>
      <c r="Z4163">
        <v>36551</v>
      </c>
      <c r="AA4163">
        <v>-5295</v>
      </c>
      <c r="AB4163">
        <v>24595</v>
      </c>
      <c r="AC4163">
        <v>1308732</v>
      </c>
      <c r="AD4163">
        <v>3747</v>
      </c>
      <c r="AE4163">
        <v>207</v>
      </c>
      <c r="AF4163">
        <v>2795</v>
      </c>
      <c r="AG4163">
        <v>38872</v>
      </c>
      <c r="AH4163">
        <v>46416</v>
      </c>
      <c r="AI4163" t="s">
        <v>132</v>
      </c>
      <c r="AJ4163">
        <v>1</v>
      </c>
      <c r="AK4163">
        <v>44892</v>
      </c>
      <c r="AL4163">
        <v>0.65745370370370371</v>
      </c>
      <c r="AM4163" t="s">
        <v>48</v>
      </c>
      <c r="AN4163">
        <v>44909.903773148151</v>
      </c>
    </row>
    <row r="4164" spans="1:40" x14ac:dyDescent="0.3">
      <c r="A4164" t="s">
        <v>65</v>
      </c>
      <c r="B4164" t="s">
        <v>41</v>
      </c>
      <c r="C4164" t="s">
        <v>44</v>
      </c>
      <c r="D4164">
        <v>11</v>
      </c>
      <c r="E4164" t="s">
        <v>43</v>
      </c>
      <c r="F4164">
        <v>4</v>
      </c>
      <c r="G4164" t="s">
        <v>44</v>
      </c>
      <c r="H4164">
        <v>880</v>
      </c>
      <c r="I4164">
        <v>90.619999999999905</v>
      </c>
      <c r="J4164">
        <v>108.892</v>
      </c>
      <c r="K4164">
        <v>44850882</v>
      </c>
      <c r="L4164" t="s">
        <v>134</v>
      </c>
      <c r="M4164">
        <v>10</v>
      </c>
      <c r="N4164">
        <v>0.16</v>
      </c>
      <c r="O4164">
        <v>6</v>
      </c>
      <c r="P4164">
        <v>10</v>
      </c>
      <c r="Q4164">
        <v>10</v>
      </c>
      <c r="R4164">
        <v>12</v>
      </c>
      <c r="S4164" t="s">
        <v>46</v>
      </c>
      <c r="T4164">
        <v>364874</v>
      </c>
      <c r="U4164">
        <v>7</v>
      </c>
      <c r="V4164">
        <v>3142</v>
      </c>
      <c r="W4164">
        <v>30106</v>
      </c>
      <c r="X4164">
        <v>748</v>
      </c>
      <c r="Y4164">
        <v>1082</v>
      </c>
      <c r="Z4164">
        <v>37059</v>
      </c>
      <c r="AA4164">
        <v>-4920</v>
      </c>
      <c r="AB4164">
        <v>24166</v>
      </c>
      <c r="AC4164">
        <v>1346628</v>
      </c>
      <c r="AD4164">
        <v>3151</v>
      </c>
      <c r="AE4164">
        <v>537</v>
      </c>
      <c r="AF4164">
        <v>2502</v>
      </c>
      <c r="AG4164">
        <v>37555</v>
      </c>
      <c r="AH4164">
        <v>46726</v>
      </c>
      <c r="AI4164" t="s">
        <v>132</v>
      </c>
      <c r="AJ4164">
        <v>1</v>
      </c>
      <c r="AK4164">
        <v>44892</v>
      </c>
      <c r="AL4164">
        <v>0.65767361111111111</v>
      </c>
      <c r="AM4164" t="s">
        <v>48</v>
      </c>
      <c r="AN4164">
        <v>44909.903773148151</v>
      </c>
    </row>
    <row r="4165" spans="1:40" x14ac:dyDescent="0.3">
      <c r="A4165" t="s">
        <v>65</v>
      </c>
      <c r="B4165" t="s">
        <v>41</v>
      </c>
      <c r="C4165" t="s">
        <v>44</v>
      </c>
      <c r="D4165">
        <v>11</v>
      </c>
      <c r="E4165" t="s">
        <v>43</v>
      </c>
      <c r="F4165">
        <v>4</v>
      </c>
      <c r="G4165" t="s">
        <v>44</v>
      </c>
      <c r="H4165">
        <v>900</v>
      </c>
      <c r="I4165">
        <v>90.64</v>
      </c>
      <c r="J4165">
        <v>108.91200000000001</v>
      </c>
      <c r="K4165">
        <v>44850882</v>
      </c>
      <c r="L4165" t="s">
        <v>134</v>
      </c>
      <c r="M4165">
        <v>10</v>
      </c>
      <c r="N4165">
        <v>0.16</v>
      </c>
      <c r="O4165">
        <v>6</v>
      </c>
      <c r="P4165">
        <v>10</v>
      </c>
      <c r="Q4165">
        <v>10</v>
      </c>
      <c r="R4165">
        <v>12</v>
      </c>
      <c r="S4165" t="s">
        <v>46</v>
      </c>
      <c r="T4165">
        <v>357904</v>
      </c>
      <c r="U4165">
        <v>-30</v>
      </c>
      <c r="V4165">
        <v>3375</v>
      </c>
      <c r="W4165">
        <v>30828</v>
      </c>
      <c r="X4165">
        <v>726</v>
      </c>
      <c r="Y4165">
        <v>1129</v>
      </c>
      <c r="Z4165">
        <v>34713</v>
      </c>
      <c r="AA4165">
        <v>-4745</v>
      </c>
      <c r="AB4165">
        <v>24186</v>
      </c>
      <c r="AC4165">
        <v>1320355</v>
      </c>
      <c r="AD4165">
        <v>3585</v>
      </c>
      <c r="AE4165">
        <v>55</v>
      </c>
      <c r="AF4165">
        <v>2136</v>
      </c>
      <c r="AG4165">
        <v>37880</v>
      </c>
      <c r="AH4165">
        <v>45912</v>
      </c>
      <c r="AI4165" t="s">
        <v>132</v>
      </c>
      <c r="AJ4165">
        <v>1</v>
      </c>
      <c r="AK4165">
        <v>44892</v>
      </c>
      <c r="AL4165">
        <v>0.65791666666666659</v>
      </c>
      <c r="AM4165" t="s">
        <v>48</v>
      </c>
      <c r="AN4165">
        <v>44909.903773148151</v>
      </c>
    </row>
    <row r="4166" spans="1:40" x14ac:dyDescent="0.3">
      <c r="A4166" t="s">
        <v>65</v>
      </c>
      <c r="B4166" t="s">
        <v>41</v>
      </c>
      <c r="C4166" t="s">
        <v>44</v>
      </c>
      <c r="D4166">
        <v>11</v>
      </c>
      <c r="E4166" t="s">
        <v>43</v>
      </c>
      <c r="F4166">
        <v>4</v>
      </c>
      <c r="G4166" t="s">
        <v>44</v>
      </c>
      <c r="H4166">
        <v>920</v>
      </c>
      <c r="I4166">
        <v>90.66</v>
      </c>
      <c r="J4166">
        <v>108.932</v>
      </c>
      <c r="K4166">
        <v>44850882</v>
      </c>
      <c r="L4166" t="s">
        <v>134</v>
      </c>
      <c r="M4166">
        <v>10</v>
      </c>
      <c r="N4166">
        <v>0.16</v>
      </c>
      <c r="O4166">
        <v>6</v>
      </c>
      <c r="P4166">
        <v>10</v>
      </c>
      <c r="Q4166">
        <v>10</v>
      </c>
      <c r="R4166">
        <v>12</v>
      </c>
      <c r="S4166" t="s">
        <v>46</v>
      </c>
      <c r="T4166">
        <v>357202</v>
      </c>
      <c r="U4166">
        <v>-91</v>
      </c>
      <c r="V4166">
        <v>3102</v>
      </c>
      <c r="W4166">
        <v>29645</v>
      </c>
      <c r="X4166">
        <v>629</v>
      </c>
      <c r="Y4166">
        <v>879</v>
      </c>
      <c r="Z4166">
        <v>33155</v>
      </c>
      <c r="AA4166">
        <v>-4557</v>
      </c>
      <c r="AB4166">
        <v>23510</v>
      </c>
      <c r="AC4166">
        <v>1325582</v>
      </c>
      <c r="AD4166">
        <v>2988</v>
      </c>
      <c r="AE4166">
        <v>494</v>
      </c>
      <c r="AF4166">
        <v>2145</v>
      </c>
      <c r="AG4166">
        <v>35862</v>
      </c>
      <c r="AH4166">
        <v>46349</v>
      </c>
      <c r="AI4166" t="s">
        <v>132</v>
      </c>
      <c r="AJ4166">
        <v>1</v>
      </c>
      <c r="AK4166">
        <v>44892</v>
      </c>
      <c r="AL4166">
        <v>0.65815972222222219</v>
      </c>
      <c r="AM4166" t="s">
        <v>48</v>
      </c>
      <c r="AN4166">
        <v>44909.903773148151</v>
      </c>
    </row>
    <row r="4167" spans="1:40" x14ac:dyDescent="0.3">
      <c r="A4167" t="s">
        <v>65</v>
      </c>
      <c r="B4167" t="s">
        <v>41</v>
      </c>
      <c r="C4167" t="s">
        <v>44</v>
      </c>
      <c r="D4167">
        <v>11</v>
      </c>
      <c r="E4167" t="s">
        <v>43</v>
      </c>
      <c r="F4167">
        <v>4</v>
      </c>
      <c r="G4167" t="s">
        <v>44</v>
      </c>
      <c r="H4167">
        <v>940</v>
      </c>
      <c r="I4167">
        <v>90.679999999999893</v>
      </c>
      <c r="J4167">
        <v>108.952</v>
      </c>
      <c r="K4167">
        <v>44850882</v>
      </c>
      <c r="L4167" t="s">
        <v>134</v>
      </c>
      <c r="M4167">
        <v>10</v>
      </c>
      <c r="N4167">
        <v>0.16</v>
      </c>
      <c r="O4167">
        <v>6</v>
      </c>
      <c r="P4167">
        <v>10</v>
      </c>
      <c r="Q4167">
        <v>10</v>
      </c>
      <c r="R4167">
        <v>12</v>
      </c>
      <c r="S4167" t="s">
        <v>46</v>
      </c>
      <c r="T4167">
        <v>354956</v>
      </c>
      <c r="U4167">
        <v>-28</v>
      </c>
      <c r="V4167">
        <v>3066</v>
      </c>
      <c r="W4167">
        <v>29438</v>
      </c>
      <c r="X4167">
        <v>574</v>
      </c>
      <c r="Y4167">
        <v>934</v>
      </c>
      <c r="Z4167">
        <v>33491</v>
      </c>
      <c r="AA4167">
        <v>-4410</v>
      </c>
      <c r="AB4167">
        <v>23205</v>
      </c>
      <c r="AC4167">
        <v>1315642</v>
      </c>
      <c r="AD4167">
        <v>3177</v>
      </c>
      <c r="AE4167">
        <v>407</v>
      </c>
      <c r="AF4167">
        <v>2460</v>
      </c>
      <c r="AG4167">
        <v>35939</v>
      </c>
      <c r="AH4167">
        <v>45309</v>
      </c>
      <c r="AI4167" t="s">
        <v>132</v>
      </c>
      <c r="AJ4167">
        <v>1</v>
      </c>
      <c r="AK4167">
        <v>44892</v>
      </c>
      <c r="AL4167">
        <v>0.65839120370370374</v>
      </c>
      <c r="AM4167" t="s">
        <v>48</v>
      </c>
      <c r="AN4167">
        <v>44909.903773148151</v>
      </c>
    </row>
    <row r="4168" spans="1:40" x14ac:dyDescent="0.3">
      <c r="A4168" t="s">
        <v>65</v>
      </c>
      <c r="B4168" t="s">
        <v>41</v>
      </c>
      <c r="C4168" t="s">
        <v>44</v>
      </c>
      <c r="D4168">
        <v>11</v>
      </c>
      <c r="E4168" t="s">
        <v>43</v>
      </c>
      <c r="F4168">
        <v>4</v>
      </c>
      <c r="G4168" t="s">
        <v>44</v>
      </c>
      <c r="H4168">
        <v>960</v>
      </c>
      <c r="I4168">
        <v>90.699999999999903</v>
      </c>
      <c r="J4168">
        <v>108.97199999999999</v>
      </c>
      <c r="K4168">
        <v>44850882</v>
      </c>
      <c r="L4168" t="s">
        <v>134</v>
      </c>
      <c r="M4168">
        <v>10</v>
      </c>
      <c r="N4168">
        <v>0.16</v>
      </c>
      <c r="O4168">
        <v>6</v>
      </c>
      <c r="P4168">
        <v>10</v>
      </c>
      <c r="Q4168">
        <v>10</v>
      </c>
      <c r="R4168">
        <v>12</v>
      </c>
      <c r="S4168" t="s">
        <v>46</v>
      </c>
      <c r="T4168">
        <v>360770</v>
      </c>
      <c r="U4168">
        <v>-39</v>
      </c>
      <c r="V4168">
        <v>2777</v>
      </c>
      <c r="W4168">
        <v>26705</v>
      </c>
      <c r="X4168">
        <v>774</v>
      </c>
      <c r="Y4168">
        <v>968</v>
      </c>
      <c r="Z4168">
        <v>34322</v>
      </c>
      <c r="AA4168">
        <v>-4531</v>
      </c>
      <c r="AB4168">
        <v>20890</v>
      </c>
      <c r="AC4168">
        <v>1352962</v>
      </c>
      <c r="AD4168">
        <v>2742</v>
      </c>
      <c r="AE4168">
        <v>138</v>
      </c>
      <c r="AF4168">
        <v>2318</v>
      </c>
      <c r="AG4168">
        <v>31163</v>
      </c>
      <c r="AH4168">
        <v>45917</v>
      </c>
      <c r="AI4168" t="s">
        <v>132</v>
      </c>
      <c r="AJ4168">
        <v>1</v>
      </c>
      <c r="AK4168">
        <v>44892</v>
      </c>
      <c r="AL4168">
        <v>0.65861111111111115</v>
      </c>
      <c r="AM4168" t="s">
        <v>48</v>
      </c>
      <c r="AN4168">
        <v>44909.903773148151</v>
      </c>
    </row>
    <row r="4169" spans="1:40" x14ac:dyDescent="0.3">
      <c r="A4169" t="s">
        <v>65</v>
      </c>
      <c r="B4169" t="s">
        <v>41</v>
      </c>
      <c r="C4169" t="s">
        <v>44</v>
      </c>
      <c r="D4169">
        <v>11</v>
      </c>
      <c r="E4169" t="s">
        <v>43</v>
      </c>
      <c r="F4169">
        <v>4</v>
      </c>
      <c r="G4169" t="s">
        <v>44</v>
      </c>
      <c r="H4169">
        <v>980</v>
      </c>
      <c r="I4169">
        <v>90.72</v>
      </c>
      <c r="J4169">
        <v>108.992</v>
      </c>
      <c r="K4169">
        <v>44850882</v>
      </c>
      <c r="L4169" t="s">
        <v>134</v>
      </c>
      <c r="M4169">
        <v>10</v>
      </c>
      <c r="N4169">
        <v>0.16</v>
      </c>
      <c r="O4169">
        <v>6</v>
      </c>
      <c r="P4169">
        <v>10</v>
      </c>
      <c r="Q4169">
        <v>10</v>
      </c>
      <c r="R4169">
        <v>12</v>
      </c>
      <c r="S4169" t="s">
        <v>46</v>
      </c>
      <c r="T4169">
        <v>359192</v>
      </c>
      <c r="U4169">
        <v>11</v>
      </c>
      <c r="V4169">
        <v>2812</v>
      </c>
      <c r="W4169">
        <v>25916</v>
      </c>
      <c r="X4169">
        <v>842</v>
      </c>
      <c r="Y4169">
        <v>1152</v>
      </c>
      <c r="Z4169">
        <v>34984</v>
      </c>
      <c r="AA4169">
        <v>-4711</v>
      </c>
      <c r="AB4169">
        <v>20544</v>
      </c>
      <c r="AC4169">
        <v>1344536</v>
      </c>
      <c r="AD4169">
        <v>3165</v>
      </c>
      <c r="AE4169">
        <v>502</v>
      </c>
      <c r="AF4169">
        <v>2480</v>
      </c>
      <c r="AG4169">
        <v>31644</v>
      </c>
      <c r="AH4169">
        <v>46235</v>
      </c>
      <c r="AI4169" t="s">
        <v>132</v>
      </c>
      <c r="AJ4169">
        <v>1</v>
      </c>
      <c r="AK4169">
        <v>44892</v>
      </c>
      <c r="AL4169">
        <v>0.65883101851851855</v>
      </c>
      <c r="AM4169" t="s">
        <v>48</v>
      </c>
      <c r="AN4169">
        <v>44909.903773148151</v>
      </c>
    </row>
    <row r="4170" spans="1:40" x14ac:dyDescent="0.3">
      <c r="A4170" t="s">
        <v>65</v>
      </c>
      <c r="B4170" t="s">
        <v>41</v>
      </c>
      <c r="C4170" t="s">
        <v>44</v>
      </c>
      <c r="D4170">
        <v>11</v>
      </c>
      <c r="E4170" t="s">
        <v>43</v>
      </c>
      <c r="F4170">
        <v>4</v>
      </c>
      <c r="G4170" t="s">
        <v>44</v>
      </c>
      <c r="H4170">
        <v>1000</v>
      </c>
      <c r="I4170">
        <v>90.74</v>
      </c>
      <c r="J4170">
        <v>109.012</v>
      </c>
      <c r="K4170">
        <v>44850882</v>
      </c>
      <c r="L4170" t="s">
        <v>134</v>
      </c>
      <c r="M4170">
        <v>10</v>
      </c>
      <c r="N4170">
        <v>0.16</v>
      </c>
      <c r="O4170">
        <v>6</v>
      </c>
      <c r="P4170">
        <v>10</v>
      </c>
      <c r="Q4170">
        <v>10</v>
      </c>
      <c r="R4170">
        <v>12</v>
      </c>
      <c r="S4170" t="s">
        <v>46</v>
      </c>
      <c r="T4170">
        <v>353571</v>
      </c>
      <c r="U4170">
        <v>-64</v>
      </c>
      <c r="V4170">
        <v>2761</v>
      </c>
      <c r="W4170">
        <v>25281</v>
      </c>
      <c r="X4170">
        <v>730</v>
      </c>
      <c r="Y4170">
        <v>961</v>
      </c>
      <c r="Z4170">
        <v>33029</v>
      </c>
      <c r="AA4170">
        <v>-4367</v>
      </c>
      <c r="AB4170">
        <v>19663</v>
      </c>
      <c r="AC4170">
        <v>1328103</v>
      </c>
      <c r="AD4170">
        <v>2655</v>
      </c>
      <c r="AE4170">
        <v>-79</v>
      </c>
      <c r="AF4170">
        <v>2073</v>
      </c>
      <c r="AG4170">
        <v>29886</v>
      </c>
      <c r="AH4170">
        <v>45105</v>
      </c>
      <c r="AI4170" t="s">
        <v>132</v>
      </c>
      <c r="AJ4170">
        <v>1</v>
      </c>
      <c r="AK4170">
        <v>44892</v>
      </c>
      <c r="AL4170">
        <v>0.65908564814814818</v>
      </c>
      <c r="AM4170" t="s">
        <v>48</v>
      </c>
      <c r="AN4170">
        <v>44909.903773148151</v>
      </c>
    </row>
    <row r="4171" spans="1:40" x14ac:dyDescent="0.3">
      <c r="A4171" t="s">
        <v>65</v>
      </c>
      <c r="B4171" t="s">
        <v>41</v>
      </c>
      <c r="C4171" t="s">
        <v>44</v>
      </c>
      <c r="D4171">
        <v>11</v>
      </c>
      <c r="E4171" t="s">
        <v>43</v>
      </c>
      <c r="F4171">
        <v>4</v>
      </c>
      <c r="G4171" t="s">
        <v>44</v>
      </c>
      <c r="H4171">
        <v>1020</v>
      </c>
      <c r="I4171">
        <v>90.759999999999906</v>
      </c>
      <c r="J4171">
        <v>109.032</v>
      </c>
      <c r="K4171">
        <v>44850882</v>
      </c>
      <c r="L4171" t="s">
        <v>134</v>
      </c>
      <c r="M4171">
        <v>10</v>
      </c>
      <c r="N4171">
        <v>0.16</v>
      </c>
      <c r="O4171">
        <v>6</v>
      </c>
      <c r="P4171">
        <v>10</v>
      </c>
      <c r="Q4171">
        <v>10</v>
      </c>
      <c r="R4171">
        <v>12</v>
      </c>
      <c r="S4171" t="s">
        <v>46</v>
      </c>
      <c r="T4171">
        <v>361969</v>
      </c>
      <c r="U4171">
        <v>-62</v>
      </c>
      <c r="V4171">
        <v>2415</v>
      </c>
      <c r="W4171">
        <v>22739</v>
      </c>
      <c r="X4171">
        <v>580</v>
      </c>
      <c r="Y4171">
        <v>781</v>
      </c>
      <c r="Z4171">
        <v>33343</v>
      </c>
      <c r="AA4171">
        <v>-4561</v>
      </c>
      <c r="AB4171">
        <v>17418</v>
      </c>
      <c r="AC4171">
        <v>1377446</v>
      </c>
      <c r="AD4171">
        <v>2358</v>
      </c>
      <c r="AE4171">
        <v>367</v>
      </c>
      <c r="AF4171">
        <v>1744</v>
      </c>
      <c r="AG4171">
        <v>26129</v>
      </c>
      <c r="AH4171">
        <v>45218</v>
      </c>
      <c r="AI4171" t="s">
        <v>132</v>
      </c>
      <c r="AJ4171">
        <v>1</v>
      </c>
      <c r="AK4171">
        <v>44892</v>
      </c>
      <c r="AL4171">
        <v>0.65930555555555559</v>
      </c>
      <c r="AM4171" t="s">
        <v>48</v>
      </c>
      <c r="AN4171">
        <v>44909.903773148151</v>
      </c>
    </row>
    <row r="4172" spans="1:40" x14ac:dyDescent="0.3">
      <c r="A4172" t="s">
        <v>65</v>
      </c>
      <c r="B4172" t="s">
        <v>41</v>
      </c>
      <c r="C4172" t="s">
        <v>44</v>
      </c>
      <c r="D4172">
        <v>11</v>
      </c>
      <c r="E4172" t="s">
        <v>43</v>
      </c>
      <c r="F4172">
        <v>4</v>
      </c>
      <c r="G4172" t="s">
        <v>44</v>
      </c>
      <c r="H4172">
        <v>1040</v>
      </c>
      <c r="I4172">
        <v>90.78</v>
      </c>
      <c r="J4172">
        <v>109.05200000000001</v>
      </c>
      <c r="K4172">
        <v>44850882</v>
      </c>
      <c r="L4172" t="s">
        <v>134</v>
      </c>
      <c r="M4172">
        <v>10</v>
      </c>
      <c r="N4172">
        <v>0.16</v>
      </c>
      <c r="O4172">
        <v>6</v>
      </c>
      <c r="P4172">
        <v>10</v>
      </c>
      <c r="Q4172">
        <v>10</v>
      </c>
      <c r="R4172">
        <v>12</v>
      </c>
      <c r="S4172" t="s">
        <v>46</v>
      </c>
      <c r="T4172">
        <v>366470</v>
      </c>
      <c r="U4172">
        <v>-61</v>
      </c>
      <c r="V4172">
        <v>2438</v>
      </c>
      <c r="W4172">
        <v>22204</v>
      </c>
      <c r="X4172">
        <v>646</v>
      </c>
      <c r="Y4172">
        <v>973</v>
      </c>
      <c r="Z4172">
        <v>31855</v>
      </c>
      <c r="AA4172">
        <v>-4525</v>
      </c>
      <c r="AB4172">
        <v>16351</v>
      </c>
      <c r="AC4172">
        <v>1401981</v>
      </c>
      <c r="AD4172">
        <v>2528</v>
      </c>
      <c r="AE4172">
        <v>213</v>
      </c>
      <c r="AF4172">
        <v>1413</v>
      </c>
      <c r="AG4172">
        <v>24307</v>
      </c>
      <c r="AH4172">
        <v>45675</v>
      </c>
      <c r="AI4172" t="s">
        <v>132</v>
      </c>
      <c r="AJ4172">
        <v>1</v>
      </c>
      <c r="AK4172">
        <v>44892</v>
      </c>
      <c r="AL4172">
        <v>0.65954861111111118</v>
      </c>
      <c r="AM4172" t="s">
        <v>48</v>
      </c>
      <c r="AN4172">
        <v>44909.903773148151</v>
      </c>
    </row>
    <row r="4173" spans="1:40" x14ac:dyDescent="0.3">
      <c r="A4173" t="s">
        <v>65</v>
      </c>
      <c r="B4173" t="s">
        <v>41</v>
      </c>
      <c r="C4173" t="s">
        <v>44</v>
      </c>
      <c r="D4173">
        <v>11</v>
      </c>
      <c r="E4173" t="s">
        <v>43</v>
      </c>
      <c r="F4173">
        <v>4</v>
      </c>
      <c r="G4173" t="s">
        <v>44</v>
      </c>
      <c r="H4173">
        <v>1060</v>
      </c>
      <c r="I4173">
        <v>90.8</v>
      </c>
      <c r="J4173">
        <v>109.072</v>
      </c>
      <c r="K4173">
        <v>44850882</v>
      </c>
      <c r="L4173" t="s">
        <v>134</v>
      </c>
      <c r="M4173">
        <v>10</v>
      </c>
      <c r="N4173">
        <v>0.16</v>
      </c>
      <c r="O4173">
        <v>6</v>
      </c>
      <c r="P4173">
        <v>10</v>
      </c>
      <c r="Q4173">
        <v>10</v>
      </c>
      <c r="R4173">
        <v>12</v>
      </c>
      <c r="S4173" t="s">
        <v>46</v>
      </c>
      <c r="T4173">
        <v>342632</v>
      </c>
      <c r="U4173">
        <v>-73</v>
      </c>
      <c r="V4173">
        <v>1933</v>
      </c>
      <c r="W4173">
        <v>17262</v>
      </c>
      <c r="X4173">
        <v>523</v>
      </c>
      <c r="Y4173">
        <v>802</v>
      </c>
      <c r="Z4173">
        <v>31364</v>
      </c>
      <c r="AA4173">
        <v>-3505</v>
      </c>
      <c r="AB4173">
        <v>12948</v>
      </c>
      <c r="AC4173">
        <v>1321936</v>
      </c>
      <c r="AD4173">
        <v>1871</v>
      </c>
      <c r="AE4173">
        <v>273</v>
      </c>
      <c r="AF4173">
        <v>1348</v>
      </c>
      <c r="AG4173">
        <v>19426</v>
      </c>
      <c r="AH4173">
        <v>42506</v>
      </c>
      <c r="AI4173" t="s">
        <v>132</v>
      </c>
      <c r="AJ4173">
        <v>1</v>
      </c>
      <c r="AK4173">
        <v>44892</v>
      </c>
      <c r="AL4173">
        <v>0.65982638888888889</v>
      </c>
      <c r="AM4173" t="s">
        <v>48</v>
      </c>
      <c r="AN4173">
        <v>44909.903773148151</v>
      </c>
    </row>
    <row r="4174" spans="1:40" x14ac:dyDescent="0.3">
      <c r="A4174" t="s">
        <v>65</v>
      </c>
      <c r="B4174" t="s">
        <v>41</v>
      </c>
      <c r="C4174" t="s">
        <v>44</v>
      </c>
      <c r="D4174">
        <v>11</v>
      </c>
      <c r="E4174" t="s">
        <v>43</v>
      </c>
      <c r="F4174">
        <v>4</v>
      </c>
      <c r="G4174" t="s">
        <v>44</v>
      </c>
      <c r="H4174">
        <v>1080</v>
      </c>
      <c r="I4174">
        <v>90.82</v>
      </c>
      <c r="J4174">
        <v>109.092</v>
      </c>
      <c r="K4174">
        <v>44850882</v>
      </c>
      <c r="L4174" t="s">
        <v>134</v>
      </c>
      <c r="M4174">
        <v>10</v>
      </c>
      <c r="N4174">
        <v>0.16</v>
      </c>
      <c r="O4174">
        <v>6</v>
      </c>
      <c r="P4174">
        <v>10</v>
      </c>
      <c r="Q4174">
        <v>10</v>
      </c>
      <c r="R4174">
        <v>12</v>
      </c>
      <c r="S4174" t="s">
        <v>46</v>
      </c>
      <c r="T4174">
        <v>368330</v>
      </c>
      <c r="U4174">
        <v>-28</v>
      </c>
      <c r="V4174">
        <v>2242</v>
      </c>
      <c r="W4174">
        <v>19138</v>
      </c>
      <c r="X4174">
        <v>568</v>
      </c>
      <c r="Y4174">
        <v>909</v>
      </c>
      <c r="Z4174">
        <v>32836</v>
      </c>
      <c r="AA4174">
        <v>-4509</v>
      </c>
      <c r="AB4174">
        <v>14187</v>
      </c>
      <c r="AC4174">
        <v>1419117</v>
      </c>
      <c r="AD4174">
        <v>1868</v>
      </c>
      <c r="AE4174">
        <v>441</v>
      </c>
      <c r="AF4174">
        <v>1444</v>
      </c>
      <c r="AG4174">
        <v>20544</v>
      </c>
      <c r="AH4174">
        <v>46628</v>
      </c>
      <c r="AI4174" t="s">
        <v>132</v>
      </c>
      <c r="AJ4174">
        <v>1</v>
      </c>
      <c r="AK4174">
        <v>44892</v>
      </c>
      <c r="AL4174">
        <v>0.66006944444444449</v>
      </c>
      <c r="AM4174" t="s">
        <v>48</v>
      </c>
      <c r="AN4174">
        <v>44909.903773148151</v>
      </c>
    </row>
    <row r="4175" spans="1:40" x14ac:dyDescent="0.3">
      <c r="A4175" t="s">
        <v>65</v>
      </c>
      <c r="B4175" t="s">
        <v>41</v>
      </c>
      <c r="C4175" t="s">
        <v>44</v>
      </c>
      <c r="D4175">
        <v>11</v>
      </c>
      <c r="E4175" t="s">
        <v>43</v>
      </c>
      <c r="F4175">
        <v>4</v>
      </c>
      <c r="G4175" t="s">
        <v>44</v>
      </c>
      <c r="H4175">
        <v>1100</v>
      </c>
      <c r="I4175">
        <v>90.839999999999904</v>
      </c>
      <c r="J4175">
        <v>109.11199999999999</v>
      </c>
      <c r="K4175">
        <v>44850882</v>
      </c>
      <c r="L4175" t="s">
        <v>134</v>
      </c>
      <c r="M4175">
        <v>10</v>
      </c>
      <c r="N4175">
        <v>0.16</v>
      </c>
      <c r="O4175">
        <v>6</v>
      </c>
      <c r="P4175">
        <v>11</v>
      </c>
      <c r="Q4175">
        <v>10</v>
      </c>
      <c r="R4175">
        <v>12</v>
      </c>
      <c r="S4175" t="s">
        <v>46</v>
      </c>
      <c r="T4175">
        <v>384684</v>
      </c>
      <c r="U4175">
        <v>-79</v>
      </c>
      <c r="V4175">
        <v>2205</v>
      </c>
      <c r="W4175">
        <v>20468</v>
      </c>
      <c r="X4175">
        <v>438</v>
      </c>
      <c r="Y4175">
        <v>992</v>
      </c>
      <c r="Z4175">
        <v>34474</v>
      </c>
      <c r="AA4175">
        <v>-5336</v>
      </c>
      <c r="AB4175">
        <v>15205</v>
      </c>
      <c r="AC4175">
        <v>1479171</v>
      </c>
      <c r="AD4175">
        <v>2131</v>
      </c>
      <c r="AE4175">
        <v>335</v>
      </c>
      <c r="AF4175">
        <v>1195</v>
      </c>
      <c r="AG4175">
        <v>22345</v>
      </c>
      <c r="AH4175">
        <v>47854</v>
      </c>
      <c r="AI4175" t="s">
        <v>132</v>
      </c>
      <c r="AJ4175">
        <v>1</v>
      </c>
      <c r="AK4175">
        <v>44892</v>
      </c>
      <c r="AL4175">
        <v>0.66031249999999997</v>
      </c>
      <c r="AM4175" t="s">
        <v>48</v>
      </c>
      <c r="AN4175">
        <v>44909.903773148151</v>
      </c>
    </row>
    <row r="4176" spans="1:40" x14ac:dyDescent="0.3">
      <c r="A4176" t="s">
        <v>65</v>
      </c>
      <c r="B4176" t="s">
        <v>41</v>
      </c>
      <c r="C4176" t="s">
        <v>44</v>
      </c>
      <c r="D4176">
        <v>11</v>
      </c>
      <c r="E4176" t="s">
        <v>43</v>
      </c>
      <c r="F4176">
        <v>4</v>
      </c>
      <c r="G4176" t="s">
        <v>44</v>
      </c>
      <c r="H4176">
        <v>1120</v>
      </c>
      <c r="I4176">
        <v>90.86</v>
      </c>
      <c r="J4176">
        <v>109.13200000000001</v>
      </c>
      <c r="K4176">
        <v>44850882</v>
      </c>
      <c r="L4176" t="s">
        <v>134</v>
      </c>
      <c r="M4176">
        <v>10</v>
      </c>
      <c r="N4176">
        <v>0.16</v>
      </c>
      <c r="O4176">
        <v>6</v>
      </c>
      <c r="P4176">
        <v>10</v>
      </c>
      <c r="Q4176">
        <v>10</v>
      </c>
      <c r="R4176">
        <v>12</v>
      </c>
      <c r="S4176" t="s">
        <v>46</v>
      </c>
      <c r="T4176">
        <v>366605</v>
      </c>
      <c r="U4176">
        <v>-31</v>
      </c>
      <c r="V4176">
        <v>2448</v>
      </c>
      <c r="W4176">
        <v>22249</v>
      </c>
      <c r="X4176">
        <v>691</v>
      </c>
      <c r="Y4176">
        <v>740</v>
      </c>
      <c r="Z4176">
        <v>34308</v>
      </c>
      <c r="AA4176">
        <v>-5198</v>
      </c>
      <c r="AB4176">
        <v>16418</v>
      </c>
      <c r="AC4176">
        <v>1396703</v>
      </c>
      <c r="AD4176">
        <v>2387</v>
      </c>
      <c r="AE4176">
        <v>521</v>
      </c>
      <c r="AF4176">
        <v>1384</v>
      </c>
      <c r="AG4176">
        <v>24075</v>
      </c>
      <c r="AH4176">
        <v>46363</v>
      </c>
      <c r="AI4176" t="s">
        <v>132</v>
      </c>
      <c r="AJ4176">
        <v>1</v>
      </c>
      <c r="AK4176">
        <v>44892</v>
      </c>
      <c r="AL4176">
        <v>0.66055555555555556</v>
      </c>
      <c r="AM4176" t="s">
        <v>48</v>
      </c>
      <c r="AN4176">
        <v>44909.903773148151</v>
      </c>
    </row>
    <row r="4177" spans="1:40" x14ac:dyDescent="0.3">
      <c r="A4177" t="s">
        <v>65</v>
      </c>
      <c r="B4177" t="s">
        <v>41</v>
      </c>
      <c r="C4177" t="s">
        <v>44</v>
      </c>
      <c r="D4177">
        <v>11</v>
      </c>
      <c r="E4177" t="s">
        <v>43</v>
      </c>
      <c r="F4177">
        <v>4</v>
      </c>
      <c r="G4177" t="s">
        <v>44</v>
      </c>
      <c r="H4177">
        <v>1140</v>
      </c>
      <c r="I4177">
        <v>90.88</v>
      </c>
      <c r="J4177">
        <v>109.152</v>
      </c>
      <c r="K4177">
        <v>44850882</v>
      </c>
      <c r="L4177" t="s">
        <v>134</v>
      </c>
      <c r="M4177">
        <v>10</v>
      </c>
      <c r="N4177">
        <v>0.16</v>
      </c>
      <c r="O4177">
        <v>6</v>
      </c>
      <c r="P4177">
        <v>10</v>
      </c>
      <c r="Q4177">
        <v>10</v>
      </c>
      <c r="R4177">
        <v>12</v>
      </c>
      <c r="S4177" t="s">
        <v>46</v>
      </c>
      <c r="T4177">
        <v>351346</v>
      </c>
      <c r="U4177">
        <v>-28</v>
      </c>
      <c r="V4177">
        <v>2371</v>
      </c>
      <c r="W4177">
        <v>20138</v>
      </c>
      <c r="X4177">
        <v>594</v>
      </c>
      <c r="Y4177">
        <v>1051</v>
      </c>
      <c r="Z4177">
        <v>33558</v>
      </c>
      <c r="AA4177">
        <v>-4794</v>
      </c>
      <c r="AB4177">
        <v>16190</v>
      </c>
      <c r="AC4177">
        <v>1335384</v>
      </c>
      <c r="AD4177">
        <v>2128</v>
      </c>
      <c r="AE4177">
        <v>444</v>
      </c>
      <c r="AF4177">
        <v>1198</v>
      </c>
      <c r="AG4177">
        <v>24120</v>
      </c>
      <c r="AH4177">
        <v>44073</v>
      </c>
      <c r="AI4177" t="s">
        <v>132</v>
      </c>
      <c r="AJ4177">
        <v>1</v>
      </c>
      <c r="AK4177">
        <v>44892</v>
      </c>
      <c r="AL4177">
        <v>0.66078703703703701</v>
      </c>
      <c r="AM4177" t="s">
        <v>48</v>
      </c>
      <c r="AN4177">
        <v>44909.903773148151</v>
      </c>
    </row>
    <row r="4178" spans="1:40" x14ac:dyDescent="0.3">
      <c r="A4178" t="s">
        <v>65</v>
      </c>
      <c r="B4178" t="s">
        <v>41</v>
      </c>
      <c r="C4178" t="s">
        <v>44</v>
      </c>
      <c r="D4178">
        <v>11</v>
      </c>
      <c r="E4178" t="s">
        <v>43</v>
      </c>
      <c r="F4178">
        <v>4</v>
      </c>
      <c r="G4178" t="s">
        <v>44</v>
      </c>
      <c r="H4178">
        <v>1160</v>
      </c>
      <c r="I4178">
        <v>90.899999999999906</v>
      </c>
      <c r="J4178">
        <v>109.172</v>
      </c>
      <c r="K4178">
        <v>44850882</v>
      </c>
      <c r="L4178" t="s">
        <v>134</v>
      </c>
      <c r="M4178">
        <v>10</v>
      </c>
      <c r="N4178">
        <v>0.16</v>
      </c>
      <c r="O4178">
        <v>6</v>
      </c>
      <c r="P4178">
        <v>10</v>
      </c>
      <c r="Q4178">
        <v>10</v>
      </c>
      <c r="R4178">
        <v>12</v>
      </c>
      <c r="S4178" t="s">
        <v>46</v>
      </c>
      <c r="T4178">
        <v>356792</v>
      </c>
      <c r="U4178">
        <v>-71</v>
      </c>
      <c r="V4178">
        <v>2467</v>
      </c>
      <c r="W4178">
        <v>20931</v>
      </c>
      <c r="X4178">
        <v>508</v>
      </c>
      <c r="Y4178">
        <v>885</v>
      </c>
      <c r="Z4178">
        <v>33039</v>
      </c>
      <c r="AA4178">
        <v>-4448</v>
      </c>
      <c r="AB4178">
        <v>16716</v>
      </c>
      <c r="AC4178">
        <v>1364111</v>
      </c>
      <c r="AD4178">
        <v>2175</v>
      </c>
      <c r="AE4178">
        <v>417</v>
      </c>
      <c r="AF4178">
        <v>1112</v>
      </c>
      <c r="AG4178">
        <v>23915</v>
      </c>
      <c r="AH4178">
        <v>44058</v>
      </c>
      <c r="AI4178" t="s">
        <v>132</v>
      </c>
      <c r="AJ4178">
        <v>1</v>
      </c>
      <c r="AK4178">
        <v>44892</v>
      </c>
      <c r="AL4178">
        <v>0.66100694444444441</v>
      </c>
      <c r="AM4178" t="s">
        <v>48</v>
      </c>
      <c r="AN4178">
        <v>44909.903773148151</v>
      </c>
    </row>
    <row r="4179" spans="1:40" x14ac:dyDescent="0.3">
      <c r="A4179" t="s">
        <v>65</v>
      </c>
      <c r="B4179" t="s">
        <v>41</v>
      </c>
      <c r="C4179" t="s">
        <v>44</v>
      </c>
      <c r="D4179">
        <v>11</v>
      </c>
      <c r="E4179" t="s">
        <v>43</v>
      </c>
      <c r="F4179">
        <v>4</v>
      </c>
      <c r="G4179" t="s">
        <v>44</v>
      </c>
      <c r="H4179">
        <v>1180</v>
      </c>
      <c r="I4179">
        <v>90.92</v>
      </c>
      <c r="J4179">
        <v>109.19199999999999</v>
      </c>
      <c r="K4179">
        <v>44850882</v>
      </c>
      <c r="L4179" t="s">
        <v>134</v>
      </c>
      <c r="M4179">
        <v>10</v>
      </c>
      <c r="N4179">
        <v>0.16</v>
      </c>
      <c r="O4179">
        <v>6</v>
      </c>
      <c r="P4179">
        <v>10</v>
      </c>
      <c r="Q4179">
        <v>10</v>
      </c>
      <c r="R4179">
        <v>12</v>
      </c>
      <c r="S4179" t="s">
        <v>46</v>
      </c>
      <c r="T4179">
        <v>361343</v>
      </c>
      <c r="U4179">
        <v>-59</v>
      </c>
      <c r="V4179">
        <v>2437</v>
      </c>
      <c r="W4179">
        <v>22028</v>
      </c>
      <c r="X4179">
        <v>571</v>
      </c>
      <c r="Y4179">
        <v>983</v>
      </c>
      <c r="Z4179">
        <v>34220</v>
      </c>
      <c r="AA4179">
        <v>-5079</v>
      </c>
      <c r="AB4179">
        <v>17456</v>
      </c>
      <c r="AC4179">
        <v>1374898</v>
      </c>
      <c r="AD4179">
        <v>2456</v>
      </c>
      <c r="AE4179">
        <v>222</v>
      </c>
      <c r="AF4179">
        <v>773</v>
      </c>
      <c r="AG4179">
        <v>25174</v>
      </c>
      <c r="AH4179">
        <v>45426</v>
      </c>
      <c r="AI4179" t="s">
        <v>132</v>
      </c>
      <c r="AJ4179">
        <v>1</v>
      </c>
      <c r="AK4179">
        <v>44892</v>
      </c>
      <c r="AL4179">
        <v>0.66123842592592597</v>
      </c>
      <c r="AM4179" t="s">
        <v>48</v>
      </c>
      <c r="AN4179">
        <v>44909.903773148151</v>
      </c>
    </row>
    <row r="4180" spans="1:40" x14ac:dyDescent="0.3">
      <c r="A4180" t="s">
        <v>65</v>
      </c>
      <c r="B4180" t="s">
        <v>41</v>
      </c>
      <c r="C4180" t="s">
        <v>44</v>
      </c>
      <c r="D4180">
        <v>11</v>
      </c>
      <c r="E4180" t="s">
        <v>43</v>
      </c>
      <c r="F4180">
        <v>4</v>
      </c>
      <c r="G4180" t="s">
        <v>44</v>
      </c>
      <c r="H4180">
        <v>1200</v>
      </c>
      <c r="I4180">
        <v>90.94</v>
      </c>
      <c r="J4180">
        <v>109.212</v>
      </c>
      <c r="K4180">
        <v>44850882</v>
      </c>
      <c r="L4180" t="s">
        <v>134</v>
      </c>
      <c r="M4180">
        <v>10</v>
      </c>
      <c r="N4180">
        <v>0.16</v>
      </c>
      <c r="O4180">
        <v>6</v>
      </c>
      <c r="P4180">
        <v>10</v>
      </c>
      <c r="Q4180">
        <v>10</v>
      </c>
      <c r="R4180">
        <v>12</v>
      </c>
      <c r="S4180" t="s">
        <v>46</v>
      </c>
      <c r="T4180">
        <v>358297</v>
      </c>
      <c r="U4180">
        <v>-63</v>
      </c>
      <c r="V4180">
        <v>2531</v>
      </c>
      <c r="W4180">
        <v>22986</v>
      </c>
      <c r="X4180">
        <v>428</v>
      </c>
      <c r="Y4180">
        <v>811</v>
      </c>
      <c r="Z4180">
        <v>34522</v>
      </c>
      <c r="AA4180">
        <v>-4968</v>
      </c>
      <c r="AB4180">
        <v>18343</v>
      </c>
      <c r="AC4180">
        <v>1357043</v>
      </c>
      <c r="AD4180">
        <v>2509</v>
      </c>
      <c r="AE4180">
        <v>353</v>
      </c>
      <c r="AF4180">
        <v>1211</v>
      </c>
      <c r="AG4180">
        <v>27066</v>
      </c>
      <c r="AH4180">
        <v>45093</v>
      </c>
      <c r="AI4180" t="s">
        <v>132</v>
      </c>
      <c r="AJ4180">
        <v>1</v>
      </c>
      <c r="AK4180">
        <v>44892</v>
      </c>
      <c r="AL4180">
        <v>0.66146990740740741</v>
      </c>
      <c r="AM4180" t="s">
        <v>48</v>
      </c>
      <c r="AN4180">
        <v>44909.903773148151</v>
      </c>
    </row>
    <row r="4181" spans="1:40" x14ac:dyDescent="0.3">
      <c r="A4181" t="s">
        <v>65</v>
      </c>
      <c r="B4181" t="s">
        <v>41</v>
      </c>
      <c r="C4181" t="s">
        <v>44</v>
      </c>
      <c r="D4181">
        <v>11</v>
      </c>
      <c r="E4181" t="s">
        <v>43</v>
      </c>
      <c r="F4181">
        <v>4</v>
      </c>
      <c r="G4181" t="s">
        <v>44</v>
      </c>
      <c r="H4181">
        <v>1220</v>
      </c>
      <c r="I4181">
        <v>90.96</v>
      </c>
      <c r="J4181">
        <v>109.232</v>
      </c>
      <c r="K4181">
        <v>44850882</v>
      </c>
      <c r="L4181" t="s">
        <v>134</v>
      </c>
      <c r="M4181">
        <v>10</v>
      </c>
      <c r="N4181">
        <v>0.16</v>
      </c>
      <c r="O4181">
        <v>6</v>
      </c>
      <c r="P4181">
        <v>10</v>
      </c>
      <c r="Q4181">
        <v>10</v>
      </c>
      <c r="R4181">
        <v>12</v>
      </c>
      <c r="S4181" t="s">
        <v>46</v>
      </c>
      <c r="T4181">
        <v>360606</v>
      </c>
      <c r="U4181">
        <v>-60</v>
      </c>
      <c r="V4181">
        <v>2446</v>
      </c>
      <c r="W4181">
        <v>22156</v>
      </c>
      <c r="X4181">
        <v>559</v>
      </c>
      <c r="Y4181">
        <v>880</v>
      </c>
      <c r="Z4181">
        <v>33081</v>
      </c>
      <c r="AA4181">
        <v>-4524</v>
      </c>
      <c r="AB4181">
        <v>17626</v>
      </c>
      <c r="AC4181">
        <v>1351869</v>
      </c>
      <c r="AD4181">
        <v>2542</v>
      </c>
      <c r="AE4181">
        <v>412</v>
      </c>
      <c r="AF4181">
        <v>1324</v>
      </c>
      <c r="AG4181">
        <v>26237</v>
      </c>
      <c r="AH4181">
        <v>44556</v>
      </c>
      <c r="AI4181" t="s">
        <v>132</v>
      </c>
      <c r="AJ4181">
        <v>1</v>
      </c>
      <c r="AK4181">
        <v>44892</v>
      </c>
      <c r="AL4181">
        <v>0.66168981481481481</v>
      </c>
      <c r="AM4181" t="s">
        <v>48</v>
      </c>
      <c r="AN4181">
        <v>44909.903773148151</v>
      </c>
    </row>
    <row r="4182" spans="1:40" x14ac:dyDescent="0.3">
      <c r="A4182" t="s">
        <v>65</v>
      </c>
      <c r="B4182" t="s">
        <v>41</v>
      </c>
      <c r="C4182" t="s">
        <v>44</v>
      </c>
      <c r="D4182">
        <v>11</v>
      </c>
      <c r="E4182" t="s">
        <v>43</v>
      </c>
      <c r="F4182">
        <v>4</v>
      </c>
      <c r="G4182" t="s">
        <v>44</v>
      </c>
      <c r="H4182">
        <v>1240</v>
      </c>
      <c r="I4182">
        <v>90.979999999999905</v>
      </c>
      <c r="J4182">
        <v>109.252</v>
      </c>
      <c r="K4182">
        <v>44850882</v>
      </c>
      <c r="L4182" t="s">
        <v>134</v>
      </c>
      <c r="M4182">
        <v>10</v>
      </c>
      <c r="N4182">
        <v>0.16</v>
      </c>
      <c r="O4182">
        <v>6</v>
      </c>
      <c r="P4182">
        <v>10</v>
      </c>
      <c r="Q4182">
        <v>10</v>
      </c>
      <c r="R4182">
        <v>12</v>
      </c>
      <c r="S4182" t="s">
        <v>46</v>
      </c>
      <c r="T4182">
        <v>366207</v>
      </c>
      <c r="U4182">
        <v>-48</v>
      </c>
      <c r="V4182">
        <v>2493</v>
      </c>
      <c r="W4182">
        <v>22622</v>
      </c>
      <c r="X4182">
        <v>453</v>
      </c>
      <c r="Y4182">
        <v>882</v>
      </c>
      <c r="Z4182">
        <v>33131</v>
      </c>
      <c r="AA4182">
        <v>-4962</v>
      </c>
      <c r="AB4182">
        <v>17841</v>
      </c>
      <c r="AC4182">
        <v>1397100</v>
      </c>
      <c r="AD4182">
        <v>2379</v>
      </c>
      <c r="AE4182">
        <v>406</v>
      </c>
      <c r="AF4182">
        <v>1308</v>
      </c>
      <c r="AG4182">
        <v>26506</v>
      </c>
      <c r="AH4182">
        <v>45500</v>
      </c>
      <c r="AI4182" t="s">
        <v>132</v>
      </c>
      <c r="AJ4182">
        <v>1</v>
      </c>
      <c r="AK4182">
        <v>44892</v>
      </c>
      <c r="AL4182">
        <v>0.6619328703703703</v>
      </c>
      <c r="AM4182" t="s">
        <v>48</v>
      </c>
      <c r="AN4182">
        <v>44909.903773148151</v>
      </c>
    </row>
    <row r="4183" spans="1:40" x14ac:dyDescent="0.3">
      <c r="A4183" t="s">
        <v>65</v>
      </c>
      <c r="B4183" t="s">
        <v>41</v>
      </c>
      <c r="C4183" t="s">
        <v>44</v>
      </c>
      <c r="D4183">
        <v>11</v>
      </c>
      <c r="E4183" t="s">
        <v>43</v>
      </c>
      <c r="F4183">
        <v>4</v>
      </c>
      <c r="G4183" t="s">
        <v>44</v>
      </c>
      <c r="H4183">
        <v>1260</v>
      </c>
      <c r="I4183">
        <v>91</v>
      </c>
      <c r="J4183">
        <v>109.27200000000001</v>
      </c>
      <c r="K4183">
        <v>44850882</v>
      </c>
      <c r="L4183" t="s">
        <v>134</v>
      </c>
      <c r="M4183">
        <v>10</v>
      </c>
      <c r="N4183">
        <v>0.16</v>
      </c>
      <c r="O4183">
        <v>6</v>
      </c>
      <c r="P4183">
        <v>10</v>
      </c>
      <c r="Q4183">
        <v>10</v>
      </c>
      <c r="R4183">
        <v>12</v>
      </c>
      <c r="S4183" t="s">
        <v>46</v>
      </c>
      <c r="T4183">
        <v>364091</v>
      </c>
      <c r="U4183">
        <v>-37</v>
      </c>
      <c r="V4183">
        <v>2281</v>
      </c>
      <c r="W4183">
        <v>21480</v>
      </c>
      <c r="X4183">
        <v>626</v>
      </c>
      <c r="Y4183">
        <v>977</v>
      </c>
      <c r="Z4183">
        <v>33560</v>
      </c>
      <c r="AA4183">
        <v>-4957</v>
      </c>
      <c r="AB4183">
        <v>16696</v>
      </c>
      <c r="AC4183">
        <v>1392712</v>
      </c>
      <c r="AD4183">
        <v>2207</v>
      </c>
      <c r="AE4183">
        <v>604</v>
      </c>
      <c r="AF4183">
        <v>1534</v>
      </c>
      <c r="AG4183">
        <v>25207</v>
      </c>
      <c r="AH4183">
        <v>45230</v>
      </c>
      <c r="AI4183" t="s">
        <v>132</v>
      </c>
      <c r="AJ4183">
        <v>1</v>
      </c>
      <c r="AK4183">
        <v>44892</v>
      </c>
      <c r="AL4183">
        <v>0.66221064814814812</v>
      </c>
      <c r="AM4183" t="s">
        <v>48</v>
      </c>
      <c r="AN4183">
        <v>44909.903773148151</v>
      </c>
    </row>
    <row r="4184" spans="1:40" x14ac:dyDescent="0.3">
      <c r="A4184" t="s">
        <v>65</v>
      </c>
      <c r="B4184" t="s">
        <v>41</v>
      </c>
      <c r="C4184" t="s">
        <v>44</v>
      </c>
      <c r="D4184">
        <v>11</v>
      </c>
      <c r="E4184" t="s">
        <v>43</v>
      </c>
      <c r="F4184">
        <v>4</v>
      </c>
      <c r="G4184" t="s">
        <v>44</v>
      </c>
      <c r="H4184">
        <v>1280</v>
      </c>
      <c r="I4184">
        <v>91.02</v>
      </c>
      <c r="J4184">
        <v>109.292</v>
      </c>
      <c r="K4184">
        <v>44850882</v>
      </c>
      <c r="L4184" t="s">
        <v>134</v>
      </c>
      <c r="M4184">
        <v>10</v>
      </c>
      <c r="N4184">
        <v>0.16</v>
      </c>
      <c r="O4184">
        <v>6</v>
      </c>
      <c r="P4184">
        <v>10</v>
      </c>
      <c r="Q4184">
        <v>10</v>
      </c>
      <c r="R4184">
        <v>12</v>
      </c>
      <c r="S4184" t="s">
        <v>46</v>
      </c>
      <c r="T4184">
        <v>371122</v>
      </c>
      <c r="U4184">
        <v>-54</v>
      </c>
      <c r="V4184">
        <v>2202</v>
      </c>
      <c r="W4184">
        <v>20592</v>
      </c>
      <c r="X4184">
        <v>458</v>
      </c>
      <c r="Y4184">
        <v>1023</v>
      </c>
      <c r="Z4184">
        <v>35734</v>
      </c>
      <c r="AA4184">
        <v>-5085</v>
      </c>
      <c r="AB4184">
        <v>16236</v>
      </c>
      <c r="AC4184">
        <v>1420645</v>
      </c>
      <c r="AD4184">
        <v>2083</v>
      </c>
      <c r="AE4184">
        <v>419</v>
      </c>
      <c r="AF4184">
        <v>1520</v>
      </c>
      <c r="AG4184">
        <v>24511</v>
      </c>
      <c r="AH4184">
        <v>46074</v>
      </c>
      <c r="AI4184" t="s">
        <v>132</v>
      </c>
      <c r="AJ4184">
        <v>1</v>
      </c>
      <c r="AK4184">
        <v>44892</v>
      </c>
      <c r="AL4184">
        <v>0.66245370370370371</v>
      </c>
      <c r="AM4184" t="s">
        <v>48</v>
      </c>
      <c r="AN4184">
        <v>44909.903773148151</v>
      </c>
    </row>
    <row r="4185" spans="1:40" x14ac:dyDescent="0.3">
      <c r="A4185" t="s">
        <v>65</v>
      </c>
      <c r="B4185" t="s">
        <v>41</v>
      </c>
      <c r="C4185" t="s">
        <v>44</v>
      </c>
      <c r="D4185">
        <v>11</v>
      </c>
      <c r="E4185" t="s">
        <v>43</v>
      </c>
      <c r="F4185">
        <v>4</v>
      </c>
      <c r="G4185" t="s">
        <v>44</v>
      </c>
      <c r="H4185">
        <v>1300</v>
      </c>
      <c r="I4185">
        <v>91.039999999999907</v>
      </c>
      <c r="J4185">
        <v>109.312</v>
      </c>
      <c r="K4185">
        <v>44850882</v>
      </c>
      <c r="L4185" t="s">
        <v>134</v>
      </c>
      <c r="M4185">
        <v>10</v>
      </c>
      <c r="N4185">
        <v>0.16</v>
      </c>
      <c r="O4185">
        <v>6</v>
      </c>
      <c r="P4185">
        <v>10</v>
      </c>
      <c r="Q4185">
        <v>10</v>
      </c>
      <c r="R4185">
        <v>12</v>
      </c>
      <c r="S4185" t="s">
        <v>46</v>
      </c>
      <c r="T4185">
        <v>373564</v>
      </c>
      <c r="U4185">
        <v>-57</v>
      </c>
      <c r="V4185">
        <v>2262</v>
      </c>
      <c r="W4185">
        <v>19816</v>
      </c>
      <c r="X4185">
        <v>297</v>
      </c>
      <c r="Y4185">
        <v>627</v>
      </c>
      <c r="Z4185">
        <v>35244</v>
      </c>
      <c r="AA4185">
        <v>-4726</v>
      </c>
      <c r="AB4185">
        <v>14982</v>
      </c>
      <c r="AC4185">
        <v>1435001</v>
      </c>
      <c r="AD4185">
        <v>2078</v>
      </c>
      <c r="AE4185">
        <v>200</v>
      </c>
      <c r="AF4185">
        <v>1833</v>
      </c>
      <c r="AG4185">
        <v>22531</v>
      </c>
      <c r="AH4185">
        <v>46079</v>
      </c>
      <c r="AI4185" t="s">
        <v>132</v>
      </c>
      <c r="AJ4185">
        <v>1</v>
      </c>
      <c r="AK4185">
        <v>44892</v>
      </c>
      <c r="AL4185">
        <v>0.66270833333333334</v>
      </c>
      <c r="AM4185" t="s">
        <v>48</v>
      </c>
      <c r="AN4185">
        <v>44909.903773148151</v>
      </c>
    </row>
    <row r="4186" spans="1:40" x14ac:dyDescent="0.3">
      <c r="A4186" t="s">
        <v>65</v>
      </c>
      <c r="B4186" t="s">
        <v>41</v>
      </c>
      <c r="C4186" t="s">
        <v>44</v>
      </c>
      <c r="D4186">
        <v>11</v>
      </c>
      <c r="E4186" t="s">
        <v>43</v>
      </c>
      <c r="F4186">
        <v>4</v>
      </c>
      <c r="G4186" t="s">
        <v>44</v>
      </c>
      <c r="H4186">
        <v>1320</v>
      </c>
      <c r="I4186">
        <v>91.059999999999903</v>
      </c>
      <c r="J4186">
        <v>109.33199999999999</v>
      </c>
      <c r="K4186">
        <v>44850882</v>
      </c>
      <c r="L4186" t="s">
        <v>134</v>
      </c>
      <c r="M4186">
        <v>10</v>
      </c>
      <c r="N4186">
        <v>0.16</v>
      </c>
      <c r="O4186">
        <v>6</v>
      </c>
      <c r="P4186">
        <v>10</v>
      </c>
      <c r="Q4186">
        <v>10</v>
      </c>
      <c r="R4186">
        <v>12</v>
      </c>
      <c r="S4186" t="s">
        <v>46</v>
      </c>
      <c r="T4186">
        <v>371283</v>
      </c>
      <c r="U4186">
        <v>-20</v>
      </c>
      <c r="V4186">
        <v>2384</v>
      </c>
      <c r="W4186">
        <v>19934</v>
      </c>
      <c r="X4186">
        <v>721</v>
      </c>
      <c r="Y4186">
        <v>1017</v>
      </c>
      <c r="Z4186">
        <v>33143</v>
      </c>
      <c r="AA4186">
        <v>-4744</v>
      </c>
      <c r="AB4186">
        <v>15257</v>
      </c>
      <c r="AC4186">
        <v>1429787</v>
      </c>
      <c r="AD4186">
        <v>1961</v>
      </c>
      <c r="AE4186">
        <v>481</v>
      </c>
      <c r="AF4186">
        <v>1931</v>
      </c>
      <c r="AG4186">
        <v>23276</v>
      </c>
      <c r="AH4186">
        <v>45728</v>
      </c>
      <c r="AI4186" t="s">
        <v>132</v>
      </c>
      <c r="AJ4186">
        <v>1</v>
      </c>
      <c r="AK4186">
        <v>44892</v>
      </c>
      <c r="AL4186">
        <v>0.66295138888888883</v>
      </c>
      <c r="AM4186" t="s">
        <v>48</v>
      </c>
      <c r="AN4186">
        <v>44909.903773148151</v>
      </c>
    </row>
    <row r="4187" spans="1:40" x14ac:dyDescent="0.3">
      <c r="A4187" t="s">
        <v>65</v>
      </c>
      <c r="B4187" t="s">
        <v>41</v>
      </c>
      <c r="C4187" t="s">
        <v>44</v>
      </c>
      <c r="D4187">
        <v>11</v>
      </c>
      <c r="E4187" t="s">
        <v>43</v>
      </c>
      <c r="F4187">
        <v>4</v>
      </c>
      <c r="G4187" t="s">
        <v>44</v>
      </c>
      <c r="H4187">
        <v>1340</v>
      </c>
      <c r="I4187">
        <v>91.08</v>
      </c>
      <c r="J4187">
        <v>109.352</v>
      </c>
      <c r="K4187">
        <v>44850882</v>
      </c>
      <c r="L4187" t="s">
        <v>134</v>
      </c>
      <c r="M4187">
        <v>10</v>
      </c>
      <c r="N4187">
        <v>0.16</v>
      </c>
      <c r="O4187">
        <v>6</v>
      </c>
      <c r="P4187">
        <v>10</v>
      </c>
      <c r="Q4187">
        <v>10</v>
      </c>
      <c r="R4187">
        <v>12</v>
      </c>
      <c r="S4187" t="s">
        <v>46</v>
      </c>
      <c r="T4187">
        <v>366350</v>
      </c>
      <c r="U4187">
        <v>-16</v>
      </c>
      <c r="V4187">
        <v>2187</v>
      </c>
      <c r="W4187">
        <v>18986</v>
      </c>
      <c r="X4187">
        <v>404</v>
      </c>
      <c r="Y4187">
        <v>818</v>
      </c>
      <c r="Z4187">
        <v>30889</v>
      </c>
      <c r="AA4187">
        <v>-3854</v>
      </c>
      <c r="AB4187">
        <v>13664</v>
      </c>
      <c r="AC4187">
        <v>1417125</v>
      </c>
      <c r="AD4187">
        <v>1893</v>
      </c>
      <c r="AE4187">
        <v>643</v>
      </c>
      <c r="AF4187">
        <v>1719</v>
      </c>
      <c r="AG4187">
        <v>20661</v>
      </c>
      <c r="AH4187">
        <v>44973</v>
      </c>
      <c r="AI4187" t="s">
        <v>132</v>
      </c>
      <c r="AJ4187">
        <v>1</v>
      </c>
      <c r="AK4187">
        <v>44892</v>
      </c>
      <c r="AL4187">
        <v>0.66317129629629623</v>
      </c>
      <c r="AM4187" t="s">
        <v>48</v>
      </c>
      <c r="AN4187">
        <v>44909.903773148151</v>
      </c>
    </row>
    <row r="4188" spans="1:40" x14ac:dyDescent="0.3">
      <c r="A4188" t="s">
        <v>65</v>
      </c>
      <c r="B4188" t="s">
        <v>41</v>
      </c>
      <c r="C4188" t="s">
        <v>44</v>
      </c>
      <c r="D4188">
        <v>11</v>
      </c>
      <c r="E4188" t="s">
        <v>43</v>
      </c>
      <c r="F4188">
        <v>4</v>
      </c>
      <c r="G4188" t="s">
        <v>44</v>
      </c>
      <c r="H4188">
        <v>1360</v>
      </c>
      <c r="I4188">
        <v>91.1</v>
      </c>
      <c r="J4188">
        <v>109.372</v>
      </c>
      <c r="K4188">
        <v>44850882</v>
      </c>
      <c r="L4188" t="s">
        <v>134</v>
      </c>
      <c r="M4188">
        <v>10</v>
      </c>
      <c r="N4188">
        <v>0.16</v>
      </c>
      <c r="O4188">
        <v>6</v>
      </c>
      <c r="P4188">
        <v>10</v>
      </c>
      <c r="Q4188">
        <v>10</v>
      </c>
      <c r="R4188">
        <v>12</v>
      </c>
      <c r="S4188" t="s">
        <v>46</v>
      </c>
      <c r="T4188">
        <v>363345</v>
      </c>
      <c r="U4188">
        <v>-85</v>
      </c>
      <c r="V4188">
        <v>1993</v>
      </c>
      <c r="W4188">
        <v>17206</v>
      </c>
      <c r="X4188">
        <v>167</v>
      </c>
      <c r="Y4188">
        <v>639</v>
      </c>
      <c r="Z4188">
        <v>30941</v>
      </c>
      <c r="AA4188">
        <v>-4096</v>
      </c>
      <c r="AB4188">
        <v>13298</v>
      </c>
      <c r="AC4188">
        <v>1409026</v>
      </c>
      <c r="AD4188">
        <v>1769</v>
      </c>
      <c r="AE4188">
        <v>270</v>
      </c>
      <c r="AF4188">
        <v>1872</v>
      </c>
      <c r="AG4188">
        <v>19511</v>
      </c>
      <c r="AH4188">
        <v>44513</v>
      </c>
      <c r="AI4188" t="s">
        <v>132</v>
      </c>
      <c r="AJ4188">
        <v>1</v>
      </c>
      <c r="AK4188">
        <v>44892</v>
      </c>
      <c r="AL4188">
        <v>0.66342592592592597</v>
      </c>
      <c r="AM4188" t="s">
        <v>48</v>
      </c>
      <c r="AN4188">
        <v>44909.903773148151</v>
      </c>
    </row>
    <row r="4189" spans="1:40" x14ac:dyDescent="0.3">
      <c r="A4189" t="s">
        <v>65</v>
      </c>
      <c r="B4189" t="s">
        <v>41</v>
      </c>
      <c r="C4189" t="s">
        <v>44</v>
      </c>
      <c r="D4189">
        <v>11</v>
      </c>
      <c r="E4189" t="s">
        <v>43</v>
      </c>
      <c r="F4189">
        <v>4</v>
      </c>
      <c r="G4189" t="s">
        <v>44</v>
      </c>
      <c r="H4189">
        <v>1380</v>
      </c>
      <c r="I4189">
        <v>91.119999999999905</v>
      </c>
      <c r="J4189">
        <v>109.392</v>
      </c>
      <c r="K4189">
        <v>44850882</v>
      </c>
      <c r="L4189" t="s">
        <v>134</v>
      </c>
      <c r="M4189">
        <v>10</v>
      </c>
      <c r="N4189">
        <v>0.16</v>
      </c>
      <c r="O4189">
        <v>6</v>
      </c>
      <c r="P4189">
        <v>10</v>
      </c>
      <c r="Q4189">
        <v>10</v>
      </c>
      <c r="R4189">
        <v>12</v>
      </c>
      <c r="S4189" t="s">
        <v>46</v>
      </c>
      <c r="T4189">
        <v>367076</v>
      </c>
      <c r="U4189">
        <v>-82</v>
      </c>
      <c r="V4189">
        <v>1978</v>
      </c>
      <c r="W4189">
        <v>18254</v>
      </c>
      <c r="X4189">
        <v>516</v>
      </c>
      <c r="Y4189">
        <v>904</v>
      </c>
      <c r="Z4189">
        <v>31145</v>
      </c>
      <c r="AA4189">
        <v>-4356</v>
      </c>
      <c r="AB4189">
        <v>13821</v>
      </c>
      <c r="AC4189">
        <v>1421065</v>
      </c>
      <c r="AD4189">
        <v>2031</v>
      </c>
      <c r="AE4189">
        <v>369</v>
      </c>
      <c r="AF4189">
        <v>1626</v>
      </c>
      <c r="AG4189">
        <v>20255</v>
      </c>
      <c r="AH4189">
        <v>45518</v>
      </c>
      <c r="AI4189" t="s">
        <v>132</v>
      </c>
      <c r="AJ4189">
        <v>1</v>
      </c>
      <c r="AK4189">
        <v>44892</v>
      </c>
      <c r="AL4189">
        <v>0.66364583333333338</v>
      </c>
      <c r="AM4189" t="s">
        <v>48</v>
      </c>
      <c r="AN4189">
        <v>44909.903773148151</v>
      </c>
    </row>
    <row r="4190" spans="1:40" x14ac:dyDescent="0.3">
      <c r="A4190" t="s">
        <v>65</v>
      </c>
      <c r="B4190" t="s">
        <v>41</v>
      </c>
      <c r="C4190" t="s">
        <v>44</v>
      </c>
      <c r="D4190">
        <v>11</v>
      </c>
      <c r="E4190" t="s">
        <v>43</v>
      </c>
      <c r="F4190">
        <v>4</v>
      </c>
      <c r="G4190" t="s">
        <v>44</v>
      </c>
      <c r="H4190">
        <v>1400</v>
      </c>
      <c r="I4190">
        <v>91.14</v>
      </c>
      <c r="J4190">
        <v>109.41200000000001</v>
      </c>
      <c r="K4190">
        <v>44850882</v>
      </c>
      <c r="L4190" t="s">
        <v>134</v>
      </c>
      <c r="M4190">
        <v>10</v>
      </c>
      <c r="N4190">
        <v>0.16</v>
      </c>
      <c r="O4190">
        <v>6</v>
      </c>
      <c r="P4190">
        <v>10</v>
      </c>
      <c r="Q4190">
        <v>10</v>
      </c>
      <c r="R4190">
        <v>12</v>
      </c>
      <c r="S4190" t="s">
        <v>46</v>
      </c>
      <c r="T4190">
        <v>359254</v>
      </c>
      <c r="U4190">
        <v>-87</v>
      </c>
      <c r="V4190">
        <v>1849</v>
      </c>
      <c r="W4190">
        <v>17694</v>
      </c>
      <c r="X4190">
        <v>536</v>
      </c>
      <c r="Y4190">
        <v>924</v>
      </c>
      <c r="Z4190">
        <v>30932</v>
      </c>
      <c r="AA4190">
        <v>-3803</v>
      </c>
      <c r="AB4190">
        <v>13716</v>
      </c>
      <c r="AC4190">
        <v>1388135</v>
      </c>
      <c r="AD4190">
        <v>1669</v>
      </c>
      <c r="AE4190">
        <v>353</v>
      </c>
      <c r="AF4190">
        <v>1742</v>
      </c>
      <c r="AG4190">
        <v>20717</v>
      </c>
      <c r="AH4190">
        <v>45236</v>
      </c>
      <c r="AI4190" t="s">
        <v>132</v>
      </c>
      <c r="AJ4190">
        <v>1</v>
      </c>
      <c r="AK4190">
        <v>44892</v>
      </c>
      <c r="AL4190">
        <v>0.6639004629629629</v>
      </c>
      <c r="AM4190" t="s">
        <v>48</v>
      </c>
      <c r="AN4190">
        <v>44909.903773148151</v>
      </c>
    </row>
    <row r="4191" spans="1:40" x14ac:dyDescent="0.3">
      <c r="A4191" t="s">
        <v>65</v>
      </c>
      <c r="B4191" t="s">
        <v>41</v>
      </c>
      <c r="C4191" t="s">
        <v>44</v>
      </c>
      <c r="D4191">
        <v>11</v>
      </c>
      <c r="E4191" t="s">
        <v>43</v>
      </c>
      <c r="F4191">
        <v>4</v>
      </c>
      <c r="G4191" t="s">
        <v>44</v>
      </c>
      <c r="H4191">
        <v>1420</v>
      </c>
      <c r="I4191">
        <v>91.16</v>
      </c>
      <c r="J4191">
        <v>109.432</v>
      </c>
      <c r="K4191">
        <v>44850882</v>
      </c>
      <c r="L4191" t="s">
        <v>134</v>
      </c>
      <c r="M4191">
        <v>10</v>
      </c>
      <c r="N4191">
        <v>0.16</v>
      </c>
      <c r="O4191">
        <v>6</v>
      </c>
      <c r="P4191">
        <v>10</v>
      </c>
      <c r="Q4191">
        <v>10</v>
      </c>
      <c r="R4191">
        <v>12</v>
      </c>
      <c r="S4191" t="s">
        <v>46</v>
      </c>
      <c r="T4191">
        <v>335852</v>
      </c>
      <c r="U4191">
        <v>-48</v>
      </c>
      <c r="V4191">
        <v>1960</v>
      </c>
      <c r="W4191">
        <v>16495</v>
      </c>
      <c r="X4191">
        <v>616</v>
      </c>
      <c r="Y4191">
        <v>815</v>
      </c>
      <c r="Z4191">
        <v>29903</v>
      </c>
      <c r="AA4191">
        <v>-3079</v>
      </c>
      <c r="AB4191">
        <v>13065</v>
      </c>
      <c r="AC4191">
        <v>1295095</v>
      </c>
      <c r="AD4191">
        <v>1713</v>
      </c>
      <c r="AE4191">
        <v>257</v>
      </c>
      <c r="AF4191">
        <v>1151</v>
      </c>
      <c r="AG4191">
        <v>19147</v>
      </c>
      <c r="AH4191">
        <v>43151</v>
      </c>
      <c r="AI4191" t="s">
        <v>132</v>
      </c>
      <c r="AJ4191">
        <v>1</v>
      </c>
      <c r="AK4191">
        <v>44892</v>
      </c>
      <c r="AL4191">
        <v>0.66412037037037031</v>
      </c>
      <c r="AM4191" t="s">
        <v>48</v>
      </c>
      <c r="AN4191">
        <v>44909.903773148151</v>
      </c>
    </row>
    <row r="4192" spans="1:40" x14ac:dyDescent="0.3">
      <c r="A4192" t="s">
        <v>65</v>
      </c>
      <c r="B4192" t="s">
        <v>41</v>
      </c>
      <c r="C4192" t="s">
        <v>44</v>
      </c>
      <c r="D4192">
        <v>11</v>
      </c>
      <c r="E4192" t="s">
        <v>43</v>
      </c>
      <c r="F4192">
        <v>4</v>
      </c>
      <c r="G4192" t="s">
        <v>44</v>
      </c>
      <c r="H4192">
        <v>1440</v>
      </c>
      <c r="I4192">
        <v>91.179999999999893</v>
      </c>
      <c r="J4192">
        <v>109.452</v>
      </c>
      <c r="K4192">
        <v>44850882</v>
      </c>
      <c r="L4192" t="s">
        <v>134</v>
      </c>
      <c r="M4192">
        <v>10</v>
      </c>
      <c r="N4192">
        <v>0.16</v>
      </c>
      <c r="O4192">
        <v>6</v>
      </c>
      <c r="P4192">
        <v>10</v>
      </c>
      <c r="Q4192">
        <v>10</v>
      </c>
      <c r="R4192">
        <v>12</v>
      </c>
      <c r="S4192" t="s">
        <v>46</v>
      </c>
      <c r="T4192">
        <v>322139</v>
      </c>
      <c r="U4192">
        <v>-42</v>
      </c>
      <c r="V4192">
        <v>1575</v>
      </c>
      <c r="W4192">
        <v>14226</v>
      </c>
      <c r="X4192">
        <v>429</v>
      </c>
      <c r="Y4192">
        <v>927</v>
      </c>
      <c r="Z4192">
        <v>33144</v>
      </c>
      <c r="AA4192">
        <v>-2385</v>
      </c>
      <c r="AB4192">
        <v>12177</v>
      </c>
      <c r="AC4192">
        <v>1234070</v>
      </c>
      <c r="AD4192">
        <v>1650</v>
      </c>
      <c r="AE4192">
        <v>396</v>
      </c>
      <c r="AF4192">
        <v>1167</v>
      </c>
      <c r="AG4192">
        <v>19007</v>
      </c>
      <c r="AH4192">
        <v>43027</v>
      </c>
      <c r="AI4192" t="s">
        <v>132</v>
      </c>
      <c r="AJ4192">
        <v>1</v>
      </c>
      <c r="AK4192">
        <v>44892</v>
      </c>
      <c r="AL4192">
        <v>0.6643634259259259</v>
      </c>
      <c r="AM4192" t="s">
        <v>48</v>
      </c>
      <c r="AN4192">
        <v>44909.903773148151</v>
      </c>
    </row>
    <row r="4193" spans="1:40" x14ac:dyDescent="0.3">
      <c r="A4193" t="s">
        <v>65</v>
      </c>
      <c r="B4193" t="s">
        <v>41</v>
      </c>
      <c r="C4193" t="s">
        <v>44</v>
      </c>
      <c r="D4193">
        <v>11</v>
      </c>
      <c r="E4193" t="s">
        <v>43</v>
      </c>
      <c r="F4193">
        <v>4</v>
      </c>
      <c r="G4193" t="s">
        <v>44</v>
      </c>
      <c r="H4193">
        <v>1460</v>
      </c>
      <c r="I4193">
        <v>91.199999999999903</v>
      </c>
      <c r="J4193">
        <v>109.47199999999999</v>
      </c>
      <c r="K4193">
        <v>44850882</v>
      </c>
      <c r="L4193" t="s">
        <v>134</v>
      </c>
      <c r="M4193">
        <v>10</v>
      </c>
      <c r="N4193">
        <v>0.16</v>
      </c>
      <c r="O4193">
        <v>6</v>
      </c>
      <c r="P4193">
        <v>10</v>
      </c>
      <c r="Q4193">
        <v>10</v>
      </c>
      <c r="R4193">
        <v>12</v>
      </c>
      <c r="S4193" t="s">
        <v>46</v>
      </c>
      <c r="T4193">
        <v>336750</v>
      </c>
      <c r="U4193">
        <v>-58</v>
      </c>
      <c r="V4193">
        <v>1967</v>
      </c>
      <c r="W4193">
        <v>16824</v>
      </c>
      <c r="X4193">
        <v>626</v>
      </c>
      <c r="Y4193">
        <v>812</v>
      </c>
      <c r="Z4193">
        <v>33491</v>
      </c>
      <c r="AA4193">
        <v>-3249</v>
      </c>
      <c r="AB4193">
        <v>13642</v>
      </c>
      <c r="AC4193">
        <v>1284863</v>
      </c>
      <c r="AD4193">
        <v>2049</v>
      </c>
      <c r="AE4193">
        <v>306</v>
      </c>
      <c r="AF4193">
        <v>1432</v>
      </c>
      <c r="AG4193">
        <v>20833</v>
      </c>
      <c r="AH4193">
        <v>44751</v>
      </c>
      <c r="AI4193" t="s">
        <v>132</v>
      </c>
      <c r="AJ4193">
        <v>1</v>
      </c>
      <c r="AK4193">
        <v>44892</v>
      </c>
      <c r="AL4193">
        <v>0.66460648148148149</v>
      </c>
      <c r="AM4193" t="s">
        <v>48</v>
      </c>
      <c r="AN4193">
        <v>44909.903773148151</v>
      </c>
    </row>
    <row r="4194" spans="1:40" x14ac:dyDescent="0.3">
      <c r="A4194" t="s">
        <v>65</v>
      </c>
      <c r="B4194" t="s">
        <v>41</v>
      </c>
      <c r="C4194" t="s">
        <v>44</v>
      </c>
      <c r="D4194">
        <v>11</v>
      </c>
      <c r="E4194" t="s">
        <v>43</v>
      </c>
      <c r="F4194">
        <v>4</v>
      </c>
      <c r="G4194" t="s">
        <v>44</v>
      </c>
      <c r="H4194">
        <v>1480</v>
      </c>
      <c r="I4194">
        <v>91.22</v>
      </c>
      <c r="J4194">
        <v>109.492</v>
      </c>
      <c r="K4194">
        <v>44850882</v>
      </c>
      <c r="L4194" t="s">
        <v>134</v>
      </c>
      <c r="M4194">
        <v>10</v>
      </c>
      <c r="N4194">
        <v>0.16</v>
      </c>
      <c r="O4194">
        <v>6</v>
      </c>
      <c r="P4194">
        <v>9</v>
      </c>
      <c r="Q4194">
        <v>10</v>
      </c>
      <c r="R4194">
        <v>12</v>
      </c>
      <c r="S4194" t="s">
        <v>46</v>
      </c>
      <c r="T4194">
        <v>308235</v>
      </c>
      <c r="U4194">
        <v>-81</v>
      </c>
      <c r="V4194">
        <v>1798</v>
      </c>
      <c r="W4194">
        <v>15103</v>
      </c>
      <c r="X4194">
        <v>285</v>
      </c>
      <c r="Y4194">
        <v>547</v>
      </c>
      <c r="Z4194">
        <v>31828</v>
      </c>
      <c r="AA4194">
        <v>-2016</v>
      </c>
      <c r="AB4194">
        <v>12581</v>
      </c>
      <c r="AC4194">
        <v>1172782</v>
      </c>
      <c r="AD4194">
        <v>1873</v>
      </c>
      <c r="AE4194">
        <v>350</v>
      </c>
      <c r="AF4194">
        <v>1163</v>
      </c>
      <c r="AG4194">
        <v>19438</v>
      </c>
      <c r="AH4194">
        <v>42374</v>
      </c>
      <c r="AI4194" t="s">
        <v>132</v>
      </c>
      <c r="AJ4194">
        <v>1</v>
      </c>
      <c r="AK4194">
        <v>44892</v>
      </c>
      <c r="AL4194">
        <v>0.6648263888888889</v>
      </c>
      <c r="AM4194" t="s">
        <v>48</v>
      </c>
      <c r="AN4194">
        <v>44909.903773148151</v>
      </c>
    </row>
    <row r="4195" spans="1:40" x14ac:dyDescent="0.3">
      <c r="A4195" t="s">
        <v>65</v>
      </c>
      <c r="B4195" t="s">
        <v>41</v>
      </c>
      <c r="C4195" t="s">
        <v>44</v>
      </c>
      <c r="D4195">
        <v>11</v>
      </c>
      <c r="E4195" t="s">
        <v>43</v>
      </c>
      <c r="F4195">
        <v>4</v>
      </c>
      <c r="G4195" t="s">
        <v>44</v>
      </c>
      <c r="H4195">
        <v>1490</v>
      </c>
      <c r="I4195">
        <v>91.229999999999905</v>
      </c>
      <c r="J4195">
        <v>109.502</v>
      </c>
      <c r="K4195">
        <v>44850882</v>
      </c>
      <c r="L4195" t="s">
        <v>134</v>
      </c>
      <c r="M4195">
        <v>10</v>
      </c>
      <c r="N4195">
        <v>0.16</v>
      </c>
      <c r="O4195">
        <v>6</v>
      </c>
      <c r="P4195">
        <v>8</v>
      </c>
      <c r="Q4195">
        <v>10</v>
      </c>
      <c r="R4195">
        <v>12</v>
      </c>
      <c r="S4195" t="s">
        <v>46</v>
      </c>
      <c r="T4195">
        <v>224718</v>
      </c>
      <c r="U4195">
        <v>-65</v>
      </c>
      <c r="V4195">
        <v>1359</v>
      </c>
      <c r="W4195">
        <v>11010</v>
      </c>
      <c r="X4195">
        <v>409</v>
      </c>
      <c r="Y4195">
        <v>384</v>
      </c>
      <c r="Z4195">
        <v>20988</v>
      </c>
      <c r="AA4195">
        <v>2075</v>
      </c>
      <c r="AB4195">
        <v>8803</v>
      </c>
      <c r="AC4195">
        <v>840146</v>
      </c>
      <c r="AD4195">
        <v>1611</v>
      </c>
      <c r="AE4195">
        <v>350</v>
      </c>
      <c r="AF4195">
        <v>593</v>
      </c>
      <c r="AG4195">
        <v>14050</v>
      </c>
      <c r="AH4195">
        <v>36532</v>
      </c>
      <c r="AI4195" t="s">
        <v>132</v>
      </c>
      <c r="AJ4195">
        <v>1</v>
      </c>
      <c r="AK4195">
        <v>44892</v>
      </c>
      <c r="AL4195">
        <v>0.66503472222222226</v>
      </c>
      <c r="AM4195" t="s">
        <v>48</v>
      </c>
      <c r="AN4195">
        <v>44909.903773148151</v>
      </c>
    </row>
    <row r="4196" spans="1:40" x14ac:dyDescent="0.3">
      <c r="A4196" t="s">
        <v>65</v>
      </c>
      <c r="B4196" t="s">
        <v>41</v>
      </c>
      <c r="C4196" t="s">
        <v>44</v>
      </c>
      <c r="D4196">
        <v>11</v>
      </c>
      <c r="E4196" t="s">
        <v>43</v>
      </c>
      <c r="F4196">
        <v>5</v>
      </c>
      <c r="G4196" t="s">
        <v>44</v>
      </c>
      <c r="H4196">
        <v>20</v>
      </c>
      <c r="I4196">
        <v>91.259999999999906</v>
      </c>
      <c r="J4196">
        <v>109.532</v>
      </c>
      <c r="K4196">
        <v>44850892</v>
      </c>
      <c r="L4196" t="s">
        <v>135</v>
      </c>
      <c r="M4196">
        <v>10</v>
      </c>
      <c r="N4196">
        <v>0.16</v>
      </c>
      <c r="O4196">
        <v>6</v>
      </c>
      <c r="P4196">
        <v>10</v>
      </c>
      <c r="Q4196">
        <v>10</v>
      </c>
      <c r="R4196">
        <v>12</v>
      </c>
      <c r="S4196" t="s">
        <v>46</v>
      </c>
      <c r="T4196">
        <v>345854</v>
      </c>
      <c r="U4196">
        <v>-61</v>
      </c>
      <c r="V4196">
        <v>1807</v>
      </c>
      <c r="W4196">
        <v>16132</v>
      </c>
      <c r="X4196">
        <v>485</v>
      </c>
      <c r="Y4196">
        <v>1202</v>
      </c>
      <c r="Z4196">
        <v>42374</v>
      </c>
      <c r="AA4196">
        <v>-4370</v>
      </c>
      <c r="AB4196">
        <v>14098</v>
      </c>
      <c r="AC4196">
        <v>1311064</v>
      </c>
      <c r="AD4196">
        <v>1991</v>
      </c>
      <c r="AE4196">
        <v>402</v>
      </c>
      <c r="AF4196">
        <v>1257</v>
      </c>
      <c r="AG4196">
        <v>21788</v>
      </c>
      <c r="AH4196">
        <v>44483</v>
      </c>
      <c r="AI4196" t="s">
        <v>132</v>
      </c>
      <c r="AJ4196">
        <v>1</v>
      </c>
      <c r="AK4196">
        <v>44892</v>
      </c>
      <c r="AL4196">
        <v>0.70376157407407414</v>
      </c>
      <c r="AM4196" t="s">
        <v>48</v>
      </c>
      <c r="AN4196">
        <v>44909.903819444444</v>
      </c>
    </row>
    <row r="4197" spans="1:40" x14ac:dyDescent="0.3">
      <c r="A4197" t="s">
        <v>65</v>
      </c>
      <c r="B4197" t="s">
        <v>41</v>
      </c>
      <c r="C4197" t="s">
        <v>44</v>
      </c>
      <c r="D4197">
        <v>11</v>
      </c>
      <c r="E4197" t="s">
        <v>43</v>
      </c>
      <c r="F4197">
        <v>5</v>
      </c>
      <c r="G4197" t="s">
        <v>44</v>
      </c>
      <c r="H4197">
        <v>40</v>
      </c>
      <c r="I4197">
        <v>91.28</v>
      </c>
      <c r="J4197">
        <v>109.55200000000001</v>
      </c>
      <c r="K4197">
        <v>44850892</v>
      </c>
      <c r="L4197" t="s">
        <v>135</v>
      </c>
      <c r="M4197">
        <v>10</v>
      </c>
      <c r="N4197">
        <v>0.16</v>
      </c>
      <c r="O4197">
        <v>6</v>
      </c>
      <c r="P4197">
        <v>10</v>
      </c>
      <c r="Q4197">
        <v>10</v>
      </c>
      <c r="R4197">
        <v>12</v>
      </c>
      <c r="S4197" t="s">
        <v>46</v>
      </c>
      <c r="T4197">
        <v>323992</v>
      </c>
      <c r="U4197">
        <v>-81</v>
      </c>
      <c r="V4197">
        <v>1398</v>
      </c>
      <c r="W4197">
        <v>12366</v>
      </c>
      <c r="X4197">
        <v>386</v>
      </c>
      <c r="Y4197">
        <v>1361</v>
      </c>
      <c r="Z4197">
        <v>44967</v>
      </c>
      <c r="AA4197">
        <v>-2810</v>
      </c>
      <c r="AB4197">
        <v>12727</v>
      </c>
      <c r="AC4197">
        <v>1220394</v>
      </c>
      <c r="AD4197">
        <v>1895</v>
      </c>
      <c r="AE4197">
        <v>204</v>
      </c>
      <c r="AF4197">
        <v>1322</v>
      </c>
      <c r="AG4197">
        <v>20261</v>
      </c>
      <c r="AH4197">
        <v>44618</v>
      </c>
      <c r="AI4197" t="s">
        <v>132</v>
      </c>
      <c r="AJ4197">
        <v>1</v>
      </c>
      <c r="AK4197">
        <v>44892</v>
      </c>
      <c r="AL4197">
        <v>0.70398148148148154</v>
      </c>
      <c r="AM4197" t="s">
        <v>48</v>
      </c>
      <c r="AN4197">
        <v>44909.903819444444</v>
      </c>
    </row>
    <row r="4198" spans="1:40" x14ac:dyDescent="0.3">
      <c r="A4198" t="s">
        <v>65</v>
      </c>
      <c r="B4198" t="s">
        <v>41</v>
      </c>
      <c r="C4198" t="s">
        <v>44</v>
      </c>
      <c r="D4198">
        <v>11</v>
      </c>
      <c r="E4198" t="s">
        <v>43</v>
      </c>
      <c r="F4198">
        <v>5</v>
      </c>
      <c r="G4198" t="s">
        <v>44</v>
      </c>
      <c r="H4198">
        <v>60</v>
      </c>
      <c r="I4198">
        <v>91.3</v>
      </c>
      <c r="J4198">
        <v>109.572</v>
      </c>
      <c r="K4198">
        <v>44850892</v>
      </c>
      <c r="L4198" t="s">
        <v>135</v>
      </c>
      <c r="M4198">
        <v>10</v>
      </c>
      <c r="N4198">
        <v>0.16</v>
      </c>
      <c r="O4198">
        <v>6</v>
      </c>
      <c r="P4198">
        <v>10</v>
      </c>
      <c r="Q4198">
        <v>10</v>
      </c>
      <c r="R4198">
        <v>12</v>
      </c>
      <c r="S4198" t="s">
        <v>46</v>
      </c>
      <c r="T4198">
        <v>321841</v>
      </c>
      <c r="U4198">
        <v>-76</v>
      </c>
      <c r="V4198">
        <v>1351</v>
      </c>
      <c r="W4198">
        <v>11988</v>
      </c>
      <c r="X4198">
        <v>511</v>
      </c>
      <c r="Y4198">
        <v>1131</v>
      </c>
      <c r="Z4198">
        <v>46082</v>
      </c>
      <c r="AA4198">
        <v>-3131</v>
      </c>
      <c r="AB4198">
        <v>12565</v>
      </c>
      <c r="AC4198">
        <v>1208801</v>
      </c>
      <c r="AD4198">
        <v>1831</v>
      </c>
      <c r="AE4198">
        <v>529</v>
      </c>
      <c r="AF4198">
        <v>1332</v>
      </c>
      <c r="AG4198">
        <v>20413</v>
      </c>
      <c r="AH4198">
        <v>44659</v>
      </c>
      <c r="AI4198" t="s">
        <v>132</v>
      </c>
      <c r="AJ4198">
        <v>1</v>
      </c>
      <c r="AK4198">
        <v>44892</v>
      </c>
      <c r="AL4198">
        <v>0.70420138888888895</v>
      </c>
      <c r="AM4198" t="s">
        <v>48</v>
      </c>
      <c r="AN4198">
        <v>44909.903819444444</v>
      </c>
    </row>
    <row r="4199" spans="1:40" x14ac:dyDescent="0.3">
      <c r="A4199" t="s">
        <v>65</v>
      </c>
      <c r="B4199" t="s">
        <v>41</v>
      </c>
      <c r="C4199" t="s">
        <v>44</v>
      </c>
      <c r="D4199">
        <v>11</v>
      </c>
      <c r="E4199" t="s">
        <v>43</v>
      </c>
      <c r="F4199">
        <v>5</v>
      </c>
      <c r="G4199" t="s">
        <v>44</v>
      </c>
      <c r="H4199">
        <v>80</v>
      </c>
      <c r="I4199">
        <v>91.32</v>
      </c>
      <c r="J4199">
        <v>109.592</v>
      </c>
      <c r="K4199">
        <v>44850892</v>
      </c>
      <c r="L4199" t="s">
        <v>135</v>
      </c>
      <c r="M4199">
        <v>10</v>
      </c>
      <c r="N4199">
        <v>0.16</v>
      </c>
      <c r="O4199">
        <v>6</v>
      </c>
      <c r="P4199">
        <v>10</v>
      </c>
      <c r="Q4199">
        <v>10</v>
      </c>
      <c r="R4199">
        <v>12</v>
      </c>
      <c r="S4199" t="s">
        <v>46</v>
      </c>
      <c r="T4199">
        <v>328140</v>
      </c>
      <c r="U4199">
        <v>-79</v>
      </c>
      <c r="V4199">
        <v>1234</v>
      </c>
      <c r="W4199">
        <v>10811</v>
      </c>
      <c r="X4199">
        <v>425</v>
      </c>
      <c r="Y4199">
        <v>1566</v>
      </c>
      <c r="Z4199">
        <v>51790</v>
      </c>
      <c r="AA4199">
        <v>-4334</v>
      </c>
      <c r="AB4199">
        <v>12470</v>
      </c>
      <c r="AC4199">
        <v>1230542</v>
      </c>
      <c r="AD4199">
        <v>1943</v>
      </c>
      <c r="AE4199">
        <v>334</v>
      </c>
      <c r="AF4199">
        <v>1487</v>
      </c>
      <c r="AG4199">
        <v>20124</v>
      </c>
      <c r="AH4199">
        <v>45881</v>
      </c>
      <c r="AI4199" t="s">
        <v>132</v>
      </c>
      <c r="AJ4199">
        <v>1</v>
      </c>
      <c r="AK4199">
        <v>44892</v>
      </c>
      <c r="AL4199">
        <v>0.70446759259259262</v>
      </c>
      <c r="AM4199" t="s">
        <v>48</v>
      </c>
      <c r="AN4199">
        <v>44909.903819444444</v>
      </c>
    </row>
    <row r="4200" spans="1:40" x14ac:dyDescent="0.3">
      <c r="A4200" t="s">
        <v>65</v>
      </c>
      <c r="B4200" t="s">
        <v>41</v>
      </c>
      <c r="C4200" t="s">
        <v>44</v>
      </c>
      <c r="D4200">
        <v>11</v>
      </c>
      <c r="E4200" t="s">
        <v>43</v>
      </c>
      <c r="F4200">
        <v>5</v>
      </c>
      <c r="G4200" t="s">
        <v>44</v>
      </c>
      <c r="H4200">
        <v>100</v>
      </c>
      <c r="I4200">
        <v>91.339999999999904</v>
      </c>
      <c r="J4200">
        <v>109.61199999999999</v>
      </c>
      <c r="K4200">
        <v>44850892</v>
      </c>
      <c r="L4200" t="s">
        <v>135</v>
      </c>
      <c r="M4200">
        <v>10</v>
      </c>
      <c r="N4200">
        <v>0.16</v>
      </c>
      <c r="O4200">
        <v>6</v>
      </c>
      <c r="P4200">
        <v>10</v>
      </c>
      <c r="Q4200">
        <v>10</v>
      </c>
      <c r="R4200">
        <v>12</v>
      </c>
      <c r="S4200" t="s">
        <v>46</v>
      </c>
      <c r="T4200">
        <v>356956</v>
      </c>
      <c r="U4200">
        <v>-55</v>
      </c>
      <c r="V4200">
        <v>1406</v>
      </c>
      <c r="W4200">
        <v>13366</v>
      </c>
      <c r="X4200">
        <v>287</v>
      </c>
      <c r="Y4200">
        <v>1434</v>
      </c>
      <c r="Z4200">
        <v>49631</v>
      </c>
      <c r="AA4200">
        <v>-4763</v>
      </c>
      <c r="AB4200">
        <v>13798</v>
      </c>
      <c r="AC4200">
        <v>1334506</v>
      </c>
      <c r="AD4200">
        <v>1908</v>
      </c>
      <c r="AE4200">
        <v>381</v>
      </c>
      <c r="AF4200">
        <v>1578</v>
      </c>
      <c r="AG4200">
        <v>21078</v>
      </c>
      <c r="AH4200">
        <v>47142</v>
      </c>
      <c r="AI4200" t="s">
        <v>132</v>
      </c>
      <c r="AJ4200">
        <v>1</v>
      </c>
      <c r="AK4200">
        <v>44892</v>
      </c>
      <c r="AL4200">
        <v>0.7047106481481481</v>
      </c>
      <c r="AM4200" t="s">
        <v>48</v>
      </c>
      <c r="AN4200">
        <v>44909.903819444444</v>
      </c>
    </row>
    <row r="4201" spans="1:40" x14ac:dyDescent="0.3">
      <c r="A4201" t="s">
        <v>65</v>
      </c>
      <c r="B4201" t="s">
        <v>41</v>
      </c>
      <c r="C4201" t="s">
        <v>44</v>
      </c>
      <c r="D4201">
        <v>11</v>
      </c>
      <c r="E4201" t="s">
        <v>43</v>
      </c>
      <c r="F4201">
        <v>5</v>
      </c>
      <c r="G4201" t="s">
        <v>44</v>
      </c>
      <c r="H4201">
        <v>120</v>
      </c>
      <c r="I4201">
        <v>91.36</v>
      </c>
      <c r="J4201">
        <v>109.63200000000001</v>
      </c>
      <c r="K4201">
        <v>44850892</v>
      </c>
      <c r="L4201" t="s">
        <v>135</v>
      </c>
      <c r="M4201">
        <v>10</v>
      </c>
      <c r="N4201">
        <v>0.16</v>
      </c>
      <c r="O4201">
        <v>6</v>
      </c>
      <c r="P4201">
        <v>10</v>
      </c>
      <c r="Q4201">
        <v>10</v>
      </c>
      <c r="R4201">
        <v>12</v>
      </c>
      <c r="S4201" t="s">
        <v>46</v>
      </c>
      <c r="T4201">
        <v>371698</v>
      </c>
      <c r="U4201">
        <v>-77</v>
      </c>
      <c r="V4201">
        <v>1626</v>
      </c>
      <c r="W4201">
        <v>14582</v>
      </c>
      <c r="X4201">
        <v>441</v>
      </c>
      <c r="Y4201">
        <v>1240</v>
      </c>
      <c r="Z4201">
        <v>43927</v>
      </c>
      <c r="AA4201">
        <v>-5116</v>
      </c>
      <c r="AB4201">
        <v>13459</v>
      </c>
      <c r="AC4201">
        <v>1423059</v>
      </c>
      <c r="AD4201">
        <v>1991</v>
      </c>
      <c r="AE4201">
        <v>207</v>
      </c>
      <c r="AF4201">
        <v>1571</v>
      </c>
      <c r="AG4201">
        <v>20702</v>
      </c>
      <c r="AH4201">
        <v>47493</v>
      </c>
      <c r="AI4201" t="s">
        <v>132</v>
      </c>
      <c r="AJ4201">
        <v>1</v>
      </c>
      <c r="AK4201">
        <v>44892</v>
      </c>
      <c r="AL4201">
        <v>0.7049537037037038</v>
      </c>
      <c r="AM4201" t="s">
        <v>48</v>
      </c>
      <c r="AN4201">
        <v>44909.903819444444</v>
      </c>
    </row>
    <row r="4202" spans="1:40" x14ac:dyDescent="0.3">
      <c r="A4202" t="s">
        <v>65</v>
      </c>
      <c r="B4202" t="s">
        <v>41</v>
      </c>
      <c r="C4202" t="s">
        <v>44</v>
      </c>
      <c r="D4202">
        <v>11</v>
      </c>
      <c r="E4202" t="s">
        <v>43</v>
      </c>
      <c r="F4202">
        <v>5</v>
      </c>
      <c r="G4202" t="s">
        <v>44</v>
      </c>
      <c r="H4202">
        <v>140</v>
      </c>
      <c r="I4202">
        <v>91.38</v>
      </c>
      <c r="J4202">
        <v>109.652</v>
      </c>
      <c r="K4202">
        <v>44850892</v>
      </c>
      <c r="L4202" t="s">
        <v>135</v>
      </c>
      <c r="M4202">
        <v>10</v>
      </c>
      <c r="N4202">
        <v>0.16</v>
      </c>
      <c r="O4202">
        <v>6</v>
      </c>
      <c r="P4202">
        <v>10</v>
      </c>
      <c r="Q4202">
        <v>10</v>
      </c>
      <c r="R4202">
        <v>12</v>
      </c>
      <c r="S4202" t="s">
        <v>46</v>
      </c>
      <c r="T4202">
        <v>381251</v>
      </c>
      <c r="U4202">
        <v>-75</v>
      </c>
      <c r="V4202">
        <v>1475</v>
      </c>
      <c r="W4202">
        <v>11971</v>
      </c>
      <c r="X4202">
        <v>264</v>
      </c>
      <c r="Y4202">
        <v>1462</v>
      </c>
      <c r="Z4202">
        <v>47727</v>
      </c>
      <c r="AA4202">
        <v>-5483</v>
      </c>
      <c r="AB4202">
        <v>10668</v>
      </c>
      <c r="AC4202">
        <v>1469899</v>
      </c>
      <c r="AD4202">
        <v>1533</v>
      </c>
      <c r="AE4202">
        <v>272</v>
      </c>
      <c r="AF4202">
        <v>1558</v>
      </c>
      <c r="AG4202">
        <v>17062</v>
      </c>
      <c r="AH4202">
        <v>48173</v>
      </c>
      <c r="AI4202" t="s">
        <v>132</v>
      </c>
      <c r="AJ4202">
        <v>1</v>
      </c>
      <c r="AK4202">
        <v>44892</v>
      </c>
      <c r="AL4202">
        <v>0.70519675925925929</v>
      </c>
      <c r="AM4202" t="s">
        <v>48</v>
      </c>
      <c r="AN4202">
        <v>44909.903819444444</v>
      </c>
    </row>
    <row r="4203" spans="1:40" x14ac:dyDescent="0.3">
      <c r="A4203" t="s">
        <v>65</v>
      </c>
      <c r="B4203" t="s">
        <v>41</v>
      </c>
      <c r="C4203" t="s">
        <v>44</v>
      </c>
      <c r="D4203">
        <v>11</v>
      </c>
      <c r="E4203" t="s">
        <v>43</v>
      </c>
      <c r="F4203">
        <v>5</v>
      </c>
      <c r="G4203" t="s">
        <v>44</v>
      </c>
      <c r="H4203">
        <v>160</v>
      </c>
      <c r="I4203">
        <v>91.399999999999906</v>
      </c>
      <c r="J4203">
        <v>109.672</v>
      </c>
      <c r="K4203">
        <v>44850892</v>
      </c>
      <c r="L4203" t="s">
        <v>135</v>
      </c>
      <c r="M4203">
        <v>10</v>
      </c>
      <c r="N4203">
        <v>0.16</v>
      </c>
      <c r="O4203">
        <v>6</v>
      </c>
      <c r="P4203">
        <v>11</v>
      </c>
      <c r="Q4203">
        <v>10</v>
      </c>
      <c r="R4203">
        <v>12</v>
      </c>
      <c r="S4203" t="s">
        <v>46</v>
      </c>
      <c r="T4203">
        <v>385552</v>
      </c>
      <c r="U4203">
        <v>-68</v>
      </c>
      <c r="V4203">
        <v>1633</v>
      </c>
      <c r="W4203">
        <v>14988</v>
      </c>
      <c r="X4203">
        <v>314</v>
      </c>
      <c r="Y4203">
        <v>1223</v>
      </c>
      <c r="Z4203">
        <v>43953</v>
      </c>
      <c r="AA4203">
        <v>-5612</v>
      </c>
      <c r="AB4203">
        <v>13589</v>
      </c>
      <c r="AC4203">
        <v>1484038</v>
      </c>
      <c r="AD4203">
        <v>1510</v>
      </c>
      <c r="AE4203">
        <v>226</v>
      </c>
      <c r="AF4203">
        <v>1702</v>
      </c>
      <c r="AG4203">
        <v>18756</v>
      </c>
      <c r="AH4203">
        <v>48948</v>
      </c>
      <c r="AI4203" t="s">
        <v>132</v>
      </c>
      <c r="AJ4203">
        <v>1</v>
      </c>
      <c r="AK4203">
        <v>44892</v>
      </c>
      <c r="AL4203">
        <v>0.70545138888888881</v>
      </c>
      <c r="AM4203" t="s">
        <v>48</v>
      </c>
      <c r="AN4203">
        <v>44909.903819444444</v>
      </c>
    </row>
    <row r="4204" spans="1:40" x14ac:dyDescent="0.3">
      <c r="A4204" t="s">
        <v>65</v>
      </c>
      <c r="B4204" t="s">
        <v>41</v>
      </c>
      <c r="C4204" t="s">
        <v>44</v>
      </c>
      <c r="D4204">
        <v>11</v>
      </c>
      <c r="E4204" t="s">
        <v>43</v>
      </c>
      <c r="F4204">
        <v>5</v>
      </c>
      <c r="G4204" t="s">
        <v>44</v>
      </c>
      <c r="H4204">
        <v>180</v>
      </c>
      <c r="I4204">
        <v>91.42</v>
      </c>
      <c r="J4204">
        <v>109.69199999999999</v>
      </c>
      <c r="K4204">
        <v>44850892</v>
      </c>
      <c r="L4204" t="s">
        <v>135</v>
      </c>
      <c r="M4204">
        <v>10</v>
      </c>
      <c r="N4204">
        <v>0.16</v>
      </c>
      <c r="O4204">
        <v>6</v>
      </c>
      <c r="P4204">
        <v>11</v>
      </c>
      <c r="Q4204">
        <v>10</v>
      </c>
      <c r="R4204">
        <v>12</v>
      </c>
      <c r="S4204" t="s">
        <v>46</v>
      </c>
      <c r="T4204">
        <v>393896</v>
      </c>
      <c r="U4204">
        <v>-64</v>
      </c>
      <c r="V4204">
        <v>1587</v>
      </c>
      <c r="W4204">
        <v>14954</v>
      </c>
      <c r="X4204">
        <v>776</v>
      </c>
      <c r="Y4204">
        <v>1330</v>
      </c>
      <c r="Z4204">
        <v>43596</v>
      </c>
      <c r="AA4204">
        <v>-5544</v>
      </c>
      <c r="AB4204">
        <v>12580</v>
      </c>
      <c r="AC4204">
        <v>1519684</v>
      </c>
      <c r="AD4204">
        <v>1869</v>
      </c>
      <c r="AE4204">
        <v>442</v>
      </c>
      <c r="AF4204">
        <v>2040</v>
      </c>
      <c r="AG4204">
        <v>19000</v>
      </c>
      <c r="AH4204">
        <v>48914</v>
      </c>
      <c r="AI4204" t="s">
        <v>132</v>
      </c>
      <c r="AJ4204">
        <v>1</v>
      </c>
      <c r="AK4204">
        <v>44892</v>
      </c>
      <c r="AL4204">
        <v>0.70569444444444451</v>
      </c>
      <c r="AM4204" t="s">
        <v>48</v>
      </c>
      <c r="AN4204">
        <v>44909.903819444444</v>
      </c>
    </row>
    <row r="4205" spans="1:40" x14ac:dyDescent="0.3">
      <c r="A4205" t="s">
        <v>65</v>
      </c>
      <c r="B4205" t="s">
        <v>41</v>
      </c>
      <c r="C4205" t="s">
        <v>44</v>
      </c>
      <c r="D4205">
        <v>11</v>
      </c>
      <c r="E4205" t="s">
        <v>43</v>
      </c>
      <c r="F4205">
        <v>5</v>
      </c>
      <c r="G4205" t="s">
        <v>44</v>
      </c>
      <c r="H4205">
        <v>200</v>
      </c>
      <c r="I4205">
        <v>91.44</v>
      </c>
      <c r="J4205">
        <v>109.712</v>
      </c>
      <c r="K4205">
        <v>44850892</v>
      </c>
      <c r="L4205" t="s">
        <v>135</v>
      </c>
      <c r="M4205">
        <v>10</v>
      </c>
      <c r="N4205">
        <v>0.16</v>
      </c>
      <c r="O4205">
        <v>6</v>
      </c>
      <c r="P4205">
        <v>11</v>
      </c>
      <c r="Q4205">
        <v>10</v>
      </c>
      <c r="R4205">
        <v>12</v>
      </c>
      <c r="S4205" t="s">
        <v>46</v>
      </c>
      <c r="T4205">
        <v>398459</v>
      </c>
      <c r="U4205">
        <v>-61</v>
      </c>
      <c r="V4205">
        <v>1847</v>
      </c>
      <c r="W4205">
        <v>17679</v>
      </c>
      <c r="X4205">
        <v>365</v>
      </c>
      <c r="Y4205">
        <v>988</v>
      </c>
      <c r="Z4205">
        <v>36932</v>
      </c>
      <c r="AA4205">
        <v>-5430</v>
      </c>
      <c r="AB4205">
        <v>14400</v>
      </c>
      <c r="AC4205">
        <v>1543325</v>
      </c>
      <c r="AD4205">
        <v>1701</v>
      </c>
      <c r="AE4205">
        <v>408</v>
      </c>
      <c r="AF4205">
        <v>1438</v>
      </c>
      <c r="AG4205">
        <v>20514</v>
      </c>
      <c r="AH4205">
        <v>48890</v>
      </c>
      <c r="AI4205" t="s">
        <v>132</v>
      </c>
      <c r="AJ4205">
        <v>1</v>
      </c>
      <c r="AK4205">
        <v>44892</v>
      </c>
      <c r="AL4205">
        <v>0.70594907407407403</v>
      </c>
      <c r="AM4205" t="s">
        <v>48</v>
      </c>
      <c r="AN4205">
        <v>44909.903819444444</v>
      </c>
    </row>
    <row r="4206" spans="1:40" x14ac:dyDescent="0.3">
      <c r="A4206" t="s">
        <v>65</v>
      </c>
      <c r="B4206" t="s">
        <v>41</v>
      </c>
      <c r="C4206" t="s">
        <v>44</v>
      </c>
      <c r="D4206">
        <v>11</v>
      </c>
      <c r="E4206" t="s">
        <v>43</v>
      </c>
      <c r="F4206">
        <v>5</v>
      </c>
      <c r="G4206" t="s">
        <v>44</v>
      </c>
      <c r="H4206">
        <v>220</v>
      </c>
      <c r="I4206">
        <v>91.46</v>
      </c>
      <c r="J4206">
        <v>109.732</v>
      </c>
      <c r="K4206">
        <v>44850892</v>
      </c>
      <c r="L4206" t="s">
        <v>135</v>
      </c>
      <c r="M4206">
        <v>10</v>
      </c>
      <c r="N4206">
        <v>0.16</v>
      </c>
      <c r="O4206">
        <v>6</v>
      </c>
      <c r="P4206">
        <v>11</v>
      </c>
      <c r="Q4206">
        <v>10</v>
      </c>
      <c r="R4206">
        <v>12</v>
      </c>
      <c r="S4206" t="s">
        <v>46</v>
      </c>
      <c r="T4206">
        <v>383888</v>
      </c>
      <c r="U4206">
        <v>-41</v>
      </c>
      <c r="V4206">
        <v>2235</v>
      </c>
      <c r="W4206">
        <v>20152</v>
      </c>
      <c r="X4206">
        <v>477</v>
      </c>
      <c r="Y4206">
        <v>969</v>
      </c>
      <c r="Z4206">
        <v>37234</v>
      </c>
      <c r="AA4206">
        <v>-5667</v>
      </c>
      <c r="AB4206">
        <v>16030</v>
      </c>
      <c r="AC4206">
        <v>1472636</v>
      </c>
      <c r="AD4206">
        <v>2254</v>
      </c>
      <c r="AE4206">
        <v>250</v>
      </c>
      <c r="AF4206">
        <v>1419</v>
      </c>
      <c r="AG4206">
        <v>23042</v>
      </c>
      <c r="AH4206">
        <v>47659</v>
      </c>
      <c r="AI4206" t="s">
        <v>132</v>
      </c>
      <c r="AJ4206">
        <v>1</v>
      </c>
      <c r="AK4206">
        <v>44892</v>
      </c>
      <c r="AL4206">
        <v>0.70616898148148144</v>
      </c>
      <c r="AM4206" t="s">
        <v>48</v>
      </c>
      <c r="AN4206">
        <v>44909.903819444444</v>
      </c>
    </row>
    <row r="4207" spans="1:40" x14ac:dyDescent="0.3">
      <c r="A4207" t="s">
        <v>65</v>
      </c>
      <c r="B4207" t="s">
        <v>41</v>
      </c>
      <c r="C4207" t="s">
        <v>44</v>
      </c>
      <c r="D4207">
        <v>11</v>
      </c>
      <c r="E4207" t="s">
        <v>43</v>
      </c>
      <c r="F4207">
        <v>5</v>
      </c>
      <c r="G4207" t="s">
        <v>44</v>
      </c>
      <c r="H4207">
        <v>240</v>
      </c>
      <c r="I4207">
        <v>91.479999999999905</v>
      </c>
      <c r="J4207">
        <v>109.752</v>
      </c>
      <c r="K4207">
        <v>44850892</v>
      </c>
      <c r="L4207" t="s">
        <v>135</v>
      </c>
      <c r="M4207">
        <v>10</v>
      </c>
      <c r="N4207">
        <v>0.16</v>
      </c>
      <c r="O4207">
        <v>6</v>
      </c>
      <c r="P4207">
        <v>10</v>
      </c>
      <c r="Q4207">
        <v>10</v>
      </c>
      <c r="R4207">
        <v>12</v>
      </c>
      <c r="S4207" t="s">
        <v>46</v>
      </c>
      <c r="T4207">
        <v>371410</v>
      </c>
      <c r="U4207">
        <v>-51</v>
      </c>
      <c r="V4207">
        <v>2293</v>
      </c>
      <c r="W4207">
        <v>20009</v>
      </c>
      <c r="X4207">
        <v>340</v>
      </c>
      <c r="Y4207">
        <v>1284</v>
      </c>
      <c r="Z4207">
        <v>39107</v>
      </c>
      <c r="AA4207">
        <v>-5360</v>
      </c>
      <c r="AB4207">
        <v>16594</v>
      </c>
      <c r="AC4207">
        <v>1413565</v>
      </c>
      <c r="AD4207">
        <v>2170</v>
      </c>
      <c r="AE4207">
        <v>418</v>
      </c>
      <c r="AF4207">
        <v>1561</v>
      </c>
      <c r="AG4207">
        <v>24366</v>
      </c>
      <c r="AH4207">
        <v>47151</v>
      </c>
      <c r="AI4207" t="s">
        <v>132</v>
      </c>
      <c r="AJ4207">
        <v>1</v>
      </c>
      <c r="AK4207">
        <v>44892</v>
      </c>
      <c r="AL4207">
        <v>0.70642361111111107</v>
      </c>
      <c r="AM4207" t="s">
        <v>48</v>
      </c>
      <c r="AN4207">
        <v>44909.903819444444</v>
      </c>
    </row>
    <row r="4208" spans="1:40" x14ac:dyDescent="0.3">
      <c r="A4208" t="s">
        <v>65</v>
      </c>
      <c r="B4208" t="s">
        <v>41</v>
      </c>
      <c r="C4208" t="s">
        <v>44</v>
      </c>
      <c r="D4208">
        <v>11</v>
      </c>
      <c r="E4208" t="s">
        <v>43</v>
      </c>
      <c r="F4208">
        <v>5</v>
      </c>
      <c r="G4208" t="s">
        <v>44</v>
      </c>
      <c r="H4208">
        <v>260</v>
      </c>
      <c r="I4208">
        <v>91.5</v>
      </c>
      <c r="J4208">
        <v>109.77200000000001</v>
      </c>
      <c r="K4208">
        <v>44850892</v>
      </c>
      <c r="L4208" t="s">
        <v>135</v>
      </c>
      <c r="M4208">
        <v>10</v>
      </c>
      <c r="N4208">
        <v>0.16</v>
      </c>
      <c r="O4208">
        <v>6</v>
      </c>
      <c r="P4208">
        <v>10</v>
      </c>
      <c r="Q4208">
        <v>10</v>
      </c>
      <c r="R4208">
        <v>12</v>
      </c>
      <c r="S4208" t="s">
        <v>46</v>
      </c>
      <c r="T4208">
        <v>363750</v>
      </c>
      <c r="U4208">
        <v>-76</v>
      </c>
      <c r="V4208">
        <v>1846</v>
      </c>
      <c r="W4208">
        <v>16036</v>
      </c>
      <c r="X4208">
        <v>358</v>
      </c>
      <c r="Y4208">
        <v>1269</v>
      </c>
      <c r="Z4208">
        <v>43029</v>
      </c>
      <c r="AA4208">
        <v>-5142</v>
      </c>
      <c r="AB4208">
        <v>15047</v>
      </c>
      <c r="AC4208">
        <v>1380810</v>
      </c>
      <c r="AD4208">
        <v>2307</v>
      </c>
      <c r="AE4208">
        <v>436</v>
      </c>
      <c r="AF4208">
        <v>3803</v>
      </c>
      <c r="AG4208">
        <v>22804</v>
      </c>
      <c r="AH4208">
        <v>47308</v>
      </c>
      <c r="AI4208" t="s">
        <v>132</v>
      </c>
      <c r="AJ4208">
        <v>1</v>
      </c>
      <c r="AK4208">
        <v>44892</v>
      </c>
      <c r="AL4208">
        <v>0.70665509259259263</v>
      </c>
      <c r="AM4208" t="s">
        <v>48</v>
      </c>
      <c r="AN4208">
        <v>44909.903819444444</v>
      </c>
    </row>
    <row r="4209" spans="1:40" x14ac:dyDescent="0.3">
      <c r="A4209" t="s">
        <v>65</v>
      </c>
      <c r="B4209" t="s">
        <v>41</v>
      </c>
      <c r="C4209" t="s">
        <v>44</v>
      </c>
      <c r="D4209">
        <v>11</v>
      </c>
      <c r="E4209" t="s">
        <v>43</v>
      </c>
      <c r="F4209">
        <v>5</v>
      </c>
      <c r="G4209" t="s">
        <v>44</v>
      </c>
      <c r="H4209">
        <v>280</v>
      </c>
      <c r="I4209">
        <v>91.52</v>
      </c>
      <c r="J4209">
        <v>109.792</v>
      </c>
      <c r="K4209">
        <v>44850892</v>
      </c>
      <c r="L4209" t="s">
        <v>135</v>
      </c>
      <c r="M4209">
        <v>10</v>
      </c>
      <c r="N4209">
        <v>0.16</v>
      </c>
      <c r="O4209">
        <v>6</v>
      </c>
      <c r="P4209">
        <v>10</v>
      </c>
      <c r="Q4209">
        <v>10</v>
      </c>
      <c r="R4209">
        <v>12</v>
      </c>
      <c r="S4209" t="s">
        <v>46</v>
      </c>
      <c r="T4209">
        <v>341074</v>
      </c>
      <c r="U4209">
        <v>-39</v>
      </c>
      <c r="V4209">
        <v>2137</v>
      </c>
      <c r="W4209">
        <v>18925</v>
      </c>
      <c r="X4209">
        <v>452</v>
      </c>
      <c r="Y4209">
        <v>1675</v>
      </c>
      <c r="Z4209">
        <v>49799</v>
      </c>
      <c r="AA4209">
        <v>-5158</v>
      </c>
      <c r="AB4209">
        <v>18737</v>
      </c>
      <c r="AC4209">
        <v>1258923</v>
      </c>
      <c r="AD4209">
        <v>2555</v>
      </c>
      <c r="AE4209">
        <v>704</v>
      </c>
      <c r="AF4209">
        <v>1106</v>
      </c>
      <c r="AG4209">
        <v>28756</v>
      </c>
      <c r="AH4209">
        <v>45941</v>
      </c>
      <c r="AI4209" t="s">
        <v>132</v>
      </c>
      <c r="AJ4209">
        <v>1</v>
      </c>
      <c r="AK4209">
        <v>44892</v>
      </c>
      <c r="AL4209">
        <v>0.70689814814814811</v>
      </c>
      <c r="AM4209" t="s">
        <v>48</v>
      </c>
      <c r="AN4209">
        <v>44909.903819444444</v>
      </c>
    </row>
    <row r="4210" spans="1:40" x14ac:dyDescent="0.3">
      <c r="A4210" t="s">
        <v>65</v>
      </c>
      <c r="B4210" t="s">
        <v>41</v>
      </c>
      <c r="C4210" t="s">
        <v>44</v>
      </c>
      <c r="D4210">
        <v>11</v>
      </c>
      <c r="E4210" t="s">
        <v>43</v>
      </c>
      <c r="F4210">
        <v>5</v>
      </c>
      <c r="G4210" t="s">
        <v>44</v>
      </c>
      <c r="H4210">
        <v>300</v>
      </c>
      <c r="I4210">
        <v>91.539999999999907</v>
      </c>
      <c r="J4210">
        <v>109.812</v>
      </c>
      <c r="K4210">
        <v>44850892</v>
      </c>
      <c r="L4210" t="s">
        <v>135</v>
      </c>
      <c r="M4210">
        <v>10</v>
      </c>
      <c r="N4210">
        <v>0.16</v>
      </c>
      <c r="O4210">
        <v>6</v>
      </c>
      <c r="P4210">
        <v>10</v>
      </c>
      <c r="Q4210">
        <v>10</v>
      </c>
      <c r="R4210">
        <v>12</v>
      </c>
      <c r="S4210" t="s">
        <v>46</v>
      </c>
      <c r="T4210">
        <v>350897</v>
      </c>
      <c r="U4210">
        <v>-58</v>
      </c>
      <c r="V4210">
        <v>1953</v>
      </c>
      <c r="W4210">
        <v>16711</v>
      </c>
      <c r="X4210">
        <v>342</v>
      </c>
      <c r="Y4210">
        <v>1565</v>
      </c>
      <c r="Z4210">
        <v>47649</v>
      </c>
      <c r="AA4210">
        <v>-5106</v>
      </c>
      <c r="AB4210">
        <v>16091</v>
      </c>
      <c r="AC4210">
        <v>1317323</v>
      </c>
      <c r="AD4210">
        <v>2310</v>
      </c>
      <c r="AE4210">
        <v>602</v>
      </c>
      <c r="AF4210">
        <v>1493</v>
      </c>
      <c r="AG4210">
        <v>23962</v>
      </c>
      <c r="AH4210">
        <v>46328</v>
      </c>
      <c r="AI4210" t="s">
        <v>132</v>
      </c>
      <c r="AJ4210">
        <v>1</v>
      </c>
      <c r="AK4210">
        <v>44892</v>
      </c>
      <c r="AL4210">
        <v>0.7071412037037037</v>
      </c>
      <c r="AM4210" t="s">
        <v>48</v>
      </c>
      <c r="AN4210">
        <v>44909.903819444444</v>
      </c>
    </row>
    <row r="4211" spans="1:40" x14ac:dyDescent="0.3">
      <c r="A4211" t="s">
        <v>65</v>
      </c>
      <c r="B4211" t="s">
        <v>41</v>
      </c>
      <c r="C4211" t="s">
        <v>44</v>
      </c>
      <c r="D4211">
        <v>11</v>
      </c>
      <c r="E4211" t="s">
        <v>43</v>
      </c>
      <c r="F4211">
        <v>5</v>
      </c>
      <c r="G4211" t="s">
        <v>44</v>
      </c>
      <c r="H4211">
        <v>320</v>
      </c>
      <c r="I4211">
        <v>91.559999999999903</v>
      </c>
      <c r="J4211">
        <v>109.83199999999999</v>
      </c>
      <c r="K4211">
        <v>44850892</v>
      </c>
      <c r="L4211" t="s">
        <v>135</v>
      </c>
      <c r="M4211">
        <v>10</v>
      </c>
      <c r="N4211">
        <v>0.16</v>
      </c>
      <c r="O4211">
        <v>6</v>
      </c>
      <c r="P4211">
        <v>10</v>
      </c>
      <c r="Q4211">
        <v>10</v>
      </c>
      <c r="R4211">
        <v>12</v>
      </c>
      <c r="S4211" t="s">
        <v>46</v>
      </c>
      <c r="T4211">
        <v>361419</v>
      </c>
      <c r="U4211">
        <v>-40</v>
      </c>
      <c r="V4211">
        <v>1966</v>
      </c>
      <c r="W4211">
        <v>18614</v>
      </c>
      <c r="X4211">
        <v>654</v>
      </c>
      <c r="Y4211">
        <v>1340</v>
      </c>
      <c r="Z4211">
        <v>41037</v>
      </c>
      <c r="AA4211">
        <v>-5337</v>
      </c>
      <c r="AB4211">
        <v>16209</v>
      </c>
      <c r="AC4211">
        <v>1368781</v>
      </c>
      <c r="AD4211">
        <v>2431</v>
      </c>
      <c r="AE4211">
        <v>232</v>
      </c>
      <c r="AF4211">
        <v>758</v>
      </c>
      <c r="AG4211">
        <v>24340</v>
      </c>
      <c r="AH4211">
        <v>46956</v>
      </c>
      <c r="AI4211" t="s">
        <v>132</v>
      </c>
      <c r="AJ4211">
        <v>1</v>
      </c>
      <c r="AK4211">
        <v>44892</v>
      </c>
      <c r="AL4211">
        <v>0.70736111111111111</v>
      </c>
      <c r="AM4211" t="s">
        <v>48</v>
      </c>
      <c r="AN4211">
        <v>44909.903819444444</v>
      </c>
    </row>
    <row r="4212" spans="1:40" x14ac:dyDescent="0.3">
      <c r="A4212" t="s">
        <v>65</v>
      </c>
      <c r="B4212" t="s">
        <v>41</v>
      </c>
      <c r="C4212" t="s">
        <v>44</v>
      </c>
      <c r="D4212">
        <v>11</v>
      </c>
      <c r="E4212" t="s">
        <v>43</v>
      </c>
      <c r="F4212">
        <v>5</v>
      </c>
      <c r="G4212" t="s">
        <v>44</v>
      </c>
      <c r="H4212">
        <v>340</v>
      </c>
      <c r="I4212">
        <v>91.58</v>
      </c>
      <c r="J4212">
        <v>109.852</v>
      </c>
      <c r="K4212">
        <v>44850892</v>
      </c>
      <c r="L4212" t="s">
        <v>135</v>
      </c>
      <c r="M4212">
        <v>10</v>
      </c>
      <c r="N4212">
        <v>0.16</v>
      </c>
      <c r="O4212">
        <v>6</v>
      </c>
      <c r="P4212">
        <v>10</v>
      </c>
      <c r="Q4212">
        <v>10</v>
      </c>
      <c r="R4212">
        <v>12</v>
      </c>
      <c r="S4212" t="s">
        <v>46</v>
      </c>
      <c r="T4212">
        <v>366375</v>
      </c>
      <c r="U4212">
        <v>-57</v>
      </c>
      <c r="V4212">
        <v>2534</v>
      </c>
      <c r="W4212">
        <v>21897</v>
      </c>
      <c r="X4212">
        <v>641</v>
      </c>
      <c r="Y4212">
        <v>1268</v>
      </c>
      <c r="Z4212">
        <v>37854</v>
      </c>
      <c r="AA4212">
        <v>-4663</v>
      </c>
      <c r="AB4212">
        <v>18104</v>
      </c>
      <c r="AC4212">
        <v>1388685</v>
      </c>
      <c r="AD4212">
        <v>2338</v>
      </c>
      <c r="AE4212">
        <v>312</v>
      </c>
      <c r="AF4212">
        <v>986</v>
      </c>
      <c r="AG4212">
        <v>26328</v>
      </c>
      <c r="AH4212">
        <v>46195</v>
      </c>
      <c r="AI4212" t="s">
        <v>132</v>
      </c>
      <c r="AJ4212">
        <v>1</v>
      </c>
      <c r="AK4212">
        <v>44892</v>
      </c>
      <c r="AL4212">
        <v>0.70759259259259266</v>
      </c>
      <c r="AM4212" t="s">
        <v>48</v>
      </c>
      <c r="AN4212">
        <v>44909.903819444444</v>
      </c>
    </row>
    <row r="4213" spans="1:40" x14ac:dyDescent="0.3">
      <c r="A4213" t="s">
        <v>65</v>
      </c>
      <c r="B4213" t="s">
        <v>41</v>
      </c>
      <c r="C4213" t="s">
        <v>44</v>
      </c>
      <c r="D4213">
        <v>11</v>
      </c>
      <c r="E4213" t="s">
        <v>43</v>
      </c>
      <c r="F4213">
        <v>5</v>
      </c>
      <c r="G4213" t="s">
        <v>44</v>
      </c>
      <c r="H4213">
        <v>360</v>
      </c>
      <c r="I4213">
        <v>91.6</v>
      </c>
      <c r="J4213">
        <v>109.872</v>
      </c>
      <c r="K4213">
        <v>44850892</v>
      </c>
      <c r="L4213" t="s">
        <v>135</v>
      </c>
      <c r="M4213">
        <v>10</v>
      </c>
      <c r="N4213">
        <v>0.16</v>
      </c>
      <c r="O4213">
        <v>6</v>
      </c>
      <c r="P4213">
        <v>10</v>
      </c>
      <c r="Q4213">
        <v>10</v>
      </c>
      <c r="R4213">
        <v>12</v>
      </c>
      <c r="S4213" t="s">
        <v>46</v>
      </c>
      <c r="T4213">
        <v>360326</v>
      </c>
      <c r="U4213">
        <v>-33</v>
      </c>
      <c r="V4213">
        <v>2115</v>
      </c>
      <c r="W4213">
        <v>20789</v>
      </c>
      <c r="X4213">
        <v>559</v>
      </c>
      <c r="Y4213">
        <v>1303</v>
      </c>
      <c r="Z4213">
        <v>36764</v>
      </c>
      <c r="AA4213">
        <v>-4971</v>
      </c>
      <c r="AB4213">
        <v>17113</v>
      </c>
      <c r="AC4213">
        <v>1368891</v>
      </c>
      <c r="AD4213">
        <v>2256</v>
      </c>
      <c r="AE4213">
        <v>453</v>
      </c>
      <c r="AF4213">
        <v>1561</v>
      </c>
      <c r="AG4213">
        <v>25283</v>
      </c>
      <c r="AH4213">
        <v>45629</v>
      </c>
      <c r="AI4213" t="s">
        <v>132</v>
      </c>
      <c r="AJ4213">
        <v>1</v>
      </c>
      <c r="AK4213">
        <v>44892</v>
      </c>
      <c r="AL4213">
        <v>0.70783564814814814</v>
      </c>
      <c r="AM4213" t="s">
        <v>48</v>
      </c>
      <c r="AN4213">
        <v>44909.903819444444</v>
      </c>
    </row>
    <row r="4214" spans="1:40" x14ac:dyDescent="0.3">
      <c r="A4214" t="s">
        <v>65</v>
      </c>
      <c r="B4214" t="s">
        <v>41</v>
      </c>
      <c r="C4214" t="s">
        <v>44</v>
      </c>
      <c r="D4214">
        <v>11</v>
      </c>
      <c r="E4214" t="s">
        <v>43</v>
      </c>
      <c r="F4214">
        <v>5</v>
      </c>
      <c r="G4214" t="s">
        <v>44</v>
      </c>
      <c r="H4214">
        <v>380</v>
      </c>
      <c r="I4214">
        <v>91.619999999999905</v>
      </c>
      <c r="J4214">
        <v>109.892</v>
      </c>
      <c r="K4214">
        <v>44850892</v>
      </c>
      <c r="L4214" t="s">
        <v>135</v>
      </c>
      <c r="M4214">
        <v>10</v>
      </c>
      <c r="N4214">
        <v>0.16</v>
      </c>
      <c r="O4214">
        <v>6</v>
      </c>
      <c r="P4214">
        <v>10</v>
      </c>
      <c r="Q4214">
        <v>10</v>
      </c>
      <c r="R4214">
        <v>12</v>
      </c>
      <c r="S4214" t="s">
        <v>46</v>
      </c>
      <c r="T4214">
        <v>351683</v>
      </c>
      <c r="U4214">
        <v>8</v>
      </c>
      <c r="V4214">
        <v>2113</v>
      </c>
      <c r="W4214">
        <v>20679</v>
      </c>
      <c r="X4214">
        <v>671</v>
      </c>
      <c r="Y4214">
        <v>1135</v>
      </c>
      <c r="Z4214">
        <v>36238</v>
      </c>
      <c r="AA4214">
        <v>-4252</v>
      </c>
      <c r="AB4214">
        <v>17523</v>
      </c>
      <c r="AC4214">
        <v>1333856</v>
      </c>
      <c r="AD4214">
        <v>2308</v>
      </c>
      <c r="AE4214">
        <v>356</v>
      </c>
      <c r="AF4214">
        <v>1362</v>
      </c>
      <c r="AG4214">
        <v>25418</v>
      </c>
      <c r="AH4214">
        <v>44631</v>
      </c>
      <c r="AI4214" t="s">
        <v>132</v>
      </c>
      <c r="AJ4214">
        <v>1</v>
      </c>
      <c r="AK4214">
        <v>44892</v>
      </c>
      <c r="AL4214">
        <v>0.70807870370370374</v>
      </c>
      <c r="AM4214" t="s">
        <v>48</v>
      </c>
      <c r="AN4214">
        <v>44909.903819444444</v>
      </c>
    </row>
    <row r="4215" spans="1:40" x14ac:dyDescent="0.3">
      <c r="A4215" t="s">
        <v>65</v>
      </c>
      <c r="B4215" t="s">
        <v>41</v>
      </c>
      <c r="C4215" t="s">
        <v>44</v>
      </c>
      <c r="D4215">
        <v>11</v>
      </c>
      <c r="E4215" t="s">
        <v>43</v>
      </c>
      <c r="F4215">
        <v>5</v>
      </c>
      <c r="G4215" t="s">
        <v>44</v>
      </c>
      <c r="H4215">
        <v>400</v>
      </c>
      <c r="I4215">
        <v>91.64</v>
      </c>
      <c r="J4215">
        <v>109.91200000000001</v>
      </c>
      <c r="K4215">
        <v>44850892</v>
      </c>
      <c r="L4215" t="s">
        <v>135</v>
      </c>
      <c r="M4215">
        <v>10</v>
      </c>
      <c r="N4215">
        <v>0.16</v>
      </c>
      <c r="O4215">
        <v>6</v>
      </c>
      <c r="P4215">
        <v>10</v>
      </c>
      <c r="Q4215">
        <v>10</v>
      </c>
      <c r="R4215">
        <v>12</v>
      </c>
      <c r="S4215" t="s">
        <v>46</v>
      </c>
      <c r="T4215">
        <v>343042</v>
      </c>
      <c r="U4215">
        <v>-61</v>
      </c>
      <c r="V4215">
        <v>2161</v>
      </c>
      <c r="W4215">
        <v>19078</v>
      </c>
      <c r="X4215">
        <v>203</v>
      </c>
      <c r="Y4215">
        <v>992</v>
      </c>
      <c r="Z4215">
        <v>37924</v>
      </c>
      <c r="AA4215">
        <v>-4386</v>
      </c>
      <c r="AB4215">
        <v>16404</v>
      </c>
      <c r="AC4215">
        <v>1297500</v>
      </c>
      <c r="AD4215">
        <v>2421</v>
      </c>
      <c r="AE4215">
        <v>190</v>
      </c>
      <c r="AF4215">
        <v>1266</v>
      </c>
      <c r="AG4215">
        <v>23959</v>
      </c>
      <c r="AH4215">
        <v>44701</v>
      </c>
      <c r="AI4215" t="s">
        <v>132</v>
      </c>
      <c r="AJ4215">
        <v>1</v>
      </c>
      <c r="AK4215">
        <v>44892</v>
      </c>
      <c r="AL4215">
        <v>0.70832175925925922</v>
      </c>
      <c r="AM4215" t="s">
        <v>48</v>
      </c>
      <c r="AN4215">
        <v>44909.903819444444</v>
      </c>
    </row>
    <row r="4216" spans="1:40" x14ac:dyDescent="0.3">
      <c r="A4216" t="s">
        <v>65</v>
      </c>
      <c r="B4216" t="s">
        <v>41</v>
      </c>
      <c r="C4216" t="s">
        <v>44</v>
      </c>
      <c r="D4216">
        <v>11</v>
      </c>
      <c r="E4216" t="s">
        <v>43</v>
      </c>
      <c r="F4216">
        <v>5</v>
      </c>
      <c r="G4216" t="s">
        <v>44</v>
      </c>
      <c r="H4216">
        <v>420</v>
      </c>
      <c r="I4216">
        <v>91.66</v>
      </c>
      <c r="J4216">
        <v>109.932</v>
      </c>
      <c r="K4216">
        <v>44850892</v>
      </c>
      <c r="L4216" t="s">
        <v>135</v>
      </c>
      <c r="M4216">
        <v>10</v>
      </c>
      <c r="N4216">
        <v>0.16</v>
      </c>
      <c r="O4216">
        <v>6</v>
      </c>
      <c r="P4216">
        <v>10</v>
      </c>
      <c r="Q4216">
        <v>10</v>
      </c>
      <c r="R4216">
        <v>12</v>
      </c>
      <c r="S4216" t="s">
        <v>46</v>
      </c>
      <c r="T4216">
        <v>344151</v>
      </c>
      <c r="U4216">
        <v>-83</v>
      </c>
      <c r="V4216">
        <v>2025</v>
      </c>
      <c r="W4216">
        <v>18310</v>
      </c>
      <c r="X4216">
        <v>540</v>
      </c>
      <c r="Y4216">
        <v>1099</v>
      </c>
      <c r="Z4216">
        <v>35808</v>
      </c>
      <c r="AA4216">
        <v>-4050</v>
      </c>
      <c r="AB4216">
        <v>14920</v>
      </c>
      <c r="AC4216">
        <v>1311210</v>
      </c>
      <c r="AD4216">
        <v>1904</v>
      </c>
      <c r="AE4216">
        <v>280</v>
      </c>
      <c r="AF4216">
        <v>1558</v>
      </c>
      <c r="AG4216">
        <v>22663</v>
      </c>
      <c r="AH4216">
        <v>43994</v>
      </c>
      <c r="AI4216" t="s">
        <v>132</v>
      </c>
      <c r="AJ4216">
        <v>1</v>
      </c>
      <c r="AK4216">
        <v>44892</v>
      </c>
      <c r="AL4216">
        <v>0.70856481481481481</v>
      </c>
      <c r="AM4216" t="s">
        <v>48</v>
      </c>
      <c r="AN4216">
        <v>44909.903819444444</v>
      </c>
    </row>
    <row r="4217" spans="1:40" x14ac:dyDescent="0.3">
      <c r="A4217" t="s">
        <v>65</v>
      </c>
      <c r="B4217" t="s">
        <v>41</v>
      </c>
      <c r="C4217" t="s">
        <v>44</v>
      </c>
      <c r="D4217">
        <v>11</v>
      </c>
      <c r="E4217" t="s">
        <v>43</v>
      </c>
      <c r="F4217">
        <v>5</v>
      </c>
      <c r="G4217" t="s">
        <v>44</v>
      </c>
      <c r="H4217">
        <v>440</v>
      </c>
      <c r="I4217">
        <v>91.679999999999893</v>
      </c>
      <c r="J4217">
        <v>109.952</v>
      </c>
      <c r="K4217">
        <v>44850892</v>
      </c>
      <c r="L4217" t="s">
        <v>135</v>
      </c>
      <c r="M4217">
        <v>10</v>
      </c>
      <c r="N4217">
        <v>0.16</v>
      </c>
      <c r="O4217">
        <v>6</v>
      </c>
      <c r="P4217">
        <v>10</v>
      </c>
      <c r="Q4217">
        <v>10</v>
      </c>
      <c r="R4217">
        <v>12</v>
      </c>
      <c r="S4217" t="s">
        <v>46</v>
      </c>
      <c r="T4217">
        <v>339503</v>
      </c>
      <c r="U4217">
        <v>-78</v>
      </c>
      <c r="V4217">
        <v>1915</v>
      </c>
      <c r="W4217">
        <v>17819</v>
      </c>
      <c r="X4217">
        <v>496</v>
      </c>
      <c r="Y4217">
        <v>1039</v>
      </c>
      <c r="Z4217">
        <v>34660</v>
      </c>
      <c r="AA4217">
        <v>-3645</v>
      </c>
      <c r="AB4217">
        <v>14860</v>
      </c>
      <c r="AC4217">
        <v>1293857</v>
      </c>
      <c r="AD4217">
        <v>2264</v>
      </c>
      <c r="AE4217">
        <v>589</v>
      </c>
      <c r="AF4217">
        <v>1419</v>
      </c>
      <c r="AG4217">
        <v>22597</v>
      </c>
      <c r="AH4217">
        <v>43728</v>
      </c>
      <c r="AI4217" t="s">
        <v>132</v>
      </c>
      <c r="AJ4217">
        <v>1</v>
      </c>
      <c r="AK4217">
        <v>44892</v>
      </c>
      <c r="AL4217">
        <v>0.7088078703703703</v>
      </c>
      <c r="AM4217" t="s">
        <v>48</v>
      </c>
      <c r="AN4217">
        <v>44909.903819444444</v>
      </c>
    </row>
    <row r="4218" spans="1:40" x14ac:dyDescent="0.3">
      <c r="A4218" t="s">
        <v>65</v>
      </c>
      <c r="B4218" t="s">
        <v>41</v>
      </c>
      <c r="C4218" t="s">
        <v>44</v>
      </c>
      <c r="D4218">
        <v>11</v>
      </c>
      <c r="E4218" t="s">
        <v>43</v>
      </c>
      <c r="F4218">
        <v>5</v>
      </c>
      <c r="G4218" t="s">
        <v>44</v>
      </c>
      <c r="H4218">
        <v>460</v>
      </c>
      <c r="I4218">
        <v>91.699999999999903</v>
      </c>
      <c r="J4218">
        <v>109.97199999999999</v>
      </c>
      <c r="K4218">
        <v>44850892</v>
      </c>
      <c r="L4218" t="s">
        <v>135</v>
      </c>
      <c r="M4218">
        <v>10</v>
      </c>
      <c r="N4218">
        <v>0.16</v>
      </c>
      <c r="O4218">
        <v>6</v>
      </c>
      <c r="P4218">
        <v>10</v>
      </c>
      <c r="Q4218">
        <v>10</v>
      </c>
      <c r="R4218">
        <v>12</v>
      </c>
      <c r="S4218" t="s">
        <v>46</v>
      </c>
      <c r="T4218">
        <v>345436</v>
      </c>
      <c r="U4218">
        <v>-41</v>
      </c>
      <c r="V4218">
        <v>1963</v>
      </c>
      <c r="W4218">
        <v>17883</v>
      </c>
      <c r="X4218">
        <v>362</v>
      </c>
      <c r="Y4218">
        <v>934</v>
      </c>
      <c r="Z4218">
        <v>32986</v>
      </c>
      <c r="AA4218">
        <v>-3916</v>
      </c>
      <c r="AB4218">
        <v>14920</v>
      </c>
      <c r="AC4218">
        <v>1321626</v>
      </c>
      <c r="AD4218">
        <v>1738</v>
      </c>
      <c r="AE4218">
        <v>302</v>
      </c>
      <c r="AF4218">
        <v>1599</v>
      </c>
      <c r="AG4218">
        <v>22250</v>
      </c>
      <c r="AH4218">
        <v>44416</v>
      </c>
      <c r="AI4218" t="s">
        <v>132</v>
      </c>
      <c r="AJ4218">
        <v>1</v>
      </c>
      <c r="AK4218">
        <v>44892</v>
      </c>
      <c r="AL4218">
        <v>0.709050925925926</v>
      </c>
      <c r="AM4218" t="s">
        <v>48</v>
      </c>
      <c r="AN4218">
        <v>44909.903819444444</v>
      </c>
    </row>
    <row r="4219" spans="1:40" x14ac:dyDescent="0.3">
      <c r="A4219" t="s">
        <v>65</v>
      </c>
      <c r="B4219" t="s">
        <v>41</v>
      </c>
      <c r="C4219" t="s">
        <v>44</v>
      </c>
      <c r="D4219">
        <v>11</v>
      </c>
      <c r="E4219" t="s">
        <v>43</v>
      </c>
      <c r="F4219">
        <v>5</v>
      </c>
      <c r="G4219" t="s">
        <v>44</v>
      </c>
      <c r="H4219">
        <v>480</v>
      </c>
      <c r="I4219">
        <v>91.72</v>
      </c>
      <c r="J4219">
        <v>109.992</v>
      </c>
      <c r="K4219">
        <v>44850892</v>
      </c>
      <c r="L4219" t="s">
        <v>135</v>
      </c>
      <c r="M4219">
        <v>10</v>
      </c>
      <c r="N4219">
        <v>0.16</v>
      </c>
      <c r="O4219">
        <v>6</v>
      </c>
      <c r="P4219">
        <v>10</v>
      </c>
      <c r="Q4219">
        <v>10</v>
      </c>
      <c r="R4219">
        <v>12</v>
      </c>
      <c r="S4219" t="s">
        <v>46</v>
      </c>
      <c r="T4219">
        <v>351109</v>
      </c>
      <c r="U4219">
        <v>-78</v>
      </c>
      <c r="V4219">
        <v>1961</v>
      </c>
      <c r="W4219">
        <v>17792</v>
      </c>
      <c r="X4219">
        <v>666</v>
      </c>
      <c r="Y4219">
        <v>1108</v>
      </c>
      <c r="Z4219">
        <v>34437</v>
      </c>
      <c r="AA4219">
        <v>-4187</v>
      </c>
      <c r="AB4219">
        <v>14524</v>
      </c>
      <c r="AC4219">
        <v>1346104</v>
      </c>
      <c r="AD4219">
        <v>1918</v>
      </c>
      <c r="AE4219">
        <v>228</v>
      </c>
      <c r="AF4219">
        <v>1796</v>
      </c>
      <c r="AG4219">
        <v>21915</v>
      </c>
      <c r="AH4219">
        <v>43921</v>
      </c>
      <c r="AI4219" t="s">
        <v>132</v>
      </c>
      <c r="AJ4219">
        <v>1</v>
      </c>
      <c r="AK4219">
        <v>44892</v>
      </c>
      <c r="AL4219">
        <v>0.70927083333333341</v>
      </c>
      <c r="AM4219" t="s">
        <v>48</v>
      </c>
      <c r="AN4219">
        <v>44909.903819444444</v>
      </c>
    </row>
    <row r="4220" spans="1:40" x14ac:dyDescent="0.3">
      <c r="A4220" t="s">
        <v>65</v>
      </c>
      <c r="B4220" t="s">
        <v>41</v>
      </c>
      <c r="C4220" t="s">
        <v>44</v>
      </c>
      <c r="D4220">
        <v>11</v>
      </c>
      <c r="E4220" t="s">
        <v>43</v>
      </c>
      <c r="F4220">
        <v>5</v>
      </c>
      <c r="G4220" t="s">
        <v>44</v>
      </c>
      <c r="H4220">
        <v>500</v>
      </c>
      <c r="I4220">
        <v>91.74</v>
      </c>
      <c r="J4220">
        <v>110.012</v>
      </c>
      <c r="K4220">
        <v>44850892</v>
      </c>
      <c r="L4220" t="s">
        <v>135</v>
      </c>
      <c r="M4220">
        <v>10</v>
      </c>
      <c r="N4220">
        <v>0.16</v>
      </c>
      <c r="O4220">
        <v>6</v>
      </c>
      <c r="P4220">
        <v>10</v>
      </c>
      <c r="Q4220">
        <v>10</v>
      </c>
      <c r="R4220">
        <v>12</v>
      </c>
      <c r="S4220" t="s">
        <v>46</v>
      </c>
      <c r="T4220">
        <v>353814</v>
      </c>
      <c r="U4220">
        <v>-86</v>
      </c>
      <c r="V4220">
        <v>1944</v>
      </c>
      <c r="W4220">
        <v>17841</v>
      </c>
      <c r="X4220">
        <v>500</v>
      </c>
      <c r="Y4220">
        <v>858</v>
      </c>
      <c r="Z4220">
        <v>33872</v>
      </c>
      <c r="AA4220">
        <v>-4139</v>
      </c>
      <c r="AB4220">
        <v>14146</v>
      </c>
      <c r="AC4220">
        <v>1357990</v>
      </c>
      <c r="AD4220">
        <v>2255</v>
      </c>
      <c r="AE4220">
        <v>337</v>
      </c>
      <c r="AF4220">
        <v>1566</v>
      </c>
      <c r="AG4220">
        <v>21678</v>
      </c>
      <c r="AH4220">
        <v>45414</v>
      </c>
      <c r="AI4220" t="s">
        <v>132</v>
      </c>
      <c r="AJ4220">
        <v>1</v>
      </c>
      <c r="AK4220">
        <v>44892</v>
      </c>
      <c r="AL4220">
        <v>0.70949074074074081</v>
      </c>
      <c r="AM4220" t="s">
        <v>48</v>
      </c>
      <c r="AN4220">
        <v>44909.903819444444</v>
      </c>
    </row>
    <row r="4221" spans="1:40" x14ac:dyDescent="0.3">
      <c r="A4221" t="s">
        <v>65</v>
      </c>
      <c r="B4221" t="s">
        <v>41</v>
      </c>
      <c r="C4221" t="s">
        <v>44</v>
      </c>
      <c r="D4221">
        <v>11</v>
      </c>
      <c r="E4221" t="s">
        <v>43</v>
      </c>
      <c r="F4221">
        <v>5</v>
      </c>
      <c r="G4221" t="s">
        <v>44</v>
      </c>
      <c r="H4221">
        <v>520</v>
      </c>
      <c r="I4221">
        <v>91.759999999999906</v>
      </c>
      <c r="J4221">
        <v>110.032</v>
      </c>
      <c r="K4221">
        <v>44850892</v>
      </c>
      <c r="L4221" t="s">
        <v>135</v>
      </c>
      <c r="M4221">
        <v>10</v>
      </c>
      <c r="N4221">
        <v>0.16</v>
      </c>
      <c r="O4221">
        <v>6</v>
      </c>
      <c r="P4221">
        <v>10</v>
      </c>
      <c r="Q4221">
        <v>10</v>
      </c>
      <c r="R4221">
        <v>12</v>
      </c>
      <c r="S4221" t="s">
        <v>46</v>
      </c>
      <c r="T4221">
        <v>358248</v>
      </c>
      <c r="U4221">
        <v>-88</v>
      </c>
      <c r="V4221">
        <v>2078</v>
      </c>
      <c r="W4221">
        <v>19198</v>
      </c>
      <c r="X4221">
        <v>488</v>
      </c>
      <c r="Y4221">
        <v>1063</v>
      </c>
      <c r="Z4221">
        <v>35371</v>
      </c>
      <c r="AA4221">
        <v>-4572</v>
      </c>
      <c r="AB4221">
        <v>14422</v>
      </c>
      <c r="AC4221">
        <v>1369666</v>
      </c>
      <c r="AD4221">
        <v>1899</v>
      </c>
      <c r="AE4221">
        <v>47</v>
      </c>
      <c r="AF4221">
        <v>1349</v>
      </c>
      <c r="AG4221">
        <v>22332</v>
      </c>
      <c r="AH4221">
        <v>46686</v>
      </c>
      <c r="AI4221" t="s">
        <v>132</v>
      </c>
      <c r="AJ4221">
        <v>1</v>
      </c>
      <c r="AK4221">
        <v>44892</v>
      </c>
      <c r="AL4221">
        <v>0.70971064814814822</v>
      </c>
      <c r="AM4221" t="s">
        <v>48</v>
      </c>
      <c r="AN4221">
        <v>44909.903819444444</v>
      </c>
    </row>
    <row r="4222" spans="1:40" x14ac:dyDescent="0.3">
      <c r="A4222" t="s">
        <v>65</v>
      </c>
      <c r="B4222" t="s">
        <v>41</v>
      </c>
      <c r="C4222" t="s">
        <v>44</v>
      </c>
      <c r="D4222">
        <v>11</v>
      </c>
      <c r="E4222" t="s">
        <v>43</v>
      </c>
      <c r="F4222">
        <v>5</v>
      </c>
      <c r="G4222" t="s">
        <v>44</v>
      </c>
      <c r="H4222">
        <v>540</v>
      </c>
      <c r="I4222">
        <v>91.78</v>
      </c>
      <c r="J4222">
        <v>110.05200000000001</v>
      </c>
      <c r="K4222">
        <v>44850892</v>
      </c>
      <c r="L4222" t="s">
        <v>135</v>
      </c>
      <c r="M4222">
        <v>10</v>
      </c>
      <c r="N4222">
        <v>0.16</v>
      </c>
      <c r="O4222">
        <v>6</v>
      </c>
      <c r="P4222">
        <v>10</v>
      </c>
      <c r="Q4222">
        <v>10</v>
      </c>
      <c r="R4222">
        <v>12</v>
      </c>
      <c r="S4222" t="s">
        <v>46</v>
      </c>
      <c r="T4222">
        <v>377406</v>
      </c>
      <c r="U4222">
        <v>-45</v>
      </c>
      <c r="V4222">
        <v>2311</v>
      </c>
      <c r="W4222">
        <v>20086</v>
      </c>
      <c r="X4222">
        <v>420</v>
      </c>
      <c r="Y4222">
        <v>1025</v>
      </c>
      <c r="Z4222">
        <v>36554</v>
      </c>
      <c r="AA4222">
        <v>-5491</v>
      </c>
      <c r="AB4222">
        <v>15719</v>
      </c>
      <c r="AC4222">
        <v>1445916</v>
      </c>
      <c r="AD4222">
        <v>2030</v>
      </c>
      <c r="AE4222">
        <v>314</v>
      </c>
      <c r="AF4222">
        <v>1374</v>
      </c>
      <c r="AG4222">
        <v>22555</v>
      </c>
      <c r="AH4222">
        <v>48081</v>
      </c>
      <c r="AI4222" t="s">
        <v>132</v>
      </c>
      <c r="AJ4222">
        <v>1</v>
      </c>
      <c r="AK4222">
        <v>44892</v>
      </c>
      <c r="AL4222">
        <v>0.70996527777777774</v>
      </c>
      <c r="AM4222" t="s">
        <v>48</v>
      </c>
      <c r="AN4222">
        <v>44909.903819444444</v>
      </c>
    </row>
    <row r="4223" spans="1:40" x14ac:dyDescent="0.3">
      <c r="A4223" t="s">
        <v>65</v>
      </c>
      <c r="B4223" t="s">
        <v>41</v>
      </c>
      <c r="C4223" t="s">
        <v>44</v>
      </c>
      <c r="D4223">
        <v>11</v>
      </c>
      <c r="E4223" t="s">
        <v>43</v>
      </c>
      <c r="F4223">
        <v>5</v>
      </c>
      <c r="G4223" t="s">
        <v>44</v>
      </c>
      <c r="H4223">
        <v>560</v>
      </c>
      <c r="I4223">
        <v>91.8</v>
      </c>
      <c r="J4223">
        <v>110.072</v>
      </c>
      <c r="K4223">
        <v>44850892</v>
      </c>
      <c r="L4223" t="s">
        <v>135</v>
      </c>
      <c r="M4223">
        <v>10</v>
      </c>
      <c r="N4223">
        <v>0.16</v>
      </c>
      <c r="O4223">
        <v>6</v>
      </c>
      <c r="P4223">
        <v>10</v>
      </c>
      <c r="Q4223">
        <v>10</v>
      </c>
      <c r="R4223">
        <v>12</v>
      </c>
      <c r="S4223" t="s">
        <v>46</v>
      </c>
      <c r="T4223">
        <v>375275</v>
      </c>
      <c r="U4223">
        <v>-67</v>
      </c>
      <c r="V4223">
        <v>1991</v>
      </c>
      <c r="W4223">
        <v>19151</v>
      </c>
      <c r="X4223">
        <v>194</v>
      </c>
      <c r="Y4223">
        <v>1054</v>
      </c>
      <c r="Z4223">
        <v>38479</v>
      </c>
      <c r="AA4223">
        <v>-5199</v>
      </c>
      <c r="AB4223">
        <v>15768</v>
      </c>
      <c r="AC4223">
        <v>1434407</v>
      </c>
      <c r="AD4223">
        <v>2197</v>
      </c>
      <c r="AE4223">
        <v>546</v>
      </c>
      <c r="AF4223">
        <v>1384</v>
      </c>
      <c r="AG4223">
        <v>22573</v>
      </c>
      <c r="AH4223">
        <v>47932</v>
      </c>
      <c r="AI4223" t="s">
        <v>132</v>
      </c>
      <c r="AJ4223">
        <v>1</v>
      </c>
      <c r="AK4223">
        <v>44892</v>
      </c>
      <c r="AL4223">
        <v>0.71018518518518514</v>
      </c>
      <c r="AM4223" t="s">
        <v>48</v>
      </c>
      <c r="AN4223">
        <v>44909.903819444444</v>
      </c>
    </row>
    <row r="4224" spans="1:40" x14ac:dyDescent="0.3">
      <c r="A4224" t="s">
        <v>65</v>
      </c>
      <c r="B4224" t="s">
        <v>41</v>
      </c>
      <c r="C4224" t="s">
        <v>44</v>
      </c>
      <c r="D4224">
        <v>11</v>
      </c>
      <c r="E4224" t="s">
        <v>43</v>
      </c>
      <c r="F4224">
        <v>5</v>
      </c>
      <c r="G4224" t="s">
        <v>44</v>
      </c>
      <c r="H4224">
        <v>580</v>
      </c>
      <c r="I4224">
        <v>91.82</v>
      </c>
      <c r="J4224">
        <v>110.092</v>
      </c>
      <c r="K4224">
        <v>44850892</v>
      </c>
      <c r="L4224" t="s">
        <v>135</v>
      </c>
      <c r="M4224">
        <v>10</v>
      </c>
      <c r="N4224">
        <v>0.16</v>
      </c>
      <c r="O4224">
        <v>6</v>
      </c>
      <c r="P4224">
        <v>10</v>
      </c>
      <c r="Q4224">
        <v>10</v>
      </c>
      <c r="R4224">
        <v>12</v>
      </c>
      <c r="S4224" t="s">
        <v>46</v>
      </c>
      <c r="T4224">
        <v>379025</v>
      </c>
      <c r="U4224">
        <v>-88</v>
      </c>
      <c r="V4224">
        <v>2053</v>
      </c>
      <c r="W4224">
        <v>19549</v>
      </c>
      <c r="X4224">
        <v>576</v>
      </c>
      <c r="Y4224">
        <v>878</v>
      </c>
      <c r="Z4224">
        <v>35064</v>
      </c>
      <c r="AA4224">
        <v>-5265</v>
      </c>
      <c r="AB4224">
        <v>14589</v>
      </c>
      <c r="AC4224">
        <v>1455791</v>
      </c>
      <c r="AD4224">
        <v>2155</v>
      </c>
      <c r="AE4224">
        <v>298</v>
      </c>
      <c r="AF4224">
        <v>1138</v>
      </c>
      <c r="AG4224">
        <v>21639</v>
      </c>
      <c r="AH4224">
        <v>48226</v>
      </c>
      <c r="AI4224" t="s">
        <v>132</v>
      </c>
      <c r="AJ4224">
        <v>1</v>
      </c>
      <c r="AK4224">
        <v>44892</v>
      </c>
      <c r="AL4224">
        <v>0.71043981481481477</v>
      </c>
      <c r="AM4224" t="s">
        <v>48</v>
      </c>
      <c r="AN4224">
        <v>44909.903819444444</v>
      </c>
    </row>
    <row r="4225" spans="1:40" x14ac:dyDescent="0.3">
      <c r="A4225" t="s">
        <v>65</v>
      </c>
      <c r="B4225" t="s">
        <v>41</v>
      </c>
      <c r="C4225" t="s">
        <v>44</v>
      </c>
      <c r="D4225">
        <v>11</v>
      </c>
      <c r="E4225" t="s">
        <v>43</v>
      </c>
      <c r="F4225">
        <v>5</v>
      </c>
      <c r="G4225" t="s">
        <v>44</v>
      </c>
      <c r="H4225">
        <v>600</v>
      </c>
      <c r="I4225">
        <v>91.839999999999904</v>
      </c>
      <c r="J4225">
        <v>110.11199999999999</v>
      </c>
      <c r="K4225">
        <v>44850892</v>
      </c>
      <c r="L4225" t="s">
        <v>135</v>
      </c>
      <c r="M4225">
        <v>10</v>
      </c>
      <c r="N4225">
        <v>0.16</v>
      </c>
      <c r="O4225">
        <v>6</v>
      </c>
      <c r="P4225">
        <v>10</v>
      </c>
      <c r="Q4225">
        <v>10</v>
      </c>
      <c r="R4225">
        <v>12</v>
      </c>
      <c r="S4225" t="s">
        <v>46</v>
      </c>
      <c r="T4225">
        <v>363410</v>
      </c>
      <c r="U4225">
        <v>-88</v>
      </c>
      <c r="V4225">
        <v>1972</v>
      </c>
      <c r="W4225">
        <v>18535</v>
      </c>
      <c r="X4225">
        <v>344</v>
      </c>
      <c r="Y4225">
        <v>1053</v>
      </c>
      <c r="Z4225">
        <v>35318</v>
      </c>
      <c r="AA4225">
        <v>-4711</v>
      </c>
      <c r="AB4225">
        <v>14865</v>
      </c>
      <c r="AC4225">
        <v>1392964</v>
      </c>
      <c r="AD4225">
        <v>1939</v>
      </c>
      <c r="AE4225">
        <v>332</v>
      </c>
      <c r="AF4225">
        <v>1272</v>
      </c>
      <c r="AG4225">
        <v>22164</v>
      </c>
      <c r="AH4225">
        <v>46636</v>
      </c>
      <c r="AI4225" t="s">
        <v>132</v>
      </c>
      <c r="AJ4225">
        <v>1</v>
      </c>
      <c r="AK4225">
        <v>44892</v>
      </c>
      <c r="AL4225">
        <v>0.71068287037037037</v>
      </c>
      <c r="AM4225" t="s">
        <v>48</v>
      </c>
      <c r="AN4225">
        <v>44909.903819444444</v>
      </c>
    </row>
    <row r="4226" spans="1:40" x14ac:dyDescent="0.3">
      <c r="A4226" t="s">
        <v>65</v>
      </c>
      <c r="B4226" t="s">
        <v>41</v>
      </c>
      <c r="C4226" t="s">
        <v>44</v>
      </c>
      <c r="D4226">
        <v>11</v>
      </c>
      <c r="E4226" t="s">
        <v>43</v>
      </c>
      <c r="F4226">
        <v>5</v>
      </c>
      <c r="G4226" t="s">
        <v>44</v>
      </c>
      <c r="H4226">
        <v>620</v>
      </c>
      <c r="I4226">
        <v>91.86</v>
      </c>
      <c r="J4226">
        <v>110.13200000000001</v>
      </c>
      <c r="K4226">
        <v>44850892</v>
      </c>
      <c r="L4226" t="s">
        <v>135</v>
      </c>
      <c r="M4226">
        <v>10</v>
      </c>
      <c r="N4226">
        <v>0.16</v>
      </c>
      <c r="O4226">
        <v>6</v>
      </c>
      <c r="P4226">
        <v>10</v>
      </c>
      <c r="Q4226">
        <v>10</v>
      </c>
      <c r="R4226">
        <v>12</v>
      </c>
      <c r="S4226" t="s">
        <v>46</v>
      </c>
      <c r="T4226">
        <v>366556</v>
      </c>
      <c r="U4226">
        <v>-61</v>
      </c>
      <c r="V4226">
        <v>2126</v>
      </c>
      <c r="W4226">
        <v>18731</v>
      </c>
      <c r="X4226">
        <v>658</v>
      </c>
      <c r="Y4226">
        <v>1041</v>
      </c>
      <c r="Z4226">
        <v>35184</v>
      </c>
      <c r="AA4226">
        <v>-4636</v>
      </c>
      <c r="AB4226">
        <v>15592</v>
      </c>
      <c r="AC4226">
        <v>1408039</v>
      </c>
      <c r="AD4226">
        <v>2103</v>
      </c>
      <c r="AE4226">
        <v>451</v>
      </c>
      <c r="AF4226">
        <v>1491</v>
      </c>
      <c r="AG4226">
        <v>21691</v>
      </c>
      <c r="AH4226">
        <v>46014</v>
      </c>
      <c r="AI4226" t="s">
        <v>132</v>
      </c>
      <c r="AJ4226">
        <v>1</v>
      </c>
      <c r="AK4226">
        <v>44892</v>
      </c>
      <c r="AL4226">
        <v>0.71091435185185192</v>
      </c>
      <c r="AM4226" t="s">
        <v>48</v>
      </c>
      <c r="AN4226">
        <v>44909.903819444444</v>
      </c>
    </row>
    <row r="4227" spans="1:40" x14ac:dyDescent="0.3">
      <c r="A4227" t="s">
        <v>65</v>
      </c>
      <c r="B4227" t="s">
        <v>41</v>
      </c>
      <c r="C4227" t="s">
        <v>44</v>
      </c>
      <c r="D4227">
        <v>11</v>
      </c>
      <c r="E4227" t="s">
        <v>43</v>
      </c>
      <c r="F4227">
        <v>5</v>
      </c>
      <c r="G4227" t="s">
        <v>44</v>
      </c>
      <c r="H4227">
        <v>640</v>
      </c>
      <c r="I4227">
        <v>91.88</v>
      </c>
      <c r="J4227">
        <v>110.152</v>
      </c>
      <c r="K4227">
        <v>44850892</v>
      </c>
      <c r="L4227" t="s">
        <v>135</v>
      </c>
      <c r="M4227">
        <v>10</v>
      </c>
      <c r="N4227">
        <v>0.16</v>
      </c>
      <c r="O4227">
        <v>6</v>
      </c>
      <c r="P4227">
        <v>10</v>
      </c>
      <c r="Q4227">
        <v>10</v>
      </c>
      <c r="R4227">
        <v>12</v>
      </c>
      <c r="S4227" t="s">
        <v>46</v>
      </c>
      <c r="T4227">
        <v>358039</v>
      </c>
      <c r="U4227">
        <v>-46</v>
      </c>
      <c r="V4227">
        <v>1834</v>
      </c>
      <c r="W4227">
        <v>16189</v>
      </c>
      <c r="X4227">
        <v>378</v>
      </c>
      <c r="Y4227">
        <v>1180</v>
      </c>
      <c r="Z4227">
        <v>39405</v>
      </c>
      <c r="AA4227">
        <v>-4910</v>
      </c>
      <c r="AB4227">
        <v>13114</v>
      </c>
      <c r="AC4227">
        <v>1355463</v>
      </c>
      <c r="AD4227">
        <v>1895</v>
      </c>
      <c r="AE4227">
        <v>592</v>
      </c>
      <c r="AF4227">
        <v>986</v>
      </c>
      <c r="AG4227">
        <v>20272</v>
      </c>
      <c r="AH4227">
        <v>45597</v>
      </c>
      <c r="AI4227" t="s">
        <v>132</v>
      </c>
      <c r="AJ4227">
        <v>1</v>
      </c>
      <c r="AK4227">
        <v>44892</v>
      </c>
      <c r="AL4227">
        <v>0.7111574074074074</v>
      </c>
      <c r="AM4227" t="s">
        <v>48</v>
      </c>
      <c r="AN4227">
        <v>44909.903819444444</v>
      </c>
    </row>
    <row r="4228" spans="1:40" x14ac:dyDescent="0.3">
      <c r="A4228" t="s">
        <v>65</v>
      </c>
      <c r="B4228" t="s">
        <v>41</v>
      </c>
      <c r="C4228" t="s">
        <v>44</v>
      </c>
      <c r="D4228">
        <v>11</v>
      </c>
      <c r="E4228" t="s">
        <v>43</v>
      </c>
      <c r="F4228">
        <v>5</v>
      </c>
      <c r="G4228" t="s">
        <v>44</v>
      </c>
      <c r="H4228">
        <v>660</v>
      </c>
      <c r="I4228">
        <v>91.899999999999906</v>
      </c>
      <c r="J4228">
        <v>110.172</v>
      </c>
      <c r="K4228">
        <v>44850892</v>
      </c>
      <c r="L4228" t="s">
        <v>135</v>
      </c>
      <c r="M4228">
        <v>10</v>
      </c>
      <c r="N4228">
        <v>0.16</v>
      </c>
      <c r="O4228">
        <v>6</v>
      </c>
      <c r="P4228">
        <v>10</v>
      </c>
      <c r="Q4228">
        <v>10</v>
      </c>
      <c r="R4228">
        <v>12</v>
      </c>
      <c r="S4228" t="s">
        <v>46</v>
      </c>
      <c r="T4228">
        <v>363487</v>
      </c>
      <c r="U4228">
        <v>-89</v>
      </c>
      <c r="V4228">
        <v>1811</v>
      </c>
      <c r="W4228">
        <v>15816</v>
      </c>
      <c r="X4228">
        <v>391</v>
      </c>
      <c r="Y4228">
        <v>1026</v>
      </c>
      <c r="Z4228">
        <v>41934</v>
      </c>
      <c r="AA4228">
        <v>-4415</v>
      </c>
      <c r="AB4228">
        <v>13243</v>
      </c>
      <c r="AC4228">
        <v>1386339</v>
      </c>
      <c r="AD4228">
        <v>2053</v>
      </c>
      <c r="AE4228">
        <v>245</v>
      </c>
      <c r="AF4228">
        <v>1443</v>
      </c>
      <c r="AG4228">
        <v>20634</v>
      </c>
      <c r="AH4228">
        <v>46978</v>
      </c>
      <c r="AI4228" t="s">
        <v>132</v>
      </c>
      <c r="AJ4228">
        <v>1</v>
      </c>
      <c r="AK4228">
        <v>44892</v>
      </c>
      <c r="AL4228">
        <v>0.71137731481481481</v>
      </c>
      <c r="AM4228" t="s">
        <v>48</v>
      </c>
      <c r="AN4228">
        <v>44909.903819444444</v>
      </c>
    </row>
    <row r="4229" spans="1:40" x14ac:dyDescent="0.3">
      <c r="A4229" t="s">
        <v>65</v>
      </c>
      <c r="B4229" t="s">
        <v>41</v>
      </c>
      <c r="C4229" t="s">
        <v>44</v>
      </c>
      <c r="D4229">
        <v>11</v>
      </c>
      <c r="E4229" t="s">
        <v>43</v>
      </c>
      <c r="F4229">
        <v>5</v>
      </c>
      <c r="G4229" t="s">
        <v>44</v>
      </c>
      <c r="H4229">
        <v>680</v>
      </c>
      <c r="I4229">
        <v>91.92</v>
      </c>
      <c r="J4229">
        <v>110.19199999999999</v>
      </c>
      <c r="K4229">
        <v>44850892</v>
      </c>
      <c r="L4229" t="s">
        <v>135</v>
      </c>
      <c r="M4229">
        <v>10</v>
      </c>
      <c r="N4229">
        <v>0.16</v>
      </c>
      <c r="O4229">
        <v>6</v>
      </c>
      <c r="P4229">
        <v>10</v>
      </c>
      <c r="Q4229">
        <v>10</v>
      </c>
      <c r="R4229">
        <v>12</v>
      </c>
      <c r="S4229" t="s">
        <v>46</v>
      </c>
      <c r="T4229">
        <v>374939</v>
      </c>
      <c r="U4229">
        <v>-74</v>
      </c>
      <c r="V4229">
        <v>1919</v>
      </c>
      <c r="W4229">
        <v>17360</v>
      </c>
      <c r="X4229">
        <v>487</v>
      </c>
      <c r="Y4229">
        <v>1098</v>
      </c>
      <c r="Z4229">
        <v>38862</v>
      </c>
      <c r="AA4229">
        <v>-5078</v>
      </c>
      <c r="AB4229">
        <v>13672</v>
      </c>
      <c r="AC4229">
        <v>1439262</v>
      </c>
      <c r="AD4229">
        <v>1798</v>
      </c>
      <c r="AE4229">
        <v>393</v>
      </c>
      <c r="AF4229">
        <v>1780</v>
      </c>
      <c r="AG4229">
        <v>20912</v>
      </c>
      <c r="AH4229">
        <v>46981</v>
      </c>
      <c r="AI4229" t="s">
        <v>132</v>
      </c>
      <c r="AJ4229">
        <v>1</v>
      </c>
      <c r="AK4229">
        <v>44892</v>
      </c>
      <c r="AL4229">
        <v>0.71163194444444444</v>
      </c>
      <c r="AM4229" t="s">
        <v>48</v>
      </c>
      <c r="AN4229">
        <v>44909.903819444444</v>
      </c>
    </row>
    <row r="4230" spans="1:40" x14ac:dyDescent="0.3">
      <c r="A4230" t="s">
        <v>65</v>
      </c>
      <c r="B4230" t="s">
        <v>41</v>
      </c>
      <c r="C4230" t="s">
        <v>44</v>
      </c>
      <c r="D4230">
        <v>11</v>
      </c>
      <c r="E4230" t="s">
        <v>43</v>
      </c>
      <c r="F4230">
        <v>5</v>
      </c>
      <c r="G4230" t="s">
        <v>44</v>
      </c>
      <c r="H4230">
        <v>700</v>
      </c>
      <c r="I4230">
        <v>91.94</v>
      </c>
      <c r="J4230">
        <v>110.212</v>
      </c>
      <c r="K4230">
        <v>44850892</v>
      </c>
      <c r="L4230" t="s">
        <v>135</v>
      </c>
      <c r="M4230">
        <v>10</v>
      </c>
      <c r="N4230">
        <v>0.16</v>
      </c>
      <c r="O4230">
        <v>6</v>
      </c>
      <c r="P4230">
        <v>10</v>
      </c>
      <c r="Q4230">
        <v>10</v>
      </c>
      <c r="R4230">
        <v>12</v>
      </c>
      <c r="S4230" t="s">
        <v>46</v>
      </c>
      <c r="T4230">
        <v>355171</v>
      </c>
      <c r="U4230">
        <v>-64</v>
      </c>
      <c r="V4230">
        <v>1427</v>
      </c>
      <c r="W4230">
        <v>12955</v>
      </c>
      <c r="X4230">
        <v>472</v>
      </c>
      <c r="Y4230">
        <v>1566</v>
      </c>
      <c r="Z4230">
        <v>51513</v>
      </c>
      <c r="AA4230">
        <v>-5147</v>
      </c>
      <c r="AB4230">
        <v>13213</v>
      </c>
      <c r="AC4230">
        <v>1340743</v>
      </c>
      <c r="AD4230">
        <v>1838</v>
      </c>
      <c r="AE4230">
        <v>312</v>
      </c>
      <c r="AF4230">
        <v>1620</v>
      </c>
      <c r="AG4230">
        <v>20367</v>
      </c>
      <c r="AH4230">
        <v>47578</v>
      </c>
      <c r="AI4230" t="s">
        <v>132</v>
      </c>
      <c r="AJ4230">
        <v>1</v>
      </c>
      <c r="AK4230">
        <v>44892</v>
      </c>
      <c r="AL4230">
        <v>0.71185185185185185</v>
      </c>
      <c r="AM4230" t="s">
        <v>48</v>
      </c>
      <c r="AN4230">
        <v>44909.903819444444</v>
      </c>
    </row>
    <row r="4231" spans="1:40" x14ac:dyDescent="0.3">
      <c r="A4231" t="s">
        <v>65</v>
      </c>
      <c r="B4231" t="s">
        <v>41</v>
      </c>
      <c r="C4231" t="s">
        <v>44</v>
      </c>
      <c r="D4231">
        <v>11</v>
      </c>
      <c r="E4231" t="s">
        <v>43</v>
      </c>
      <c r="F4231">
        <v>5</v>
      </c>
      <c r="G4231" t="s">
        <v>44</v>
      </c>
      <c r="H4231">
        <v>720</v>
      </c>
      <c r="I4231">
        <v>91.96</v>
      </c>
      <c r="J4231">
        <v>110.232</v>
      </c>
      <c r="K4231">
        <v>44850892</v>
      </c>
      <c r="L4231" t="s">
        <v>135</v>
      </c>
      <c r="M4231">
        <v>10</v>
      </c>
      <c r="N4231">
        <v>0.16</v>
      </c>
      <c r="O4231">
        <v>6</v>
      </c>
      <c r="P4231">
        <v>10</v>
      </c>
      <c r="Q4231">
        <v>10</v>
      </c>
      <c r="R4231">
        <v>12</v>
      </c>
      <c r="S4231" t="s">
        <v>46</v>
      </c>
      <c r="T4231">
        <v>366503</v>
      </c>
      <c r="U4231">
        <v>-61</v>
      </c>
      <c r="V4231">
        <v>1532</v>
      </c>
      <c r="W4231">
        <v>14090</v>
      </c>
      <c r="X4231">
        <v>327</v>
      </c>
      <c r="Y4231">
        <v>1729</v>
      </c>
      <c r="Z4231">
        <v>49770</v>
      </c>
      <c r="AA4231">
        <v>-5494</v>
      </c>
      <c r="AB4231">
        <v>13304</v>
      </c>
      <c r="AC4231">
        <v>1388524</v>
      </c>
      <c r="AD4231">
        <v>1826</v>
      </c>
      <c r="AE4231">
        <v>124</v>
      </c>
      <c r="AF4231">
        <v>1251</v>
      </c>
      <c r="AG4231">
        <v>20669</v>
      </c>
      <c r="AH4231">
        <v>48575</v>
      </c>
      <c r="AI4231" t="s">
        <v>132</v>
      </c>
      <c r="AJ4231">
        <v>1</v>
      </c>
      <c r="AK4231">
        <v>44892</v>
      </c>
      <c r="AL4231">
        <v>0.71209490740740744</v>
      </c>
      <c r="AM4231" t="s">
        <v>48</v>
      </c>
      <c r="AN4231">
        <v>44909.903819444444</v>
      </c>
    </row>
    <row r="4232" spans="1:40" x14ac:dyDescent="0.3">
      <c r="A4232" t="s">
        <v>65</v>
      </c>
      <c r="B4232" t="s">
        <v>41</v>
      </c>
      <c r="C4232" t="s">
        <v>44</v>
      </c>
      <c r="D4232">
        <v>11</v>
      </c>
      <c r="E4232" t="s">
        <v>43</v>
      </c>
      <c r="F4232">
        <v>5</v>
      </c>
      <c r="G4232" t="s">
        <v>44</v>
      </c>
      <c r="H4232">
        <v>740</v>
      </c>
      <c r="I4232">
        <v>91.979999999999905</v>
      </c>
      <c r="J4232">
        <v>110.252</v>
      </c>
      <c r="K4232">
        <v>44850892</v>
      </c>
      <c r="L4232" t="s">
        <v>135</v>
      </c>
      <c r="M4232">
        <v>10</v>
      </c>
      <c r="N4232">
        <v>0.16</v>
      </c>
      <c r="O4232">
        <v>6</v>
      </c>
      <c r="P4232">
        <v>10</v>
      </c>
      <c r="Q4232">
        <v>10</v>
      </c>
      <c r="R4232">
        <v>12</v>
      </c>
      <c r="S4232" t="s">
        <v>46</v>
      </c>
      <c r="T4232">
        <v>350276</v>
      </c>
      <c r="U4232">
        <v>-72</v>
      </c>
      <c r="V4232">
        <v>1390</v>
      </c>
      <c r="W4232">
        <v>12192</v>
      </c>
      <c r="X4232">
        <v>322</v>
      </c>
      <c r="Y4232">
        <v>1917</v>
      </c>
      <c r="Z4232">
        <v>55451</v>
      </c>
      <c r="AA4232">
        <v>-5417</v>
      </c>
      <c r="AB4232">
        <v>12093</v>
      </c>
      <c r="AC4232">
        <v>1315571</v>
      </c>
      <c r="AD4232">
        <v>1781</v>
      </c>
      <c r="AE4232">
        <v>484</v>
      </c>
      <c r="AF4232">
        <v>1632</v>
      </c>
      <c r="AG4232">
        <v>20180</v>
      </c>
      <c r="AH4232">
        <v>47159</v>
      </c>
      <c r="AI4232" t="s">
        <v>132</v>
      </c>
      <c r="AJ4232">
        <v>1</v>
      </c>
      <c r="AK4232">
        <v>44892</v>
      </c>
      <c r="AL4232">
        <v>0.71234953703703707</v>
      </c>
      <c r="AM4232" t="s">
        <v>48</v>
      </c>
      <c r="AN4232">
        <v>44909.903819444444</v>
      </c>
    </row>
    <row r="4233" spans="1:40" x14ac:dyDescent="0.3">
      <c r="A4233" t="s">
        <v>65</v>
      </c>
      <c r="B4233" t="s">
        <v>41</v>
      </c>
      <c r="C4233" t="s">
        <v>44</v>
      </c>
      <c r="D4233">
        <v>11</v>
      </c>
      <c r="E4233" t="s">
        <v>43</v>
      </c>
      <c r="F4233">
        <v>5</v>
      </c>
      <c r="G4233" t="s">
        <v>44</v>
      </c>
      <c r="H4233">
        <v>760</v>
      </c>
      <c r="I4233">
        <v>92</v>
      </c>
      <c r="J4233">
        <v>110.27200000000001</v>
      </c>
      <c r="K4233">
        <v>44850892</v>
      </c>
      <c r="L4233" t="s">
        <v>135</v>
      </c>
      <c r="M4233">
        <v>10</v>
      </c>
      <c r="N4233">
        <v>0.16</v>
      </c>
      <c r="O4233">
        <v>6</v>
      </c>
      <c r="P4233">
        <v>10</v>
      </c>
      <c r="Q4233">
        <v>10</v>
      </c>
      <c r="R4233">
        <v>12</v>
      </c>
      <c r="S4233" t="s">
        <v>46</v>
      </c>
      <c r="T4233">
        <v>374511</v>
      </c>
      <c r="U4233">
        <v>-65</v>
      </c>
      <c r="V4233">
        <v>1680</v>
      </c>
      <c r="W4233">
        <v>14606</v>
      </c>
      <c r="X4233">
        <v>361</v>
      </c>
      <c r="Y4233">
        <v>1448</v>
      </c>
      <c r="Z4233">
        <v>49687</v>
      </c>
      <c r="AA4233">
        <v>-5204</v>
      </c>
      <c r="AB4233">
        <v>12670</v>
      </c>
      <c r="AC4233">
        <v>1423030</v>
      </c>
      <c r="AD4233">
        <v>1726</v>
      </c>
      <c r="AE4233">
        <v>365</v>
      </c>
      <c r="AF4233">
        <v>1601</v>
      </c>
      <c r="AG4233">
        <v>21216</v>
      </c>
      <c r="AH4233">
        <v>48470</v>
      </c>
      <c r="AI4233" t="s">
        <v>132</v>
      </c>
      <c r="AJ4233">
        <v>1</v>
      </c>
      <c r="AK4233">
        <v>44892</v>
      </c>
      <c r="AL4233">
        <v>0.71256944444444448</v>
      </c>
      <c r="AM4233" t="s">
        <v>48</v>
      </c>
      <c r="AN4233">
        <v>44909.903819444444</v>
      </c>
    </row>
    <row r="4234" spans="1:40" x14ac:dyDescent="0.3">
      <c r="A4234" t="s">
        <v>65</v>
      </c>
      <c r="B4234" t="s">
        <v>41</v>
      </c>
      <c r="C4234" t="s">
        <v>44</v>
      </c>
      <c r="D4234">
        <v>11</v>
      </c>
      <c r="E4234" t="s">
        <v>43</v>
      </c>
      <c r="F4234">
        <v>5</v>
      </c>
      <c r="G4234" t="s">
        <v>44</v>
      </c>
      <c r="H4234">
        <v>780</v>
      </c>
      <c r="I4234">
        <v>92.02</v>
      </c>
      <c r="J4234">
        <v>110.292</v>
      </c>
      <c r="K4234">
        <v>44850892</v>
      </c>
      <c r="L4234" t="s">
        <v>135</v>
      </c>
      <c r="M4234">
        <v>10</v>
      </c>
      <c r="N4234">
        <v>0.16</v>
      </c>
      <c r="O4234">
        <v>6</v>
      </c>
      <c r="P4234">
        <v>10</v>
      </c>
      <c r="Q4234">
        <v>10</v>
      </c>
      <c r="R4234">
        <v>12</v>
      </c>
      <c r="S4234" t="s">
        <v>46</v>
      </c>
      <c r="T4234">
        <v>348882</v>
      </c>
      <c r="U4234">
        <v>-58</v>
      </c>
      <c r="V4234">
        <v>1313</v>
      </c>
      <c r="W4234">
        <v>11200</v>
      </c>
      <c r="X4234">
        <v>354</v>
      </c>
      <c r="Y4234">
        <v>1987</v>
      </c>
      <c r="Z4234">
        <v>59661</v>
      </c>
      <c r="AA4234">
        <v>-4857</v>
      </c>
      <c r="AB4234">
        <v>12280</v>
      </c>
      <c r="AC4234">
        <v>1300460</v>
      </c>
      <c r="AD4234">
        <v>1751</v>
      </c>
      <c r="AE4234">
        <v>226</v>
      </c>
      <c r="AF4234">
        <v>1657</v>
      </c>
      <c r="AG4234">
        <v>19472</v>
      </c>
      <c r="AH4234">
        <v>49431</v>
      </c>
      <c r="AI4234" t="s">
        <v>132</v>
      </c>
      <c r="AJ4234">
        <v>1</v>
      </c>
      <c r="AK4234">
        <v>44892</v>
      </c>
      <c r="AL4234">
        <v>0.71278935185185188</v>
      </c>
      <c r="AM4234" t="s">
        <v>48</v>
      </c>
      <c r="AN4234">
        <v>44909.903819444444</v>
      </c>
    </row>
    <row r="4235" spans="1:40" x14ac:dyDescent="0.3">
      <c r="A4235" t="s">
        <v>65</v>
      </c>
      <c r="B4235" t="s">
        <v>41</v>
      </c>
      <c r="C4235" t="s">
        <v>44</v>
      </c>
      <c r="D4235">
        <v>11</v>
      </c>
      <c r="E4235" t="s">
        <v>43</v>
      </c>
      <c r="F4235">
        <v>5</v>
      </c>
      <c r="G4235" t="s">
        <v>44</v>
      </c>
      <c r="H4235">
        <v>800</v>
      </c>
      <c r="I4235">
        <v>92.039999999999907</v>
      </c>
      <c r="J4235">
        <v>110.312</v>
      </c>
      <c r="K4235">
        <v>44850892</v>
      </c>
      <c r="L4235" t="s">
        <v>135</v>
      </c>
      <c r="M4235">
        <v>10</v>
      </c>
      <c r="N4235">
        <v>0.16</v>
      </c>
      <c r="O4235">
        <v>6</v>
      </c>
      <c r="P4235">
        <v>10</v>
      </c>
      <c r="Q4235">
        <v>10</v>
      </c>
      <c r="R4235">
        <v>12</v>
      </c>
      <c r="S4235" t="s">
        <v>46</v>
      </c>
      <c r="T4235">
        <v>347926</v>
      </c>
      <c r="U4235">
        <v>-85</v>
      </c>
      <c r="V4235">
        <v>1187</v>
      </c>
      <c r="W4235">
        <v>10844</v>
      </c>
      <c r="X4235">
        <v>460</v>
      </c>
      <c r="Y4235">
        <v>2074</v>
      </c>
      <c r="Z4235">
        <v>64000</v>
      </c>
      <c r="AA4235">
        <v>-5191</v>
      </c>
      <c r="AB4235">
        <v>12138</v>
      </c>
      <c r="AC4235">
        <v>1291745</v>
      </c>
      <c r="AD4235">
        <v>1819</v>
      </c>
      <c r="AE4235">
        <v>344</v>
      </c>
      <c r="AF4235">
        <v>1515</v>
      </c>
      <c r="AG4235">
        <v>19693</v>
      </c>
      <c r="AH4235">
        <v>50476</v>
      </c>
      <c r="AI4235" t="s">
        <v>132</v>
      </c>
      <c r="AJ4235">
        <v>1</v>
      </c>
      <c r="AK4235">
        <v>44892</v>
      </c>
      <c r="AL4235">
        <v>0.71303240740740748</v>
      </c>
      <c r="AM4235" t="s">
        <v>48</v>
      </c>
      <c r="AN4235">
        <v>44909.903819444444</v>
      </c>
    </row>
    <row r="4236" spans="1:40" x14ac:dyDescent="0.3">
      <c r="A4236" t="s">
        <v>65</v>
      </c>
      <c r="B4236" t="s">
        <v>41</v>
      </c>
      <c r="C4236" t="s">
        <v>44</v>
      </c>
      <c r="D4236">
        <v>11</v>
      </c>
      <c r="E4236" t="s">
        <v>43</v>
      </c>
      <c r="F4236">
        <v>5</v>
      </c>
      <c r="G4236" t="s">
        <v>44</v>
      </c>
      <c r="H4236">
        <v>820</v>
      </c>
      <c r="I4236">
        <v>92.059999999999903</v>
      </c>
      <c r="J4236">
        <v>110.33199999999999</v>
      </c>
      <c r="K4236">
        <v>44850892</v>
      </c>
      <c r="L4236" t="s">
        <v>135</v>
      </c>
      <c r="M4236">
        <v>10</v>
      </c>
      <c r="N4236">
        <v>0.16</v>
      </c>
      <c r="O4236">
        <v>6</v>
      </c>
      <c r="P4236">
        <v>10</v>
      </c>
      <c r="Q4236">
        <v>10</v>
      </c>
      <c r="R4236">
        <v>12</v>
      </c>
      <c r="S4236" t="s">
        <v>46</v>
      </c>
      <c r="T4236">
        <v>343297</v>
      </c>
      <c r="U4236">
        <v>-81</v>
      </c>
      <c r="V4236">
        <v>1261</v>
      </c>
      <c r="W4236">
        <v>10673</v>
      </c>
      <c r="X4236">
        <v>325</v>
      </c>
      <c r="Y4236">
        <v>1891</v>
      </c>
      <c r="Z4236">
        <v>60856</v>
      </c>
      <c r="AA4236">
        <v>-4993</v>
      </c>
      <c r="AB4236">
        <v>11629</v>
      </c>
      <c r="AC4236">
        <v>1277987</v>
      </c>
      <c r="AD4236">
        <v>1877</v>
      </c>
      <c r="AE4236">
        <v>291</v>
      </c>
      <c r="AF4236">
        <v>1760</v>
      </c>
      <c r="AG4236">
        <v>19305</v>
      </c>
      <c r="AH4236">
        <v>48357</v>
      </c>
      <c r="AI4236" t="s">
        <v>132</v>
      </c>
      <c r="AJ4236">
        <v>1</v>
      </c>
      <c r="AK4236">
        <v>44892</v>
      </c>
      <c r="AL4236">
        <v>0.71327546296296296</v>
      </c>
      <c r="AM4236" t="s">
        <v>48</v>
      </c>
      <c r="AN4236">
        <v>44909.903819444444</v>
      </c>
    </row>
    <row r="4237" spans="1:40" x14ac:dyDescent="0.3">
      <c r="A4237" t="s">
        <v>65</v>
      </c>
      <c r="B4237" t="s">
        <v>41</v>
      </c>
      <c r="C4237" t="s">
        <v>44</v>
      </c>
      <c r="D4237">
        <v>11</v>
      </c>
      <c r="E4237" t="s">
        <v>43</v>
      </c>
      <c r="F4237">
        <v>5</v>
      </c>
      <c r="G4237" t="s">
        <v>44</v>
      </c>
      <c r="H4237">
        <v>840</v>
      </c>
      <c r="I4237">
        <v>92.08</v>
      </c>
      <c r="J4237">
        <v>110.352</v>
      </c>
      <c r="K4237">
        <v>44850892</v>
      </c>
      <c r="L4237" t="s">
        <v>135</v>
      </c>
      <c r="M4237">
        <v>10</v>
      </c>
      <c r="N4237">
        <v>0.16</v>
      </c>
      <c r="O4237">
        <v>6</v>
      </c>
      <c r="P4237">
        <v>10</v>
      </c>
      <c r="Q4237">
        <v>10</v>
      </c>
      <c r="R4237">
        <v>12</v>
      </c>
      <c r="S4237" t="s">
        <v>46</v>
      </c>
      <c r="T4237">
        <v>331544</v>
      </c>
      <c r="U4237">
        <v>-44</v>
      </c>
      <c r="V4237">
        <v>1350</v>
      </c>
      <c r="W4237">
        <v>11746</v>
      </c>
      <c r="X4237">
        <v>328</v>
      </c>
      <c r="Y4237">
        <v>1850</v>
      </c>
      <c r="Z4237">
        <v>53186</v>
      </c>
      <c r="AA4237">
        <v>-4506</v>
      </c>
      <c r="AB4237">
        <v>10910</v>
      </c>
      <c r="AC4237">
        <v>1240062</v>
      </c>
      <c r="AD4237">
        <v>1923</v>
      </c>
      <c r="AE4237">
        <v>398</v>
      </c>
      <c r="AF4237">
        <v>2663</v>
      </c>
      <c r="AG4237">
        <v>19464</v>
      </c>
      <c r="AH4237">
        <v>45522</v>
      </c>
      <c r="AI4237" t="s">
        <v>132</v>
      </c>
      <c r="AJ4237">
        <v>1</v>
      </c>
      <c r="AK4237">
        <v>44892</v>
      </c>
      <c r="AL4237">
        <v>0.71349537037037036</v>
      </c>
      <c r="AM4237" t="s">
        <v>48</v>
      </c>
      <c r="AN4237">
        <v>44909.903819444444</v>
      </c>
    </row>
    <row r="4238" spans="1:40" x14ac:dyDescent="0.3">
      <c r="A4238" t="s">
        <v>65</v>
      </c>
      <c r="B4238" t="s">
        <v>41</v>
      </c>
      <c r="C4238" t="s">
        <v>44</v>
      </c>
      <c r="D4238">
        <v>11</v>
      </c>
      <c r="E4238" t="s">
        <v>43</v>
      </c>
      <c r="F4238">
        <v>5</v>
      </c>
      <c r="G4238" t="s">
        <v>44</v>
      </c>
      <c r="H4238">
        <v>860</v>
      </c>
      <c r="I4238">
        <v>92.1</v>
      </c>
      <c r="J4238">
        <v>110.372</v>
      </c>
      <c r="K4238">
        <v>44850892</v>
      </c>
      <c r="L4238" t="s">
        <v>135</v>
      </c>
      <c r="M4238">
        <v>10</v>
      </c>
      <c r="N4238">
        <v>0.16</v>
      </c>
      <c r="O4238">
        <v>6</v>
      </c>
      <c r="P4238">
        <v>10</v>
      </c>
      <c r="Q4238">
        <v>10</v>
      </c>
      <c r="R4238">
        <v>12</v>
      </c>
      <c r="S4238" t="s">
        <v>46</v>
      </c>
      <c r="T4238">
        <v>358138</v>
      </c>
      <c r="U4238">
        <v>-68</v>
      </c>
      <c r="V4238">
        <v>1524</v>
      </c>
      <c r="W4238">
        <v>13622</v>
      </c>
      <c r="X4238">
        <v>342</v>
      </c>
      <c r="Y4238">
        <v>1733</v>
      </c>
      <c r="Z4238">
        <v>52073</v>
      </c>
      <c r="AA4238">
        <v>-4871</v>
      </c>
      <c r="AB4238">
        <v>13111</v>
      </c>
      <c r="AC4238">
        <v>1352535</v>
      </c>
      <c r="AD4238">
        <v>1916</v>
      </c>
      <c r="AE4238">
        <v>289</v>
      </c>
      <c r="AF4238">
        <v>2029</v>
      </c>
      <c r="AG4238">
        <v>20177</v>
      </c>
      <c r="AH4238">
        <v>47998</v>
      </c>
      <c r="AI4238" t="s">
        <v>132</v>
      </c>
      <c r="AJ4238">
        <v>1</v>
      </c>
      <c r="AK4238">
        <v>44892</v>
      </c>
      <c r="AL4238">
        <v>0.71373842592592596</v>
      </c>
      <c r="AM4238" t="s">
        <v>48</v>
      </c>
      <c r="AN4238">
        <v>44909.903819444444</v>
      </c>
    </row>
    <row r="4239" spans="1:40" x14ac:dyDescent="0.3">
      <c r="A4239" t="s">
        <v>65</v>
      </c>
      <c r="B4239" t="s">
        <v>41</v>
      </c>
      <c r="C4239" t="s">
        <v>44</v>
      </c>
      <c r="D4239">
        <v>11</v>
      </c>
      <c r="E4239" t="s">
        <v>43</v>
      </c>
      <c r="F4239">
        <v>5</v>
      </c>
      <c r="G4239" t="s">
        <v>44</v>
      </c>
      <c r="H4239">
        <v>880</v>
      </c>
      <c r="I4239">
        <v>92.119999999999905</v>
      </c>
      <c r="J4239">
        <v>110.392</v>
      </c>
      <c r="K4239">
        <v>44850892</v>
      </c>
      <c r="L4239" t="s">
        <v>135</v>
      </c>
      <c r="M4239">
        <v>10</v>
      </c>
      <c r="N4239">
        <v>0.16</v>
      </c>
      <c r="O4239">
        <v>6</v>
      </c>
      <c r="P4239">
        <v>10</v>
      </c>
      <c r="Q4239">
        <v>10</v>
      </c>
      <c r="R4239">
        <v>12</v>
      </c>
      <c r="S4239" t="s">
        <v>46</v>
      </c>
      <c r="T4239">
        <v>356529</v>
      </c>
      <c r="U4239">
        <v>-58</v>
      </c>
      <c r="V4239">
        <v>1604</v>
      </c>
      <c r="W4239">
        <v>14422</v>
      </c>
      <c r="X4239">
        <v>363</v>
      </c>
      <c r="Y4239">
        <v>1624</v>
      </c>
      <c r="Z4239">
        <v>54625</v>
      </c>
      <c r="AA4239">
        <v>-5211</v>
      </c>
      <c r="AB4239">
        <v>14368</v>
      </c>
      <c r="AC4239">
        <v>1331684</v>
      </c>
      <c r="AD4239">
        <v>2009</v>
      </c>
      <c r="AE4239">
        <v>-10</v>
      </c>
      <c r="AF4239">
        <v>1486</v>
      </c>
      <c r="AG4239">
        <v>22794</v>
      </c>
      <c r="AH4239">
        <v>47975</v>
      </c>
      <c r="AI4239" t="s">
        <v>132</v>
      </c>
      <c r="AJ4239">
        <v>1</v>
      </c>
      <c r="AK4239">
        <v>44892</v>
      </c>
      <c r="AL4239">
        <v>0.71399305555555559</v>
      </c>
      <c r="AM4239" t="s">
        <v>48</v>
      </c>
      <c r="AN4239">
        <v>44909.903819444444</v>
      </c>
    </row>
    <row r="4240" spans="1:40" x14ac:dyDescent="0.3">
      <c r="A4240" t="s">
        <v>65</v>
      </c>
      <c r="B4240" t="s">
        <v>41</v>
      </c>
      <c r="C4240" t="s">
        <v>44</v>
      </c>
      <c r="D4240">
        <v>11</v>
      </c>
      <c r="E4240" t="s">
        <v>43</v>
      </c>
      <c r="F4240">
        <v>5</v>
      </c>
      <c r="G4240" t="s">
        <v>44</v>
      </c>
      <c r="H4240">
        <v>900</v>
      </c>
      <c r="I4240">
        <v>92.14</v>
      </c>
      <c r="J4240">
        <v>110.41200000000001</v>
      </c>
      <c r="K4240">
        <v>44850892</v>
      </c>
      <c r="L4240" t="s">
        <v>135</v>
      </c>
      <c r="M4240">
        <v>10</v>
      </c>
      <c r="N4240">
        <v>0.16</v>
      </c>
      <c r="O4240">
        <v>6</v>
      </c>
      <c r="P4240">
        <v>10</v>
      </c>
      <c r="Q4240">
        <v>10</v>
      </c>
      <c r="R4240">
        <v>12</v>
      </c>
      <c r="S4240" t="s">
        <v>46</v>
      </c>
      <c r="T4240">
        <v>347174</v>
      </c>
      <c r="U4240">
        <v>-32</v>
      </c>
      <c r="V4240">
        <v>1499</v>
      </c>
      <c r="W4240">
        <v>14394</v>
      </c>
      <c r="X4240">
        <v>171</v>
      </c>
      <c r="Y4240">
        <v>1604</v>
      </c>
      <c r="Z4240">
        <v>58250</v>
      </c>
      <c r="AA4240">
        <v>-5256</v>
      </c>
      <c r="AB4240">
        <v>15707</v>
      </c>
      <c r="AC4240">
        <v>1278434</v>
      </c>
      <c r="AD4240">
        <v>2116</v>
      </c>
      <c r="AE4240">
        <v>383</v>
      </c>
      <c r="AF4240">
        <v>1245</v>
      </c>
      <c r="AG4240">
        <v>25219</v>
      </c>
      <c r="AH4240">
        <v>48954</v>
      </c>
      <c r="AI4240" t="s">
        <v>132</v>
      </c>
      <c r="AJ4240">
        <v>1</v>
      </c>
      <c r="AK4240">
        <v>44892</v>
      </c>
      <c r="AL4240">
        <v>0.71423611111111107</v>
      </c>
      <c r="AM4240" t="s">
        <v>48</v>
      </c>
      <c r="AN4240">
        <v>44909.903819444444</v>
      </c>
    </row>
    <row r="4241" spans="1:40" x14ac:dyDescent="0.3">
      <c r="A4241" t="s">
        <v>65</v>
      </c>
      <c r="B4241" t="s">
        <v>41</v>
      </c>
      <c r="C4241" t="s">
        <v>44</v>
      </c>
      <c r="D4241">
        <v>11</v>
      </c>
      <c r="E4241" t="s">
        <v>43</v>
      </c>
      <c r="F4241">
        <v>5</v>
      </c>
      <c r="G4241" t="s">
        <v>44</v>
      </c>
      <c r="H4241">
        <v>920</v>
      </c>
      <c r="I4241">
        <v>92.16</v>
      </c>
      <c r="J4241">
        <v>110.432</v>
      </c>
      <c r="K4241">
        <v>44850892</v>
      </c>
      <c r="L4241" t="s">
        <v>135</v>
      </c>
      <c r="M4241">
        <v>10</v>
      </c>
      <c r="N4241">
        <v>0.16</v>
      </c>
      <c r="O4241">
        <v>6</v>
      </c>
      <c r="P4241">
        <v>10</v>
      </c>
      <c r="Q4241">
        <v>10</v>
      </c>
      <c r="R4241">
        <v>12</v>
      </c>
      <c r="S4241" t="s">
        <v>46</v>
      </c>
      <c r="T4241">
        <v>355535</v>
      </c>
      <c r="U4241">
        <v>-78</v>
      </c>
      <c r="V4241">
        <v>1682</v>
      </c>
      <c r="W4241">
        <v>14335</v>
      </c>
      <c r="X4241">
        <v>321</v>
      </c>
      <c r="Y4241">
        <v>1774</v>
      </c>
      <c r="Z4241">
        <v>56759</v>
      </c>
      <c r="AA4241">
        <v>-5646</v>
      </c>
      <c r="AB4241">
        <v>14930</v>
      </c>
      <c r="AC4241">
        <v>1315413</v>
      </c>
      <c r="AD4241">
        <v>2083</v>
      </c>
      <c r="AE4241">
        <v>341</v>
      </c>
      <c r="AF4241">
        <v>1362</v>
      </c>
      <c r="AG4241">
        <v>24490</v>
      </c>
      <c r="AH4241">
        <v>48472</v>
      </c>
      <c r="AI4241" t="s">
        <v>132</v>
      </c>
      <c r="AJ4241">
        <v>1</v>
      </c>
      <c r="AK4241">
        <v>44892</v>
      </c>
      <c r="AL4241">
        <v>0.71445601851851848</v>
      </c>
      <c r="AM4241" t="s">
        <v>48</v>
      </c>
      <c r="AN4241">
        <v>44909.903819444444</v>
      </c>
    </row>
    <row r="4242" spans="1:40" x14ac:dyDescent="0.3">
      <c r="A4242" t="s">
        <v>65</v>
      </c>
      <c r="B4242" t="s">
        <v>41</v>
      </c>
      <c r="C4242" t="s">
        <v>44</v>
      </c>
      <c r="D4242">
        <v>11</v>
      </c>
      <c r="E4242" t="s">
        <v>43</v>
      </c>
      <c r="F4242">
        <v>5</v>
      </c>
      <c r="G4242" t="s">
        <v>44</v>
      </c>
      <c r="H4242">
        <v>940</v>
      </c>
      <c r="I4242">
        <v>92.179999999999893</v>
      </c>
      <c r="J4242">
        <v>110.452</v>
      </c>
      <c r="K4242">
        <v>44850892</v>
      </c>
      <c r="L4242" t="s">
        <v>135</v>
      </c>
      <c r="M4242">
        <v>10</v>
      </c>
      <c r="N4242">
        <v>0.16</v>
      </c>
      <c r="O4242">
        <v>6</v>
      </c>
      <c r="P4242">
        <v>10</v>
      </c>
      <c r="Q4242">
        <v>10</v>
      </c>
      <c r="R4242">
        <v>12</v>
      </c>
      <c r="S4242" t="s">
        <v>46</v>
      </c>
      <c r="T4242">
        <v>348541</v>
      </c>
      <c r="U4242">
        <v>-61</v>
      </c>
      <c r="V4242">
        <v>1491</v>
      </c>
      <c r="W4242">
        <v>13188</v>
      </c>
      <c r="X4242">
        <v>414</v>
      </c>
      <c r="Y4242">
        <v>1846</v>
      </c>
      <c r="Z4242">
        <v>57431</v>
      </c>
      <c r="AA4242">
        <v>-5303</v>
      </c>
      <c r="AB4242">
        <v>14715</v>
      </c>
      <c r="AC4242">
        <v>1297492</v>
      </c>
      <c r="AD4242">
        <v>2332</v>
      </c>
      <c r="AE4242">
        <v>329</v>
      </c>
      <c r="AF4242">
        <v>1392</v>
      </c>
      <c r="AG4242">
        <v>23442</v>
      </c>
      <c r="AH4242">
        <v>47739</v>
      </c>
      <c r="AI4242" t="s">
        <v>132</v>
      </c>
      <c r="AJ4242">
        <v>1</v>
      </c>
      <c r="AK4242">
        <v>44892</v>
      </c>
      <c r="AL4242">
        <v>0.71469907407407407</v>
      </c>
      <c r="AM4242" t="s">
        <v>48</v>
      </c>
      <c r="AN4242">
        <v>44909.903819444444</v>
      </c>
    </row>
    <row r="4243" spans="1:40" x14ac:dyDescent="0.3">
      <c r="A4243" t="s">
        <v>65</v>
      </c>
      <c r="B4243" t="s">
        <v>41</v>
      </c>
      <c r="C4243" t="s">
        <v>44</v>
      </c>
      <c r="D4243">
        <v>11</v>
      </c>
      <c r="E4243" t="s">
        <v>43</v>
      </c>
      <c r="F4243">
        <v>5</v>
      </c>
      <c r="G4243" t="s">
        <v>44</v>
      </c>
      <c r="H4243">
        <v>960</v>
      </c>
      <c r="I4243">
        <v>92.199999999999903</v>
      </c>
      <c r="J4243">
        <v>110.47199999999999</v>
      </c>
      <c r="K4243">
        <v>44850892</v>
      </c>
      <c r="L4243" t="s">
        <v>135</v>
      </c>
      <c r="M4243">
        <v>10</v>
      </c>
      <c r="N4243">
        <v>0.16</v>
      </c>
      <c r="O4243">
        <v>6</v>
      </c>
      <c r="P4243">
        <v>10</v>
      </c>
      <c r="Q4243">
        <v>10</v>
      </c>
      <c r="R4243">
        <v>12</v>
      </c>
      <c r="S4243" t="s">
        <v>46</v>
      </c>
      <c r="T4243">
        <v>338117</v>
      </c>
      <c r="U4243">
        <v>-77</v>
      </c>
      <c r="V4243">
        <v>1398</v>
      </c>
      <c r="W4243">
        <v>11367</v>
      </c>
      <c r="X4243">
        <v>253</v>
      </c>
      <c r="Y4243">
        <v>2074</v>
      </c>
      <c r="Z4243">
        <v>64516</v>
      </c>
      <c r="AA4243">
        <v>-5283</v>
      </c>
      <c r="AB4243">
        <v>13099</v>
      </c>
      <c r="AC4243">
        <v>1244804</v>
      </c>
      <c r="AD4243">
        <v>1887</v>
      </c>
      <c r="AE4243">
        <v>464</v>
      </c>
      <c r="AF4243">
        <v>1289</v>
      </c>
      <c r="AG4243">
        <v>21361</v>
      </c>
      <c r="AH4243">
        <v>48647</v>
      </c>
      <c r="AI4243" t="s">
        <v>132</v>
      </c>
      <c r="AJ4243">
        <v>1</v>
      </c>
      <c r="AK4243">
        <v>44892</v>
      </c>
      <c r="AL4243">
        <v>0.71494212962962955</v>
      </c>
      <c r="AM4243" t="s">
        <v>48</v>
      </c>
      <c r="AN4243">
        <v>44909.903819444444</v>
      </c>
    </row>
    <row r="4244" spans="1:40" x14ac:dyDescent="0.3">
      <c r="A4244" t="s">
        <v>65</v>
      </c>
      <c r="B4244" t="s">
        <v>41</v>
      </c>
      <c r="C4244" t="s">
        <v>44</v>
      </c>
      <c r="D4244">
        <v>11</v>
      </c>
      <c r="E4244" t="s">
        <v>43</v>
      </c>
      <c r="F4244">
        <v>5</v>
      </c>
      <c r="G4244" t="s">
        <v>44</v>
      </c>
      <c r="H4244">
        <v>980</v>
      </c>
      <c r="I4244">
        <v>92.22</v>
      </c>
      <c r="J4244">
        <v>110.492</v>
      </c>
      <c r="K4244">
        <v>44850892</v>
      </c>
      <c r="L4244" t="s">
        <v>135</v>
      </c>
      <c r="M4244">
        <v>10</v>
      </c>
      <c r="N4244">
        <v>0.16</v>
      </c>
      <c r="O4244">
        <v>6</v>
      </c>
      <c r="P4244">
        <v>10</v>
      </c>
      <c r="Q4244">
        <v>10</v>
      </c>
      <c r="R4244">
        <v>12</v>
      </c>
      <c r="S4244" t="s">
        <v>46</v>
      </c>
      <c r="T4244">
        <v>342225</v>
      </c>
      <c r="U4244">
        <v>-78</v>
      </c>
      <c r="V4244">
        <v>1596</v>
      </c>
      <c r="W4244">
        <v>13538</v>
      </c>
      <c r="X4244">
        <v>406</v>
      </c>
      <c r="Y4244">
        <v>1886</v>
      </c>
      <c r="Z4244">
        <v>58990</v>
      </c>
      <c r="AA4244">
        <v>-4964</v>
      </c>
      <c r="AB4244">
        <v>15385</v>
      </c>
      <c r="AC4244">
        <v>1260588</v>
      </c>
      <c r="AD4244">
        <v>2208</v>
      </c>
      <c r="AE4244">
        <v>276</v>
      </c>
      <c r="AF4244">
        <v>1100</v>
      </c>
      <c r="AG4244">
        <v>24290</v>
      </c>
      <c r="AH4244">
        <v>47604</v>
      </c>
      <c r="AI4244" t="s">
        <v>132</v>
      </c>
      <c r="AJ4244">
        <v>1</v>
      </c>
      <c r="AK4244">
        <v>44892</v>
      </c>
      <c r="AL4244">
        <v>0.71518518518518526</v>
      </c>
      <c r="AM4244" t="s">
        <v>48</v>
      </c>
      <c r="AN4244">
        <v>44909.903819444444</v>
      </c>
    </row>
    <row r="4245" spans="1:40" x14ac:dyDescent="0.3">
      <c r="A4245" t="s">
        <v>65</v>
      </c>
      <c r="B4245" t="s">
        <v>41</v>
      </c>
      <c r="C4245" t="s">
        <v>44</v>
      </c>
      <c r="D4245">
        <v>11</v>
      </c>
      <c r="E4245" t="s">
        <v>43</v>
      </c>
      <c r="F4245">
        <v>5</v>
      </c>
      <c r="G4245" t="s">
        <v>44</v>
      </c>
      <c r="H4245">
        <v>1000</v>
      </c>
      <c r="I4245">
        <v>92.24</v>
      </c>
      <c r="J4245">
        <v>110.512</v>
      </c>
      <c r="K4245">
        <v>44850892</v>
      </c>
      <c r="L4245" t="s">
        <v>135</v>
      </c>
      <c r="M4245">
        <v>10</v>
      </c>
      <c r="N4245">
        <v>0.16</v>
      </c>
      <c r="O4245">
        <v>6</v>
      </c>
      <c r="P4245">
        <v>10</v>
      </c>
      <c r="Q4245">
        <v>10</v>
      </c>
      <c r="R4245">
        <v>12</v>
      </c>
      <c r="S4245" t="s">
        <v>46</v>
      </c>
      <c r="T4245">
        <v>336266</v>
      </c>
      <c r="U4245">
        <v>-40</v>
      </c>
      <c r="V4245">
        <v>1595</v>
      </c>
      <c r="W4245">
        <v>15119</v>
      </c>
      <c r="X4245">
        <v>451</v>
      </c>
      <c r="Y4245">
        <v>1957</v>
      </c>
      <c r="Z4245">
        <v>57477</v>
      </c>
      <c r="AA4245">
        <v>-5562</v>
      </c>
      <c r="AB4245">
        <v>15980</v>
      </c>
      <c r="AC4245">
        <v>1231961</v>
      </c>
      <c r="AD4245">
        <v>2410</v>
      </c>
      <c r="AE4245">
        <v>414</v>
      </c>
      <c r="AF4245">
        <v>1380</v>
      </c>
      <c r="AG4245">
        <v>27105</v>
      </c>
      <c r="AH4245">
        <v>46213</v>
      </c>
      <c r="AI4245" t="s">
        <v>132</v>
      </c>
      <c r="AJ4245">
        <v>1</v>
      </c>
      <c r="AK4245">
        <v>44892</v>
      </c>
      <c r="AL4245">
        <v>0.71540509259259266</v>
      </c>
      <c r="AM4245" t="s">
        <v>48</v>
      </c>
      <c r="AN4245">
        <v>44909.903819444444</v>
      </c>
    </row>
    <row r="4246" spans="1:40" x14ac:dyDescent="0.3">
      <c r="A4246" t="s">
        <v>65</v>
      </c>
      <c r="B4246" t="s">
        <v>41</v>
      </c>
      <c r="C4246" t="s">
        <v>44</v>
      </c>
      <c r="D4246">
        <v>11</v>
      </c>
      <c r="E4246" t="s">
        <v>43</v>
      </c>
      <c r="F4246">
        <v>5</v>
      </c>
      <c r="G4246" t="s">
        <v>44</v>
      </c>
      <c r="H4246">
        <v>1020</v>
      </c>
      <c r="I4246">
        <v>92.259999999999906</v>
      </c>
      <c r="J4246">
        <v>110.532</v>
      </c>
      <c r="K4246">
        <v>44850892</v>
      </c>
      <c r="L4246" t="s">
        <v>135</v>
      </c>
      <c r="M4246">
        <v>10</v>
      </c>
      <c r="N4246">
        <v>0.16</v>
      </c>
      <c r="O4246">
        <v>6</v>
      </c>
      <c r="P4246">
        <v>10</v>
      </c>
      <c r="Q4246">
        <v>10</v>
      </c>
      <c r="R4246">
        <v>12</v>
      </c>
      <c r="S4246" t="s">
        <v>46</v>
      </c>
      <c r="T4246">
        <v>349279</v>
      </c>
      <c r="U4246">
        <v>-4</v>
      </c>
      <c r="V4246">
        <v>1948</v>
      </c>
      <c r="W4246">
        <v>16848</v>
      </c>
      <c r="X4246">
        <v>410</v>
      </c>
      <c r="Y4246">
        <v>1858</v>
      </c>
      <c r="Z4246">
        <v>54917</v>
      </c>
      <c r="AA4246">
        <v>-5257</v>
      </c>
      <c r="AB4246">
        <v>17170</v>
      </c>
      <c r="AC4246">
        <v>1288804</v>
      </c>
      <c r="AD4246">
        <v>2569</v>
      </c>
      <c r="AE4246">
        <v>196</v>
      </c>
      <c r="AF4246">
        <v>1559</v>
      </c>
      <c r="AG4246">
        <v>27422</v>
      </c>
      <c r="AH4246">
        <v>47076</v>
      </c>
      <c r="AI4246" t="s">
        <v>132</v>
      </c>
      <c r="AJ4246">
        <v>1</v>
      </c>
      <c r="AK4246">
        <v>44892</v>
      </c>
      <c r="AL4246">
        <v>0.71564814814814814</v>
      </c>
      <c r="AM4246" t="s">
        <v>48</v>
      </c>
      <c r="AN4246">
        <v>44909.903819444444</v>
      </c>
    </row>
    <row r="4247" spans="1:40" x14ac:dyDescent="0.3">
      <c r="A4247" t="s">
        <v>65</v>
      </c>
      <c r="B4247" t="s">
        <v>41</v>
      </c>
      <c r="C4247" t="s">
        <v>44</v>
      </c>
      <c r="D4247">
        <v>11</v>
      </c>
      <c r="E4247" t="s">
        <v>43</v>
      </c>
      <c r="F4247">
        <v>5</v>
      </c>
      <c r="G4247" t="s">
        <v>44</v>
      </c>
      <c r="H4247">
        <v>1040</v>
      </c>
      <c r="I4247">
        <v>92.28</v>
      </c>
      <c r="J4247">
        <v>110.55200000000001</v>
      </c>
      <c r="K4247">
        <v>44850892</v>
      </c>
      <c r="L4247" t="s">
        <v>135</v>
      </c>
      <c r="M4247">
        <v>10</v>
      </c>
      <c r="N4247">
        <v>0.16</v>
      </c>
      <c r="O4247">
        <v>6</v>
      </c>
      <c r="P4247">
        <v>10</v>
      </c>
      <c r="Q4247">
        <v>10</v>
      </c>
      <c r="R4247">
        <v>12</v>
      </c>
      <c r="S4247" t="s">
        <v>46</v>
      </c>
      <c r="T4247">
        <v>353489</v>
      </c>
      <c r="U4247">
        <v>-42</v>
      </c>
      <c r="V4247">
        <v>1935</v>
      </c>
      <c r="W4247">
        <v>16780</v>
      </c>
      <c r="X4247">
        <v>375</v>
      </c>
      <c r="Y4247">
        <v>1685</v>
      </c>
      <c r="Z4247">
        <v>53632</v>
      </c>
      <c r="AA4247">
        <v>-5663</v>
      </c>
      <c r="AB4247">
        <v>16623</v>
      </c>
      <c r="AC4247">
        <v>1309930</v>
      </c>
      <c r="AD4247">
        <v>2335</v>
      </c>
      <c r="AE4247">
        <v>60</v>
      </c>
      <c r="AF4247">
        <v>1334</v>
      </c>
      <c r="AG4247">
        <v>26534</v>
      </c>
      <c r="AH4247">
        <v>48118</v>
      </c>
      <c r="AI4247" t="s">
        <v>132</v>
      </c>
      <c r="AJ4247">
        <v>1</v>
      </c>
      <c r="AK4247">
        <v>44892</v>
      </c>
      <c r="AL4247">
        <v>0.71589120370370374</v>
      </c>
      <c r="AM4247" t="s">
        <v>48</v>
      </c>
      <c r="AN4247">
        <v>44909.903819444444</v>
      </c>
    </row>
    <row r="4248" spans="1:40" x14ac:dyDescent="0.3">
      <c r="A4248" t="s">
        <v>65</v>
      </c>
      <c r="B4248" t="s">
        <v>41</v>
      </c>
      <c r="C4248" t="s">
        <v>44</v>
      </c>
      <c r="D4248">
        <v>11</v>
      </c>
      <c r="E4248" t="s">
        <v>43</v>
      </c>
      <c r="F4248">
        <v>5</v>
      </c>
      <c r="G4248" t="s">
        <v>44</v>
      </c>
      <c r="H4248">
        <v>1060</v>
      </c>
      <c r="I4248">
        <v>92.3</v>
      </c>
      <c r="J4248">
        <v>110.572</v>
      </c>
      <c r="K4248">
        <v>44850892</v>
      </c>
      <c r="L4248" t="s">
        <v>135</v>
      </c>
      <c r="M4248">
        <v>10</v>
      </c>
      <c r="N4248">
        <v>0.16</v>
      </c>
      <c r="O4248">
        <v>6</v>
      </c>
      <c r="P4248">
        <v>10</v>
      </c>
      <c r="Q4248">
        <v>10</v>
      </c>
      <c r="R4248">
        <v>12</v>
      </c>
      <c r="S4248" t="s">
        <v>46</v>
      </c>
      <c r="T4248">
        <v>355311</v>
      </c>
      <c r="U4248">
        <v>-7</v>
      </c>
      <c r="V4248">
        <v>1920</v>
      </c>
      <c r="W4248">
        <v>18234</v>
      </c>
      <c r="X4248">
        <v>270</v>
      </c>
      <c r="Y4248">
        <v>1447</v>
      </c>
      <c r="Z4248">
        <v>48392</v>
      </c>
      <c r="AA4248">
        <v>-5229</v>
      </c>
      <c r="AB4248">
        <v>17175</v>
      </c>
      <c r="AC4248">
        <v>1325958</v>
      </c>
      <c r="AD4248">
        <v>2509</v>
      </c>
      <c r="AE4248">
        <v>448</v>
      </c>
      <c r="AF4248">
        <v>1513</v>
      </c>
      <c r="AG4248">
        <v>26061</v>
      </c>
      <c r="AH4248">
        <v>47983</v>
      </c>
      <c r="AI4248" t="s">
        <v>132</v>
      </c>
      <c r="AJ4248">
        <v>1</v>
      </c>
      <c r="AK4248">
        <v>44892</v>
      </c>
      <c r="AL4248">
        <v>0.71613425925925922</v>
      </c>
      <c r="AM4248" t="s">
        <v>48</v>
      </c>
      <c r="AN4248">
        <v>44909.903819444444</v>
      </c>
    </row>
    <row r="4249" spans="1:40" x14ac:dyDescent="0.3">
      <c r="A4249" t="s">
        <v>65</v>
      </c>
      <c r="B4249" t="s">
        <v>41</v>
      </c>
      <c r="C4249" t="s">
        <v>44</v>
      </c>
      <c r="D4249">
        <v>11</v>
      </c>
      <c r="E4249" t="s">
        <v>43</v>
      </c>
      <c r="F4249">
        <v>5</v>
      </c>
      <c r="G4249" t="s">
        <v>44</v>
      </c>
      <c r="H4249">
        <v>1080</v>
      </c>
      <c r="I4249">
        <v>92.32</v>
      </c>
      <c r="J4249">
        <v>110.592</v>
      </c>
      <c r="K4249">
        <v>44850892</v>
      </c>
      <c r="L4249" t="s">
        <v>135</v>
      </c>
      <c r="M4249">
        <v>10</v>
      </c>
      <c r="N4249">
        <v>0.16</v>
      </c>
      <c r="O4249">
        <v>6</v>
      </c>
      <c r="P4249">
        <v>10</v>
      </c>
      <c r="Q4249">
        <v>10</v>
      </c>
      <c r="R4249">
        <v>12</v>
      </c>
      <c r="S4249" t="s">
        <v>46</v>
      </c>
      <c r="T4249">
        <v>357900</v>
      </c>
      <c r="U4249">
        <v>-83</v>
      </c>
      <c r="V4249">
        <v>1738</v>
      </c>
      <c r="W4249">
        <v>17309</v>
      </c>
      <c r="X4249">
        <v>397</v>
      </c>
      <c r="Y4249">
        <v>1459</v>
      </c>
      <c r="Z4249">
        <v>46236</v>
      </c>
      <c r="AA4249">
        <v>-4851</v>
      </c>
      <c r="AB4249">
        <v>16387</v>
      </c>
      <c r="AC4249">
        <v>1330941</v>
      </c>
      <c r="AD4249">
        <v>2465</v>
      </c>
      <c r="AE4249">
        <v>310</v>
      </c>
      <c r="AF4249">
        <v>1588</v>
      </c>
      <c r="AG4249">
        <v>24948</v>
      </c>
      <c r="AH4249">
        <v>46374</v>
      </c>
      <c r="AI4249" t="s">
        <v>132</v>
      </c>
      <c r="AJ4249">
        <v>1</v>
      </c>
      <c r="AK4249">
        <v>44892</v>
      </c>
      <c r="AL4249">
        <v>0.71635416666666663</v>
      </c>
      <c r="AM4249" t="s">
        <v>48</v>
      </c>
      <c r="AN4249">
        <v>44909.903819444444</v>
      </c>
    </row>
    <row r="4250" spans="1:40" x14ac:dyDescent="0.3">
      <c r="A4250" t="s">
        <v>65</v>
      </c>
      <c r="B4250" t="s">
        <v>41</v>
      </c>
      <c r="C4250" t="s">
        <v>44</v>
      </c>
      <c r="D4250">
        <v>11</v>
      </c>
      <c r="E4250" t="s">
        <v>43</v>
      </c>
      <c r="F4250">
        <v>5</v>
      </c>
      <c r="G4250" t="s">
        <v>44</v>
      </c>
      <c r="H4250">
        <v>1100</v>
      </c>
      <c r="I4250">
        <v>92.339999999999904</v>
      </c>
      <c r="J4250">
        <v>110.61199999999999</v>
      </c>
      <c r="K4250">
        <v>44850892</v>
      </c>
      <c r="L4250" t="s">
        <v>135</v>
      </c>
      <c r="M4250">
        <v>10</v>
      </c>
      <c r="N4250">
        <v>0.16</v>
      </c>
      <c r="O4250">
        <v>6</v>
      </c>
      <c r="P4250">
        <v>10</v>
      </c>
      <c r="Q4250">
        <v>10</v>
      </c>
      <c r="R4250">
        <v>12</v>
      </c>
      <c r="S4250" t="s">
        <v>46</v>
      </c>
      <c r="T4250">
        <v>343060</v>
      </c>
      <c r="U4250">
        <v>-51</v>
      </c>
      <c r="V4250">
        <v>1637</v>
      </c>
      <c r="W4250">
        <v>15585</v>
      </c>
      <c r="X4250">
        <v>561</v>
      </c>
      <c r="Y4250">
        <v>1793</v>
      </c>
      <c r="Z4250">
        <v>51713</v>
      </c>
      <c r="AA4250">
        <v>-5075</v>
      </c>
      <c r="AB4250">
        <v>15576</v>
      </c>
      <c r="AC4250">
        <v>1276254</v>
      </c>
      <c r="AD4250">
        <v>2237</v>
      </c>
      <c r="AE4250">
        <v>410</v>
      </c>
      <c r="AF4250">
        <v>1598</v>
      </c>
      <c r="AG4250">
        <v>25224</v>
      </c>
      <c r="AH4250">
        <v>46918</v>
      </c>
      <c r="AI4250" t="s">
        <v>132</v>
      </c>
      <c r="AJ4250">
        <v>1</v>
      </c>
      <c r="AK4250">
        <v>44892</v>
      </c>
      <c r="AL4250">
        <v>0.71659722222222222</v>
      </c>
      <c r="AM4250" t="s">
        <v>48</v>
      </c>
      <c r="AN4250">
        <v>44909.903819444444</v>
      </c>
    </row>
    <row r="4251" spans="1:40" x14ac:dyDescent="0.3">
      <c r="A4251" t="s">
        <v>65</v>
      </c>
      <c r="B4251" t="s">
        <v>41</v>
      </c>
      <c r="C4251" t="s">
        <v>44</v>
      </c>
      <c r="D4251">
        <v>11</v>
      </c>
      <c r="E4251" t="s">
        <v>43</v>
      </c>
      <c r="F4251">
        <v>5</v>
      </c>
      <c r="G4251" t="s">
        <v>44</v>
      </c>
      <c r="H4251">
        <v>1120</v>
      </c>
      <c r="I4251">
        <v>92.36</v>
      </c>
      <c r="J4251">
        <v>110.63200000000001</v>
      </c>
      <c r="K4251">
        <v>44850892</v>
      </c>
      <c r="L4251" t="s">
        <v>135</v>
      </c>
      <c r="M4251">
        <v>10</v>
      </c>
      <c r="N4251">
        <v>0.16</v>
      </c>
      <c r="O4251">
        <v>6</v>
      </c>
      <c r="P4251">
        <v>10</v>
      </c>
      <c r="Q4251">
        <v>10</v>
      </c>
      <c r="R4251">
        <v>12</v>
      </c>
      <c r="S4251" t="s">
        <v>46</v>
      </c>
      <c r="T4251">
        <v>347910</v>
      </c>
      <c r="U4251">
        <v>-48</v>
      </c>
      <c r="V4251">
        <v>1726</v>
      </c>
      <c r="W4251">
        <v>15265</v>
      </c>
      <c r="X4251">
        <v>360</v>
      </c>
      <c r="Y4251">
        <v>1765</v>
      </c>
      <c r="Z4251">
        <v>56798</v>
      </c>
      <c r="AA4251">
        <v>-5325</v>
      </c>
      <c r="AB4251">
        <v>15331</v>
      </c>
      <c r="AC4251">
        <v>1283155</v>
      </c>
      <c r="AD4251">
        <v>2291</v>
      </c>
      <c r="AE4251">
        <v>431</v>
      </c>
      <c r="AF4251">
        <v>1364</v>
      </c>
      <c r="AG4251">
        <v>24571</v>
      </c>
      <c r="AH4251">
        <v>48486</v>
      </c>
      <c r="AI4251" t="s">
        <v>132</v>
      </c>
      <c r="AJ4251">
        <v>1</v>
      </c>
      <c r="AK4251">
        <v>44892</v>
      </c>
      <c r="AL4251">
        <v>0.7168402777777777</v>
      </c>
      <c r="AM4251" t="s">
        <v>48</v>
      </c>
      <c r="AN4251">
        <v>44909.903819444444</v>
      </c>
    </row>
    <row r="4252" spans="1:40" x14ac:dyDescent="0.3">
      <c r="A4252" t="s">
        <v>65</v>
      </c>
      <c r="B4252" t="s">
        <v>41</v>
      </c>
      <c r="C4252" t="s">
        <v>44</v>
      </c>
      <c r="D4252">
        <v>11</v>
      </c>
      <c r="E4252" t="s">
        <v>43</v>
      </c>
      <c r="F4252">
        <v>5</v>
      </c>
      <c r="G4252" t="s">
        <v>44</v>
      </c>
      <c r="H4252">
        <v>1140</v>
      </c>
      <c r="I4252">
        <v>92.38</v>
      </c>
      <c r="J4252">
        <v>110.652</v>
      </c>
      <c r="K4252">
        <v>44850892</v>
      </c>
      <c r="L4252" t="s">
        <v>135</v>
      </c>
      <c r="M4252">
        <v>10</v>
      </c>
      <c r="N4252">
        <v>0.16</v>
      </c>
      <c r="O4252">
        <v>6</v>
      </c>
      <c r="P4252">
        <v>10</v>
      </c>
      <c r="Q4252">
        <v>10</v>
      </c>
      <c r="R4252">
        <v>12</v>
      </c>
      <c r="S4252" t="s">
        <v>46</v>
      </c>
      <c r="T4252">
        <v>337243</v>
      </c>
      <c r="U4252">
        <v>-60</v>
      </c>
      <c r="V4252">
        <v>1686</v>
      </c>
      <c r="W4252">
        <v>14466</v>
      </c>
      <c r="X4252">
        <v>355</v>
      </c>
      <c r="Y4252">
        <v>1544</v>
      </c>
      <c r="Z4252">
        <v>56066</v>
      </c>
      <c r="AA4252">
        <v>-5369</v>
      </c>
      <c r="AB4252">
        <v>14471</v>
      </c>
      <c r="AC4252">
        <v>1241537</v>
      </c>
      <c r="AD4252">
        <v>2106</v>
      </c>
      <c r="AE4252">
        <v>272</v>
      </c>
      <c r="AF4252">
        <v>1549</v>
      </c>
      <c r="AG4252">
        <v>24041</v>
      </c>
      <c r="AH4252">
        <v>48034</v>
      </c>
      <c r="AI4252" t="s">
        <v>132</v>
      </c>
      <c r="AJ4252">
        <v>1</v>
      </c>
      <c r="AK4252">
        <v>44892</v>
      </c>
      <c r="AL4252">
        <v>0.71706018518518511</v>
      </c>
      <c r="AM4252" t="s">
        <v>48</v>
      </c>
      <c r="AN4252">
        <v>44909.903819444444</v>
      </c>
    </row>
    <row r="4253" spans="1:40" x14ac:dyDescent="0.3">
      <c r="A4253" t="s">
        <v>65</v>
      </c>
      <c r="B4253" t="s">
        <v>41</v>
      </c>
      <c r="C4253" t="s">
        <v>44</v>
      </c>
      <c r="D4253">
        <v>11</v>
      </c>
      <c r="E4253" t="s">
        <v>43</v>
      </c>
      <c r="F4253">
        <v>5</v>
      </c>
      <c r="G4253" t="s">
        <v>44</v>
      </c>
      <c r="H4253">
        <v>1160</v>
      </c>
      <c r="I4253">
        <v>92.399999999999906</v>
      </c>
      <c r="J4253">
        <v>110.672</v>
      </c>
      <c r="K4253">
        <v>44850892</v>
      </c>
      <c r="L4253" t="s">
        <v>135</v>
      </c>
      <c r="M4253">
        <v>10</v>
      </c>
      <c r="N4253">
        <v>0.16</v>
      </c>
      <c r="O4253">
        <v>6</v>
      </c>
      <c r="P4253">
        <v>10</v>
      </c>
      <c r="Q4253">
        <v>10</v>
      </c>
      <c r="R4253">
        <v>12</v>
      </c>
      <c r="S4253" t="s">
        <v>46</v>
      </c>
      <c r="T4253">
        <v>348453</v>
      </c>
      <c r="U4253">
        <v>-71</v>
      </c>
      <c r="V4253">
        <v>1675</v>
      </c>
      <c r="W4253">
        <v>14353</v>
      </c>
      <c r="X4253">
        <v>273</v>
      </c>
      <c r="Y4253">
        <v>1563</v>
      </c>
      <c r="Z4253">
        <v>56618</v>
      </c>
      <c r="AA4253">
        <v>-5349</v>
      </c>
      <c r="AB4253">
        <v>14828</v>
      </c>
      <c r="AC4253">
        <v>1292341</v>
      </c>
      <c r="AD4253">
        <v>2314</v>
      </c>
      <c r="AE4253">
        <v>646</v>
      </c>
      <c r="AF4253">
        <v>1552</v>
      </c>
      <c r="AG4253">
        <v>24045</v>
      </c>
      <c r="AH4253">
        <v>47659</v>
      </c>
      <c r="AI4253" t="s">
        <v>132</v>
      </c>
      <c r="AJ4253">
        <v>1</v>
      </c>
      <c r="AK4253">
        <v>44892</v>
      </c>
      <c r="AL4253">
        <v>0.71728009259259251</v>
      </c>
      <c r="AM4253" t="s">
        <v>48</v>
      </c>
      <c r="AN4253">
        <v>44909.903819444444</v>
      </c>
    </row>
    <row r="4254" spans="1:40" x14ac:dyDescent="0.3">
      <c r="A4254" t="s">
        <v>65</v>
      </c>
      <c r="B4254" t="s">
        <v>41</v>
      </c>
      <c r="C4254" t="s">
        <v>44</v>
      </c>
      <c r="D4254">
        <v>11</v>
      </c>
      <c r="E4254" t="s">
        <v>43</v>
      </c>
      <c r="F4254">
        <v>5</v>
      </c>
      <c r="G4254" t="s">
        <v>44</v>
      </c>
      <c r="H4254">
        <v>1180</v>
      </c>
      <c r="I4254">
        <v>92.42</v>
      </c>
      <c r="J4254">
        <v>110.69199999999999</v>
      </c>
      <c r="K4254">
        <v>44850892</v>
      </c>
      <c r="L4254" t="s">
        <v>135</v>
      </c>
      <c r="M4254">
        <v>10</v>
      </c>
      <c r="N4254">
        <v>0.16</v>
      </c>
      <c r="O4254">
        <v>6</v>
      </c>
      <c r="P4254">
        <v>10</v>
      </c>
      <c r="Q4254">
        <v>10</v>
      </c>
      <c r="R4254">
        <v>12</v>
      </c>
      <c r="S4254" t="s">
        <v>46</v>
      </c>
      <c r="T4254">
        <v>354477</v>
      </c>
      <c r="U4254">
        <v>-52</v>
      </c>
      <c r="V4254">
        <v>1768</v>
      </c>
      <c r="W4254">
        <v>16907</v>
      </c>
      <c r="X4254">
        <v>591</v>
      </c>
      <c r="Y4254">
        <v>1613</v>
      </c>
      <c r="Z4254">
        <v>52931</v>
      </c>
      <c r="AA4254">
        <v>-5450</v>
      </c>
      <c r="AB4254">
        <v>16673</v>
      </c>
      <c r="AC4254">
        <v>1317615</v>
      </c>
      <c r="AD4254">
        <v>2286</v>
      </c>
      <c r="AE4254">
        <v>131</v>
      </c>
      <c r="AF4254">
        <v>1403</v>
      </c>
      <c r="AG4254">
        <v>26666</v>
      </c>
      <c r="AH4254">
        <v>46312</v>
      </c>
      <c r="AI4254" t="s">
        <v>132</v>
      </c>
      <c r="AJ4254">
        <v>1</v>
      </c>
      <c r="AK4254">
        <v>44892</v>
      </c>
      <c r="AL4254">
        <v>0.71752314814814822</v>
      </c>
      <c r="AM4254" t="s">
        <v>48</v>
      </c>
      <c r="AN4254">
        <v>44909.903819444444</v>
      </c>
    </row>
    <row r="4255" spans="1:40" x14ac:dyDescent="0.3">
      <c r="A4255" t="s">
        <v>65</v>
      </c>
      <c r="B4255" t="s">
        <v>41</v>
      </c>
      <c r="C4255" t="s">
        <v>44</v>
      </c>
      <c r="D4255">
        <v>11</v>
      </c>
      <c r="E4255" t="s">
        <v>43</v>
      </c>
      <c r="F4255">
        <v>5</v>
      </c>
      <c r="G4255" t="s">
        <v>44</v>
      </c>
      <c r="H4255">
        <v>1200</v>
      </c>
      <c r="I4255">
        <v>92.44</v>
      </c>
      <c r="J4255">
        <v>110.712</v>
      </c>
      <c r="K4255">
        <v>44850892</v>
      </c>
      <c r="L4255" t="s">
        <v>135</v>
      </c>
      <c r="M4255">
        <v>10</v>
      </c>
      <c r="N4255">
        <v>0.16</v>
      </c>
      <c r="O4255">
        <v>6</v>
      </c>
      <c r="P4255">
        <v>10</v>
      </c>
      <c r="Q4255">
        <v>10</v>
      </c>
      <c r="R4255">
        <v>12</v>
      </c>
      <c r="S4255" t="s">
        <v>46</v>
      </c>
      <c r="T4255">
        <v>342544</v>
      </c>
      <c r="U4255">
        <v>-69</v>
      </c>
      <c r="V4255">
        <v>1674</v>
      </c>
      <c r="W4255">
        <v>14960</v>
      </c>
      <c r="X4255">
        <v>477</v>
      </c>
      <c r="Y4255">
        <v>1903</v>
      </c>
      <c r="Z4255">
        <v>56921</v>
      </c>
      <c r="AA4255">
        <v>-5362</v>
      </c>
      <c r="AB4255">
        <v>15952</v>
      </c>
      <c r="AC4255">
        <v>1264067</v>
      </c>
      <c r="AD4255">
        <v>2135</v>
      </c>
      <c r="AE4255">
        <v>414</v>
      </c>
      <c r="AF4255">
        <v>1521</v>
      </c>
      <c r="AG4255">
        <v>25689</v>
      </c>
      <c r="AH4255">
        <v>46282</v>
      </c>
      <c r="AI4255" t="s">
        <v>132</v>
      </c>
      <c r="AJ4255">
        <v>1</v>
      </c>
      <c r="AK4255">
        <v>44892</v>
      </c>
      <c r="AL4255">
        <v>0.7177662037037037</v>
      </c>
      <c r="AM4255" t="s">
        <v>48</v>
      </c>
      <c r="AN4255">
        <v>44909.903819444444</v>
      </c>
    </row>
    <row r="4256" spans="1:40" x14ac:dyDescent="0.3">
      <c r="A4256" t="s">
        <v>65</v>
      </c>
      <c r="B4256" t="s">
        <v>41</v>
      </c>
      <c r="C4256" t="s">
        <v>44</v>
      </c>
      <c r="D4256">
        <v>11</v>
      </c>
      <c r="E4256" t="s">
        <v>43</v>
      </c>
      <c r="F4256">
        <v>5</v>
      </c>
      <c r="G4256" t="s">
        <v>44</v>
      </c>
      <c r="H4256">
        <v>1220</v>
      </c>
      <c r="I4256">
        <v>92.46</v>
      </c>
      <c r="J4256">
        <v>110.732</v>
      </c>
      <c r="K4256">
        <v>44850892</v>
      </c>
      <c r="L4256" t="s">
        <v>135</v>
      </c>
      <c r="M4256">
        <v>10</v>
      </c>
      <c r="N4256">
        <v>0.16</v>
      </c>
      <c r="O4256">
        <v>6</v>
      </c>
      <c r="P4256">
        <v>10</v>
      </c>
      <c r="Q4256">
        <v>10</v>
      </c>
      <c r="R4256">
        <v>12</v>
      </c>
      <c r="S4256" t="s">
        <v>46</v>
      </c>
      <c r="T4256">
        <v>347774</v>
      </c>
      <c r="U4256">
        <v>-57</v>
      </c>
      <c r="V4256">
        <v>1693</v>
      </c>
      <c r="W4256">
        <v>15214</v>
      </c>
      <c r="X4256">
        <v>521</v>
      </c>
      <c r="Y4256">
        <v>2076</v>
      </c>
      <c r="Z4256">
        <v>56203</v>
      </c>
      <c r="AA4256">
        <v>-5331</v>
      </c>
      <c r="AB4256">
        <v>15982</v>
      </c>
      <c r="AC4256">
        <v>1288472</v>
      </c>
      <c r="AD4256">
        <v>2380</v>
      </c>
      <c r="AE4256">
        <v>114</v>
      </c>
      <c r="AF4256">
        <v>1243</v>
      </c>
      <c r="AG4256">
        <v>25412</v>
      </c>
      <c r="AH4256">
        <v>45858</v>
      </c>
      <c r="AI4256" t="s">
        <v>132</v>
      </c>
      <c r="AJ4256">
        <v>1</v>
      </c>
      <c r="AK4256">
        <v>44892</v>
      </c>
      <c r="AL4256">
        <v>0.71800925925925929</v>
      </c>
      <c r="AM4256" t="s">
        <v>48</v>
      </c>
      <c r="AN4256">
        <v>44909.903819444444</v>
      </c>
    </row>
    <row r="4257" spans="1:40" x14ac:dyDescent="0.3">
      <c r="A4257" t="s">
        <v>65</v>
      </c>
      <c r="B4257" t="s">
        <v>41</v>
      </c>
      <c r="C4257" t="s">
        <v>44</v>
      </c>
      <c r="D4257">
        <v>11</v>
      </c>
      <c r="E4257" t="s">
        <v>43</v>
      </c>
      <c r="F4257">
        <v>5</v>
      </c>
      <c r="G4257" t="s">
        <v>44</v>
      </c>
      <c r="H4257">
        <v>1240</v>
      </c>
      <c r="I4257">
        <v>92.479999999999905</v>
      </c>
      <c r="J4257">
        <v>110.752</v>
      </c>
      <c r="K4257">
        <v>44850892</v>
      </c>
      <c r="L4257" t="s">
        <v>135</v>
      </c>
      <c r="M4257">
        <v>10</v>
      </c>
      <c r="N4257">
        <v>0.16</v>
      </c>
      <c r="O4257">
        <v>6</v>
      </c>
      <c r="P4257">
        <v>10</v>
      </c>
      <c r="Q4257">
        <v>10</v>
      </c>
      <c r="R4257">
        <v>12</v>
      </c>
      <c r="S4257" t="s">
        <v>46</v>
      </c>
      <c r="T4257">
        <v>338416</v>
      </c>
      <c r="U4257">
        <v>-20</v>
      </c>
      <c r="V4257">
        <v>1662</v>
      </c>
      <c r="W4257">
        <v>15686</v>
      </c>
      <c r="X4257">
        <v>488</v>
      </c>
      <c r="Y4257">
        <v>1783</v>
      </c>
      <c r="Z4257">
        <v>51468</v>
      </c>
      <c r="AA4257">
        <v>-4636</v>
      </c>
      <c r="AB4257">
        <v>15587</v>
      </c>
      <c r="AC4257">
        <v>1257422</v>
      </c>
      <c r="AD4257">
        <v>2314</v>
      </c>
      <c r="AE4257">
        <v>476</v>
      </c>
      <c r="AF4257">
        <v>1168</v>
      </c>
      <c r="AG4257">
        <v>25071</v>
      </c>
      <c r="AH4257">
        <v>44784</v>
      </c>
      <c r="AI4257" t="s">
        <v>132</v>
      </c>
      <c r="AJ4257">
        <v>1</v>
      </c>
      <c r="AK4257">
        <v>44892</v>
      </c>
      <c r="AL4257">
        <v>0.71825231481481477</v>
      </c>
      <c r="AM4257" t="s">
        <v>48</v>
      </c>
      <c r="AN4257">
        <v>44909.903819444444</v>
      </c>
    </row>
    <row r="4258" spans="1:40" x14ac:dyDescent="0.3">
      <c r="A4258" t="s">
        <v>65</v>
      </c>
      <c r="B4258" t="s">
        <v>41</v>
      </c>
      <c r="C4258" t="s">
        <v>44</v>
      </c>
      <c r="D4258">
        <v>11</v>
      </c>
      <c r="E4258" t="s">
        <v>43</v>
      </c>
      <c r="F4258">
        <v>5</v>
      </c>
      <c r="G4258" t="s">
        <v>44</v>
      </c>
      <c r="H4258">
        <v>1260</v>
      </c>
      <c r="I4258">
        <v>92.5</v>
      </c>
      <c r="J4258">
        <v>110.77200000000001</v>
      </c>
      <c r="K4258">
        <v>44850892</v>
      </c>
      <c r="L4258" t="s">
        <v>135</v>
      </c>
      <c r="M4258">
        <v>10</v>
      </c>
      <c r="N4258">
        <v>0.16</v>
      </c>
      <c r="O4258">
        <v>6</v>
      </c>
      <c r="P4258">
        <v>10</v>
      </c>
      <c r="Q4258">
        <v>10</v>
      </c>
      <c r="R4258">
        <v>12</v>
      </c>
      <c r="S4258" t="s">
        <v>46</v>
      </c>
      <c r="T4258">
        <v>343132</v>
      </c>
      <c r="U4258">
        <v>-51</v>
      </c>
      <c r="V4258">
        <v>1728</v>
      </c>
      <c r="W4258">
        <v>15133</v>
      </c>
      <c r="X4258">
        <v>564</v>
      </c>
      <c r="Y4258">
        <v>1846</v>
      </c>
      <c r="Z4258">
        <v>52155</v>
      </c>
      <c r="AA4258">
        <v>-4695</v>
      </c>
      <c r="AB4258">
        <v>15118</v>
      </c>
      <c r="AC4258">
        <v>1278202</v>
      </c>
      <c r="AD4258">
        <v>2362</v>
      </c>
      <c r="AE4258">
        <v>215</v>
      </c>
      <c r="AF4258">
        <v>1431</v>
      </c>
      <c r="AG4258">
        <v>24630</v>
      </c>
      <c r="AH4258">
        <v>46130</v>
      </c>
      <c r="AI4258" t="s">
        <v>132</v>
      </c>
      <c r="AJ4258">
        <v>1</v>
      </c>
      <c r="AK4258">
        <v>44892</v>
      </c>
      <c r="AL4258">
        <v>0.71849537037037037</v>
      </c>
      <c r="AM4258" t="s">
        <v>48</v>
      </c>
      <c r="AN4258">
        <v>44909.903819444444</v>
      </c>
    </row>
    <row r="4259" spans="1:40" x14ac:dyDescent="0.3">
      <c r="A4259" t="s">
        <v>65</v>
      </c>
      <c r="B4259" t="s">
        <v>41</v>
      </c>
      <c r="C4259" t="s">
        <v>44</v>
      </c>
      <c r="D4259">
        <v>11</v>
      </c>
      <c r="E4259" t="s">
        <v>43</v>
      </c>
      <c r="F4259">
        <v>5</v>
      </c>
      <c r="G4259" t="s">
        <v>44</v>
      </c>
      <c r="H4259">
        <v>1280</v>
      </c>
      <c r="I4259">
        <v>92.52</v>
      </c>
      <c r="J4259">
        <v>110.792</v>
      </c>
      <c r="K4259">
        <v>44850892</v>
      </c>
      <c r="L4259" t="s">
        <v>135</v>
      </c>
      <c r="M4259">
        <v>10</v>
      </c>
      <c r="N4259">
        <v>0.16</v>
      </c>
      <c r="O4259">
        <v>6</v>
      </c>
      <c r="P4259">
        <v>10</v>
      </c>
      <c r="Q4259">
        <v>10</v>
      </c>
      <c r="R4259">
        <v>12</v>
      </c>
      <c r="S4259" t="s">
        <v>46</v>
      </c>
      <c r="T4259">
        <v>346468</v>
      </c>
      <c r="U4259">
        <v>-58</v>
      </c>
      <c r="V4259">
        <v>1958</v>
      </c>
      <c r="W4259">
        <v>17408</v>
      </c>
      <c r="X4259">
        <v>418</v>
      </c>
      <c r="Y4259">
        <v>1813</v>
      </c>
      <c r="Z4259">
        <v>53111</v>
      </c>
      <c r="AA4259">
        <v>-5195</v>
      </c>
      <c r="AB4259">
        <v>16443</v>
      </c>
      <c r="AC4259">
        <v>1284617</v>
      </c>
      <c r="AD4259">
        <v>2294</v>
      </c>
      <c r="AE4259">
        <v>452</v>
      </c>
      <c r="AF4259">
        <v>1263</v>
      </c>
      <c r="AG4259">
        <v>25919</v>
      </c>
      <c r="AH4259">
        <v>46244</v>
      </c>
      <c r="AI4259" t="s">
        <v>132</v>
      </c>
      <c r="AJ4259">
        <v>1</v>
      </c>
      <c r="AK4259">
        <v>44892</v>
      </c>
      <c r="AL4259">
        <v>0.71871527777777777</v>
      </c>
      <c r="AM4259" t="s">
        <v>48</v>
      </c>
      <c r="AN4259">
        <v>44909.903819444444</v>
      </c>
    </row>
    <row r="4260" spans="1:40" x14ac:dyDescent="0.3">
      <c r="A4260" t="s">
        <v>65</v>
      </c>
      <c r="B4260" t="s">
        <v>41</v>
      </c>
      <c r="C4260" t="s">
        <v>44</v>
      </c>
      <c r="D4260">
        <v>11</v>
      </c>
      <c r="E4260" t="s">
        <v>43</v>
      </c>
      <c r="F4260">
        <v>5</v>
      </c>
      <c r="G4260" t="s">
        <v>44</v>
      </c>
      <c r="H4260">
        <v>1300</v>
      </c>
      <c r="I4260">
        <v>92.539999999999907</v>
      </c>
      <c r="J4260">
        <v>110.812</v>
      </c>
      <c r="K4260">
        <v>44850892</v>
      </c>
      <c r="L4260" t="s">
        <v>135</v>
      </c>
      <c r="M4260">
        <v>10</v>
      </c>
      <c r="N4260">
        <v>0.16</v>
      </c>
      <c r="O4260">
        <v>6</v>
      </c>
      <c r="P4260">
        <v>10</v>
      </c>
      <c r="Q4260">
        <v>10</v>
      </c>
      <c r="R4260">
        <v>12</v>
      </c>
      <c r="S4260" t="s">
        <v>46</v>
      </c>
      <c r="T4260">
        <v>351625</v>
      </c>
      <c r="U4260">
        <v>-73</v>
      </c>
      <c r="V4260">
        <v>1632</v>
      </c>
      <c r="W4260">
        <v>16483</v>
      </c>
      <c r="X4260">
        <v>487</v>
      </c>
      <c r="Y4260">
        <v>1870</v>
      </c>
      <c r="Z4260">
        <v>56742</v>
      </c>
      <c r="AA4260">
        <v>-5413</v>
      </c>
      <c r="AB4260">
        <v>16543</v>
      </c>
      <c r="AC4260">
        <v>1295858</v>
      </c>
      <c r="AD4260">
        <v>2257</v>
      </c>
      <c r="AE4260">
        <v>425</v>
      </c>
      <c r="AF4260">
        <v>1329</v>
      </c>
      <c r="AG4260">
        <v>27404</v>
      </c>
      <c r="AH4260">
        <v>48239</v>
      </c>
      <c r="AI4260" t="s">
        <v>132</v>
      </c>
      <c r="AJ4260">
        <v>1</v>
      </c>
      <c r="AK4260">
        <v>44892</v>
      </c>
      <c r="AL4260">
        <v>0.71895833333333325</v>
      </c>
      <c r="AM4260" t="s">
        <v>48</v>
      </c>
      <c r="AN4260">
        <v>44909.903819444444</v>
      </c>
    </row>
    <row r="4261" spans="1:40" x14ac:dyDescent="0.3">
      <c r="A4261" t="s">
        <v>65</v>
      </c>
      <c r="B4261" t="s">
        <v>41</v>
      </c>
      <c r="C4261" t="s">
        <v>44</v>
      </c>
      <c r="D4261">
        <v>11</v>
      </c>
      <c r="E4261" t="s">
        <v>43</v>
      </c>
      <c r="F4261">
        <v>5</v>
      </c>
      <c r="G4261" t="s">
        <v>44</v>
      </c>
      <c r="H4261">
        <v>1320</v>
      </c>
      <c r="I4261">
        <v>92.559999999999903</v>
      </c>
      <c r="J4261">
        <v>110.83199999999999</v>
      </c>
      <c r="K4261">
        <v>44850892</v>
      </c>
      <c r="L4261" t="s">
        <v>135</v>
      </c>
      <c r="M4261">
        <v>10</v>
      </c>
      <c r="N4261">
        <v>0.16</v>
      </c>
      <c r="O4261">
        <v>6</v>
      </c>
      <c r="P4261">
        <v>10</v>
      </c>
      <c r="Q4261">
        <v>10</v>
      </c>
      <c r="R4261">
        <v>12</v>
      </c>
      <c r="S4261" t="s">
        <v>46</v>
      </c>
      <c r="T4261">
        <v>353142</v>
      </c>
      <c r="U4261">
        <v>-78</v>
      </c>
      <c r="V4261">
        <v>1835</v>
      </c>
      <c r="W4261">
        <v>17190</v>
      </c>
      <c r="X4261">
        <v>426</v>
      </c>
      <c r="Y4261">
        <v>1966</v>
      </c>
      <c r="Z4261">
        <v>52113</v>
      </c>
      <c r="AA4261">
        <v>-5175</v>
      </c>
      <c r="AB4261">
        <v>16563</v>
      </c>
      <c r="AC4261">
        <v>1311620</v>
      </c>
      <c r="AD4261">
        <v>2370</v>
      </c>
      <c r="AE4261">
        <v>52</v>
      </c>
      <c r="AF4261">
        <v>1126</v>
      </c>
      <c r="AG4261">
        <v>26767</v>
      </c>
      <c r="AH4261">
        <v>46832</v>
      </c>
      <c r="AI4261" t="s">
        <v>132</v>
      </c>
      <c r="AJ4261">
        <v>1</v>
      </c>
      <c r="AK4261">
        <v>44892</v>
      </c>
      <c r="AL4261">
        <v>0.71917824074074066</v>
      </c>
      <c r="AM4261" t="s">
        <v>48</v>
      </c>
      <c r="AN4261">
        <v>44909.903819444444</v>
      </c>
    </row>
    <row r="4262" spans="1:40" x14ac:dyDescent="0.3">
      <c r="A4262" t="s">
        <v>65</v>
      </c>
      <c r="B4262" t="s">
        <v>41</v>
      </c>
      <c r="C4262" t="s">
        <v>44</v>
      </c>
      <c r="D4262">
        <v>11</v>
      </c>
      <c r="E4262" t="s">
        <v>43</v>
      </c>
      <c r="F4262">
        <v>5</v>
      </c>
      <c r="G4262" t="s">
        <v>44</v>
      </c>
      <c r="H4262">
        <v>1340</v>
      </c>
      <c r="I4262">
        <v>92.58</v>
      </c>
      <c r="J4262">
        <v>110.852</v>
      </c>
      <c r="K4262">
        <v>44850892</v>
      </c>
      <c r="L4262" t="s">
        <v>135</v>
      </c>
      <c r="M4262">
        <v>10</v>
      </c>
      <c r="N4262">
        <v>0.16</v>
      </c>
      <c r="O4262">
        <v>6</v>
      </c>
      <c r="P4262">
        <v>10</v>
      </c>
      <c r="Q4262">
        <v>10</v>
      </c>
      <c r="R4262">
        <v>12</v>
      </c>
      <c r="S4262" t="s">
        <v>46</v>
      </c>
      <c r="T4262">
        <v>361350</v>
      </c>
      <c r="U4262">
        <v>-64</v>
      </c>
      <c r="V4262">
        <v>2056</v>
      </c>
      <c r="W4262">
        <v>19141</v>
      </c>
      <c r="X4262">
        <v>415</v>
      </c>
      <c r="Y4262">
        <v>1476</v>
      </c>
      <c r="Z4262">
        <v>47459</v>
      </c>
      <c r="AA4262">
        <v>-4927</v>
      </c>
      <c r="AB4262">
        <v>17025</v>
      </c>
      <c r="AC4262">
        <v>1352718</v>
      </c>
      <c r="AD4262">
        <v>2298</v>
      </c>
      <c r="AE4262">
        <v>545</v>
      </c>
      <c r="AF4262">
        <v>1586</v>
      </c>
      <c r="AG4262">
        <v>28066</v>
      </c>
      <c r="AH4262">
        <v>46965</v>
      </c>
      <c r="AI4262" t="s">
        <v>132</v>
      </c>
      <c r="AJ4262">
        <v>1</v>
      </c>
      <c r="AK4262">
        <v>44892</v>
      </c>
      <c r="AL4262">
        <v>0.71939814814814806</v>
      </c>
      <c r="AM4262" t="s">
        <v>48</v>
      </c>
      <c r="AN4262">
        <v>44909.903819444444</v>
      </c>
    </row>
    <row r="4263" spans="1:40" x14ac:dyDescent="0.3">
      <c r="A4263" t="s">
        <v>65</v>
      </c>
      <c r="B4263" t="s">
        <v>41</v>
      </c>
      <c r="C4263" t="s">
        <v>44</v>
      </c>
      <c r="D4263">
        <v>11</v>
      </c>
      <c r="E4263" t="s">
        <v>43</v>
      </c>
      <c r="F4263">
        <v>5</v>
      </c>
      <c r="G4263" t="s">
        <v>44</v>
      </c>
      <c r="H4263">
        <v>1360</v>
      </c>
      <c r="I4263">
        <v>92.6</v>
      </c>
      <c r="J4263">
        <v>110.872</v>
      </c>
      <c r="K4263">
        <v>44850892</v>
      </c>
      <c r="L4263" t="s">
        <v>135</v>
      </c>
      <c r="M4263">
        <v>10</v>
      </c>
      <c r="N4263">
        <v>0.16</v>
      </c>
      <c r="O4263">
        <v>6</v>
      </c>
      <c r="P4263">
        <v>10</v>
      </c>
      <c r="Q4263">
        <v>10</v>
      </c>
      <c r="R4263">
        <v>12</v>
      </c>
      <c r="S4263" t="s">
        <v>46</v>
      </c>
      <c r="T4263">
        <v>374769</v>
      </c>
      <c r="U4263">
        <v>-67</v>
      </c>
      <c r="V4263">
        <v>2336</v>
      </c>
      <c r="W4263">
        <v>21796</v>
      </c>
      <c r="X4263">
        <v>600</v>
      </c>
      <c r="Y4263">
        <v>1170</v>
      </c>
      <c r="Z4263">
        <v>40248</v>
      </c>
      <c r="AA4263">
        <v>-5645</v>
      </c>
      <c r="AB4263">
        <v>17792</v>
      </c>
      <c r="AC4263">
        <v>1417558</v>
      </c>
      <c r="AD4263">
        <v>2496</v>
      </c>
      <c r="AE4263">
        <v>727</v>
      </c>
      <c r="AF4263">
        <v>2113</v>
      </c>
      <c r="AG4263">
        <v>27866</v>
      </c>
      <c r="AH4263">
        <v>47210</v>
      </c>
      <c r="AI4263" t="s">
        <v>132</v>
      </c>
      <c r="AJ4263">
        <v>1</v>
      </c>
      <c r="AK4263">
        <v>44892</v>
      </c>
      <c r="AL4263">
        <v>0.71966435185185185</v>
      </c>
      <c r="AM4263" t="s">
        <v>48</v>
      </c>
      <c r="AN4263">
        <v>44909.903819444444</v>
      </c>
    </row>
    <row r="4264" spans="1:40" x14ac:dyDescent="0.3">
      <c r="A4264" t="s">
        <v>65</v>
      </c>
      <c r="B4264" t="s">
        <v>41</v>
      </c>
      <c r="C4264" t="s">
        <v>44</v>
      </c>
      <c r="D4264">
        <v>11</v>
      </c>
      <c r="E4264" t="s">
        <v>43</v>
      </c>
      <c r="F4264">
        <v>5</v>
      </c>
      <c r="G4264" t="s">
        <v>44</v>
      </c>
      <c r="H4264">
        <v>1380</v>
      </c>
      <c r="I4264">
        <v>92.619999999999905</v>
      </c>
      <c r="J4264">
        <v>110.892</v>
      </c>
      <c r="K4264">
        <v>44850892</v>
      </c>
      <c r="L4264" t="s">
        <v>135</v>
      </c>
      <c r="M4264">
        <v>10</v>
      </c>
      <c r="N4264">
        <v>0.16</v>
      </c>
      <c r="O4264">
        <v>6</v>
      </c>
      <c r="P4264">
        <v>10</v>
      </c>
      <c r="Q4264">
        <v>10</v>
      </c>
      <c r="R4264">
        <v>12</v>
      </c>
      <c r="S4264" t="s">
        <v>46</v>
      </c>
      <c r="T4264">
        <v>370791</v>
      </c>
      <c r="U4264">
        <v>-55</v>
      </c>
      <c r="V4264">
        <v>2266</v>
      </c>
      <c r="W4264">
        <v>20396</v>
      </c>
      <c r="X4264">
        <v>574</v>
      </c>
      <c r="Y4264">
        <v>967</v>
      </c>
      <c r="Z4264">
        <v>38669</v>
      </c>
      <c r="AA4264">
        <v>-5190</v>
      </c>
      <c r="AB4264">
        <v>16372</v>
      </c>
      <c r="AC4264">
        <v>1409277</v>
      </c>
      <c r="AD4264">
        <v>2267</v>
      </c>
      <c r="AE4264">
        <v>259</v>
      </c>
      <c r="AF4264">
        <v>3513</v>
      </c>
      <c r="AG4264">
        <v>25160</v>
      </c>
      <c r="AH4264">
        <v>46766</v>
      </c>
      <c r="AI4264" t="s">
        <v>132</v>
      </c>
      <c r="AJ4264">
        <v>1</v>
      </c>
      <c r="AK4264">
        <v>44892</v>
      </c>
      <c r="AL4264">
        <v>0.71989583333333329</v>
      </c>
      <c r="AM4264" t="s">
        <v>48</v>
      </c>
      <c r="AN4264">
        <v>44909.903819444444</v>
      </c>
    </row>
    <row r="4265" spans="1:40" x14ac:dyDescent="0.3">
      <c r="A4265" t="s">
        <v>65</v>
      </c>
      <c r="B4265" t="s">
        <v>41</v>
      </c>
      <c r="C4265" t="s">
        <v>44</v>
      </c>
      <c r="D4265">
        <v>11</v>
      </c>
      <c r="E4265" t="s">
        <v>43</v>
      </c>
      <c r="F4265">
        <v>5</v>
      </c>
      <c r="G4265" t="s">
        <v>44</v>
      </c>
      <c r="H4265">
        <v>1400</v>
      </c>
      <c r="I4265">
        <v>92.64</v>
      </c>
      <c r="J4265">
        <v>110.91200000000001</v>
      </c>
      <c r="K4265">
        <v>44850892</v>
      </c>
      <c r="L4265" t="s">
        <v>135</v>
      </c>
      <c r="M4265">
        <v>10</v>
      </c>
      <c r="N4265">
        <v>0.16</v>
      </c>
      <c r="O4265">
        <v>6</v>
      </c>
      <c r="P4265">
        <v>10</v>
      </c>
      <c r="Q4265">
        <v>10</v>
      </c>
      <c r="R4265">
        <v>12</v>
      </c>
      <c r="S4265" t="s">
        <v>46</v>
      </c>
      <c r="T4265">
        <v>362900</v>
      </c>
      <c r="U4265">
        <v>-87</v>
      </c>
      <c r="V4265">
        <v>2155</v>
      </c>
      <c r="W4265">
        <v>19470</v>
      </c>
      <c r="X4265">
        <v>602</v>
      </c>
      <c r="Y4265">
        <v>1337</v>
      </c>
      <c r="Z4265">
        <v>42621</v>
      </c>
      <c r="AA4265">
        <v>-5219</v>
      </c>
      <c r="AB4265">
        <v>15812</v>
      </c>
      <c r="AC4265">
        <v>1367123</v>
      </c>
      <c r="AD4265">
        <v>2247</v>
      </c>
      <c r="AE4265">
        <v>321</v>
      </c>
      <c r="AF4265">
        <v>2764</v>
      </c>
      <c r="AG4265">
        <v>25508</v>
      </c>
      <c r="AH4265">
        <v>47442</v>
      </c>
      <c r="AI4265" t="s">
        <v>132</v>
      </c>
      <c r="AJ4265">
        <v>1</v>
      </c>
      <c r="AK4265">
        <v>44892</v>
      </c>
      <c r="AL4265">
        <v>0.72013888888888899</v>
      </c>
      <c r="AM4265" t="s">
        <v>48</v>
      </c>
      <c r="AN4265">
        <v>44909.903819444444</v>
      </c>
    </row>
    <row r="4266" spans="1:40" x14ac:dyDescent="0.3">
      <c r="A4266" t="s">
        <v>65</v>
      </c>
      <c r="B4266" t="s">
        <v>41</v>
      </c>
      <c r="C4266" t="s">
        <v>44</v>
      </c>
      <c r="D4266">
        <v>11</v>
      </c>
      <c r="E4266" t="s">
        <v>43</v>
      </c>
      <c r="F4266">
        <v>5</v>
      </c>
      <c r="G4266" t="s">
        <v>44</v>
      </c>
      <c r="H4266">
        <v>1420</v>
      </c>
      <c r="I4266">
        <v>92.66</v>
      </c>
      <c r="J4266">
        <v>110.932</v>
      </c>
      <c r="K4266">
        <v>44850892</v>
      </c>
      <c r="L4266" t="s">
        <v>135</v>
      </c>
      <c r="M4266">
        <v>10</v>
      </c>
      <c r="N4266">
        <v>0.16</v>
      </c>
      <c r="O4266">
        <v>6</v>
      </c>
      <c r="P4266">
        <v>10</v>
      </c>
      <c r="Q4266">
        <v>10</v>
      </c>
      <c r="R4266">
        <v>12</v>
      </c>
      <c r="S4266" t="s">
        <v>46</v>
      </c>
      <c r="T4266">
        <v>335590</v>
      </c>
      <c r="U4266">
        <v>-41</v>
      </c>
      <c r="V4266">
        <v>1880</v>
      </c>
      <c r="W4266">
        <v>16299</v>
      </c>
      <c r="X4266">
        <v>610</v>
      </c>
      <c r="Y4266">
        <v>1376</v>
      </c>
      <c r="Z4266">
        <v>45117</v>
      </c>
      <c r="AA4266">
        <v>-3963</v>
      </c>
      <c r="AB4266">
        <v>14424</v>
      </c>
      <c r="AC4266">
        <v>1256724</v>
      </c>
      <c r="AD4266">
        <v>2168</v>
      </c>
      <c r="AE4266">
        <v>215</v>
      </c>
      <c r="AF4266">
        <v>1761</v>
      </c>
      <c r="AG4266">
        <v>23164</v>
      </c>
      <c r="AH4266">
        <v>44505</v>
      </c>
      <c r="AI4266" t="s">
        <v>132</v>
      </c>
      <c r="AJ4266">
        <v>1</v>
      </c>
      <c r="AK4266">
        <v>44892</v>
      </c>
      <c r="AL4266">
        <v>0.72039351851851852</v>
      </c>
      <c r="AM4266" t="s">
        <v>48</v>
      </c>
      <c r="AN4266">
        <v>44909.903819444444</v>
      </c>
    </row>
    <row r="4267" spans="1:40" x14ac:dyDescent="0.3">
      <c r="A4267" t="s">
        <v>65</v>
      </c>
      <c r="B4267" t="s">
        <v>41</v>
      </c>
      <c r="C4267" t="s">
        <v>44</v>
      </c>
      <c r="D4267">
        <v>11</v>
      </c>
      <c r="E4267" t="s">
        <v>43</v>
      </c>
      <c r="F4267">
        <v>5</v>
      </c>
      <c r="G4267" t="s">
        <v>44</v>
      </c>
      <c r="H4267">
        <v>1440</v>
      </c>
      <c r="I4267">
        <v>92.679999999999893</v>
      </c>
      <c r="J4267">
        <v>110.952</v>
      </c>
      <c r="K4267">
        <v>44850892</v>
      </c>
      <c r="L4267" t="s">
        <v>135</v>
      </c>
      <c r="M4267">
        <v>10</v>
      </c>
      <c r="N4267">
        <v>0.16</v>
      </c>
      <c r="O4267">
        <v>6</v>
      </c>
      <c r="P4267">
        <v>10</v>
      </c>
      <c r="Q4267">
        <v>10</v>
      </c>
      <c r="R4267">
        <v>12</v>
      </c>
      <c r="S4267" t="s">
        <v>46</v>
      </c>
      <c r="T4267">
        <v>323690</v>
      </c>
      <c r="U4267">
        <v>-87</v>
      </c>
      <c r="V4267">
        <v>1594</v>
      </c>
      <c r="W4267">
        <v>15750</v>
      </c>
      <c r="X4267">
        <v>540</v>
      </c>
      <c r="Y4267">
        <v>939</v>
      </c>
      <c r="Z4267">
        <v>32624</v>
      </c>
      <c r="AA4267">
        <v>-2694</v>
      </c>
      <c r="AB4267">
        <v>13250</v>
      </c>
      <c r="AC4267">
        <v>1236664</v>
      </c>
      <c r="AD4267">
        <v>1632</v>
      </c>
      <c r="AE4267">
        <v>457</v>
      </c>
      <c r="AF4267">
        <v>1682</v>
      </c>
      <c r="AG4267">
        <v>20922</v>
      </c>
      <c r="AH4267">
        <v>42680</v>
      </c>
      <c r="AI4267" t="s">
        <v>132</v>
      </c>
      <c r="AJ4267">
        <v>1</v>
      </c>
      <c r="AK4267">
        <v>44892</v>
      </c>
      <c r="AL4267">
        <v>0.72061342592592592</v>
      </c>
      <c r="AM4267" t="s">
        <v>48</v>
      </c>
      <c r="AN4267">
        <v>44909.903819444444</v>
      </c>
    </row>
    <row r="4268" spans="1:40" x14ac:dyDescent="0.3">
      <c r="A4268" t="s">
        <v>65</v>
      </c>
      <c r="B4268" t="s">
        <v>41</v>
      </c>
      <c r="C4268" t="s">
        <v>44</v>
      </c>
      <c r="D4268">
        <v>11</v>
      </c>
      <c r="E4268" t="s">
        <v>43</v>
      </c>
      <c r="F4268">
        <v>6</v>
      </c>
      <c r="G4268" t="s">
        <v>44</v>
      </c>
      <c r="H4268">
        <v>20</v>
      </c>
      <c r="I4268">
        <v>92.77</v>
      </c>
      <c r="J4268">
        <v>111.042</v>
      </c>
      <c r="K4268">
        <v>44850902</v>
      </c>
      <c r="L4268" t="s">
        <v>136</v>
      </c>
      <c r="M4268">
        <v>10</v>
      </c>
      <c r="N4268">
        <v>0.16</v>
      </c>
      <c r="O4268">
        <v>6</v>
      </c>
      <c r="P4268">
        <v>10</v>
      </c>
      <c r="Q4268">
        <v>10</v>
      </c>
      <c r="R4268">
        <v>12</v>
      </c>
      <c r="S4268" t="s">
        <v>46</v>
      </c>
      <c r="T4268">
        <v>335497</v>
      </c>
      <c r="U4268">
        <v>-82</v>
      </c>
      <c r="V4268">
        <v>1820</v>
      </c>
      <c r="W4268">
        <v>16542</v>
      </c>
      <c r="X4268">
        <v>739</v>
      </c>
      <c r="Y4268">
        <v>883</v>
      </c>
      <c r="Z4268">
        <v>31895</v>
      </c>
      <c r="AA4268">
        <v>-3038</v>
      </c>
      <c r="AB4268">
        <v>13706</v>
      </c>
      <c r="AC4268">
        <v>1283256</v>
      </c>
      <c r="AD4268">
        <v>1869</v>
      </c>
      <c r="AE4268">
        <v>467</v>
      </c>
      <c r="AF4268">
        <v>1355</v>
      </c>
      <c r="AG4268">
        <v>21278</v>
      </c>
      <c r="AH4268">
        <v>43895</v>
      </c>
      <c r="AI4268" t="s">
        <v>132</v>
      </c>
      <c r="AJ4268">
        <v>1</v>
      </c>
      <c r="AK4268">
        <v>44893</v>
      </c>
      <c r="AL4268">
        <v>0.42754629629629631</v>
      </c>
      <c r="AM4268" t="s">
        <v>48</v>
      </c>
      <c r="AN4268">
        <v>44909.903865740744</v>
      </c>
    </row>
    <row r="4269" spans="1:40" x14ac:dyDescent="0.3">
      <c r="A4269" t="s">
        <v>65</v>
      </c>
      <c r="B4269" t="s">
        <v>41</v>
      </c>
      <c r="C4269" t="s">
        <v>44</v>
      </c>
      <c r="D4269">
        <v>11</v>
      </c>
      <c r="E4269" t="s">
        <v>43</v>
      </c>
      <c r="F4269">
        <v>6</v>
      </c>
      <c r="G4269" t="s">
        <v>44</v>
      </c>
      <c r="H4269">
        <v>40</v>
      </c>
      <c r="I4269">
        <v>92.79</v>
      </c>
      <c r="J4269">
        <v>111.062</v>
      </c>
      <c r="K4269">
        <v>44850902</v>
      </c>
      <c r="L4269" t="s">
        <v>136</v>
      </c>
      <c r="M4269">
        <v>10</v>
      </c>
      <c r="N4269">
        <v>0.16</v>
      </c>
      <c r="O4269">
        <v>6</v>
      </c>
      <c r="P4269">
        <v>9</v>
      </c>
      <c r="Q4269">
        <v>10</v>
      </c>
      <c r="R4269">
        <v>12</v>
      </c>
      <c r="S4269" t="s">
        <v>46</v>
      </c>
      <c r="T4269">
        <v>293759</v>
      </c>
      <c r="U4269">
        <v>-96</v>
      </c>
      <c r="V4269">
        <v>1466</v>
      </c>
      <c r="W4269">
        <v>13760</v>
      </c>
      <c r="X4269">
        <v>496</v>
      </c>
      <c r="Y4269">
        <v>972</v>
      </c>
      <c r="Z4269">
        <v>29262</v>
      </c>
      <c r="AA4269">
        <v>-866</v>
      </c>
      <c r="AB4269">
        <v>12455</v>
      </c>
      <c r="AC4269">
        <v>1118018</v>
      </c>
      <c r="AD4269">
        <v>1707</v>
      </c>
      <c r="AE4269">
        <v>547</v>
      </c>
      <c r="AF4269">
        <v>1315</v>
      </c>
      <c r="AG4269">
        <v>19437</v>
      </c>
      <c r="AH4269">
        <v>40129</v>
      </c>
      <c r="AI4269" t="s">
        <v>132</v>
      </c>
      <c r="AJ4269">
        <v>1</v>
      </c>
      <c r="AK4269">
        <v>44893</v>
      </c>
      <c r="AL4269">
        <v>0.42777777777777781</v>
      </c>
      <c r="AM4269" t="s">
        <v>48</v>
      </c>
      <c r="AN4269">
        <v>44909.903865740744</v>
      </c>
    </row>
    <row r="4270" spans="1:40" x14ac:dyDescent="0.3">
      <c r="A4270" t="s">
        <v>65</v>
      </c>
      <c r="B4270" t="s">
        <v>41</v>
      </c>
      <c r="C4270" t="s">
        <v>44</v>
      </c>
      <c r="D4270">
        <v>11</v>
      </c>
      <c r="E4270" t="s">
        <v>43</v>
      </c>
      <c r="F4270">
        <v>6</v>
      </c>
      <c r="G4270" t="s">
        <v>44</v>
      </c>
      <c r="H4270">
        <v>60</v>
      </c>
      <c r="I4270">
        <v>92.81</v>
      </c>
      <c r="J4270">
        <v>111.08199999999999</v>
      </c>
      <c r="K4270">
        <v>44850902</v>
      </c>
      <c r="L4270" t="s">
        <v>136</v>
      </c>
      <c r="M4270">
        <v>10</v>
      </c>
      <c r="N4270">
        <v>0.16</v>
      </c>
      <c r="O4270">
        <v>6</v>
      </c>
      <c r="P4270">
        <v>10</v>
      </c>
      <c r="Q4270">
        <v>10</v>
      </c>
      <c r="R4270">
        <v>12</v>
      </c>
      <c r="S4270" t="s">
        <v>46</v>
      </c>
      <c r="T4270">
        <v>332611</v>
      </c>
      <c r="U4270">
        <v>-89</v>
      </c>
      <c r="V4270">
        <v>1646</v>
      </c>
      <c r="W4270">
        <v>14768</v>
      </c>
      <c r="X4270">
        <v>309</v>
      </c>
      <c r="Y4270">
        <v>643</v>
      </c>
      <c r="Z4270">
        <v>31878</v>
      </c>
      <c r="AA4270">
        <v>-2741</v>
      </c>
      <c r="AB4270">
        <v>12966</v>
      </c>
      <c r="AC4270">
        <v>1278189</v>
      </c>
      <c r="AD4270">
        <v>1837</v>
      </c>
      <c r="AE4270">
        <v>541</v>
      </c>
      <c r="AF4270">
        <v>1451</v>
      </c>
      <c r="AG4270">
        <v>19770</v>
      </c>
      <c r="AH4270">
        <v>42936</v>
      </c>
      <c r="AI4270" t="s">
        <v>132</v>
      </c>
      <c r="AJ4270">
        <v>1</v>
      </c>
      <c r="AK4270">
        <v>44893</v>
      </c>
      <c r="AL4270">
        <v>0.42796296296296293</v>
      </c>
      <c r="AM4270" t="s">
        <v>48</v>
      </c>
      <c r="AN4270">
        <v>44909.903865740744</v>
      </c>
    </row>
    <row r="4271" spans="1:40" x14ac:dyDescent="0.3">
      <c r="A4271" t="s">
        <v>65</v>
      </c>
      <c r="B4271" t="s">
        <v>41</v>
      </c>
      <c r="C4271" t="s">
        <v>44</v>
      </c>
      <c r="D4271">
        <v>11</v>
      </c>
      <c r="E4271" t="s">
        <v>43</v>
      </c>
      <c r="F4271">
        <v>6</v>
      </c>
      <c r="G4271" t="s">
        <v>44</v>
      </c>
      <c r="H4271">
        <v>80</v>
      </c>
      <c r="I4271">
        <v>92.83</v>
      </c>
      <c r="J4271">
        <v>111.102</v>
      </c>
      <c r="K4271">
        <v>44850902</v>
      </c>
      <c r="L4271" t="s">
        <v>136</v>
      </c>
      <c r="M4271">
        <v>10</v>
      </c>
      <c r="N4271">
        <v>0.16</v>
      </c>
      <c r="O4271">
        <v>6</v>
      </c>
      <c r="P4271">
        <v>10</v>
      </c>
      <c r="Q4271">
        <v>10</v>
      </c>
      <c r="R4271">
        <v>12</v>
      </c>
      <c r="S4271" t="s">
        <v>46</v>
      </c>
      <c r="T4271">
        <v>362557</v>
      </c>
      <c r="U4271">
        <v>-72</v>
      </c>
      <c r="V4271">
        <v>2020</v>
      </c>
      <c r="W4271">
        <v>17484</v>
      </c>
      <c r="X4271">
        <v>426</v>
      </c>
      <c r="Y4271">
        <v>986</v>
      </c>
      <c r="Z4271">
        <v>38802</v>
      </c>
      <c r="AA4271">
        <v>-5569</v>
      </c>
      <c r="AB4271">
        <v>15283</v>
      </c>
      <c r="AC4271">
        <v>1386138</v>
      </c>
      <c r="AD4271">
        <v>2045</v>
      </c>
      <c r="AE4271">
        <v>301</v>
      </c>
      <c r="AF4271">
        <v>1271</v>
      </c>
      <c r="AG4271">
        <v>22620</v>
      </c>
      <c r="AH4271">
        <v>46443</v>
      </c>
      <c r="AI4271" t="s">
        <v>132</v>
      </c>
      <c r="AJ4271">
        <v>1</v>
      </c>
      <c r="AK4271">
        <v>44893</v>
      </c>
      <c r="AL4271">
        <v>0.42820601851851853</v>
      </c>
      <c r="AM4271" t="s">
        <v>48</v>
      </c>
      <c r="AN4271">
        <v>44909.903865740744</v>
      </c>
    </row>
    <row r="4272" spans="1:40" x14ac:dyDescent="0.3">
      <c r="A4272" t="s">
        <v>65</v>
      </c>
      <c r="B4272" t="s">
        <v>41</v>
      </c>
      <c r="C4272" t="s">
        <v>44</v>
      </c>
      <c r="D4272">
        <v>11</v>
      </c>
      <c r="E4272" t="s">
        <v>43</v>
      </c>
      <c r="F4272">
        <v>6</v>
      </c>
      <c r="G4272" t="s">
        <v>44</v>
      </c>
      <c r="H4272">
        <v>100</v>
      </c>
      <c r="I4272">
        <v>92.85</v>
      </c>
      <c r="J4272">
        <v>111.122</v>
      </c>
      <c r="K4272">
        <v>44850902</v>
      </c>
      <c r="L4272" t="s">
        <v>136</v>
      </c>
      <c r="M4272">
        <v>10</v>
      </c>
      <c r="N4272">
        <v>0.16</v>
      </c>
      <c r="O4272">
        <v>6</v>
      </c>
      <c r="P4272">
        <v>11</v>
      </c>
      <c r="Q4272">
        <v>10</v>
      </c>
      <c r="R4272">
        <v>12</v>
      </c>
      <c r="S4272" t="s">
        <v>46</v>
      </c>
      <c r="T4272">
        <v>387804</v>
      </c>
      <c r="U4272">
        <v>-53</v>
      </c>
      <c r="V4272">
        <v>2288</v>
      </c>
      <c r="W4272">
        <v>20116</v>
      </c>
      <c r="X4272">
        <v>584</v>
      </c>
      <c r="Y4272">
        <v>920</v>
      </c>
      <c r="Z4272">
        <v>34972</v>
      </c>
      <c r="AA4272">
        <v>-5440</v>
      </c>
      <c r="AB4272">
        <v>16525</v>
      </c>
      <c r="AC4272">
        <v>1489492</v>
      </c>
      <c r="AD4272">
        <v>2187</v>
      </c>
      <c r="AE4272">
        <v>564</v>
      </c>
      <c r="AF4272">
        <v>1528</v>
      </c>
      <c r="AG4272">
        <v>24492</v>
      </c>
      <c r="AH4272">
        <v>47999</v>
      </c>
      <c r="AI4272" t="s">
        <v>132</v>
      </c>
      <c r="AJ4272">
        <v>1</v>
      </c>
      <c r="AK4272">
        <v>44893</v>
      </c>
      <c r="AL4272">
        <v>0.42846064814814816</v>
      </c>
      <c r="AM4272" t="s">
        <v>48</v>
      </c>
      <c r="AN4272">
        <v>44909.903865740744</v>
      </c>
    </row>
    <row r="4273" spans="1:40" x14ac:dyDescent="0.3">
      <c r="A4273" t="s">
        <v>65</v>
      </c>
      <c r="B4273" t="s">
        <v>41</v>
      </c>
      <c r="C4273" t="s">
        <v>44</v>
      </c>
      <c r="D4273">
        <v>11</v>
      </c>
      <c r="E4273" t="s">
        <v>43</v>
      </c>
      <c r="F4273">
        <v>6</v>
      </c>
      <c r="G4273" t="s">
        <v>44</v>
      </c>
      <c r="H4273">
        <v>120</v>
      </c>
      <c r="I4273">
        <v>92.87</v>
      </c>
      <c r="J4273">
        <v>111.142</v>
      </c>
      <c r="K4273">
        <v>44850902</v>
      </c>
      <c r="L4273" t="s">
        <v>136</v>
      </c>
      <c r="M4273">
        <v>10</v>
      </c>
      <c r="N4273">
        <v>0.16</v>
      </c>
      <c r="O4273">
        <v>6</v>
      </c>
      <c r="P4273">
        <v>10</v>
      </c>
      <c r="Q4273">
        <v>10</v>
      </c>
      <c r="R4273">
        <v>12</v>
      </c>
      <c r="S4273" t="s">
        <v>46</v>
      </c>
      <c r="T4273">
        <v>372472</v>
      </c>
      <c r="U4273">
        <v>-52</v>
      </c>
      <c r="V4273">
        <v>1931</v>
      </c>
      <c r="W4273">
        <v>18925</v>
      </c>
      <c r="X4273">
        <v>465</v>
      </c>
      <c r="Y4273">
        <v>1115</v>
      </c>
      <c r="Z4273">
        <v>40776</v>
      </c>
      <c r="AA4273">
        <v>-5655</v>
      </c>
      <c r="AB4273">
        <v>16236</v>
      </c>
      <c r="AC4273">
        <v>1416621</v>
      </c>
      <c r="AD4273">
        <v>2139</v>
      </c>
      <c r="AE4273">
        <v>517</v>
      </c>
      <c r="AF4273">
        <v>1697</v>
      </c>
      <c r="AG4273">
        <v>23953</v>
      </c>
      <c r="AH4273">
        <v>48279</v>
      </c>
      <c r="AI4273" t="s">
        <v>132</v>
      </c>
      <c r="AJ4273">
        <v>1</v>
      </c>
      <c r="AK4273">
        <v>44893</v>
      </c>
      <c r="AL4273">
        <v>0.4286921296296296</v>
      </c>
      <c r="AM4273" t="s">
        <v>48</v>
      </c>
      <c r="AN4273">
        <v>44909.903865740744</v>
      </c>
    </row>
    <row r="4274" spans="1:40" x14ac:dyDescent="0.3">
      <c r="A4274" t="s">
        <v>65</v>
      </c>
      <c r="B4274" t="s">
        <v>41</v>
      </c>
      <c r="C4274" t="s">
        <v>44</v>
      </c>
      <c r="D4274">
        <v>11</v>
      </c>
      <c r="E4274" t="s">
        <v>43</v>
      </c>
      <c r="F4274">
        <v>6</v>
      </c>
      <c r="G4274" t="s">
        <v>44</v>
      </c>
      <c r="H4274">
        <v>140</v>
      </c>
      <c r="I4274">
        <v>92.89</v>
      </c>
      <c r="J4274">
        <v>111.16200000000001</v>
      </c>
      <c r="K4274">
        <v>44850902</v>
      </c>
      <c r="L4274" t="s">
        <v>136</v>
      </c>
      <c r="M4274">
        <v>10</v>
      </c>
      <c r="N4274">
        <v>0.16</v>
      </c>
      <c r="O4274">
        <v>6</v>
      </c>
      <c r="P4274">
        <v>10</v>
      </c>
      <c r="Q4274">
        <v>10</v>
      </c>
      <c r="R4274">
        <v>12</v>
      </c>
      <c r="S4274" t="s">
        <v>46</v>
      </c>
      <c r="T4274">
        <v>378887</v>
      </c>
      <c r="U4274">
        <v>-83</v>
      </c>
      <c r="V4274">
        <v>2003</v>
      </c>
      <c r="W4274">
        <v>18334</v>
      </c>
      <c r="X4274">
        <v>476</v>
      </c>
      <c r="Y4274">
        <v>954</v>
      </c>
      <c r="Z4274">
        <v>38828</v>
      </c>
      <c r="AA4274">
        <v>-5006</v>
      </c>
      <c r="AB4274">
        <v>15416</v>
      </c>
      <c r="AC4274">
        <v>1451954</v>
      </c>
      <c r="AD4274">
        <v>1762</v>
      </c>
      <c r="AE4274">
        <v>373</v>
      </c>
      <c r="AF4274">
        <v>1371</v>
      </c>
      <c r="AG4274">
        <v>22747</v>
      </c>
      <c r="AH4274">
        <v>46757</v>
      </c>
      <c r="AI4274" t="s">
        <v>132</v>
      </c>
      <c r="AJ4274">
        <v>1</v>
      </c>
      <c r="AK4274">
        <v>44893</v>
      </c>
      <c r="AL4274">
        <v>0.4289351851851852</v>
      </c>
      <c r="AM4274" t="s">
        <v>48</v>
      </c>
      <c r="AN4274">
        <v>44909.903865740744</v>
      </c>
    </row>
    <row r="4275" spans="1:40" x14ac:dyDescent="0.3">
      <c r="A4275" t="s">
        <v>65</v>
      </c>
      <c r="B4275" t="s">
        <v>41</v>
      </c>
      <c r="C4275" t="s">
        <v>44</v>
      </c>
      <c r="D4275">
        <v>11</v>
      </c>
      <c r="E4275" t="s">
        <v>43</v>
      </c>
      <c r="F4275">
        <v>6</v>
      </c>
      <c r="G4275" t="s">
        <v>44</v>
      </c>
      <c r="H4275">
        <v>160</v>
      </c>
      <c r="I4275">
        <v>92.91</v>
      </c>
      <c r="J4275">
        <v>111.182</v>
      </c>
      <c r="K4275">
        <v>44850902</v>
      </c>
      <c r="L4275" t="s">
        <v>136</v>
      </c>
      <c r="M4275">
        <v>10</v>
      </c>
      <c r="N4275">
        <v>0.16</v>
      </c>
      <c r="O4275">
        <v>6</v>
      </c>
      <c r="P4275">
        <v>10</v>
      </c>
      <c r="Q4275">
        <v>10</v>
      </c>
      <c r="R4275">
        <v>12</v>
      </c>
      <c r="S4275" t="s">
        <v>46</v>
      </c>
      <c r="T4275">
        <v>375409</v>
      </c>
      <c r="U4275">
        <v>-62</v>
      </c>
      <c r="V4275">
        <v>1980</v>
      </c>
      <c r="W4275">
        <v>18431</v>
      </c>
      <c r="X4275">
        <v>601</v>
      </c>
      <c r="Y4275">
        <v>1223</v>
      </c>
      <c r="Z4275">
        <v>37004</v>
      </c>
      <c r="AA4275">
        <v>-4595</v>
      </c>
      <c r="AB4275">
        <v>14883</v>
      </c>
      <c r="AC4275">
        <v>1441491</v>
      </c>
      <c r="AD4275">
        <v>1823</v>
      </c>
      <c r="AE4275">
        <v>373</v>
      </c>
      <c r="AF4275">
        <v>2989</v>
      </c>
      <c r="AG4275">
        <v>22039</v>
      </c>
      <c r="AH4275">
        <v>46180</v>
      </c>
      <c r="AI4275" t="s">
        <v>132</v>
      </c>
      <c r="AJ4275">
        <v>1</v>
      </c>
      <c r="AK4275">
        <v>44893</v>
      </c>
      <c r="AL4275">
        <v>0.4291666666666667</v>
      </c>
      <c r="AM4275" t="s">
        <v>48</v>
      </c>
      <c r="AN4275">
        <v>44909.903865740744</v>
      </c>
    </row>
    <row r="4276" spans="1:40" x14ac:dyDescent="0.3">
      <c r="A4276" t="s">
        <v>65</v>
      </c>
      <c r="B4276" t="s">
        <v>41</v>
      </c>
      <c r="C4276" t="s">
        <v>44</v>
      </c>
      <c r="D4276">
        <v>11</v>
      </c>
      <c r="E4276" t="s">
        <v>43</v>
      </c>
      <c r="F4276">
        <v>6</v>
      </c>
      <c r="G4276" t="s">
        <v>44</v>
      </c>
      <c r="H4276">
        <v>180</v>
      </c>
      <c r="I4276">
        <v>92.93</v>
      </c>
      <c r="J4276">
        <v>111.202</v>
      </c>
      <c r="K4276">
        <v>44850902</v>
      </c>
      <c r="L4276" t="s">
        <v>136</v>
      </c>
      <c r="M4276">
        <v>10</v>
      </c>
      <c r="N4276">
        <v>0.16</v>
      </c>
      <c r="O4276">
        <v>6</v>
      </c>
      <c r="P4276">
        <v>10</v>
      </c>
      <c r="Q4276">
        <v>10</v>
      </c>
      <c r="R4276">
        <v>12</v>
      </c>
      <c r="S4276" t="s">
        <v>46</v>
      </c>
      <c r="T4276">
        <v>376680</v>
      </c>
      <c r="U4276">
        <v>-74</v>
      </c>
      <c r="V4276">
        <v>1826</v>
      </c>
      <c r="W4276">
        <v>16920</v>
      </c>
      <c r="X4276">
        <v>418</v>
      </c>
      <c r="Y4276">
        <v>1033</v>
      </c>
      <c r="Z4276">
        <v>37960</v>
      </c>
      <c r="AA4276">
        <v>-4938</v>
      </c>
      <c r="AB4276">
        <v>14085</v>
      </c>
      <c r="AC4276">
        <v>1430885</v>
      </c>
      <c r="AD4276">
        <v>2497</v>
      </c>
      <c r="AE4276">
        <v>-202</v>
      </c>
      <c r="AF4276">
        <v>16669</v>
      </c>
      <c r="AG4276">
        <v>20208</v>
      </c>
      <c r="AH4276">
        <v>48097</v>
      </c>
      <c r="AI4276" t="s">
        <v>132</v>
      </c>
      <c r="AJ4276">
        <v>1</v>
      </c>
      <c r="AK4276">
        <v>44893</v>
      </c>
      <c r="AL4276">
        <v>0.42939814814814814</v>
      </c>
      <c r="AM4276" t="s">
        <v>48</v>
      </c>
      <c r="AN4276">
        <v>44909.903865740744</v>
      </c>
    </row>
    <row r="4277" spans="1:40" x14ac:dyDescent="0.3">
      <c r="A4277" t="s">
        <v>65</v>
      </c>
      <c r="B4277" t="s">
        <v>41</v>
      </c>
      <c r="C4277" t="s">
        <v>44</v>
      </c>
      <c r="D4277">
        <v>11</v>
      </c>
      <c r="E4277" t="s">
        <v>43</v>
      </c>
      <c r="F4277">
        <v>6</v>
      </c>
      <c r="G4277" t="s">
        <v>44</v>
      </c>
      <c r="H4277">
        <v>200</v>
      </c>
      <c r="I4277">
        <v>92.95</v>
      </c>
      <c r="J4277">
        <v>111.22199999999999</v>
      </c>
      <c r="K4277">
        <v>44850902</v>
      </c>
      <c r="L4277" t="s">
        <v>136</v>
      </c>
      <c r="M4277">
        <v>10</v>
      </c>
      <c r="N4277">
        <v>0.16</v>
      </c>
      <c r="O4277">
        <v>6</v>
      </c>
      <c r="P4277">
        <v>11</v>
      </c>
      <c r="Q4277">
        <v>10</v>
      </c>
      <c r="R4277">
        <v>12</v>
      </c>
      <c r="S4277" t="s">
        <v>46</v>
      </c>
      <c r="T4277">
        <v>393555</v>
      </c>
      <c r="U4277">
        <v>-53</v>
      </c>
      <c r="V4277">
        <v>1729</v>
      </c>
      <c r="W4277">
        <v>15479</v>
      </c>
      <c r="X4277">
        <v>473</v>
      </c>
      <c r="Y4277">
        <v>1137</v>
      </c>
      <c r="Z4277">
        <v>41520</v>
      </c>
      <c r="AA4277">
        <v>-5040</v>
      </c>
      <c r="AB4277">
        <v>13186</v>
      </c>
      <c r="AC4277">
        <v>1449988</v>
      </c>
      <c r="AD4277">
        <v>3958</v>
      </c>
      <c r="AE4277">
        <v>-472</v>
      </c>
      <c r="AF4277">
        <v>61142</v>
      </c>
      <c r="AG4277">
        <v>20049</v>
      </c>
      <c r="AH4277">
        <v>48250</v>
      </c>
      <c r="AI4277" t="s">
        <v>132</v>
      </c>
      <c r="AJ4277">
        <v>1</v>
      </c>
      <c r="AK4277">
        <v>44893</v>
      </c>
      <c r="AL4277">
        <v>0.42961805555555554</v>
      </c>
      <c r="AM4277" t="s">
        <v>48</v>
      </c>
      <c r="AN4277">
        <v>44909.903865740744</v>
      </c>
    </row>
    <row r="4278" spans="1:40" x14ac:dyDescent="0.3">
      <c r="A4278" t="s">
        <v>65</v>
      </c>
      <c r="B4278" t="s">
        <v>41</v>
      </c>
      <c r="C4278" t="s">
        <v>44</v>
      </c>
      <c r="D4278">
        <v>11</v>
      </c>
      <c r="E4278" t="s">
        <v>43</v>
      </c>
      <c r="F4278">
        <v>6</v>
      </c>
      <c r="G4278" t="s">
        <v>44</v>
      </c>
      <c r="H4278">
        <v>220</v>
      </c>
      <c r="I4278">
        <v>92.97</v>
      </c>
      <c r="J4278">
        <v>111.242</v>
      </c>
      <c r="K4278">
        <v>44850902</v>
      </c>
      <c r="L4278" t="s">
        <v>136</v>
      </c>
      <c r="M4278">
        <v>10</v>
      </c>
      <c r="N4278">
        <v>0.16</v>
      </c>
      <c r="O4278">
        <v>6</v>
      </c>
      <c r="P4278">
        <v>11</v>
      </c>
      <c r="Q4278">
        <v>10</v>
      </c>
      <c r="R4278">
        <v>12</v>
      </c>
      <c r="S4278" t="s">
        <v>46</v>
      </c>
      <c r="T4278">
        <v>382043</v>
      </c>
      <c r="U4278">
        <v>-58</v>
      </c>
      <c r="V4278">
        <v>2048</v>
      </c>
      <c r="W4278">
        <v>16993</v>
      </c>
      <c r="X4278">
        <v>513</v>
      </c>
      <c r="Y4278">
        <v>959</v>
      </c>
      <c r="Z4278">
        <v>33521</v>
      </c>
      <c r="AA4278">
        <v>-4698</v>
      </c>
      <c r="AB4278">
        <v>12779</v>
      </c>
      <c r="AC4278">
        <v>1486391</v>
      </c>
      <c r="AD4278">
        <v>2132</v>
      </c>
      <c r="AE4278">
        <v>474</v>
      </c>
      <c r="AF4278">
        <v>3011</v>
      </c>
      <c r="AG4278">
        <v>18988</v>
      </c>
      <c r="AH4278">
        <v>46686</v>
      </c>
      <c r="AI4278" t="s">
        <v>132</v>
      </c>
      <c r="AJ4278">
        <v>1</v>
      </c>
      <c r="AK4278">
        <v>44893</v>
      </c>
      <c r="AL4278">
        <v>0.42987268518518523</v>
      </c>
      <c r="AM4278" t="s">
        <v>48</v>
      </c>
      <c r="AN4278">
        <v>44909.903865740744</v>
      </c>
    </row>
    <row r="4279" spans="1:40" x14ac:dyDescent="0.3">
      <c r="A4279" t="s">
        <v>65</v>
      </c>
      <c r="B4279" t="s">
        <v>41</v>
      </c>
      <c r="C4279" t="s">
        <v>44</v>
      </c>
      <c r="D4279">
        <v>11</v>
      </c>
      <c r="E4279" t="s">
        <v>43</v>
      </c>
      <c r="F4279">
        <v>6</v>
      </c>
      <c r="G4279" t="s">
        <v>44</v>
      </c>
      <c r="H4279">
        <v>240</v>
      </c>
      <c r="I4279">
        <v>92.99</v>
      </c>
      <c r="J4279">
        <v>111.262</v>
      </c>
      <c r="K4279">
        <v>44850902</v>
      </c>
      <c r="L4279" t="s">
        <v>136</v>
      </c>
      <c r="M4279">
        <v>10</v>
      </c>
      <c r="N4279">
        <v>0.16</v>
      </c>
      <c r="O4279">
        <v>6</v>
      </c>
      <c r="P4279">
        <v>11</v>
      </c>
      <c r="Q4279">
        <v>10</v>
      </c>
      <c r="R4279">
        <v>12</v>
      </c>
      <c r="S4279" t="s">
        <v>46</v>
      </c>
      <c r="T4279">
        <v>388887</v>
      </c>
      <c r="U4279">
        <v>-77</v>
      </c>
      <c r="V4279">
        <v>1902</v>
      </c>
      <c r="W4279">
        <v>17295</v>
      </c>
      <c r="X4279">
        <v>562</v>
      </c>
      <c r="Y4279">
        <v>943</v>
      </c>
      <c r="Z4279">
        <v>33827</v>
      </c>
      <c r="AA4279">
        <v>-4892</v>
      </c>
      <c r="AB4279">
        <v>13667</v>
      </c>
      <c r="AC4279">
        <v>1513130</v>
      </c>
      <c r="AD4279">
        <v>1882</v>
      </c>
      <c r="AE4279">
        <v>632</v>
      </c>
      <c r="AF4279">
        <v>1662</v>
      </c>
      <c r="AG4279">
        <v>19450</v>
      </c>
      <c r="AH4279">
        <v>47503</v>
      </c>
      <c r="AI4279" t="s">
        <v>132</v>
      </c>
      <c r="AJ4279">
        <v>1</v>
      </c>
      <c r="AK4279">
        <v>44893</v>
      </c>
      <c r="AL4279">
        <v>0.43012731481481481</v>
      </c>
      <c r="AM4279" t="s">
        <v>48</v>
      </c>
      <c r="AN4279">
        <v>44909.903865740744</v>
      </c>
    </row>
    <row r="4280" spans="1:40" x14ac:dyDescent="0.3">
      <c r="A4280" t="s">
        <v>65</v>
      </c>
      <c r="B4280" t="s">
        <v>41</v>
      </c>
      <c r="C4280" t="s">
        <v>44</v>
      </c>
      <c r="D4280">
        <v>11</v>
      </c>
      <c r="E4280" t="s">
        <v>43</v>
      </c>
      <c r="F4280">
        <v>6</v>
      </c>
      <c r="G4280" t="s">
        <v>44</v>
      </c>
      <c r="H4280">
        <v>260</v>
      </c>
      <c r="I4280">
        <v>93.01</v>
      </c>
      <c r="J4280">
        <v>111.282</v>
      </c>
      <c r="K4280">
        <v>44850902</v>
      </c>
      <c r="L4280" t="s">
        <v>136</v>
      </c>
      <c r="M4280">
        <v>10</v>
      </c>
      <c r="N4280">
        <v>0.16</v>
      </c>
      <c r="O4280">
        <v>6</v>
      </c>
      <c r="P4280">
        <v>11</v>
      </c>
      <c r="Q4280">
        <v>10</v>
      </c>
      <c r="R4280">
        <v>12</v>
      </c>
      <c r="S4280" t="s">
        <v>46</v>
      </c>
      <c r="T4280">
        <v>383578</v>
      </c>
      <c r="U4280">
        <v>-60</v>
      </c>
      <c r="V4280">
        <v>1818</v>
      </c>
      <c r="W4280">
        <v>16736</v>
      </c>
      <c r="X4280">
        <v>165</v>
      </c>
      <c r="Y4280">
        <v>905</v>
      </c>
      <c r="Z4280">
        <v>33842</v>
      </c>
      <c r="AA4280">
        <v>-4624</v>
      </c>
      <c r="AB4280">
        <v>12949</v>
      </c>
      <c r="AC4280">
        <v>1492745</v>
      </c>
      <c r="AD4280">
        <v>1887</v>
      </c>
      <c r="AE4280">
        <v>626</v>
      </c>
      <c r="AF4280">
        <v>1623</v>
      </c>
      <c r="AG4280">
        <v>19022</v>
      </c>
      <c r="AH4280">
        <v>45754</v>
      </c>
      <c r="AI4280" t="s">
        <v>132</v>
      </c>
      <c r="AJ4280">
        <v>1</v>
      </c>
      <c r="AK4280">
        <v>44893</v>
      </c>
      <c r="AL4280">
        <v>0.4303819444444445</v>
      </c>
      <c r="AM4280" t="s">
        <v>48</v>
      </c>
      <c r="AN4280">
        <v>44909.903865740744</v>
      </c>
    </row>
    <row r="4281" spans="1:40" x14ac:dyDescent="0.3">
      <c r="A4281" t="s">
        <v>65</v>
      </c>
      <c r="B4281" t="s">
        <v>41</v>
      </c>
      <c r="C4281" t="s">
        <v>44</v>
      </c>
      <c r="D4281">
        <v>11</v>
      </c>
      <c r="E4281" t="s">
        <v>43</v>
      </c>
      <c r="F4281">
        <v>6</v>
      </c>
      <c r="G4281" t="s">
        <v>44</v>
      </c>
      <c r="H4281">
        <v>280</v>
      </c>
      <c r="I4281">
        <v>93.03</v>
      </c>
      <c r="J4281">
        <v>111.30200000000001</v>
      </c>
      <c r="K4281">
        <v>44850902</v>
      </c>
      <c r="L4281" t="s">
        <v>136</v>
      </c>
      <c r="M4281">
        <v>10</v>
      </c>
      <c r="N4281">
        <v>0.16</v>
      </c>
      <c r="O4281">
        <v>6</v>
      </c>
      <c r="P4281">
        <v>11</v>
      </c>
      <c r="Q4281">
        <v>10</v>
      </c>
      <c r="R4281">
        <v>12</v>
      </c>
      <c r="S4281" t="s">
        <v>46</v>
      </c>
      <c r="T4281">
        <v>396480</v>
      </c>
      <c r="U4281">
        <v>-33</v>
      </c>
      <c r="V4281">
        <v>1992</v>
      </c>
      <c r="W4281">
        <v>17955</v>
      </c>
      <c r="X4281">
        <v>446</v>
      </c>
      <c r="Y4281">
        <v>926</v>
      </c>
      <c r="Z4281">
        <v>32500</v>
      </c>
      <c r="AA4281">
        <v>-5463</v>
      </c>
      <c r="AB4281">
        <v>13195</v>
      </c>
      <c r="AC4281">
        <v>1547869</v>
      </c>
      <c r="AD4281">
        <v>1845</v>
      </c>
      <c r="AE4281">
        <v>322</v>
      </c>
      <c r="AF4281">
        <v>1489</v>
      </c>
      <c r="AG4281">
        <v>19510</v>
      </c>
      <c r="AH4281">
        <v>47038</v>
      </c>
      <c r="AI4281" t="s">
        <v>132</v>
      </c>
      <c r="AJ4281">
        <v>1</v>
      </c>
      <c r="AK4281">
        <v>44893</v>
      </c>
      <c r="AL4281">
        <v>0.43062500000000004</v>
      </c>
      <c r="AM4281" t="s">
        <v>48</v>
      </c>
      <c r="AN4281">
        <v>44909.903865740744</v>
      </c>
    </row>
    <row r="4282" spans="1:40" x14ac:dyDescent="0.3">
      <c r="A4282" t="s">
        <v>65</v>
      </c>
      <c r="B4282" t="s">
        <v>41</v>
      </c>
      <c r="C4282" t="s">
        <v>44</v>
      </c>
      <c r="D4282">
        <v>11</v>
      </c>
      <c r="E4282" t="s">
        <v>43</v>
      </c>
      <c r="F4282">
        <v>6</v>
      </c>
      <c r="G4282" t="s">
        <v>44</v>
      </c>
      <c r="H4282">
        <v>300</v>
      </c>
      <c r="I4282">
        <v>93.05</v>
      </c>
      <c r="J4282">
        <v>111.322</v>
      </c>
      <c r="K4282">
        <v>44850902</v>
      </c>
      <c r="L4282" t="s">
        <v>136</v>
      </c>
      <c r="M4282">
        <v>10</v>
      </c>
      <c r="N4282">
        <v>0.16</v>
      </c>
      <c r="O4282">
        <v>6</v>
      </c>
      <c r="P4282">
        <v>11</v>
      </c>
      <c r="Q4282">
        <v>10</v>
      </c>
      <c r="R4282">
        <v>12</v>
      </c>
      <c r="S4282" t="s">
        <v>46</v>
      </c>
      <c r="T4282">
        <v>381716</v>
      </c>
      <c r="U4282">
        <v>-9</v>
      </c>
      <c r="V4282">
        <v>1772</v>
      </c>
      <c r="W4282">
        <v>16288</v>
      </c>
      <c r="X4282">
        <v>604</v>
      </c>
      <c r="Y4282">
        <v>1105</v>
      </c>
      <c r="Z4282">
        <v>35185</v>
      </c>
      <c r="AA4282">
        <v>-4569</v>
      </c>
      <c r="AB4282">
        <v>12978</v>
      </c>
      <c r="AC4282">
        <v>1482718</v>
      </c>
      <c r="AD4282">
        <v>1668</v>
      </c>
      <c r="AE4282">
        <v>222</v>
      </c>
      <c r="AF4282">
        <v>1119</v>
      </c>
      <c r="AG4282">
        <v>19003</v>
      </c>
      <c r="AH4282">
        <v>46553</v>
      </c>
      <c r="AI4282" t="s">
        <v>132</v>
      </c>
      <c r="AJ4282">
        <v>1</v>
      </c>
      <c r="AK4282">
        <v>44893</v>
      </c>
      <c r="AL4282">
        <v>0.43085648148148148</v>
      </c>
      <c r="AM4282" t="s">
        <v>48</v>
      </c>
      <c r="AN4282">
        <v>44909.903865740744</v>
      </c>
    </row>
    <row r="4283" spans="1:40" x14ac:dyDescent="0.3">
      <c r="A4283" t="s">
        <v>65</v>
      </c>
      <c r="B4283" t="s">
        <v>41</v>
      </c>
      <c r="C4283" t="s">
        <v>44</v>
      </c>
      <c r="D4283">
        <v>11</v>
      </c>
      <c r="E4283" t="s">
        <v>43</v>
      </c>
      <c r="F4283">
        <v>6</v>
      </c>
      <c r="G4283" t="s">
        <v>44</v>
      </c>
      <c r="H4283">
        <v>320</v>
      </c>
      <c r="I4283">
        <v>93.07</v>
      </c>
      <c r="J4283">
        <v>111.342</v>
      </c>
      <c r="K4283">
        <v>44850902</v>
      </c>
      <c r="L4283" t="s">
        <v>136</v>
      </c>
      <c r="M4283">
        <v>10</v>
      </c>
      <c r="N4283">
        <v>0.16</v>
      </c>
      <c r="O4283">
        <v>6</v>
      </c>
      <c r="P4283">
        <v>10</v>
      </c>
      <c r="Q4283">
        <v>10</v>
      </c>
      <c r="R4283">
        <v>12</v>
      </c>
      <c r="S4283" t="s">
        <v>46</v>
      </c>
      <c r="T4283">
        <v>379257</v>
      </c>
      <c r="U4283">
        <v>-53</v>
      </c>
      <c r="V4283">
        <v>2022</v>
      </c>
      <c r="W4283">
        <v>16759</v>
      </c>
      <c r="X4283">
        <v>454</v>
      </c>
      <c r="Y4283">
        <v>1050</v>
      </c>
      <c r="Z4283">
        <v>34300</v>
      </c>
      <c r="AA4283">
        <v>-4866</v>
      </c>
      <c r="AB4283">
        <v>13565</v>
      </c>
      <c r="AC4283">
        <v>1472290</v>
      </c>
      <c r="AD4283">
        <v>1604</v>
      </c>
      <c r="AE4283">
        <v>227</v>
      </c>
      <c r="AF4283">
        <v>815</v>
      </c>
      <c r="AG4283">
        <v>19558</v>
      </c>
      <c r="AH4283">
        <v>46085</v>
      </c>
      <c r="AI4283" t="s">
        <v>132</v>
      </c>
      <c r="AJ4283">
        <v>1</v>
      </c>
      <c r="AK4283">
        <v>44893</v>
      </c>
      <c r="AL4283">
        <v>0.43108796296296298</v>
      </c>
      <c r="AM4283" t="s">
        <v>48</v>
      </c>
      <c r="AN4283">
        <v>44909.903865740744</v>
      </c>
    </row>
    <row r="4284" spans="1:40" x14ac:dyDescent="0.3">
      <c r="A4284" t="s">
        <v>65</v>
      </c>
      <c r="B4284" t="s">
        <v>41</v>
      </c>
      <c r="C4284" t="s">
        <v>44</v>
      </c>
      <c r="D4284">
        <v>11</v>
      </c>
      <c r="E4284" t="s">
        <v>43</v>
      </c>
      <c r="F4284">
        <v>6</v>
      </c>
      <c r="G4284" t="s">
        <v>44</v>
      </c>
      <c r="H4284">
        <v>340</v>
      </c>
      <c r="I4284">
        <v>93.09</v>
      </c>
      <c r="J4284">
        <v>111.36199999999999</v>
      </c>
      <c r="K4284">
        <v>44850902</v>
      </c>
      <c r="L4284" t="s">
        <v>136</v>
      </c>
      <c r="M4284">
        <v>10</v>
      </c>
      <c r="N4284">
        <v>0.16</v>
      </c>
      <c r="O4284">
        <v>6</v>
      </c>
      <c r="P4284">
        <v>10</v>
      </c>
      <c r="Q4284">
        <v>10</v>
      </c>
      <c r="R4284">
        <v>12</v>
      </c>
      <c r="S4284" t="s">
        <v>46</v>
      </c>
      <c r="T4284">
        <v>361580</v>
      </c>
      <c r="U4284">
        <v>-22</v>
      </c>
      <c r="V4284">
        <v>1827</v>
      </c>
      <c r="W4284">
        <v>15512</v>
      </c>
      <c r="X4284">
        <v>320</v>
      </c>
      <c r="Y4284">
        <v>886</v>
      </c>
      <c r="Z4284">
        <v>31702</v>
      </c>
      <c r="AA4284">
        <v>-3876</v>
      </c>
      <c r="AB4284">
        <v>13011</v>
      </c>
      <c r="AC4284">
        <v>1388823</v>
      </c>
      <c r="AD4284">
        <v>1700</v>
      </c>
      <c r="AE4284">
        <v>278</v>
      </c>
      <c r="AF4284">
        <v>1088</v>
      </c>
      <c r="AG4284">
        <v>18247</v>
      </c>
      <c r="AH4284">
        <v>43967</v>
      </c>
      <c r="AI4284" t="s">
        <v>132</v>
      </c>
      <c r="AJ4284">
        <v>1</v>
      </c>
      <c r="AK4284">
        <v>44893</v>
      </c>
      <c r="AL4284">
        <v>0.43130787037037038</v>
      </c>
      <c r="AM4284" t="s">
        <v>48</v>
      </c>
      <c r="AN4284">
        <v>44909.903865740744</v>
      </c>
    </row>
    <row r="4285" spans="1:40" x14ac:dyDescent="0.3">
      <c r="A4285" t="s">
        <v>65</v>
      </c>
      <c r="B4285" t="s">
        <v>41</v>
      </c>
      <c r="C4285" t="s">
        <v>44</v>
      </c>
      <c r="D4285">
        <v>11</v>
      </c>
      <c r="E4285" t="s">
        <v>43</v>
      </c>
      <c r="F4285">
        <v>6</v>
      </c>
      <c r="G4285" t="s">
        <v>44</v>
      </c>
      <c r="H4285">
        <v>360</v>
      </c>
      <c r="I4285">
        <v>93.11</v>
      </c>
      <c r="J4285">
        <v>111.38200000000001</v>
      </c>
      <c r="K4285">
        <v>44850902</v>
      </c>
      <c r="L4285" t="s">
        <v>136</v>
      </c>
      <c r="M4285">
        <v>10</v>
      </c>
      <c r="N4285">
        <v>0.16</v>
      </c>
      <c r="O4285">
        <v>6</v>
      </c>
      <c r="P4285">
        <v>10</v>
      </c>
      <c r="Q4285">
        <v>10</v>
      </c>
      <c r="R4285">
        <v>12</v>
      </c>
      <c r="S4285" t="s">
        <v>46</v>
      </c>
      <c r="T4285">
        <v>366012</v>
      </c>
      <c r="U4285">
        <v>-86</v>
      </c>
      <c r="V4285">
        <v>1838</v>
      </c>
      <c r="W4285">
        <v>15622</v>
      </c>
      <c r="X4285">
        <v>415</v>
      </c>
      <c r="Y4285">
        <v>860</v>
      </c>
      <c r="Z4285">
        <v>31177</v>
      </c>
      <c r="AA4285">
        <v>-3688</v>
      </c>
      <c r="AB4285">
        <v>12516</v>
      </c>
      <c r="AC4285">
        <v>1423448</v>
      </c>
      <c r="AD4285">
        <v>1757</v>
      </c>
      <c r="AE4285">
        <v>375</v>
      </c>
      <c r="AF4285">
        <v>3217</v>
      </c>
      <c r="AG4285">
        <v>18424</v>
      </c>
      <c r="AH4285">
        <v>44280</v>
      </c>
      <c r="AI4285" t="s">
        <v>132</v>
      </c>
      <c r="AJ4285">
        <v>1</v>
      </c>
      <c r="AK4285">
        <v>44893</v>
      </c>
      <c r="AL4285">
        <v>0.43156250000000002</v>
      </c>
      <c r="AM4285" t="s">
        <v>48</v>
      </c>
      <c r="AN4285">
        <v>44909.903865740744</v>
      </c>
    </row>
    <row r="4286" spans="1:40" x14ac:dyDescent="0.3">
      <c r="A4286" t="s">
        <v>65</v>
      </c>
      <c r="B4286" t="s">
        <v>41</v>
      </c>
      <c r="C4286" t="s">
        <v>44</v>
      </c>
      <c r="D4286">
        <v>11</v>
      </c>
      <c r="E4286" t="s">
        <v>43</v>
      </c>
      <c r="F4286">
        <v>6</v>
      </c>
      <c r="G4286" t="s">
        <v>44</v>
      </c>
      <c r="H4286">
        <v>380</v>
      </c>
      <c r="I4286">
        <v>93.13</v>
      </c>
      <c r="J4286">
        <v>111.402</v>
      </c>
      <c r="K4286">
        <v>44850902</v>
      </c>
      <c r="L4286" t="s">
        <v>136</v>
      </c>
      <c r="M4286">
        <v>10</v>
      </c>
      <c r="N4286">
        <v>0.16</v>
      </c>
      <c r="O4286">
        <v>6</v>
      </c>
      <c r="P4286">
        <v>10</v>
      </c>
      <c r="Q4286">
        <v>10</v>
      </c>
      <c r="R4286">
        <v>12</v>
      </c>
      <c r="S4286" t="s">
        <v>46</v>
      </c>
      <c r="T4286">
        <v>355079</v>
      </c>
      <c r="U4286">
        <v>-40</v>
      </c>
      <c r="V4286">
        <v>1990</v>
      </c>
      <c r="W4286">
        <v>18021</v>
      </c>
      <c r="X4286">
        <v>624</v>
      </c>
      <c r="Y4286">
        <v>953</v>
      </c>
      <c r="Z4286">
        <v>30388</v>
      </c>
      <c r="AA4286">
        <v>-3759</v>
      </c>
      <c r="AB4286">
        <v>14489</v>
      </c>
      <c r="AC4286">
        <v>1369267</v>
      </c>
      <c r="AD4286">
        <v>2135</v>
      </c>
      <c r="AE4286">
        <v>154</v>
      </c>
      <c r="AF4286">
        <v>1350</v>
      </c>
      <c r="AG4286">
        <v>21249</v>
      </c>
      <c r="AH4286">
        <v>43108</v>
      </c>
      <c r="AI4286" t="s">
        <v>132</v>
      </c>
      <c r="AJ4286">
        <v>1</v>
      </c>
      <c r="AK4286">
        <v>44893</v>
      </c>
      <c r="AL4286">
        <v>0.43180555555555555</v>
      </c>
      <c r="AM4286" t="s">
        <v>48</v>
      </c>
      <c r="AN4286">
        <v>44909.903865740744</v>
      </c>
    </row>
    <row r="4287" spans="1:40" x14ac:dyDescent="0.3">
      <c r="A4287" t="s">
        <v>65</v>
      </c>
      <c r="B4287" t="s">
        <v>41</v>
      </c>
      <c r="C4287" t="s">
        <v>44</v>
      </c>
      <c r="D4287">
        <v>11</v>
      </c>
      <c r="E4287" t="s">
        <v>43</v>
      </c>
      <c r="F4287">
        <v>6</v>
      </c>
      <c r="G4287" t="s">
        <v>44</v>
      </c>
      <c r="H4287">
        <v>400</v>
      </c>
      <c r="I4287">
        <v>93.15</v>
      </c>
      <c r="J4287">
        <v>111.422</v>
      </c>
      <c r="K4287">
        <v>44850902</v>
      </c>
      <c r="L4287" t="s">
        <v>136</v>
      </c>
      <c r="M4287">
        <v>10</v>
      </c>
      <c r="N4287">
        <v>0.16</v>
      </c>
      <c r="O4287">
        <v>6</v>
      </c>
      <c r="P4287">
        <v>10</v>
      </c>
      <c r="Q4287">
        <v>10</v>
      </c>
      <c r="R4287">
        <v>12</v>
      </c>
      <c r="S4287" t="s">
        <v>46</v>
      </c>
      <c r="T4287">
        <v>346852</v>
      </c>
      <c r="U4287">
        <v>-60</v>
      </c>
      <c r="V4287">
        <v>1865</v>
      </c>
      <c r="W4287">
        <v>17036</v>
      </c>
      <c r="X4287">
        <v>444</v>
      </c>
      <c r="Y4287">
        <v>899</v>
      </c>
      <c r="Z4287">
        <v>29201</v>
      </c>
      <c r="AA4287">
        <v>-3430</v>
      </c>
      <c r="AB4287">
        <v>13927</v>
      </c>
      <c r="AC4287">
        <v>1343810</v>
      </c>
      <c r="AD4287">
        <v>1971</v>
      </c>
      <c r="AE4287">
        <v>41</v>
      </c>
      <c r="AF4287">
        <v>927</v>
      </c>
      <c r="AG4287">
        <v>20479</v>
      </c>
      <c r="AH4287">
        <v>42163</v>
      </c>
      <c r="AI4287" t="s">
        <v>132</v>
      </c>
      <c r="AJ4287">
        <v>1</v>
      </c>
      <c r="AK4287">
        <v>44893</v>
      </c>
      <c r="AL4287">
        <v>0.43202546296296296</v>
      </c>
      <c r="AM4287" t="s">
        <v>48</v>
      </c>
      <c r="AN4287">
        <v>44909.903865740744</v>
      </c>
    </row>
    <row r="4288" spans="1:40" x14ac:dyDescent="0.3">
      <c r="A4288" t="s">
        <v>65</v>
      </c>
      <c r="B4288" t="s">
        <v>41</v>
      </c>
      <c r="C4288" t="s">
        <v>44</v>
      </c>
      <c r="D4288">
        <v>11</v>
      </c>
      <c r="E4288" t="s">
        <v>43</v>
      </c>
      <c r="F4288">
        <v>6</v>
      </c>
      <c r="G4288" t="s">
        <v>44</v>
      </c>
      <c r="H4288">
        <v>420</v>
      </c>
      <c r="I4288">
        <v>93.17</v>
      </c>
      <c r="J4288">
        <v>111.44199999999999</v>
      </c>
      <c r="K4288">
        <v>44850902</v>
      </c>
      <c r="L4288" t="s">
        <v>136</v>
      </c>
      <c r="M4288">
        <v>10</v>
      </c>
      <c r="N4288">
        <v>0.16</v>
      </c>
      <c r="O4288">
        <v>6</v>
      </c>
      <c r="P4288">
        <v>10</v>
      </c>
      <c r="Q4288">
        <v>10</v>
      </c>
      <c r="R4288">
        <v>12</v>
      </c>
      <c r="S4288" t="s">
        <v>46</v>
      </c>
      <c r="T4288">
        <v>355137</v>
      </c>
      <c r="U4288">
        <v>-77</v>
      </c>
      <c r="V4288">
        <v>1949</v>
      </c>
      <c r="W4288">
        <v>17754</v>
      </c>
      <c r="X4288">
        <v>608</v>
      </c>
      <c r="Y4288">
        <v>958</v>
      </c>
      <c r="Z4288">
        <v>31360</v>
      </c>
      <c r="AA4288">
        <v>-3582</v>
      </c>
      <c r="AB4288">
        <v>14683</v>
      </c>
      <c r="AC4288">
        <v>1371359</v>
      </c>
      <c r="AD4288">
        <v>2122</v>
      </c>
      <c r="AE4288">
        <v>496</v>
      </c>
      <c r="AF4288">
        <v>1068</v>
      </c>
      <c r="AG4288">
        <v>21677</v>
      </c>
      <c r="AH4288">
        <v>43093</v>
      </c>
      <c r="AI4288" t="s">
        <v>132</v>
      </c>
      <c r="AJ4288">
        <v>1</v>
      </c>
      <c r="AK4288">
        <v>44893</v>
      </c>
      <c r="AL4288">
        <v>0.4322685185185185</v>
      </c>
      <c r="AM4288" t="s">
        <v>48</v>
      </c>
      <c r="AN4288">
        <v>44909.903865740744</v>
      </c>
    </row>
    <row r="4289" spans="1:40" x14ac:dyDescent="0.3">
      <c r="A4289" t="s">
        <v>65</v>
      </c>
      <c r="B4289" t="s">
        <v>41</v>
      </c>
      <c r="C4289" t="s">
        <v>44</v>
      </c>
      <c r="D4289">
        <v>11</v>
      </c>
      <c r="E4289" t="s">
        <v>43</v>
      </c>
      <c r="F4289">
        <v>6</v>
      </c>
      <c r="G4289" t="s">
        <v>44</v>
      </c>
      <c r="H4289">
        <v>440</v>
      </c>
      <c r="I4289">
        <v>93.19</v>
      </c>
      <c r="J4289">
        <v>111.462</v>
      </c>
      <c r="K4289">
        <v>44850902</v>
      </c>
      <c r="L4289" t="s">
        <v>136</v>
      </c>
      <c r="M4289">
        <v>10</v>
      </c>
      <c r="N4289">
        <v>0.16</v>
      </c>
      <c r="O4289">
        <v>6</v>
      </c>
      <c r="P4289">
        <v>10</v>
      </c>
      <c r="Q4289">
        <v>10</v>
      </c>
      <c r="R4289">
        <v>12</v>
      </c>
      <c r="S4289" t="s">
        <v>46</v>
      </c>
      <c r="T4289">
        <v>351716</v>
      </c>
      <c r="U4289">
        <v>-80</v>
      </c>
      <c r="V4289">
        <v>2042</v>
      </c>
      <c r="W4289">
        <v>18036</v>
      </c>
      <c r="X4289">
        <v>577</v>
      </c>
      <c r="Y4289">
        <v>901</v>
      </c>
      <c r="Z4289">
        <v>31681</v>
      </c>
      <c r="AA4289">
        <v>-3820</v>
      </c>
      <c r="AB4289">
        <v>15529</v>
      </c>
      <c r="AC4289">
        <v>1354171</v>
      </c>
      <c r="AD4289">
        <v>2013</v>
      </c>
      <c r="AE4289">
        <v>400</v>
      </c>
      <c r="AF4289">
        <v>982</v>
      </c>
      <c r="AG4289">
        <v>21922</v>
      </c>
      <c r="AH4289">
        <v>43985</v>
      </c>
      <c r="AI4289" t="s">
        <v>132</v>
      </c>
      <c r="AJ4289">
        <v>1</v>
      </c>
      <c r="AK4289">
        <v>44893</v>
      </c>
      <c r="AL4289">
        <v>0.4324884259259259</v>
      </c>
      <c r="AM4289" t="s">
        <v>48</v>
      </c>
      <c r="AN4289">
        <v>44909.903865740744</v>
      </c>
    </row>
    <row r="4290" spans="1:40" x14ac:dyDescent="0.3">
      <c r="A4290" t="s">
        <v>65</v>
      </c>
      <c r="B4290" t="s">
        <v>41</v>
      </c>
      <c r="C4290" t="s">
        <v>44</v>
      </c>
      <c r="D4290">
        <v>11</v>
      </c>
      <c r="E4290" t="s">
        <v>43</v>
      </c>
      <c r="F4290">
        <v>6</v>
      </c>
      <c r="G4290" t="s">
        <v>44</v>
      </c>
      <c r="H4290">
        <v>460</v>
      </c>
      <c r="I4290">
        <v>93.21</v>
      </c>
      <c r="J4290">
        <v>111.482</v>
      </c>
      <c r="K4290">
        <v>44850902</v>
      </c>
      <c r="L4290" t="s">
        <v>136</v>
      </c>
      <c r="M4290">
        <v>10</v>
      </c>
      <c r="N4290">
        <v>0.16</v>
      </c>
      <c r="O4290">
        <v>6</v>
      </c>
      <c r="P4290">
        <v>10</v>
      </c>
      <c r="Q4290">
        <v>10</v>
      </c>
      <c r="R4290">
        <v>12</v>
      </c>
      <c r="S4290" t="s">
        <v>46</v>
      </c>
      <c r="T4290">
        <v>348587</v>
      </c>
      <c r="U4290">
        <v>-84</v>
      </c>
      <c r="V4290">
        <v>2142</v>
      </c>
      <c r="W4290">
        <v>18789</v>
      </c>
      <c r="X4290">
        <v>647</v>
      </c>
      <c r="Y4290">
        <v>841</v>
      </c>
      <c r="Z4290">
        <v>30555</v>
      </c>
      <c r="AA4290">
        <v>-3476</v>
      </c>
      <c r="AB4290">
        <v>15392</v>
      </c>
      <c r="AC4290">
        <v>1340231</v>
      </c>
      <c r="AD4290">
        <v>2089</v>
      </c>
      <c r="AE4290">
        <v>325</v>
      </c>
      <c r="AF4290">
        <v>994</v>
      </c>
      <c r="AG4290">
        <v>22938</v>
      </c>
      <c r="AH4290">
        <v>43306</v>
      </c>
      <c r="AI4290" t="s">
        <v>132</v>
      </c>
      <c r="AJ4290">
        <v>1</v>
      </c>
      <c r="AK4290">
        <v>44893</v>
      </c>
      <c r="AL4290">
        <v>0.43270833333333331</v>
      </c>
      <c r="AM4290" t="s">
        <v>48</v>
      </c>
      <c r="AN4290">
        <v>44909.903865740744</v>
      </c>
    </row>
    <row r="4291" spans="1:40" x14ac:dyDescent="0.3">
      <c r="A4291" t="s">
        <v>65</v>
      </c>
      <c r="B4291" t="s">
        <v>41</v>
      </c>
      <c r="C4291" t="s">
        <v>44</v>
      </c>
      <c r="D4291">
        <v>11</v>
      </c>
      <c r="E4291" t="s">
        <v>43</v>
      </c>
      <c r="F4291">
        <v>6</v>
      </c>
      <c r="G4291" t="s">
        <v>44</v>
      </c>
      <c r="H4291">
        <v>480</v>
      </c>
      <c r="I4291">
        <v>93.23</v>
      </c>
      <c r="J4291">
        <v>111.502</v>
      </c>
      <c r="K4291">
        <v>44850902</v>
      </c>
      <c r="L4291" t="s">
        <v>136</v>
      </c>
      <c r="M4291">
        <v>10</v>
      </c>
      <c r="N4291">
        <v>0.16</v>
      </c>
      <c r="O4291">
        <v>6</v>
      </c>
      <c r="P4291">
        <v>10</v>
      </c>
      <c r="Q4291">
        <v>10</v>
      </c>
      <c r="R4291">
        <v>12</v>
      </c>
      <c r="S4291" t="s">
        <v>46</v>
      </c>
      <c r="T4291">
        <v>348822</v>
      </c>
      <c r="U4291">
        <v>-71</v>
      </c>
      <c r="V4291">
        <v>1997</v>
      </c>
      <c r="W4291">
        <v>19135</v>
      </c>
      <c r="X4291">
        <v>567</v>
      </c>
      <c r="Y4291">
        <v>932</v>
      </c>
      <c r="Z4291">
        <v>30665</v>
      </c>
      <c r="AA4291">
        <v>-3770</v>
      </c>
      <c r="AB4291">
        <v>15785</v>
      </c>
      <c r="AC4291">
        <v>1338321</v>
      </c>
      <c r="AD4291">
        <v>2045</v>
      </c>
      <c r="AE4291">
        <v>356</v>
      </c>
      <c r="AF4291">
        <v>1130</v>
      </c>
      <c r="AG4291">
        <v>23563</v>
      </c>
      <c r="AH4291">
        <v>43075</v>
      </c>
      <c r="AI4291" t="s">
        <v>132</v>
      </c>
      <c r="AJ4291">
        <v>1</v>
      </c>
      <c r="AK4291">
        <v>44893</v>
      </c>
      <c r="AL4291">
        <v>0.43292824074074071</v>
      </c>
      <c r="AM4291" t="s">
        <v>48</v>
      </c>
      <c r="AN4291">
        <v>44909.903865740744</v>
      </c>
    </row>
    <row r="4292" spans="1:40" x14ac:dyDescent="0.3">
      <c r="A4292" t="s">
        <v>65</v>
      </c>
      <c r="B4292" t="s">
        <v>41</v>
      </c>
      <c r="C4292" t="s">
        <v>44</v>
      </c>
      <c r="D4292">
        <v>11</v>
      </c>
      <c r="E4292" t="s">
        <v>43</v>
      </c>
      <c r="F4292">
        <v>6</v>
      </c>
      <c r="G4292" t="s">
        <v>44</v>
      </c>
      <c r="H4292">
        <v>500</v>
      </c>
      <c r="I4292">
        <v>93.25</v>
      </c>
      <c r="J4292">
        <v>111.52200000000001</v>
      </c>
      <c r="K4292">
        <v>44850902</v>
      </c>
      <c r="L4292" t="s">
        <v>136</v>
      </c>
      <c r="M4292">
        <v>10</v>
      </c>
      <c r="N4292">
        <v>0.16</v>
      </c>
      <c r="O4292">
        <v>6</v>
      </c>
      <c r="P4292">
        <v>10</v>
      </c>
      <c r="Q4292">
        <v>10</v>
      </c>
      <c r="R4292">
        <v>12</v>
      </c>
      <c r="S4292" t="s">
        <v>46</v>
      </c>
      <c r="T4292">
        <v>351002</v>
      </c>
      <c r="U4292">
        <v>-58</v>
      </c>
      <c r="V4292">
        <v>2197</v>
      </c>
      <c r="W4292">
        <v>19641</v>
      </c>
      <c r="X4292">
        <v>419</v>
      </c>
      <c r="Y4292">
        <v>863</v>
      </c>
      <c r="Z4292">
        <v>31096</v>
      </c>
      <c r="AA4292">
        <v>-3975</v>
      </c>
      <c r="AB4292">
        <v>15669</v>
      </c>
      <c r="AC4292">
        <v>1349150</v>
      </c>
      <c r="AD4292">
        <v>2111</v>
      </c>
      <c r="AE4292">
        <v>502</v>
      </c>
      <c r="AF4292">
        <v>1197</v>
      </c>
      <c r="AG4292">
        <v>22639</v>
      </c>
      <c r="AH4292">
        <v>42967</v>
      </c>
      <c r="AI4292" t="s">
        <v>132</v>
      </c>
      <c r="AJ4292">
        <v>1</v>
      </c>
      <c r="AK4292">
        <v>44893</v>
      </c>
      <c r="AL4292">
        <v>0.43315972222222227</v>
      </c>
      <c r="AM4292" t="s">
        <v>48</v>
      </c>
      <c r="AN4292">
        <v>44909.903865740744</v>
      </c>
    </row>
    <row r="4293" spans="1:40" x14ac:dyDescent="0.3">
      <c r="A4293" t="s">
        <v>65</v>
      </c>
      <c r="B4293" t="s">
        <v>41</v>
      </c>
      <c r="C4293" t="s">
        <v>44</v>
      </c>
      <c r="D4293">
        <v>11</v>
      </c>
      <c r="E4293" t="s">
        <v>43</v>
      </c>
      <c r="F4293">
        <v>6</v>
      </c>
      <c r="G4293" t="s">
        <v>44</v>
      </c>
      <c r="H4293">
        <v>520</v>
      </c>
      <c r="I4293">
        <v>93.27</v>
      </c>
      <c r="J4293">
        <v>111.542</v>
      </c>
      <c r="K4293">
        <v>44850902</v>
      </c>
      <c r="L4293" t="s">
        <v>136</v>
      </c>
      <c r="M4293">
        <v>10</v>
      </c>
      <c r="N4293">
        <v>0.16</v>
      </c>
      <c r="O4293">
        <v>6</v>
      </c>
      <c r="P4293">
        <v>10</v>
      </c>
      <c r="Q4293">
        <v>10</v>
      </c>
      <c r="R4293">
        <v>12</v>
      </c>
      <c r="S4293" t="s">
        <v>46</v>
      </c>
      <c r="T4293">
        <v>361795</v>
      </c>
      <c r="U4293">
        <v>-73</v>
      </c>
      <c r="V4293">
        <v>1968</v>
      </c>
      <c r="W4293">
        <v>17117</v>
      </c>
      <c r="X4293">
        <v>394</v>
      </c>
      <c r="Y4293">
        <v>928</v>
      </c>
      <c r="Z4293">
        <v>31664</v>
      </c>
      <c r="AA4293">
        <v>-4370</v>
      </c>
      <c r="AB4293">
        <v>14169</v>
      </c>
      <c r="AC4293">
        <v>1402270</v>
      </c>
      <c r="AD4293">
        <v>1883</v>
      </c>
      <c r="AE4293">
        <v>442</v>
      </c>
      <c r="AF4293">
        <v>1185</v>
      </c>
      <c r="AG4293">
        <v>20436</v>
      </c>
      <c r="AH4293">
        <v>44366</v>
      </c>
      <c r="AI4293" t="s">
        <v>132</v>
      </c>
      <c r="AJ4293">
        <v>1</v>
      </c>
      <c r="AK4293">
        <v>44893</v>
      </c>
      <c r="AL4293">
        <v>0.43337962962962967</v>
      </c>
      <c r="AM4293" t="s">
        <v>48</v>
      </c>
      <c r="AN4293">
        <v>44909.903865740744</v>
      </c>
    </row>
    <row r="4294" spans="1:40" x14ac:dyDescent="0.3">
      <c r="A4294" t="s">
        <v>65</v>
      </c>
      <c r="B4294" t="s">
        <v>41</v>
      </c>
      <c r="C4294" t="s">
        <v>44</v>
      </c>
      <c r="D4294">
        <v>11</v>
      </c>
      <c r="E4294" t="s">
        <v>43</v>
      </c>
      <c r="F4294">
        <v>6</v>
      </c>
      <c r="G4294" t="s">
        <v>44</v>
      </c>
      <c r="H4294">
        <v>540</v>
      </c>
      <c r="I4294">
        <v>93.29</v>
      </c>
      <c r="J4294">
        <v>111.562</v>
      </c>
      <c r="K4294">
        <v>44850902</v>
      </c>
      <c r="L4294" t="s">
        <v>136</v>
      </c>
      <c r="M4294">
        <v>10</v>
      </c>
      <c r="N4294">
        <v>0.16</v>
      </c>
      <c r="O4294">
        <v>6</v>
      </c>
      <c r="P4294">
        <v>10</v>
      </c>
      <c r="Q4294">
        <v>10</v>
      </c>
      <c r="R4294">
        <v>12</v>
      </c>
      <c r="S4294" t="s">
        <v>46</v>
      </c>
      <c r="T4294">
        <v>362324</v>
      </c>
      <c r="U4294">
        <v>-74</v>
      </c>
      <c r="V4294">
        <v>2080</v>
      </c>
      <c r="W4294">
        <v>19348</v>
      </c>
      <c r="X4294">
        <v>515</v>
      </c>
      <c r="Y4294">
        <v>808</v>
      </c>
      <c r="Z4294">
        <v>31388</v>
      </c>
      <c r="AA4294">
        <v>-4513</v>
      </c>
      <c r="AB4294">
        <v>15146</v>
      </c>
      <c r="AC4294">
        <v>1395688</v>
      </c>
      <c r="AD4294">
        <v>2032</v>
      </c>
      <c r="AE4294">
        <v>300</v>
      </c>
      <c r="AF4294">
        <v>1054</v>
      </c>
      <c r="AG4294">
        <v>22921</v>
      </c>
      <c r="AH4294">
        <v>45004</v>
      </c>
      <c r="AI4294" t="s">
        <v>132</v>
      </c>
      <c r="AJ4294">
        <v>1</v>
      </c>
      <c r="AK4294">
        <v>44893</v>
      </c>
      <c r="AL4294">
        <v>0.43362268518518521</v>
      </c>
      <c r="AM4294" t="s">
        <v>48</v>
      </c>
      <c r="AN4294">
        <v>44909.903865740744</v>
      </c>
    </row>
    <row r="4295" spans="1:40" x14ac:dyDescent="0.3">
      <c r="A4295" t="s">
        <v>65</v>
      </c>
      <c r="B4295" t="s">
        <v>41</v>
      </c>
      <c r="C4295" t="s">
        <v>44</v>
      </c>
      <c r="D4295">
        <v>11</v>
      </c>
      <c r="E4295" t="s">
        <v>43</v>
      </c>
      <c r="F4295">
        <v>6</v>
      </c>
      <c r="G4295" t="s">
        <v>44</v>
      </c>
      <c r="H4295">
        <v>560</v>
      </c>
      <c r="I4295">
        <v>93.31</v>
      </c>
      <c r="J4295">
        <v>111.58199999999999</v>
      </c>
      <c r="K4295">
        <v>44850902</v>
      </c>
      <c r="L4295" t="s">
        <v>136</v>
      </c>
      <c r="M4295">
        <v>10</v>
      </c>
      <c r="N4295">
        <v>0.16</v>
      </c>
      <c r="O4295">
        <v>6</v>
      </c>
      <c r="P4295">
        <v>10</v>
      </c>
      <c r="Q4295">
        <v>10</v>
      </c>
      <c r="R4295">
        <v>12</v>
      </c>
      <c r="S4295" t="s">
        <v>46</v>
      </c>
      <c r="T4295">
        <v>369545</v>
      </c>
      <c r="U4295">
        <v>-76</v>
      </c>
      <c r="V4295">
        <v>2009</v>
      </c>
      <c r="W4295">
        <v>18963</v>
      </c>
      <c r="X4295">
        <v>664</v>
      </c>
      <c r="Y4295">
        <v>1144</v>
      </c>
      <c r="Z4295">
        <v>32839</v>
      </c>
      <c r="AA4295">
        <v>-4282</v>
      </c>
      <c r="AB4295">
        <v>14989</v>
      </c>
      <c r="AC4295">
        <v>1424931</v>
      </c>
      <c r="AD4295">
        <v>1873</v>
      </c>
      <c r="AE4295">
        <v>432</v>
      </c>
      <c r="AF4295">
        <v>1012</v>
      </c>
      <c r="AG4295">
        <v>21956</v>
      </c>
      <c r="AH4295">
        <v>45628</v>
      </c>
      <c r="AI4295" t="s">
        <v>132</v>
      </c>
      <c r="AJ4295">
        <v>1</v>
      </c>
      <c r="AK4295">
        <v>44893</v>
      </c>
      <c r="AL4295">
        <v>0.43385416666666665</v>
      </c>
      <c r="AM4295" t="s">
        <v>48</v>
      </c>
      <c r="AN4295">
        <v>44909.903865740744</v>
      </c>
    </row>
    <row r="4296" spans="1:40" x14ac:dyDescent="0.3">
      <c r="A4296" t="s">
        <v>65</v>
      </c>
      <c r="B4296" t="s">
        <v>41</v>
      </c>
      <c r="C4296" t="s">
        <v>44</v>
      </c>
      <c r="D4296">
        <v>11</v>
      </c>
      <c r="E4296" t="s">
        <v>43</v>
      </c>
      <c r="F4296">
        <v>6</v>
      </c>
      <c r="G4296" t="s">
        <v>44</v>
      </c>
      <c r="H4296">
        <v>580</v>
      </c>
      <c r="I4296">
        <v>93.33</v>
      </c>
      <c r="J4296">
        <v>111.602</v>
      </c>
      <c r="K4296">
        <v>44850902</v>
      </c>
      <c r="L4296" t="s">
        <v>136</v>
      </c>
      <c r="M4296">
        <v>10</v>
      </c>
      <c r="N4296">
        <v>0.16</v>
      </c>
      <c r="O4296">
        <v>6</v>
      </c>
      <c r="P4296">
        <v>10</v>
      </c>
      <c r="Q4296">
        <v>10</v>
      </c>
      <c r="R4296">
        <v>12</v>
      </c>
      <c r="S4296" t="s">
        <v>46</v>
      </c>
      <c r="T4296">
        <v>370126</v>
      </c>
      <c r="U4296">
        <v>-88</v>
      </c>
      <c r="V4296">
        <v>1893</v>
      </c>
      <c r="W4296">
        <v>17392</v>
      </c>
      <c r="X4296">
        <v>508</v>
      </c>
      <c r="Y4296">
        <v>827</v>
      </c>
      <c r="Z4296">
        <v>33225</v>
      </c>
      <c r="AA4296">
        <v>-4434</v>
      </c>
      <c r="AB4296">
        <v>13651</v>
      </c>
      <c r="AC4296">
        <v>1432206</v>
      </c>
      <c r="AD4296">
        <v>1807</v>
      </c>
      <c r="AE4296">
        <v>527</v>
      </c>
      <c r="AF4296">
        <v>1262</v>
      </c>
      <c r="AG4296">
        <v>20381</v>
      </c>
      <c r="AH4296">
        <v>45046</v>
      </c>
      <c r="AI4296" t="s">
        <v>132</v>
      </c>
      <c r="AJ4296">
        <v>1</v>
      </c>
      <c r="AK4296">
        <v>44893</v>
      </c>
      <c r="AL4296">
        <v>0.43408564814814815</v>
      </c>
      <c r="AM4296" t="s">
        <v>48</v>
      </c>
      <c r="AN4296">
        <v>44909.903865740744</v>
      </c>
    </row>
    <row r="4297" spans="1:40" x14ac:dyDescent="0.3">
      <c r="A4297" t="s">
        <v>65</v>
      </c>
      <c r="B4297" t="s">
        <v>41</v>
      </c>
      <c r="C4297" t="s">
        <v>44</v>
      </c>
      <c r="D4297">
        <v>11</v>
      </c>
      <c r="E4297" t="s">
        <v>43</v>
      </c>
      <c r="F4297">
        <v>6</v>
      </c>
      <c r="G4297" t="s">
        <v>44</v>
      </c>
      <c r="H4297">
        <v>600</v>
      </c>
      <c r="I4297">
        <v>93.35</v>
      </c>
      <c r="J4297">
        <v>111.622</v>
      </c>
      <c r="K4297">
        <v>44850902</v>
      </c>
      <c r="L4297" t="s">
        <v>136</v>
      </c>
      <c r="M4297">
        <v>10</v>
      </c>
      <c r="N4297">
        <v>0.16</v>
      </c>
      <c r="O4297">
        <v>6</v>
      </c>
      <c r="P4297">
        <v>10</v>
      </c>
      <c r="Q4297">
        <v>10</v>
      </c>
      <c r="R4297">
        <v>12</v>
      </c>
      <c r="S4297" t="s">
        <v>46</v>
      </c>
      <c r="T4297">
        <v>377100</v>
      </c>
      <c r="U4297">
        <v>-37</v>
      </c>
      <c r="V4297">
        <v>1811</v>
      </c>
      <c r="W4297">
        <v>16769</v>
      </c>
      <c r="X4297">
        <v>515</v>
      </c>
      <c r="Y4297">
        <v>817</v>
      </c>
      <c r="Z4297">
        <v>31959</v>
      </c>
      <c r="AA4297">
        <v>-4446</v>
      </c>
      <c r="AB4297">
        <v>13183</v>
      </c>
      <c r="AC4297">
        <v>1469584</v>
      </c>
      <c r="AD4297">
        <v>1556</v>
      </c>
      <c r="AE4297">
        <v>190</v>
      </c>
      <c r="AF4297">
        <v>1295</v>
      </c>
      <c r="AG4297">
        <v>19559</v>
      </c>
      <c r="AH4297">
        <v>45132</v>
      </c>
      <c r="AI4297" t="s">
        <v>132</v>
      </c>
      <c r="AJ4297">
        <v>1</v>
      </c>
      <c r="AK4297">
        <v>44893</v>
      </c>
      <c r="AL4297">
        <v>0.43430555555555556</v>
      </c>
      <c r="AM4297" t="s">
        <v>48</v>
      </c>
      <c r="AN4297">
        <v>44909.903865740744</v>
      </c>
    </row>
    <row r="4298" spans="1:40" x14ac:dyDescent="0.3">
      <c r="A4298" t="s">
        <v>65</v>
      </c>
      <c r="B4298" t="s">
        <v>41</v>
      </c>
      <c r="C4298" t="s">
        <v>44</v>
      </c>
      <c r="D4298">
        <v>11</v>
      </c>
      <c r="E4298" t="s">
        <v>43</v>
      </c>
      <c r="F4298">
        <v>6</v>
      </c>
      <c r="G4298" t="s">
        <v>44</v>
      </c>
      <c r="H4298">
        <v>620</v>
      </c>
      <c r="I4298">
        <v>93.37</v>
      </c>
      <c r="J4298">
        <v>111.642</v>
      </c>
      <c r="K4298">
        <v>44850902</v>
      </c>
      <c r="L4298" t="s">
        <v>136</v>
      </c>
      <c r="M4298">
        <v>10</v>
      </c>
      <c r="N4298">
        <v>0.16</v>
      </c>
      <c r="O4298">
        <v>6</v>
      </c>
      <c r="P4298">
        <v>10</v>
      </c>
      <c r="Q4298">
        <v>10</v>
      </c>
      <c r="R4298">
        <v>12</v>
      </c>
      <c r="S4298" t="s">
        <v>46</v>
      </c>
      <c r="T4298">
        <v>373313</v>
      </c>
      <c r="U4298">
        <v>-85</v>
      </c>
      <c r="V4298">
        <v>1830</v>
      </c>
      <c r="W4298">
        <v>16901</v>
      </c>
      <c r="X4298">
        <v>540</v>
      </c>
      <c r="Y4298">
        <v>774</v>
      </c>
      <c r="Z4298">
        <v>32308</v>
      </c>
      <c r="AA4298">
        <v>-4368</v>
      </c>
      <c r="AB4298">
        <v>13324</v>
      </c>
      <c r="AC4298">
        <v>1451598</v>
      </c>
      <c r="AD4298">
        <v>1875</v>
      </c>
      <c r="AE4298">
        <v>455</v>
      </c>
      <c r="AF4298">
        <v>1434</v>
      </c>
      <c r="AG4298">
        <v>19613</v>
      </c>
      <c r="AH4298">
        <v>45627</v>
      </c>
      <c r="AI4298" t="s">
        <v>132</v>
      </c>
      <c r="AJ4298">
        <v>1</v>
      </c>
      <c r="AK4298">
        <v>44893</v>
      </c>
      <c r="AL4298">
        <v>0.43456018518518519</v>
      </c>
      <c r="AM4298" t="s">
        <v>48</v>
      </c>
      <c r="AN4298">
        <v>44909.903865740744</v>
      </c>
    </row>
    <row r="4299" spans="1:40" x14ac:dyDescent="0.3">
      <c r="A4299" t="s">
        <v>65</v>
      </c>
      <c r="B4299" t="s">
        <v>41</v>
      </c>
      <c r="C4299" t="s">
        <v>44</v>
      </c>
      <c r="D4299">
        <v>11</v>
      </c>
      <c r="E4299" t="s">
        <v>43</v>
      </c>
      <c r="F4299">
        <v>6</v>
      </c>
      <c r="G4299" t="s">
        <v>44</v>
      </c>
      <c r="H4299">
        <v>640</v>
      </c>
      <c r="I4299">
        <v>93.39</v>
      </c>
      <c r="J4299">
        <v>111.66200000000001</v>
      </c>
      <c r="K4299">
        <v>44850902</v>
      </c>
      <c r="L4299" t="s">
        <v>136</v>
      </c>
      <c r="M4299">
        <v>10</v>
      </c>
      <c r="N4299">
        <v>0.16</v>
      </c>
      <c r="O4299">
        <v>6</v>
      </c>
      <c r="P4299">
        <v>10</v>
      </c>
      <c r="Q4299">
        <v>10</v>
      </c>
      <c r="R4299">
        <v>12</v>
      </c>
      <c r="S4299" t="s">
        <v>46</v>
      </c>
      <c r="T4299">
        <v>366755</v>
      </c>
      <c r="U4299">
        <v>-42</v>
      </c>
      <c r="V4299">
        <v>1498</v>
      </c>
      <c r="W4299">
        <v>14607</v>
      </c>
      <c r="X4299">
        <v>580</v>
      </c>
      <c r="Y4299">
        <v>1157</v>
      </c>
      <c r="Z4299">
        <v>31841</v>
      </c>
      <c r="AA4299">
        <v>-3688</v>
      </c>
      <c r="AB4299">
        <v>11154</v>
      </c>
      <c r="AC4299">
        <v>1433812</v>
      </c>
      <c r="AD4299">
        <v>1581</v>
      </c>
      <c r="AE4299">
        <v>531</v>
      </c>
      <c r="AF4299">
        <v>1336</v>
      </c>
      <c r="AG4299">
        <v>16941</v>
      </c>
      <c r="AH4299">
        <v>43825</v>
      </c>
      <c r="AI4299" t="s">
        <v>132</v>
      </c>
      <c r="AJ4299">
        <v>1</v>
      </c>
      <c r="AK4299">
        <v>44893</v>
      </c>
      <c r="AL4299">
        <v>0.43479166666666669</v>
      </c>
      <c r="AM4299" t="s">
        <v>48</v>
      </c>
      <c r="AN4299">
        <v>44909.903865740744</v>
      </c>
    </row>
    <row r="4300" spans="1:40" x14ac:dyDescent="0.3">
      <c r="A4300" t="s">
        <v>65</v>
      </c>
      <c r="B4300" t="s">
        <v>41</v>
      </c>
      <c r="C4300" t="s">
        <v>44</v>
      </c>
      <c r="D4300">
        <v>11</v>
      </c>
      <c r="E4300" t="s">
        <v>43</v>
      </c>
      <c r="F4300">
        <v>6</v>
      </c>
      <c r="G4300" t="s">
        <v>44</v>
      </c>
      <c r="H4300">
        <v>660</v>
      </c>
      <c r="I4300">
        <v>93.41</v>
      </c>
      <c r="J4300">
        <v>111.682</v>
      </c>
      <c r="K4300">
        <v>44850902</v>
      </c>
      <c r="L4300" t="s">
        <v>136</v>
      </c>
      <c r="M4300">
        <v>10</v>
      </c>
      <c r="N4300">
        <v>0.16</v>
      </c>
      <c r="O4300">
        <v>6</v>
      </c>
      <c r="P4300">
        <v>10</v>
      </c>
      <c r="Q4300">
        <v>10</v>
      </c>
      <c r="R4300">
        <v>12</v>
      </c>
      <c r="S4300" t="s">
        <v>46</v>
      </c>
      <c r="T4300">
        <v>370925</v>
      </c>
      <c r="U4300">
        <v>-47</v>
      </c>
      <c r="V4300">
        <v>1575</v>
      </c>
      <c r="W4300">
        <v>14309</v>
      </c>
      <c r="X4300">
        <v>346</v>
      </c>
      <c r="Y4300">
        <v>649</v>
      </c>
      <c r="Z4300">
        <v>30130</v>
      </c>
      <c r="AA4300">
        <v>-4429</v>
      </c>
      <c r="AB4300">
        <v>10281</v>
      </c>
      <c r="AC4300">
        <v>1457679</v>
      </c>
      <c r="AD4300">
        <v>1479</v>
      </c>
      <c r="AE4300">
        <v>365</v>
      </c>
      <c r="AF4300">
        <v>889</v>
      </c>
      <c r="AG4300">
        <v>15531</v>
      </c>
      <c r="AH4300">
        <v>44849</v>
      </c>
      <c r="AI4300" t="s">
        <v>132</v>
      </c>
      <c r="AJ4300">
        <v>1</v>
      </c>
      <c r="AK4300">
        <v>44893</v>
      </c>
      <c r="AL4300">
        <v>0.43501157407407409</v>
      </c>
      <c r="AM4300" t="s">
        <v>48</v>
      </c>
      <c r="AN4300">
        <v>44909.903865740744</v>
      </c>
    </row>
    <row r="4301" spans="1:40" x14ac:dyDescent="0.3">
      <c r="A4301" t="s">
        <v>65</v>
      </c>
      <c r="B4301" t="s">
        <v>41</v>
      </c>
      <c r="C4301" t="s">
        <v>44</v>
      </c>
      <c r="D4301">
        <v>11</v>
      </c>
      <c r="E4301" t="s">
        <v>43</v>
      </c>
      <c r="F4301">
        <v>6</v>
      </c>
      <c r="G4301" t="s">
        <v>44</v>
      </c>
      <c r="H4301">
        <v>680</v>
      </c>
      <c r="I4301">
        <v>93.43</v>
      </c>
      <c r="J4301">
        <v>111.702</v>
      </c>
      <c r="K4301">
        <v>44850902</v>
      </c>
      <c r="L4301" t="s">
        <v>136</v>
      </c>
      <c r="M4301">
        <v>10</v>
      </c>
      <c r="N4301">
        <v>0.16</v>
      </c>
      <c r="O4301">
        <v>6</v>
      </c>
      <c r="P4301">
        <v>10</v>
      </c>
      <c r="Q4301">
        <v>10</v>
      </c>
      <c r="R4301">
        <v>12</v>
      </c>
      <c r="S4301" t="s">
        <v>46</v>
      </c>
      <c r="T4301">
        <v>369966</v>
      </c>
      <c r="U4301">
        <v>-83</v>
      </c>
      <c r="V4301">
        <v>1687</v>
      </c>
      <c r="W4301">
        <v>14945</v>
      </c>
      <c r="X4301">
        <v>533</v>
      </c>
      <c r="Y4301">
        <v>799</v>
      </c>
      <c r="Z4301">
        <v>31627</v>
      </c>
      <c r="AA4301">
        <v>-3969</v>
      </c>
      <c r="AB4301">
        <v>11257</v>
      </c>
      <c r="AC4301">
        <v>1448776</v>
      </c>
      <c r="AD4301">
        <v>1720</v>
      </c>
      <c r="AE4301">
        <v>389</v>
      </c>
      <c r="AF4301">
        <v>1096</v>
      </c>
      <c r="AG4301">
        <v>16282</v>
      </c>
      <c r="AH4301">
        <v>45040</v>
      </c>
      <c r="AI4301" t="s">
        <v>132</v>
      </c>
      <c r="AJ4301">
        <v>1</v>
      </c>
      <c r="AK4301">
        <v>44893</v>
      </c>
      <c r="AL4301">
        <v>0.43526620370370367</v>
      </c>
      <c r="AM4301" t="s">
        <v>48</v>
      </c>
      <c r="AN4301">
        <v>44909.903865740744</v>
      </c>
    </row>
    <row r="4302" spans="1:40" x14ac:dyDescent="0.3">
      <c r="A4302" t="s">
        <v>65</v>
      </c>
      <c r="B4302" t="s">
        <v>41</v>
      </c>
      <c r="C4302" t="s">
        <v>44</v>
      </c>
      <c r="D4302">
        <v>11</v>
      </c>
      <c r="E4302" t="s">
        <v>43</v>
      </c>
      <c r="F4302">
        <v>6</v>
      </c>
      <c r="G4302" t="s">
        <v>44</v>
      </c>
      <c r="H4302">
        <v>700</v>
      </c>
      <c r="I4302">
        <v>93.45</v>
      </c>
      <c r="J4302">
        <v>111.72199999999999</v>
      </c>
      <c r="K4302">
        <v>44850902</v>
      </c>
      <c r="L4302" t="s">
        <v>136</v>
      </c>
      <c r="M4302">
        <v>10</v>
      </c>
      <c r="N4302">
        <v>0.16</v>
      </c>
      <c r="O4302">
        <v>6</v>
      </c>
      <c r="P4302">
        <v>10</v>
      </c>
      <c r="Q4302">
        <v>10</v>
      </c>
      <c r="R4302">
        <v>12</v>
      </c>
      <c r="S4302" t="s">
        <v>46</v>
      </c>
      <c r="T4302">
        <v>365928</v>
      </c>
      <c r="U4302">
        <v>-53</v>
      </c>
      <c r="V4302">
        <v>1648</v>
      </c>
      <c r="W4302">
        <v>14832</v>
      </c>
      <c r="X4302">
        <v>395</v>
      </c>
      <c r="Y4302">
        <v>673</v>
      </c>
      <c r="Z4302">
        <v>29698</v>
      </c>
      <c r="AA4302">
        <v>-4323</v>
      </c>
      <c r="AB4302">
        <v>10732</v>
      </c>
      <c r="AC4302">
        <v>1435249</v>
      </c>
      <c r="AD4302">
        <v>1307</v>
      </c>
      <c r="AE4302">
        <v>579</v>
      </c>
      <c r="AF4302">
        <v>937</v>
      </c>
      <c r="AG4302">
        <v>16354</v>
      </c>
      <c r="AH4302">
        <v>45068</v>
      </c>
      <c r="AI4302" t="s">
        <v>132</v>
      </c>
      <c r="AJ4302">
        <v>1</v>
      </c>
      <c r="AK4302">
        <v>44893</v>
      </c>
      <c r="AL4302">
        <v>0.43549768518518522</v>
      </c>
      <c r="AM4302" t="s">
        <v>48</v>
      </c>
      <c r="AN4302">
        <v>44909.903865740744</v>
      </c>
    </row>
    <row r="4303" spans="1:40" x14ac:dyDescent="0.3">
      <c r="A4303" t="s">
        <v>65</v>
      </c>
      <c r="B4303" t="s">
        <v>41</v>
      </c>
      <c r="C4303" t="s">
        <v>44</v>
      </c>
      <c r="D4303">
        <v>11</v>
      </c>
      <c r="E4303" t="s">
        <v>43</v>
      </c>
      <c r="F4303">
        <v>6</v>
      </c>
      <c r="G4303" t="s">
        <v>44</v>
      </c>
      <c r="H4303">
        <v>720</v>
      </c>
      <c r="I4303">
        <v>93.47</v>
      </c>
      <c r="J4303">
        <v>111.742</v>
      </c>
      <c r="K4303">
        <v>44850902</v>
      </c>
      <c r="L4303" t="s">
        <v>136</v>
      </c>
      <c r="M4303">
        <v>10</v>
      </c>
      <c r="N4303">
        <v>0.16</v>
      </c>
      <c r="O4303">
        <v>6</v>
      </c>
      <c r="P4303">
        <v>10</v>
      </c>
      <c r="Q4303">
        <v>10</v>
      </c>
      <c r="R4303">
        <v>12</v>
      </c>
      <c r="S4303" t="s">
        <v>46</v>
      </c>
      <c r="T4303">
        <v>362763</v>
      </c>
      <c r="U4303">
        <v>-26</v>
      </c>
      <c r="V4303">
        <v>1672</v>
      </c>
      <c r="W4303">
        <v>14022</v>
      </c>
      <c r="X4303">
        <v>392</v>
      </c>
      <c r="Y4303">
        <v>567</v>
      </c>
      <c r="Z4303">
        <v>28976</v>
      </c>
      <c r="AA4303">
        <v>-4010</v>
      </c>
      <c r="AB4303">
        <v>10368</v>
      </c>
      <c r="AC4303">
        <v>1424104</v>
      </c>
      <c r="AD4303">
        <v>1430</v>
      </c>
      <c r="AE4303">
        <v>368</v>
      </c>
      <c r="AF4303">
        <v>1288</v>
      </c>
      <c r="AG4303">
        <v>15871</v>
      </c>
      <c r="AH4303">
        <v>44366</v>
      </c>
      <c r="AI4303" t="s">
        <v>132</v>
      </c>
      <c r="AJ4303">
        <v>1</v>
      </c>
      <c r="AK4303">
        <v>44893</v>
      </c>
      <c r="AL4303">
        <v>0.43571759259259263</v>
      </c>
      <c r="AM4303" t="s">
        <v>48</v>
      </c>
      <c r="AN4303">
        <v>44909.903865740744</v>
      </c>
    </row>
    <row r="4304" spans="1:40" x14ac:dyDescent="0.3">
      <c r="A4304" t="s">
        <v>65</v>
      </c>
      <c r="B4304" t="s">
        <v>41</v>
      </c>
      <c r="C4304" t="s">
        <v>44</v>
      </c>
      <c r="D4304">
        <v>11</v>
      </c>
      <c r="E4304" t="s">
        <v>43</v>
      </c>
      <c r="F4304">
        <v>6</v>
      </c>
      <c r="G4304" t="s">
        <v>44</v>
      </c>
      <c r="H4304">
        <v>740</v>
      </c>
      <c r="I4304">
        <v>93.49</v>
      </c>
      <c r="J4304">
        <v>111.762</v>
      </c>
      <c r="K4304">
        <v>44850902</v>
      </c>
      <c r="L4304" t="s">
        <v>136</v>
      </c>
      <c r="M4304">
        <v>10</v>
      </c>
      <c r="N4304">
        <v>0.16</v>
      </c>
      <c r="O4304">
        <v>6</v>
      </c>
      <c r="P4304">
        <v>10</v>
      </c>
      <c r="Q4304">
        <v>10</v>
      </c>
      <c r="R4304">
        <v>12</v>
      </c>
      <c r="S4304" t="s">
        <v>46</v>
      </c>
      <c r="T4304">
        <v>369324</v>
      </c>
      <c r="U4304">
        <v>-49</v>
      </c>
      <c r="V4304">
        <v>1567</v>
      </c>
      <c r="W4304">
        <v>13705</v>
      </c>
      <c r="X4304">
        <v>527</v>
      </c>
      <c r="Y4304">
        <v>782</v>
      </c>
      <c r="Z4304">
        <v>29391</v>
      </c>
      <c r="AA4304">
        <v>-3643</v>
      </c>
      <c r="AB4304">
        <v>10186</v>
      </c>
      <c r="AC4304">
        <v>1454176</v>
      </c>
      <c r="AD4304">
        <v>1494</v>
      </c>
      <c r="AE4304">
        <v>296</v>
      </c>
      <c r="AF4304">
        <v>996</v>
      </c>
      <c r="AG4304">
        <v>14739</v>
      </c>
      <c r="AH4304">
        <v>44170</v>
      </c>
      <c r="AI4304" t="s">
        <v>132</v>
      </c>
      <c r="AJ4304">
        <v>1</v>
      </c>
      <c r="AK4304">
        <v>44893</v>
      </c>
      <c r="AL4304">
        <v>0.43599537037037034</v>
      </c>
      <c r="AM4304" t="s">
        <v>48</v>
      </c>
      <c r="AN4304">
        <v>44909.903865740744</v>
      </c>
    </row>
    <row r="4305" spans="1:40" x14ac:dyDescent="0.3">
      <c r="A4305" t="s">
        <v>65</v>
      </c>
      <c r="B4305" t="s">
        <v>41</v>
      </c>
      <c r="C4305" t="s">
        <v>44</v>
      </c>
      <c r="D4305">
        <v>11</v>
      </c>
      <c r="E4305" t="s">
        <v>43</v>
      </c>
      <c r="F4305">
        <v>6</v>
      </c>
      <c r="G4305" t="s">
        <v>44</v>
      </c>
      <c r="H4305">
        <v>760</v>
      </c>
      <c r="I4305">
        <v>93.51</v>
      </c>
      <c r="J4305">
        <v>111.782</v>
      </c>
      <c r="K4305">
        <v>44850902</v>
      </c>
      <c r="L4305" t="s">
        <v>136</v>
      </c>
      <c r="M4305">
        <v>10</v>
      </c>
      <c r="N4305">
        <v>0.16</v>
      </c>
      <c r="O4305">
        <v>6</v>
      </c>
      <c r="P4305">
        <v>10</v>
      </c>
      <c r="Q4305">
        <v>10</v>
      </c>
      <c r="R4305">
        <v>12</v>
      </c>
      <c r="S4305" t="s">
        <v>46</v>
      </c>
      <c r="T4305">
        <v>358303</v>
      </c>
      <c r="U4305">
        <v>-54</v>
      </c>
      <c r="V4305">
        <v>1492</v>
      </c>
      <c r="W4305">
        <v>12837</v>
      </c>
      <c r="X4305">
        <v>379</v>
      </c>
      <c r="Y4305">
        <v>694</v>
      </c>
      <c r="Z4305">
        <v>27374</v>
      </c>
      <c r="AA4305">
        <v>-3150</v>
      </c>
      <c r="AB4305">
        <v>9579</v>
      </c>
      <c r="AC4305">
        <v>1413970</v>
      </c>
      <c r="AD4305">
        <v>1293</v>
      </c>
      <c r="AE4305">
        <v>367</v>
      </c>
      <c r="AF4305">
        <v>918</v>
      </c>
      <c r="AG4305">
        <v>14293</v>
      </c>
      <c r="AH4305">
        <v>43983</v>
      </c>
      <c r="AI4305" t="s">
        <v>132</v>
      </c>
      <c r="AJ4305">
        <v>1</v>
      </c>
      <c r="AK4305">
        <v>44893</v>
      </c>
      <c r="AL4305">
        <v>0.43622685185185189</v>
      </c>
      <c r="AM4305" t="s">
        <v>48</v>
      </c>
      <c r="AN4305">
        <v>44909.903865740744</v>
      </c>
    </row>
    <row r="4306" spans="1:40" x14ac:dyDescent="0.3">
      <c r="A4306" t="s">
        <v>65</v>
      </c>
      <c r="B4306" t="s">
        <v>41</v>
      </c>
      <c r="C4306" t="s">
        <v>44</v>
      </c>
      <c r="D4306">
        <v>11</v>
      </c>
      <c r="E4306" t="s">
        <v>43</v>
      </c>
      <c r="F4306">
        <v>6</v>
      </c>
      <c r="G4306" t="s">
        <v>44</v>
      </c>
      <c r="H4306">
        <v>780</v>
      </c>
      <c r="I4306">
        <v>93.53</v>
      </c>
      <c r="J4306">
        <v>111.80200000000001</v>
      </c>
      <c r="K4306">
        <v>44850902</v>
      </c>
      <c r="L4306" t="s">
        <v>136</v>
      </c>
      <c r="M4306">
        <v>10</v>
      </c>
      <c r="N4306">
        <v>0.16</v>
      </c>
      <c r="O4306">
        <v>6</v>
      </c>
      <c r="P4306">
        <v>10</v>
      </c>
      <c r="Q4306">
        <v>10</v>
      </c>
      <c r="R4306">
        <v>12</v>
      </c>
      <c r="S4306" t="s">
        <v>46</v>
      </c>
      <c r="T4306">
        <v>357993</v>
      </c>
      <c r="U4306">
        <v>-49</v>
      </c>
      <c r="V4306">
        <v>1494</v>
      </c>
      <c r="W4306">
        <v>12339</v>
      </c>
      <c r="X4306">
        <v>632</v>
      </c>
      <c r="Y4306">
        <v>961</v>
      </c>
      <c r="Z4306">
        <v>27947</v>
      </c>
      <c r="AA4306">
        <v>-2990</v>
      </c>
      <c r="AB4306">
        <v>9348</v>
      </c>
      <c r="AC4306">
        <v>1406307</v>
      </c>
      <c r="AD4306">
        <v>1467</v>
      </c>
      <c r="AE4306">
        <v>492</v>
      </c>
      <c r="AF4306">
        <v>635</v>
      </c>
      <c r="AG4306">
        <v>14090</v>
      </c>
      <c r="AH4306">
        <v>42765</v>
      </c>
      <c r="AI4306" t="s">
        <v>132</v>
      </c>
      <c r="AJ4306">
        <v>1</v>
      </c>
      <c r="AK4306">
        <v>44893</v>
      </c>
      <c r="AL4306">
        <v>0.43646990740740743</v>
      </c>
      <c r="AM4306" t="s">
        <v>48</v>
      </c>
      <c r="AN4306">
        <v>44909.903865740744</v>
      </c>
    </row>
    <row r="4307" spans="1:40" x14ac:dyDescent="0.3">
      <c r="A4307" t="s">
        <v>65</v>
      </c>
      <c r="B4307" t="s">
        <v>41</v>
      </c>
      <c r="C4307" t="s">
        <v>44</v>
      </c>
      <c r="D4307">
        <v>11</v>
      </c>
      <c r="E4307" t="s">
        <v>43</v>
      </c>
      <c r="F4307">
        <v>6</v>
      </c>
      <c r="G4307" t="s">
        <v>44</v>
      </c>
      <c r="H4307">
        <v>800</v>
      </c>
      <c r="I4307">
        <v>93.55</v>
      </c>
      <c r="J4307">
        <v>111.822</v>
      </c>
      <c r="K4307">
        <v>44850902</v>
      </c>
      <c r="L4307" t="s">
        <v>136</v>
      </c>
      <c r="M4307">
        <v>10</v>
      </c>
      <c r="N4307">
        <v>0.16</v>
      </c>
      <c r="O4307">
        <v>6</v>
      </c>
      <c r="P4307">
        <v>10</v>
      </c>
      <c r="Q4307">
        <v>10</v>
      </c>
      <c r="R4307">
        <v>12</v>
      </c>
      <c r="S4307" t="s">
        <v>46</v>
      </c>
      <c r="T4307">
        <v>363649</v>
      </c>
      <c r="U4307">
        <v>-91</v>
      </c>
      <c r="V4307">
        <v>1416</v>
      </c>
      <c r="W4307">
        <v>12163</v>
      </c>
      <c r="X4307">
        <v>374</v>
      </c>
      <c r="Y4307">
        <v>696</v>
      </c>
      <c r="Z4307">
        <v>27689</v>
      </c>
      <c r="AA4307">
        <v>-3318</v>
      </c>
      <c r="AB4307">
        <v>8861</v>
      </c>
      <c r="AC4307">
        <v>1436293</v>
      </c>
      <c r="AD4307">
        <v>1205</v>
      </c>
      <c r="AE4307">
        <v>540</v>
      </c>
      <c r="AF4307">
        <v>814</v>
      </c>
      <c r="AG4307">
        <v>13542</v>
      </c>
      <c r="AH4307">
        <v>43940</v>
      </c>
      <c r="AI4307" t="s">
        <v>132</v>
      </c>
      <c r="AJ4307">
        <v>1</v>
      </c>
      <c r="AK4307">
        <v>44893</v>
      </c>
      <c r="AL4307">
        <v>0.43668981481481484</v>
      </c>
      <c r="AM4307" t="s">
        <v>48</v>
      </c>
      <c r="AN4307">
        <v>44909.903865740744</v>
      </c>
    </row>
    <row r="4308" spans="1:40" x14ac:dyDescent="0.3">
      <c r="A4308" t="s">
        <v>65</v>
      </c>
      <c r="B4308" t="s">
        <v>41</v>
      </c>
      <c r="C4308" t="s">
        <v>44</v>
      </c>
      <c r="D4308">
        <v>11</v>
      </c>
      <c r="E4308" t="s">
        <v>43</v>
      </c>
      <c r="F4308">
        <v>6</v>
      </c>
      <c r="G4308" t="s">
        <v>44</v>
      </c>
      <c r="H4308">
        <v>820</v>
      </c>
      <c r="I4308">
        <v>93.57</v>
      </c>
      <c r="J4308">
        <v>111.842</v>
      </c>
      <c r="K4308">
        <v>44850902</v>
      </c>
      <c r="L4308" t="s">
        <v>136</v>
      </c>
      <c r="M4308">
        <v>10</v>
      </c>
      <c r="N4308">
        <v>0.16</v>
      </c>
      <c r="O4308">
        <v>6</v>
      </c>
      <c r="P4308">
        <v>10</v>
      </c>
      <c r="Q4308">
        <v>10</v>
      </c>
      <c r="R4308">
        <v>12</v>
      </c>
      <c r="S4308" t="s">
        <v>46</v>
      </c>
      <c r="T4308">
        <v>368298</v>
      </c>
      <c r="U4308">
        <v>-62</v>
      </c>
      <c r="V4308">
        <v>1359</v>
      </c>
      <c r="W4308">
        <v>10853</v>
      </c>
      <c r="X4308">
        <v>656</v>
      </c>
      <c r="Y4308">
        <v>983</v>
      </c>
      <c r="Z4308">
        <v>28512</v>
      </c>
      <c r="AA4308">
        <v>-3678</v>
      </c>
      <c r="AB4308">
        <v>8023</v>
      </c>
      <c r="AC4308">
        <v>1461193</v>
      </c>
      <c r="AD4308">
        <v>984</v>
      </c>
      <c r="AE4308">
        <v>317</v>
      </c>
      <c r="AF4308">
        <v>2457</v>
      </c>
      <c r="AG4308">
        <v>12053</v>
      </c>
      <c r="AH4308">
        <v>44017</v>
      </c>
      <c r="AI4308" t="s">
        <v>132</v>
      </c>
      <c r="AJ4308">
        <v>1</v>
      </c>
      <c r="AK4308">
        <v>44893</v>
      </c>
      <c r="AL4308">
        <v>0.43694444444444441</v>
      </c>
      <c r="AM4308" t="s">
        <v>48</v>
      </c>
      <c r="AN4308">
        <v>44909.903865740744</v>
      </c>
    </row>
    <row r="4309" spans="1:40" x14ac:dyDescent="0.3">
      <c r="A4309" t="s">
        <v>65</v>
      </c>
      <c r="B4309" t="s">
        <v>41</v>
      </c>
      <c r="C4309" t="s">
        <v>44</v>
      </c>
      <c r="D4309">
        <v>11</v>
      </c>
      <c r="E4309" t="s">
        <v>43</v>
      </c>
      <c r="F4309">
        <v>6</v>
      </c>
      <c r="G4309" t="s">
        <v>44</v>
      </c>
      <c r="H4309">
        <v>840</v>
      </c>
      <c r="I4309">
        <v>93.59</v>
      </c>
      <c r="J4309">
        <v>111.86199999999999</v>
      </c>
      <c r="K4309">
        <v>44850902</v>
      </c>
      <c r="L4309" t="s">
        <v>136</v>
      </c>
      <c r="M4309">
        <v>10</v>
      </c>
      <c r="N4309">
        <v>0.16</v>
      </c>
      <c r="O4309">
        <v>6</v>
      </c>
      <c r="P4309">
        <v>10</v>
      </c>
      <c r="Q4309">
        <v>10</v>
      </c>
      <c r="R4309">
        <v>12</v>
      </c>
      <c r="S4309" t="s">
        <v>46</v>
      </c>
      <c r="T4309">
        <v>378129</v>
      </c>
      <c r="U4309">
        <v>-69</v>
      </c>
      <c r="V4309">
        <v>1427</v>
      </c>
      <c r="W4309">
        <v>11693</v>
      </c>
      <c r="X4309">
        <v>608</v>
      </c>
      <c r="Y4309">
        <v>616</v>
      </c>
      <c r="Z4309">
        <v>28492</v>
      </c>
      <c r="AA4309">
        <v>-3888</v>
      </c>
      <c r="AB4309">
        <v>8299</v>
      </c>
      <c r="AC4309">
        <v>1500606</v>
      </c>
      <c r="AD4309">
        <v>1166</v>
      </c>
      <c r="AE4309">
        <v>574</v>
      </c>
      <c r="AF4309">
        <v>727</v>
      </c>
      <c r="AG4309">
        <v>12748</v>
      </c>
      <c r="AH4309">
        <v>45101</v>
      </c>
      <c r="AI4309" t="s">
        <v>132</v>
      </c>
      <c r="AJ4309">
        <v>1</v>
      </c>
      <c r="AK4309">
        <v>44893</v>
      </c>
      <c r="AL4309">
        <v>0.43717592592592597</v>
      </c>
      <c r="AM4309" t="s">
        <v>48</v>
      </c>
      <c r="AN4309">
        <v>44909.903865740744</v>
      </c>
    </row>
    <row r="4310" spans="1:40" x14ac:dyDescent="0.3">
      <c r="A4310" t="s">
        <v>65</v>
      </c>
      <c r="B4310" t="s">
        <v>41</v>
      </c>
      <c r="C4310" t="s">
        <v>44</v>
      </c>
      <c r="D4310">
        <v>11</v>
      </c>
      <c r="E4310" t="s">
        <v>43</v>
      </c>
      <c r="F4310">
        <v>6</v>
      </c>
      <c r="G4310" t="s">
        <v>44</v>
      </c>
      <c r="H4310">
        <v>860</v>
      </c>
      <c r="I4310">
        <v>93.61</v>
      </c>
      <c r="J4310">
        <v>111.88200000000001</v>
      </c>
      <c r="K4310">
        <v>44850902</v>
      </c>
      <c r="L4310" t="s">
        <v>136</v>
      </c>
      <c r="M4310">
        <v>10</v>
      </c>
      <c r="N4310">
        <v>0.16</v>
      </c>
      <c r="O4310">
        <v>6</v>
      </c>
      <c r="P4310">
        <v>11</v>
      </c>
      <c r="Q4310">
        <v>10</v>
      </c>
      <c r="R4310">
        <v>12</v>
      </c>
      <c r="S4310" t="s">
        <v>46</v>
      </c>
      <c r="T4310">
        <v>386195</v>
      </c>
      <c r="U4310">
        <v>-64</v>
      </c>
      <c r="V4310">
        <v>1336</v>
      </c>
      <c r="W4310">
        <v>10879</v>
      </c>
      <c r="X4310">
        <v>364</v>
      </c>
      <c r="Y4310">
        <v>676</v>
      </c>
      <c r="Z4310">
        <v>30296</v>
      </c>
      <c r="AA4310">
        <v>-4275</v>
      </c>
      <c r="AB4310">
        <v>7561</v>
      </c>
      <c r="AC4310">
        <v>1533290</v>
      </c>
      <c r="AD4310">
        <v>1115</v>
      </c>
      <c r="AE4310">
        <v>1120</v>
      </c>
      <c r="AF4310">
        <v>870</v>
      </c>
      <c r="AG4310">
        <v>11589</v>
      </c>
      <c r="AH4310">
        <v>45988</v>
      </c>
      <c r="AI4310" t="s">
        <v>132</v>
      </c>
      <c r="AJ4310">
        <v>1</v>
      </c>
      <c r="AK4310">
        <v>44893</v>
      </c>
      <c r="AL4310">
        <v>0.43739583333333337</v>
      </c>
      <c r="AM4310" t="s">
        <v>48</v>
      </c>
      <c r="AN4310">
        <v>44909.903865740744</v>
      </c>
    </row>
    <row r="4311" spans="1:40" x14ac:dyDescent="0.3">
      <c r="A4311" t="s">
        <v>65</v>
      </c>
      <c r="B4311" t="s">
        <v>41</v>
      </c>
      <c r="C4311" t="s">
        <v>44</v>
      </c>
      <c r="D4311">
        <v>11</v>
      </c>
      <c r="E4311" t="s">
        <v>43</v>
      </c>
      <c r="F4311">
        <v>6</v>
      </c>
      <c r="G4311" t="s">
        <v>44</v>
      </c>
      <c r="H4311">
        <v>880</v>
      </c>
      <c r="I4311">
        <v>93.63</v>
      </c>
      <c r="J4311">
        <v>111.902</v>
      </c>
      <c r="K4311">
        <v>44850902</v>
      </c>
      <c r="L4311" t="s">
        <v>136</v>
      </c>
      <c r="M4311">
        <v>10</v>
      </c>
      <c r="N4311">
        <v>0.16</v>
      </c>
      <c r="O4311">
        <v>6</v>
      </c>
      <c r="P4311">
        <v>11</v>
      </c>
      <c r="Q4311">
        <v>10</v>
      </c>
      <c r="R4311">
        <v>12</v>
      </c>
      <c r="S4311" t="s">
        <v>46</v>
      </c>
      <c r="T4311">
        <v>388429</v>
      </c>
      <c r="U4311">
        <v>-75</v>
      </c>
      <c r="V4311">
        <v>1239</v>
      </c>
      <c r="W4311">
        <v>10356</v>
      </c>
      <c r="X4311">
        <v>436</v>
      </c>
      <c r="Y4311">
        <v>760</v>
      </c>
      <c r="Z4311">
        <v>30445</v>
      </c>
      <c r="AA4311">
        <v>-4377</v>
      </c>
      <c r="AB4311">
        <v>7153</v>
      </c>
      <c r="AC4311">
        <v>1543588</v>
      </c>
      <c r="AD4311">
        <v>879</v>
      </c>
      <c r="AE4311">
        <v>1116</v>
      </c>
      <c r="AF4311">
        <v>891</v>
      </c>
      <c r="AG4311">
        <v>11158</v>
      </c>
      <c r="AH4311">
        <v>46373</v>
      </c>
      <c r="AI4311" t="s">
        <v>132</v>
      </c>
      <c r="AJ4311">
        <v>1</v>
      </c>
      <c r="AK4311">
        <v>44893</v>
      </c>
      <c r="AL4311">
        <v>0.43762731481481482</v>
      </c>
      <c r="AM4311" t="s">
        <v>48</v>
      </c>
      <c r="AN4311">
        <v>44909.903865740744</v>
      </c>
    </row>
    <row r="4312" spans="1:40" x14ac:dyDescent="0.3">
      <c r="A4312" t="s">
        <v>65</v>
      </c>
      <c r="B4312" t="s">
        <v>41</v>
      </c>
      <c r="C4312" t="s">
        <v>44</v>
      </c>
      <c r="D4312">
        <v>11</v>
      </c>
      <c r="E4312" t="s">
        <v>43</v>
      </c>
      <c r="F4312">
        <v>6</v>
      </c>
      <c r="G4312" t="s">
        <v>44</v>
      </c>
      <c r="H4312">
        <v>900</v>
      </c>
      <c r="I4312">
        <v>93.65</v>
      </c>
      <c r="J4312">
        <v>111.922</v>
      </c>
      <c r="K4312">
        <v>44850902</v>
      </c>
      <c r="L4312" t="s">
        <v>136</v>
      </c>
      <c r="M4312">
        <v>10</v>
      </c>
      <c r="N4312">
        <v>0.16</v>
      </c>
      <c r="O4312">
        <v>6</v>
      </c>
      <c r="P4312">
        <v>11</v>
      </c>
      <c r="Q4312">
        <v>10</v>
      </c>
      <c r="R4312">
        <v>12</v>
      </c>
      <c r="S4312" t="s">
        <v>46</v>
      </c>
      <c r="T4312">
        <v>397216</v>
      </c>
      <c r="U4312">
        <v>-20</v>
      </c>
      <c r="V4312">
        <v>1279</v>
      </c>
      <c r="W4312">
        <v>10247</v>
      </c>
      <c r="X4312">
        <v>336</v>
      </c>
      <c r="Y4312">
        <v>972</v>
      </c>
      <c r="Z4312">
        <v>33148</v>
      </c>
      <c r="AA4312">
        <v>-5032</v>
      </c>
      <c r="AB4312">
        <v>7349</v>
      </c>
      <c r="AC4312">
        <v>1576659</v>
      </c>
      <c r="AD4312">
        <v>1145</v>
      </c>
      <c r="AE4312">
        <v>1109</v>
      </c>
      <c r="AF4312">
        <v>754</v>
      </c>
      <c r="AG4312">
        <v>11236</v>
      </c>
      <c r="AH4312">
        <v>47246</v>
      </c>
      <c r="AI4312" t="s">
        <v>132</v>
      </c>
      <c r="AJ4312">
        <v>1</v>
      </c>
      <c r="AK4312">
        <v>44893</v>
      </c>
      <c r="AL4312">
        <v>0.43787037037037035</v>
      </c>
      <c r="AM4312" t="s">
        <v>48</v>
      </c>
      <c r="AN4312">
        <v>44909.903865740744</v>
      </c>
    </row>
    <row r="4313" spans="1:40" x14ac:dyDescent="0.3">
      <c r="A4313" t="s">
        <v>65</v>
      </c>
      <c r="B4313" t="s">
        <v>41</v>
      </c>
      <c r="C4313" t="s">
        <v>44</v>
      </c>
      <c r="D4313">
        <v>11</v>
      </c>
      <c r="E4313" t="s">
        <v>43</v>
      </c>
      <c r="F4313">
        <v>6</v>
      </c>
      <c r="G4313" t="s">
        <v>44</v>
      </c>
      <c r="H4313">
        <v>920</v>
      </c>
      <c r="I4313">
        <v>93.67</v>
      </c>
      <c r="J4313">
        <v>111.94199999999999</v>
      </c>
      <c r="K4313">
        <v>44850902</v>
      </c>
      <c r="L4313" t="s">
        <v>136</v>
      </c>
      <c r="M4313">
        <v>10</v>
      </c>
      <c r="N4313">
        <v>0.16</v>
      </c>
      <c r="O4313">
        <v>6</v>
      </c>
      <c r="P4313">
        <v>11</v>
      </c>
      <c r="Q4313">
        <v>10</v>
      </c>
      <c r="R4313">
        <v>12</v>
      </c>
      <c r="S4313" t="s">
        <v>46</v>
      </c>
      <c r="T4313">
        <v>408211</v>
      </c>
      <c r="U4313">
        <v>-80</v>
      </c>
      <c r="V4313">
        <v>1436</v>
      </c>
      <c r="W4313">
        <v>11173</v>
      </c>
      <c r="X4313">
        <v>603</v>
      </c>
      <c r="Y4313">
        <v>960</v>
      </c>
      <c r="Z4313">
        <v>32644</v>
      </c>
      <c r="AA4313">
        <v>-5039</v>
      </c>
      <c r="AB4313">
        <v>7928</v>
      </c>
      <c r="AC4313">
        <v>1615543</v>
      </c>
      <c r="AD4313">
        <v>1063</v>
      </c>
      <c r="AE4313">
        <v>1105</v>
      </c>
      <c r="AF4313">
        <v>4320</v>
      </c>
      <c r="AG4313">
        <v>11950</v>
      </c>
      <c r="AH4313">
        <v>48096</v>
      </c>
      <c r="AI4313" t="s">
        <v>132</v>
      </c>
      <c r="AJ4313">
        <v>1</v>
      </c>
      <c r="AK4313">
        <v>44893</v>
      </c>
      <c r="AL4313">
        <v>0.43810185185185185</v>
      </c>
      <c r="AM4313" t="s">
        <v>48</v>
      </c>
      <c r="AN4313">
        <v>44909.903865740744</v>
      </c>
    </row>
    <row r="4314" spans="1:40" x14ac:dyDescent="0.3">
      <c r="A4314" t="s">
        <v>65</v>
      </c>
      <c r="B4314" t="s">
        <v>41</v>
      </c>
      <c r="C4314" t="s">
        <v>44</v>
      </c>
      <c r="D4314">
        <v>11</v>
      </c>
      <c r="E4314" t="s">
        <v>43</v>
      </c>
      <c r="F4314">
        <v>6</v>
      </c>
      <c r="G4314" t="s">
        <v>44</v>
      </c>
      <c r="H4314">
        <v>940</v>
      </c>
      <c r="I4314">
        <v>93.69</v>
      </c>
      <c r="J4314">
        <v>111.962</v>
      </c>
      <c r="K4314">
        <v>44850902</v>
      </c>
      <c r="L4314" t="s">
        <v>136</v>
      </c>
      <c r="M4314">
        <v>10</v>
      </c>
      <c r="N4314">
        <v>0.16</v>
      </c>
      <c r="O4314">
        <v>6</v>
      </c>
      <c r="P4314">
        <v>11</v>
      </c>
      <c r="Q4314">
        <v>10</v>
      </c>
      <c r="R4314">
        <v>12</v>
      </c>
      <c r="S4314" t="s">
        <v>46</v>
      </c>
      <c r="T4314">
        <v>397413</v>
      </c>
      <c r="U4314">
        <v>-78</v>
      </c>
      <c r="V4314">
        <v>1324</v>
      </c>
      <c r="W4314">
        <v>10459</v>
      </c>
      <c r="X4314">
        <v>324</v>
      </c>
      <c r="Y4314">
        <v>843</v>
      </c>
      <c r="Z4314">
        <v>33246</v>
      </c>
      <c r="AA4314">
        <v>-4545</v>
      </c>
      <c r="AB4314">
        <v>7065</v>
      </c>
      <c r="AC4314">
        <v>1574139</v>
      </c>
      <c r="AD4314">
        <v>1121</v>
      </c>
      <c r="AE4314">
        <v>1406</v>
      </c>
      <c r="AF4314">
        <v>2295</v>
      </c>
      <c r="AG4314">
        <v>11411</v>
      </c>
      <c r="AH4314">
        <v>47104</v>
      </c>
      <c r="AI4314" t="s">
        <v>132</v>
      </c>
      <c r="AJ4314">
        <v>1</v>
      </c>
      <c r="AK4314">
        <v>44893</v>
      </c>
      <c r="AL4314">
        <v>0.4383333333333333</v>
      </c>
      <c r="AM4314" t="s">
        <v>48</v>
      </c>
      <c r="AN4314">
        <v>44909.903865740744</v>
      </c>
    </row>
    <row r="4315" spans="1:40" x14ac:dyDescent="0.3">
      <c r="A4315" t="s">
        <v>65</v>
      </c>
      <c r="B4315" t="s">
        <v>41</v>
      </c>
      <c r="C4315" t="s">
        <v>44</v>
      </c>
      <c r="D4315">
        <v>11</v>
      </c>
      <c r="E4315" t="s">
        <v>43</v>
      </c>
      <c r="F4315">
        <v>6</v>
      </c>
      <c r="G4315" t="s">
        <v>44</v>
      </c>
      <c r="H4315">
        <v>960</v>
      </c>
      <c r="I4315">
        <v>93.71</v>
      </c>
      <c r="J4315">
        <v>111.982</v>
      </c>
      <c r="K4315">
        <v>44850902</v>
      </c>
      <c r="L4315" t="s">
        <v>136</v>
      </c>
      <c r="M4315">
        <v>10</v>
      </c>
      <c r="N4315">
        <v>0.16</v>
      </c>
      <c r="O4315">
        <v>6</v>
      </c>
      <c r="P4315">
        <v>11</v>
      </c>
      <c r="Q4315">
        <v>10</v>
      </c>
      <c r="R4315">
        <v>12</v>
      </c>
      <c r="S4315" t="s">
        <v>46</v>
      </c>
      <c r="T4315">
        <v>406436</v>
      </c>
      <c r="U4315">
        <v>-37</v>
      </c>
      <c r="V4315">
        <v>1381</v>
      </c>
      <c r="W4315">
        <v>10360</v>
      </c>
      <c r="X4315">
        <v>388</v>
      </c>
      <c r="Y4315">
        <v>573</v>
      </c>
      <c r="Z4315">
        <v>34373</v>
      </c>
      <c r="AA4315">
        <v>-5187</v>
      </c>
      <c r="AB4315">
        <v>7077</v>
      </c>
      <c r="AC4315">
        <v>1612278</v>
      </c>
      <c r="AD4315">
        <v>1016</v>
      </c>
      <c r="AE4315">
        <v>1246</v>
      </c>
      <c r="AF4315">
        <v>933</v>
      </c>
      <c r="AG4315">
        <v>11369</v>
      </c>
      <c r="AH4315">
        <v>48494</v>
      </c>
      <c r="AI4315" t="s">
        <v>132</v>
      </c>
      <c r="AJ4315">
        <v>1</v>
      </c>
      <c r="AK4315">
        <v>44893</v>
      </c>
      <c r="AL4315">
        <v>0.43857638888888889</v>
      </c>
      <c r="AM4315" t="s">
        <v>48</v>
      </c>
      <c r="AN4315">
        <v>44909.903865740744</v>
      </c>
    </row>
    <row r="4316" spans="1:40" x14ac:dyDescent="0.3">
      <c r="A4316" t="s">
        <v>65</v>
      </c>
      <c r="B4316" t="s">
        <v>41</v>
      </c>
      <c r="C4316" t="s">
        <v>44</v>
      </c>
      <c r="D4316">
        <v>11</v>
      </c>
      <c r="E4316" t="s">
        <v>43</v>
      </c>
      <c r="F4316">
        <v>6</v>
      </c>
      <c r="G4316" t="s">
        <v>44</v>
      </c>
      <c r="H4316">
        <v>980</v>
      </c>
      <c r="I4316">
        <v>93.73</v>
      </c>
      <c r="J4316">
        <v>112.002</v>
      </c>
      <c r="K4316">
        <v>44850902</v>
      </c>
      <c r="L4316" t="s">
        <v>136</v>
      </c>
      <c r="M4316">
        <v>10</v>
      </c>
      <c r="N4316">
        <v>0.16</v>
      </c>
      <c r="O4316">
        <v>6</v>
      </c>
      <c r="P4316">
        <v>11</v>
      </c>
      <c r="Q4316">
        <v>10</v>
      </c>
      <c r="R4316">
        <v>12</v>
      </c>
      <c r="S4316" t="s">
        <v>46</v>
      </c>
      <c r="T4316">
        <v>415134</v>
      </c>
      <c r="U4316">
        <v>-84</v>
      </c>
      <c r="V4316">
        <v>1355</v>
      </c>
      <c r="W4316">
        <v>10727</v>
      </c>
      <c r="X4316">
        <v>545</v>
      </c>
      <c r="Y4316">
        <v>1005</v>
      </c>
      <c r="Z4316">
        <v>35105</v>
      </c>
      <c r="AA4316">
        <v>-5227</v>
      </c>
      <c r="AB4316">
        <v>7243</v>
      </c>
      <c r="AC4316">
        <v>1644128</v>
      </c>
      <c r="AD4316">
        <v>1101</v>
      </c>
      <c r="AE4316">
        <v>1426</v>
      </c>
      <c r="AF4316">
        <v>2005</v>
      </c>
      <c r="AG4316">
        <v>11654</v>
      </c>
      <c r="AH4316">
        <v>48746</v>
      </c>
      <c r="AI4316" t="s">
        <v>132</v>
      </c>
      <c r="AJ4316">
        <v>1</v>
      </c>
      <c r="AK4316">
        <v>44893</v>
      </c>
      <c r="AL4316">
        <v>0.43880787037037039</v>
      </c>
      <c r="AM4316" t="s">
        <v>48</v>
      </c>
      <c r="AN4316">
        <v>44909.903865740744</v>
      </c>
    </row>
    <row r="4317" spans="1:40" x14ac:dyDescent="0.3">
      <c r="A4317" t="s">
        <v>65</v>
      </c>
      <c r="B4317" t="s">
        <v>41</v>
      </c>
      <c r="C4317" t="s">
        <v>44</v>
      </c>
      <c r="D4317">
        <v>11</v>
      </c>
      <c r="E4317" t="s">
        <v>43</v>
      </c>
      <c r="F4317">
        <v>6</v>
      </c>
      <c r="G4317" t="s">
        <v>44</v>
      </c>
      <c r="H4317">
        <v>1000</v>
      </c>
      <c r="I4317">
        <v>93.75</v>
      </c>
      <c r="J4317">
        <v>112.02200000000001</v>
      </c>
      <c r="K4317">
        <v>44850902</v>
      </c>
      <c r="L4317" t="s">
        <v>136</v>
      </c>
      <c r="M4317">
        <v>10</v>
      </c>
      <c r="N4317">
        <v>0.16</v>
      </c>
      <c r="O4317">
        <v>6</v>
      </c>
      <c r="P4317">
        <v>11</v>
      </c>
      <c r="Q4317">
        <v>10</v>
      </c>
      <c r="R4317">
        <v>12</v>
      </c>
      <c r="S4317" t="s">
        <v>46</v>
      </c>
      <c r="T4317">
        <v>412732</v>
      </c>
      <c r="U4317">
        <v>-65</v>
      </c>
      <c r="V4317">
        <v>1335</v>
      </c>
      <c r="W4317">
        <v>10543</v>
      </c>
      <c r="X4317">
        <v>594</v>
      </c>
      <c r="Y4317">
        <v>1001</v>
      </c>
      <c r="Z4317">
        <v>35111</v>
      </c>
      <c r="AA4317">
        <v>-4749</v>
      </c>
      <c r="AB4317">
        <v>7313</v>
      </c>
      <c r="AC4317">
        <v>1636713</v>
      </c>
      <c r="AD4317">
        <v>906</v>
      </c>
      <c r="AE4317">
        <v>1397</v>
      </c>
      <c r="AF4317">
        <v>775</v>
      </c>
      <c r="AG4317">
        <v>11640</v>
      </c>
      <c r="AH4317">
        <v>48984</v>
      </c>
      <c r="AI4317" t="s">
        <v>132</v>
      </c>
      <c r="AJ4317">
        <v>1</v>
      </c>
      <c r="AK4317">
        <v>44893</v>
      </c>
      <c r="AL4317">
        <v>0.43903935185185183</v>
      </c>
      <c r="AM4317" t="s">
        <v>48</v>
      </c>
      <c r="AN4317">
        <v>44909.903865740744</v>
      </c>
    </row>
    <row r="4318" spans="1:40" x14ac:dyDescent="0.3">
      <c r="A4318" t="s">
        <v>65</v>
      </c>
      <c r="B4318" t="s">
        <v>41</v>
      </c>
      <c r="C4318" t="s">
        <v>44</v>
      </c>
      <c r="D4318">
        <v>11</v>
      </c>
      <c r="E4318" t="s">
        <v>43</v>
      </c>
      <c r="F4318">
        <v>6</v>
      </c>
      <c r="G4318" t="s">
        <v>44</v>
      </c>
      <c r="H4318">
        <v>1020</v>
      </c>
      <c r="I4318">
        <v>93.77</v>
      </c>
      <c r="J4318">
        <v>112.042</v>
      </c>
      <c r="K4318">
        <v>44850902</v>
      </c>
      <c r="L4318" t="s">
        <v>136</v>
      </c>
      <c r="M4318">
        <v>10</v>
      </c>
      <c r="N4318">
        <v>0.16</v>
      </c>
      <c r="O4318">
        <v>6</v>
      </c>
      <c r="P4318">
        <v>11</v>
      </c>
      <c r="Q4318">
        <v>10</v>
      </c>
      <c r="R4318">
        <v>12</v>
      </c>
      <c r="S4318" t="s">
        <v>46</v>
      </c>
      <c r="T4318">
        <v>402212</v>
      </c>
      <c r="U4318">
        <v>-38</v>
      </c>
      <c r="V4318">
        <v>1383</v>
      </c>
      <c r="W4318">
        <v>10202</v>
      </c>
      <c r="X4318">
        <v>476</v>
      </c>
      <c r="Y4318">
        <v>998</v>
      </c>
      <c r="Z4318">
        <v>36930</v>
      </c>
      <c r="AA4318">
        <v>-4727</v>
      </c>
      <c r="AB4318">
        <v>6998</v>
      </c>
      <c r="AC4318">
        <v>1591355</v>
      </c>
      <c r="AD4318">
        <v>935</v>
      </c>
      <c r="AE4318">
        <v>1004</v>
      </c>
      <c r="AF4318">
        <v>858</v>
      </c>
      <c r="AG4318">
        <v>11503</v>
      </c>
      <c r="AH4318">
        <v>47668</v>
      </c>
      <c r="AI4318" t="s">
        <v>132</v>
      </c>
      <c r="AJ4318">
        <v>1</v>
      </c>
      <c r="AK4318">
        <v>44893</v>
      </c>
      <c r="AL4318">
        <v>0.43927083333333333</v>
      </c>
      <c r="AM4318" t="s">
        <v>48</v>
      </c>
      <c r="AN4318">
        <v>44909.903865740744</v>
      </c>
    </row>
    <row r="4319" spans="1:40" x14ac:dyDescent="0.3">
      <c r="A4319" t="s">
        <v>65</v>
      </c>
      <c r="B4319" t="s">
        <v>41</v>
      </c>
      <c r="C4319" t="s">
        <v>44</v>
      </c>
      <c r="D4319">
        <v>11</v>
      </c>
      <c r="E4319" t="s">
        <v>43</v>
      </c>
      <c r="F4319">
        <v>6</v>
      </c>
      <c r="G4319" t="s">
        <v>44</v>
      </c>
      <c r="H4319">
        <v>1040</v>
      </c>
      <c r="I4319">
        <v>93.79</v>
      </c>
      <c r="J4319">
        <v>112.062</v>
      </c>
      <c r="K4319">
        <v>44850902</v>
      </c>
      <c r="L4319" t="s">
        <v>136</v>
      </c>
      <c r="M4319">
        <v>10</v>
      </c>
      <c r="N4319">
        <v>0.16</v>
      </c>
      <c r="O4319">
        <v>6</v>
      </c>
      <c r="P4319">
        <v>11</v>
      </c>
      <c r="Q4319">
        <v>10</v>
      </c>
      <c r="R4319">
        <v>12</v>
      </c>
      <c r="S4319" t="s">
        <v>46</v>
      </c>
      <c r="T4319">
        <v>382961</v>
      </c>
      <c r="U4319">
        <v>-75</v>
      </c>
      <c r="V4319">
        <v>1221</v>
      </c>
      <c r="W4319">
        <v>9777</v>
      </c>
      <c r="X4319">
        <v>662</v>
      </c>
      <c r="Y4319">
        <v>1382</v>
      </c>
      <c r="Z4319">
        <v>36863</v>
      </c>
      <c r="AA4319">
        <v>-4477</v>
      </c>
      <c r="AB4319">
        <v>6299</v>
      </c>
      <c r="AC4319">
        <v>1510103</v>
      </c>
      <c r="AD4319">
        <v>1209</v>
      </c>
      <c r="AE4319">
        <v>989</v>
      </c>
      <c r="AF4319">
        <v>477</v>
      </c>
      <c r="AG4319">
        <v>10978</v>
      </c>
      <c r="AH4319">
        <v>46342</v>
      </c>
      <c r="AI4319" t="s">
        <v>132</v>
      </c>
      <c r="AJ4319">
        <v>1</v>
      </c>
      <c r="AK4319">
        <v>44893</v>
      </c>
      <c r="AL4319">
        <v>0.43949074074074074</v>
      </c>
      <c r="AM4319" t="s">
        <v>48</v>
      </c>
      <c r="AN4319">
        <v>44909.903865740744</v>
      </c>
    </row>
    <row r="4320" spans="1:40" x14ac:dyDescent="0.3">
      <c r="A4320" t="s">
        <v>65</v>
      </c>
      <c r="B4320" t="s">
        <v>41</v>
      </c>
      <c r="C4320" t="s">
        <v>44</v>
      </c>
      <c r="D4320">
        <v>11</v>
      </c>
      <c r="E4320" t="s">
        <v>43</v>
      </c>
      <c r="F4320">
        <v>6</v>
      </c>
      <c r="G4320" t="s">
        <v>44</v>
      </c>
      <c r="H4320">
        <v>1060</v>
      </c>
      <c r="I4320">
        <v>93.81</v>
      </c>
      <c r="J4320">
        <v>112.08199999999999</v>
      </c>
      <c r="K4320">
        <v>44850902</v>
      </c>
      <c r="L4320" t="s">
        <v>136</v>
      </c>
      <c r="M4320">
        <v>10</v>
      </c>
      <c r="N4320">
        <v>0.16</v>
      </c>
      <c r="O4320">
        <v>6</v>
      </c>
      <c r="P4320">
        <v>11</v>
      </c>
      <c r="Q4320">
        <v>10</v>
      </c>
      <c r="R4320">
        <v>12</v>
      </c>
      <c r="S4320" t="s">
        <v>46</v>
      </c>
      <c r="T4320">
        <v>393153</v>
      </c>
      <c r="U4320">
        <v>-70</v>
      </c>
      <c r="V4320">
        <v>1367</v>
      </c>
      <c r="W4320">
        <v>9971</v>
      </c>
      <c r="X4320">
        <v>410</v>
      </c>
      <c r="Y4320">
        <v>934</v>
      </c>
      <c r="Z4320">
        <v>36498</v>
      </c>
      <c r="AA4320">
        <v>-4612</v>
      </c>
      <c r="AB4320">
        <v>7131</v>
      </c>
      <c r="AC4320">
        <v>1555433</v>
      </c>
      <c r="AD4320">
        <v>1017</v>
      </c>
      <c r="AE4320">
        <v>1067</v>
      </c>
      <c r="AF4320">
        <v>666</v>
      </c>
      <c r="AG4320">
        <v>11365</v>
      </c>
      <c r="AH4320">
        <v>46700</v>
      </c>
      <c r="AI4320" t="s">
        <v>132</v>
      </c>
      <c r="AJ4320">
        <v>1</v>
      </c>
      <c r="AK4320">
        <v>44893</v>
      </c>
      <c r="AL4320">
        <v>0.43974537037037037</v>
      </c>
      <c r="AM4320" t="s">
        <v>48</v>
      </c>
      <c r="AN4320">
        <v>44909.903865740744</v>
      </c>
    </row>
    <row r="4321" spans="1:40" x14ac:dyDescent="0.3">
      <c r="A4321" t="s">
        <v>65</v>
      </c>
      <c r="B4321" t="s">
        <v>41</v>
      </c>
      <c r="C4321" t="s">
        <v>44</v>
      </c>
      <c r="D4321">
        <v>11</v>
      </c>
      <c r="E4321" t="s">
        <v>43</v>
      </c>
      <c r="F4321">
        <v>6</v>
      </c>
      <c r="G4321" t="s">
        <v>44</v>
      </c>
      <c r="H4321">
        <v>1080</v>
      </c>
      <c r="I4321">
        <v>93.83</v>
      </c>
      <c r="J4321">
        <v>112.102</v>
      </c>
      <c r="K4321">
        <v>44850902</v>
      </c>
      <c r="L4321" t="s">
        <v>136</v>
      </c>
      <c r="M4321">
        <v>10</v>
      </c>
      <c r="N4321">
        <v>0.16</v>
      </c>
      <c r="O4321">
        <v>6</v>
      </c>
      <c r="P4321">
        <v>11</v>
      </c>
      <c r="Q4321">
        <v>10</v>
      </c>
      <c r="R4321">
        <v>12</v>
      </c>
      <c r="S4321" t="s">
        <v>46</v>
      </c>
      <c r="T4321">
        <v>417772</v>
      </c>
      <c r="U4321">
        <v>-75</v>
      </c>
      <c r="V4321">
        <v>1210</v>
      </c>
      <c r="W4321">
        <v>10812</v>
      </c>
      <c r="X4321">
        <v>436</v>
      </c>
      <c r="Y4321">
        <v>947</v>
      </c>
      <c r="Z4321">
        <v>38075</v>
      </c>
      <c r="AA4321">
        <v>-5107</v>
      </c>
      <c r="AB4321">
        <v>7395</v>
      </c>
      <c r="AC4321">
        <v>1649259</v>
      </c>
      <c r="AD4321">
        <v>1152</v>
      </c>
      <c r="AE4321">
        <v>1142</v>
      </c>
      <c r="AF4321">
        <v>758</v>
      </c>
      <c r="AG4321">
        <v>12123</v>
      </c>
      <c r="AH4321">
        <v>49806</v>
      </c>
      <c r="AI4321" t="s">
        <v>132</v>
      </c>
      <c r="AJ4321">
        <v>1</v>
      </c>
      <c r="AK4321">
        <v>44893</v>
      </c>
      <c r="AL4321">
        <v>0.43996527777777777</v>
      </c>
      <c r="AM4321" t="s">
        <v>48</v>
      </c>
      <c r="AN4321">
        <v>44909.903865740744</v>
      </c>
    </row>
    <row r="4322" spans="1:40" x14ac:dyDescent="0.3">
      <c r="A4322" t="s">
        <v>65</v>
      </c>
      <c r="B4322" t="s">
        <v>41</v>
      </c>
      <c r="C4322" t="s">
        <v>44</v>
      </c>
      <c r="D4322">
        <v>11</v>
      </c>
      <c r="E4322" t="s">
        <v>43</v>
      </c>
      <c r="F4322">
        <v>6</v>
      </c>
      <c r="G4322" t="s">
        <v>44</v>
      </c>
      <c r="H4322">
        <v>1100</v>
      </c>
      <c r="I4322">
        <v>93.85</v>
      </c>
      <c r="J4322">
        <v>112.122</v>
      </c>
      <c r="K4322">
        <v>44850902</v>
      </c>
      <c r="L4322" t="s">
        <v>136</v>
      </c>
      <c r="M4322">
        <v>10</v>
      </c>
      <c r="N4322">
        <v>0.16</v>
      </c>
      <c r="O4322">
        <v>6</v>
      </c>
      <c r="P4322">
        <v>11</v>
      </c>
      <c r="Q4322">
        <v>10</v>
      </c>
      <c r="R4322">
        <v>12</v>
      </c>
      <c r="S4322" t="s">
        <v>46</v>
      </c>
      <c r="T4322">
        <v>418749</v>
      </c>
      <c r="U4322">
        <v>-79</v>
      </c>
      <c r="V4322">
        <v>1376</v>
      </c>
      <c r="W4322">
        <v>10945</v>
      </c>
      <c r="X4322">
        <v>654</v>
      </c>
      <c r="Y4322">
        <v>729</v>
      </c>
      <c r="Z4322">
        <v>37868</v>
      </c>
      <c r="AA4322">
        <v>-5414</v>
      </c>
      <c r="AB4322">
        <v>7587</v>
      </c>
      <c r="AC4322">
        <v>1648502</v>
      </c>
      <c r="AD4322">
        <v>1243</v>
      </c>
      <c r="AE4322">
        <v>1648</v>
      </c>
      <c r="AF4322">
        <v>809</v>
      </c>
      <c r="AG4322">
        <v>12071</v>
      </c>
      <c r="AH4322">
        <v>50661</v>
      </c>
      <c r="AI4322" t="s">
        <v>132</v>
      </c>
      <c r="AJ4322">
        <v>1</v>
      </c>
      <c r="AK4322">
        <v>44893</v>
      </c>
      <c r="AL4322">
        <v>0.44019675925925927</v>
      </c>
      <c r="AM4322" t="s">
        <v>48</v>
      </c>
      <c r="AN4322">
        <v>44909.903865740744</v>
      </c>
    </row>
    <row r="4323" spans="1:40" x14ac:dyDescent="0.3">
      <c r="A4323" t="s">
        <v>65</v>
      </c>
      <c r="B4323" t="s">
        <v>41</v>
      </c>
      <c r="C4323" t="s">
        <v>44</v>
      </c>
      <c r="D4323">
        <v>11</v>
      </c>
      <c r="E4323" t="s">
        <v>43</v>
      </c>
      <c r="F4323">
        <v>6</v>
      </c>
      <c r="G4323" t="s">
        <v>44</v>
      </c>
      <c r="H4323">
        <v>1120</v>
      </c>
      <c r="I4323">
        <v>93.87</v>
      </c>
      <c r="J4323">
        <v>112.142</v>
      </c>
      <c r="K4323">
        <v>44850902</v>
      </c>
      <c r="L4323" t="s">
        <v>136</v>
      </c>
      <c r="M4323">
        <v>10</v>
      </c>
      <c r="N4323">
        <v>0.16</v>
      </c>
      <c r="O4323">
        <v>6</v>
      </c>
      <c r="P4323">
        <v>11</v>
      </c>
      <c r="Q4323">
        <v>10</v>
      </c>
      <c r="R4323">
        <v>12</v>
      </c>
      <c r="S4323" t="s">
        <v>46</v>
      </c>
      <c r="T4323">
        <v>401111</v>
      </c>
      <c r="U4323">
        <v>-84</v>
      </c>
      <c r="V4323">
        <v>1344</v>
      </c>
      <c r="W4323">
        <v>11082</v>
      </c>
      <c r="X4323">
        <v>543</v>
      </c>
      <c r="Y4323">
        <v>671</v>
      </c>
      <c r="Z4323">
        <v>33500</v>
      </c>
      <c r="AA4323">
        <v>-4936</v>
      </c>
      <c r="AB4323">
        <v>7259</v>
      </c>
      <c r="AC4323">
        <v>1586045</v>
      </c>
      <c r="AD4323">
        <v>1060</v>
      </c>
      <c r="AE4323">
        <v>1186</v>
      </c>
      <c r="AF4323">
        <v>440</v>
      </c>
      <c r="AG4323">
        <v>12173</v>
      </c>
      <c r="AH4323">
        <v>47827</v>
      </c>
      <c r="AI4323" t="s">
        <v>132</v>
      </c>
      <c r="AJ4323">
        <v>1</v>
      </c>
      <c r="AK4323">
        <v>44893</v>
      </c>
      <c r="AL4323">
        <v>0.44045138888888885</v>
      </c>
      <c r="AM4323" t="s">
        <v>48</v>
      </c>
      <c r="AN4323">
        <v>44909.903865740744</v>
      </c>
    </row>
    <row r="4324" spans="1:40" x14ac:dyDescent="0.3">
      <c r="A4324" t="s">
        <v>65</v>
      </c>
      <c r="B4324" t="s">
        <v>41</v>
      </c>
      <c r="C4324" t="s">
        <v>44</v>
      </c>
      <c r="D4324">
        <v>11</v>
      </c>
      <c r="E4324" t="s">
        <v>43</v>
      </c>
      <c r="F4324">
        <v>6</v>
      </c>
      <c r="G4324" t="s">
        <v>44</v>
      </c>
      <c r="H4324">
        <v>1140</v>
      </c>
      <c r="I4324">
        <v>93.89</v>
      </c>
      <c r="J4324">
        <v>112.16200000000001</v>
      </c>
      <c r="K4324">
        <v>44850902</v>
      </c>
      <c r="L4324" t="s">
        <v>136</v>
      </c>
      <c r="M4324">
        <v>10</v>
      </c>
      <c r="N4324">
        <v>0.16</v>
      </c>
      <c r="O4324">
        <v>6</v>
      </c>
      <c r="P4324">
        <v>10</v>
      </c>
      <c r="Q4324">
        <v>10</v>
      </c>
      <c r="R4324">
        <v>12</v>
      </c>
      <c r="S4324" t="s">
        <v>46</v>
      </c>
      <c r="T4324">
        <v>381058</v>
      </c>
      <c r="U4324">
        <v>-74</v>
      </c>
      <c r="V4324">
        <v>1264</v>
      </c>
      <c r="W4324">
        <v>10957</v>
      </c>
      <c r="X4324">
        <v>534</v>
      </c>
      <c r="Y4324">
        <v>1011</v>
      </c>
      <c r="Z4324">
        <v>32948</v>
      </c>
      <c r="AA4324">
        <v>-4230</v>
      </c>
      <c r="AB4324">
        <v>7567</v>
      </c>
      <c r="AC4324">
        <v>1505123</v>
      </c>
      <c r="AD4324">
        <v>960</v>
      </c>
      <c r="AE4324">
        <v>1265</v>
      </c>
      <c r="AF4324">
        <v>786</v>
      </c>
      <c r="AG4324">
        <v>12246</v>
      </c>
      <c r="AH4324">
        <v>45910</v>
      </c>
      <c r="AI4324" t="s">
        <v>132</v>
      </c>
      <c r="AJ4324">
        <v>1</v>
      </c>
      <c r="AK4324">
        <v>44893</v>
      </c>
      <c r="AL4324">
        <v>0.44070601851851854</v>
      </c>
      <c r="AM4324" t="s">
        <v>48</v>
      </c>
      <c r="AN4324">
        <v>44909.903865740744</v>
      </c>
    </row>
    <row r="4325" spans="1:40" x14ac:dyDescent="0.3">
      <c r="A4325" t="s">
        <v>65</v>
      </c>
      <c r="B4325" t="s">
        <v>41</v>
      </c>
      <c r="C4325" t="s">
        <v>44</v>
      </c>
      <c r="D4325">
        <v>11</v>
      </c>
      <c r="E4325" t="s">
        <v>43</v>
      </c>
      <c r="F4325">
        <v>6</v>
      </c>
      <c r="G4325" t="s">
        <v>44</v>
      </c>
      <c r="H4325">
        <v>1160</v>
      </c>
      <c r="I4325">
        <v>93.91</v>
      </c>
      <c r="J4325">
        <v>112.182</v>
      </c>
      <c r="K4325">
        <v>44850902</v>
      </c>
      <c r="L4325" t="s">
        <v>136</v>
      </c>
      <c r="M4325">
        <v>10</v>
      </c>
      <c r="N4325">
        <v>0.16</v>
      </c>
      <c r="O4325">
        <v>6</v>
      </c>
      <c r="P4325">
        <v>10</v>
      </c>
      <c r="Q4325">
        <v>10</v>
      </c>
      <c r="R4325">
        <v>12</v>
      </c>
      <c r="S4325" t="s">
        <v>46</v>
      </c>
      <c r="T4325">
        <v>377060</v>
      </c>
      <c r="U4325">
        <v>-56</v>
      </c>
      <c r="V4325">
        <v>1464</v>
      </c>
      <c r="W4325">
        <v>10847</v>
      </c>
      <c r="X4325">
        <v>541</v>
      </c>
      <c r="Y4325">
        <v>826</v>
      </c>
      <c r="Z4325">
        <v>33449</v>
      </c>
      <c r="AA4325">
        <v>-4050</v>
      </c>
      <c r="AB4325">
        <v>7635</v>
      </c>
      <c r="AC4325">
        <v>1490364</v>
      </c>
      <c r="AD4325">
        <v>1195</v>
      </c>
      <c r="AE4325">
        <v>1031</v>
      </c>
      <c r="AF4325">
        <v>688</v>
      </c>
      <c r="AG4325">
        <v>12505</v>
      </c>
      <c r="AH4325">
        <v>44890</v>
      </c>
      <c r="AI4325" t="s">
        <v>132</v>
      </c>
      <c r="AJ4325">
        <v>1</v>
      </c>
      <c r="AK4325">
        <v>44893</v>
      </c>
      <c r="AL4325">
        <v>0.44092592592592594</v>
      </c>
      <c r="AM4325" t="s">
        <v>48</v>
      </c>
      <c r="AN4325">
        <v>44909.903865740744</v>
      </c>
    </row>
    <row r="4326" spans="1:40" x14ac:dyDescent="0.3">
      <c r="A4326" t="s">
        <v>65</v>
      </c>
      <c r="B4326" t="s">
        <v>41</v>
      </c>
      <c r="C4326" t="s">
        <v>44</v>
      </c>
      <c r="D4326">
        <v>11</v>
      </c>
      <c r="E4326" t="s">
        <v>43</v>
      </c>
      <c r="F4326">
        <v>6</v>
      </c>
      <c r="G4326" t="s">
        <v>44</v>
      </c>
      <c r="H4326">
        <v>1180</v>
      </c>
      <c r="I4326">
        <v>93.93</v>
      </c>
      <c r="J4326">
        <v>112.202</v>
      </c>
      <c r="K4326">
        <v>44850902</v>
      </c>
      <c r="L4326" t="s">
        <v>136</v>
      </c>
      <c r="M4326">
        <v>10</v>
      </c>
      <c r="N4326">
        <v>0.16</v>
      </c>
      <c r="O4326">
        <v>6</v>
      </c>
      <c r="P4326">
        <v>10</v>
      </c>
      <c r="Q4326">
        <v>10</v>
      </c>
      <c r="R4326">
        <v>12</v>
      </c>
      <c r="S4326" t="s">
        <v>46</v>
      </c>
      <c r="T4326">
        <v>361640</v>
      </c>
      <c r="U4326">
        <v>-84</v>
      </c>
      <c r="V4326">
        <v>1210</v>
      </c>
      <c r="W4326">
        <v>9820</v>
      </c>
      <c r="X4326">
        <v>383</v>
      </c>
      <c r="Y4326">
        <v>694</v>
      </c>
      <c r="Z4326">
        <v>31906</v>
      </c>
      <c r="AA4326">
        <v>-3721</v>
      </c>
      <c r="AB4326">
        <v>7387</v>
      </c>
      <c r="AC4326">
        <v>1430440</v>
      </c>
      <c r="AD4326">
        <v>1066</v>
      </c>
      <c r="AE4326">
        <v>1146</v>
      </c>
      <c r="AF4326">
        <v>785</v>
      </c>
      <c r="AG4326">
        <v>11466</v>
      </c>
      <c r="AH4326">
        <v>43887</v>
      </c>
      <c r="AI4326" t="s">
        <v>132</v>
      </c>
      <c r="AJ4326">
        <v>1</v>
      </c>
      <c r="AK4326">
        <v>44893</v>
      </c>
      <c r="AL4326">
        <v>0.44118055555555552</v>
      </c>
      <c r="AM4326" t="s">
        <v>48</v>
      </c>
      <c r="AN4326">
        <v>44909.903865740744</v>
      </c>
    </row>
    <row r="4327" spans="1:40" x14ac:dyDescent="0.3">
      <c r="A4327" t="s">
        <v>65</v>
      </c>
      <c r="B4327" t="s">
        <v>41</v>
      </c>
      <c r="C4327" t="s">
        <v>44</v>
      </c>
      <c r="D4327">
        <v>11</v>
      </c>
      <c r="E4327" t="s">
        <v>43</v>
      </c>
      <c r="F4327">
        <v>6</v>
      </c>
      <c r="G4327" t="s">
        <v>44</v>
      </c>
      <c r="H4327">
        <v>1200</v>
      </c>
      <c r="I4327">
        <v>93.95</v>
      </c>
      <c r="J4327">
        <v>112.22199999999999</v>
      </c>
      <c r="K4327">
        <v>44850902</v>
      </c>
      <c r="L4327" t="s">
        <v>136</v>
      </c>
      <c r="M4327">
        <v>10</v>
      </c>
      <c r="N4327">
        <v>0.16</v>
      </c>
      <c r="O4327">
        <v>6</v>
      </c>
      <c r="P4327">
        <v>10</v>
      </c>
      <c r="Q4327">
        <v>10</v>
      </c>
      <c r="R4327">
        <v>12</v>
      </c>
      <c r="S4327" t="s">
        <v>46</v>
      </c>
      <c r="T4327">
        <v>364084</v>
      </c>
      <c r="U4327">
        <v>-66</v>
      </c>
      <c r="V4327">
        <v>1305</v>
      </c>
      <c r="W4327">
        <v>9890</v>
      </c>
      <c r="X4327">
        <v>571</v>
      </c>
      <c r="Y4327">
        <v>874</v>
      </c>
      <c r="Z4327">
        <v>32928</v>
      </c>
      <c r="AA4327">
        <v>-3663</v>
      </c>
      <c r="AB4327">
        <v>7604</v>
      </c>
      <c r="AC4327">
        <v>1439272</v>
      </c>
      <c r="AD4327">
        <v>880</v>
      </c>
      <c r="AE4327">
        <v>1203</v>
      </c>
      <c r="AF4327">
        <v>661</v>
      </c>
      <c r="AG4327">
        <v>11596</v>
      </c>
      <c r="AH4327">
        <v>44707</v>
      </c>
      <c r="AI4327" t="s">
        <v>132</v>
      </c>
      <c r="AJ4327">
        <v>1</v>
      </c>
      <c r="AK4327">
        <v>44893</v>
      </c>
      <c r="AL4327">
        <v>0.44141203703703707</v>
      </c>
      <c r="AM4327" t="s">
        <v>48</v>
      </c>
      <c r="AN4327">
        <v>44909.903865740744</v>
      </c>
    </row>
    <row r="4328" spans="1:40" x14ac:dyDescent="0.3">
      <c r="A4328" t="s">
        <v>65</v>
      </c>
      <c r="B4328" t="s">
        <v>41</v>
      </c>
      <c r="C4328" t="s">
        <v>44</v>
      </c>
      <c r="D4328">
        <v>11</v>
      </c>
      <c r="E4328" t="s">
        <v>43</v>
      </c>
      <c r="F4328">
        <v>6</v>
      </c>
      <c r="G4328" t="s">
        <v>44</v>
      </c>
      <c r="H4328">
        <v>1220</v>
      </c>
      <c r="I4328">
        <v>93.97</v>
      </c>
      <c r="J4328">
        <v>112.242</v>
      </c>
      <c r="K4328">
        <v>44850902</v>
      </c>
      <c r="L4328" t="s">
        <v>136</v>
      </c>
      <c r="M4328">
        <v>10</v>
      </c>
      <c r="N4328">
        <v>0.16</v>
      </c>
      <c r="O4328">
        <v>6</v>
      </c>
      <c r="P4328">
        <v>10</v>
      </c>
      <c r="Q4328">
        <v>10</v>
      </c>
      <c r="R4328">
        <v>12</v>
      </c>
      <c r="S4328" t="s">
        <v>46</v>
      </c>
      <c r="T4328">
        <v>370832</v>
      </c>
      <c r="U4328">
        <v>-43</v>
      </c>
      <c r="V4328">
        <v>1261</v>
      </c>
      <c r="W4328">
        <v>10508</v>
      </c>
      <c r="X4328">
        <v>602</v>
      </c>
      <c r="Y4328">
        <v>882</v>
      </c>
      <c r="Z4328">
        <v>32998</v>
      </c>
      <c r="AA4328">
        <v>-3960</v>
      </c>
      <c r="AB4328">
        <v>7812</v>
      </c>
      <c r="AC4328">
        <v>1464130</v>
      </c>
      <c r="AD4328">
        <v>1238</v>
      </c>
      <c r="AE4328">
        <v>937</v>
      </c>
      <c r="AF4328">
        <v>720</v>
      </c>
      <c r="AG4328">
        <v>12548</v>
      </c>
      <c r="AH4328">
        <v>44809</v>
      </c>
      <c r="AI4328" t="s">
        <v>132</v>
      </c>
      <c r="AJ4328">
        <v>1</v>
      </c>
      <c r="AK4328">
        <v>44893</v>
      </c>
      <c r="AL4328">
        <v>0.44165509259259261</v>
      </c>
      <c r="AM4328" t="s">
        <v>48</v>
      </c>
      <c r="AN4328">
        <v>44909.903865740744</v>
      </c>
    </row>
    <row r="4329" spans="1:40" x14ac:dyDescent="0.3">
      <c r="A4329" t="s">
        <v>65</v>
      </c>
      <c r="B4329" t="s">
        <v>41</v>
      </c>
      <c r="C4329" t="s">
        <v>44</v>
      </c>
      <c r="D4329">
        <v>11</v>
      </c>
      <c r="E4329" t="s">
        <v>43</v>
      </c>
      <c r="F4329">
        <v>6</v>
      </c>
      <c r="G4329" t="s">
        <v>44</v>
      </c>
      <c r="H4329">
        <v>1240</v>
      </c>
      <c r="I4329">
        <v>93.99</v>
      </c>
      <c r="J4329">
        <v>112.262</v>
      </c>
      <c r="K4329">
        <v>44850902</v>
      </c>
      <c r="L4329" t="s">
        <v>136</v>
      </c>
      <c r="M4329">
        <v>10</v>
      </c>
      <c r="N4329">
        <v>0.16</v>
      </c>
      <c r="O4329">
        <v>6</v>
      </c>
      <c r="P4329">
        <v>11</v>
      </c>
      <c r="Q4329">
        <v>10</v>
      </c>
      <c r="R4329">
        <v>12</v>
      </c>
      <c r="S4329" t="s">
        <v>46</v>
      </c>
      <c r="T4329">
        <v>388645</v>
      </c>
      <c r="U4329">
        <v>-62</v>
      </c>
      <c r="V4329">
        <v>1465</v>
      </c>
      <c r="W4329">
        <v>12108</v>
      </c>
      <c r="X4329">
        <v>740</v>
      </c>
      <c r="Y4329">
        <v>986</v>
      </c>
      <c r="Z4329">
        <v>35008</v>
      </c>
      <c r="AA4329">
        <v>-4741</v>
      </c>
      <c r="AB4329">
        <v>9040</v>
      </c>
      <c r="AC4329">
        <v>1531608</v>
      </c>
      <c r="AD4329">
        <v>1060</v>
      </c>
      <c r="AE4329">
        <v>227</v>
      </c>
      <c r="AF4329">
        <v>484</v>
      </c>
      <c r="AG4329">
        <v>13582</v>
      </c>
      <c r="AH4329">
        <v>47187</v>
      </c>
      <c r="AI4329" t="s">
        <v>132</v>
      </c>
      <c r="AJ4329">
        <v>1</v>
      </c>
      <c r="AK4329">
        <v>44893</v>
      </c>
      <c r="AL4329">
        <v>0.44190972222222219</v>
      </c>
      <c r="AM4329" t="s">
        <v>48</v>
      </c>
      <c r="AN4329">
        <v>44909.903865740744</v>
      </c>
    </row>
    <row r="4330" spans="1:40" x14ac:dyDescent="0.3">
      <c r="A4330" t="s">
        <v>65</v>
      </c>
      <c r="B4330" t="s">
        <v>41</v>
      </c>
      <c r="C4330" t="s">
        <v>44</v>
      </c>
      <c r="D4330">
        <v>11</v>
      </c>
      <c r="E4330" t="s">
        <v>43</v>
      </c>
      <c r="F4330">
        <v>6</v>
      </c>
      <c r="G4330" t="s">
        <v>44</v>
      </c>
      <c r="H4330">
        <v>1260</v>
      </c>
      <c r="I4330">
        <v>94.01</v>
      </c>
      <c r="J4330">
        <v>112.282</v>
      </c>
      <c r="K4330">
        <v>44850902</v>
      </c>
      <c r="L4330" t="s">
        <v>136</v>
      </c>
      <c r="M4330">
        <v>10</v>
      </c>
      <c r="N4330">
        <v>0.16</v>
      </c>
      <c r="O4330">
        <v>6</v>
      </c>
      <c r="P4330">
        <v>11</v>
      </c>
      <c r="Q4330">
        <v>10</v>
      </c>
      <c r="R4330">
        <v>12</v>
      </c>
      <c r="S4330" t="s">
        <v>46</v>
      </c>
      <c r="T4330">
        <v>402214</v>
      </c>
      <c r="U4330">
        <v>-25</v>
      </c>
      <c r="V4330">
        <v>1370</v>
      </c>
      <c r="W4330">
        <v>11791</v>
      </c>
      <c r="X4330">
        <v>559</v>
      </c>
      <c r="Y4330">
        <v>980</v>
      </c>
      <c r="Z4330">
        <v>36945</v>
      </c>
      <c r="AA4330">
        <v>-4736</v>
      </c>
      <c r="AB4330">
        <v>8741</v>
      </c>
      <c r="AC4330">
        <v>1586830</v>
      </c>
      <c r="AD4330">
        <v>1046</v>
      </c>
      <c r="AE4330">
        <v>1228</v>
      </c>
      <c r="AF4330">
        <v>782</v>
      </c>
      <c r="AG4330">
        <v>13806</v>
      </c>
      <c r="AH4330">
        <v>47178</v>
      </c>
      <c r="AI4330" t="s">
        <v>132</v>
      </c>
      <c r="AJ4330">
        <v>1</v>
      </c>
      <c r="AK4330">
        <v>44893</v>
      </c>
      <c r="AL4330">
        <v>0.44216435185185188</v>
      </c>
      <c r="AM4330" t="s">
        <v>48</v>
      </c>
      <c r="AN4330">
        <v>44909.903865740744</v>
      </c>
    </row>
    <row r="4331" spans="1:40" x14ac:dyDescent="0.3">
      <c r="A4331" t="s">
        <v>65</v>
      </c>
      <c r="B4331" t="s">
        <v>41</v>
      </c>
      <c r="C4331" t="s">
        <v>44</v>
      </c>
      <c r="D4331">
        <v>11</v>
      </c>
      <c r="E4331" t="s">
        <v>43</v>
      </c>
      <c r="F4331">
        <v>6</v>
      </c>
      <c r="G4331" t="s">
        <v>44</v>
      </c>
      <c r="H4331">
        <v>1280</v>
      </c>
      <c r="I4331">
        <v>94.03</v>
      </c>
      <c r="J4331">
        <v>112.30200000000001</v>
      </c>
      <c r="K4331">
        <v>44850902</v>
      </c>
      <c r="L4331" t="s">
        <v>136</v>
      </c>
      <c r="M4331">
        <v>10</v>
      </c>
      <c r="N4331">
        <v>0.16</v>
      </c>
      <c r="O4331">
        <v>6</v>
      </c>
      <c r="P4331">
        <v>11</v>
      </c>
      <c r="Q4331">
        <v>10</v>
      </c>
      <c r="R4331">
        <v>12</v>
      </c>
      <c r="S4331" t="s">
        <v>46</v>
      </c>
      <c r="T4331">
        <v>401517</v>
      </c>
      <c r="U4331">
        <v>-65</v>
      </c>
      <c r="V4331">
        <v>1468</v>
      </c>
      <c r="W4331">
        <v>12934</v>
      </c>
      <c r="X4331">
        <v>203</v>
      </c>
      <c r="Y4331">
        <v>797</v>
      </c>
      <c r="Z4331">
        <v>35076</v>
      </c>
      <c r="AA4331">
        <v>-5123</v>
      </c>
      <c r="AB4331">
        <v>9730</v>
      </c>
      <c r="AC4331">
        <v>1581943</v>
      </c>
      <c r="AD4331">
        <v>1405</v>
      </c>
      <c r="AE4331">
        <v>587</v>
      </c>
      <c r="AF4331">
        <v>1002</v>
      </c>
      <c r="AG4331">
        <v>14675</v>
      </c>
      <c r="AH4331">
        <v>47853</v>
      </c>
      <c r="AI4331" t="s">
        <v>132</v>
      </c>
      <c r="AJ4331">
        <v>1</v>
      </c>
      <c r="AK4331">
        <v>44893</v>
      </c>
      <c r="AL4331">
        <v>0.44238425925925928</v>
      </c>
      <c r="AM4331" t="s">
        <v>48</v>
      </c>
      <c r="AN4331">
        <v>44909.903865740744</v>
      </c>
    </row>
    <row r="4332" spans="1:40" x14ac:dyDescent="0.3">
      <c r="A4332" t="s">
        <v>65</v>
      </c>
      <c r="B4332" t="s">
        <v>41</v>
      </c>
      <c r="C4332" t="s">
        <v>44</v>
      </c>
      <c r="D4332">
        <v>11</v>
      </c>
      <c r="E4332" t="s">
        <v>43</v>
      </c>
      <c r="F4332">
        <v>6</v>
      </c>
      <c r="G4332" t="s">
        <v>44</v>
      </c>
      <c r="H4332">
        <v>1300</v>
      </c>
      <c r="I4332">
        <v>94.05</v>
      </c>
      <c r="J4332">
        <v>112.322</v>
      </c>
      <c r="K4332">
        <v>44850902</v>
      </c>
      <c r="L4332" t="s">
        <v>136</v>
      </c>
      <c r="M4332">
        <v>10</v>
      </c>
      <c r="N4332">
        <v>0.16</v>
      </c>
      <c r="O4332">
        <v>6</v>
      </c>
      <c r="P4332">
        <v>11</v>
      </c>
      <c r="Q4332">
        <v>10</v>
      </c>
      <c r="R4332">
        <v>12</v>
      </c>
      <c r="S4332" t="s">
        <v>46</v>
      </c>
      <c r="T4332">
        <v>393137</v>
      </c>
      <c r="U4332">
        <v>-80</v>
      </c>
      <c r="V4332">
        <v>1487</v>
      </c>
      <c r="W4332">
        <v>12486</v>
      </c>
      <c r="X4332">
        <v>532</v>
      </c>
      <c r="Y4332">
        <v>1105</v>
      </c>
      <c r="Z4332">
        <v>35513</v>
      </c>
      <c r="AA4332">
        <v>-4857</v>
      </c>
      <c r="AB4332">
        <v>9714</v>
      </c>
      <c r="AC4332">
        <v>1549328</v>
      </c>
      <c r="AD4332">
        <v>1362</v>
      </c>
      <c r="AE4332">
        <v>262</v>
      </c>
      <c r="AF4332">
        <v>814</v>
      </c>
      <c r="AG4332">
        <v>14264</v>
      </c>
      <c r="AH4332">
        <v>46901</v>
      </c>
      <c r="AI4332" t="s">
        <v>132</v>
      </c>
      <c r="AJ4332">
        <v>1</v>
      </c>
      <c r="AK4332">
        <v>44893</v>
      </c>
      <c r="AL4332">
        <v>0.44261574074074073</v>
      </c>
      <c r="AM4332" t="s">
        <v>48</v>
      </c>
      <c r="AN4332">
        <v>44909.903865740744</v>
      </c>
    </row>
    <row r="4333" spans="1:40" x14ac:dyDescent="0.3">
      <c r="A4333" t="s">
        <v>65</v>
      </c>
      <c r="B4333" t="s">
        <v>41</v>
      </c>
      <c r="C4333" t="s">
        <v>44</v>
      </c>
      <c r="D4333">
        <v>11</v>
      </c>
      <c r="E4333" t="s">
        <v>43</v>
      </c>
      <c r="F4333">
        <v>6</v>
      </c>
      <c r="G4333" t="s">
        <v>44</v>
      </c>
      <c r="H4333">
        <v>1320</v>
      </c>
      <c r="I4333">
        <v>94.07</v>
      </c>
      <c r="J4333">
        <v>112.342</v>
      </c>
      <c r="K4333">
        <v>44850902</v>
      </c>
      <c r="L4333" t="s">
        <v>136</v>
      </c>
      <c r="M4333">
        <v>10</v>
      </c>
      <c r="N4333">
        <v>0.16</v>
      </c>
      <c r="O4333">
        <v>6</v>
      </c>
      <c r="P4333">
        <v>10</v>
      </c>
      <c r="Q4333">
        <v>10</v>
      </c>
      <c r="R4333">
        <v>12</v>
      </c>
      <c r="S4333" t="s">
        <v>46</v>
      </c>
      <c r="T4333">
        <v>374395</v>
      </c>
      <c r="U4333">
        <v>-65</v>
      </c>
      <c r="V4333">
        <v>1453</v>
      </c>
      <c r="W4333">
        <v>12347</v>
      </c>
      <c r="X4333">
        <v>542</v>
      </c>
      <c r="Y4333">
        <v>907</v>
      </c>
      <c r="Z4333">
        <v>33445</v>
      </c>
      <c r="AA4333">
        <v>-4472</v>
      </c>
      <c r="AB4333">
        <v>9110</v>
      </c>
      <c r="AC4333">
        <v>1471082</v>
      </c>
      <c r="AD4333">
        <v>1222</v>
      </c>
      <c r="AE4333">
        <v>459</v>
      </c>
      <c r="AF4333">
        <v>767</v>
      </c>
      <c r="AG4333">
        <v>14108</v>
      </c>
      <c r="AH4333">
        <v>45305</v>
      </c>
      <c r="AI4333" t="s">
        <v>132</v>
      </c>
      <c r="AJ4333">
        <v>1</v>
      </c>
      <c r="AK4333">
        <v>44893</v>
      </c>
      <c r="AL4333">
        <v>0.44284722222222223</v>
      </c>
      <c r="AM4333" t="s">
        <v>48</v>
      </c>
      <c r="AN4333">
        <v>44909.903865740744</v>
      </c>
    </row>
    <row r="4334" spans="1:40" x14ac:dyDescent="0.3">
      <c r="A4334" t="s">
        <v>65</v>
      </c>
      <c r="B4334" t="s">
        <v>41</v>
      </c>
      <c r="C4334" t="s">
        <v>44</v>
      </c>
      <c r="D4334">
        <v>11</v>
      </c>
      <c r="E4334" t="s">
        <v>43</v>
      </c>
      <c r="F4334">
        <v>6</v>
      </c>
      <c r="G4334" t="s">
        <v>44</v>
      </c>
      <c r="H4334">
        <v>1340</v>
      </c>
      <c r="I4334">
        <v>94.09</v>
      </c>
      <c r="J4334">
        <v>112.36199999999999</v>
      </c>
      <c r="K4334">
        <v>44850902</v>
      </c>
      <c r="L4334" t="s">
        <v>136</v>
      </c>
      <c r="M4334">
        <v>10</v>
      </c>
      <c r="N4334">
        <v>0.16</v>
      </c>
      <c r="O4334">
        <v>6</v>
      </c>
      <c r="P4334">
        <v>11</v>
      </c>
      <c r="Q4334">
        <v>10</v>
      </c>
      <c r="R4334">
        <v>12</v>
      </c>
      <c r="S4334" t="s">
        <v>46</v>
      </c>
      <c r="T4334">
        <v>383667</v>
      </c>
      <c r="U4334">
        <v>-69</v>
      </c>
      <c r="V4334">
        <v>1600</v>
      </c>
      <c r="W4334">
        <v>12920</v>
      </c>
      <c r="X4334">
        <v>617</v>
      </c>
      <c r="Y4334">
        <v>917</v>
      </c>
      <c r="Z4334">
        <v>34436</v>
      </c>
      <c r="AA4334">
        <v>-5019</v>
      </c>
      <c r="AB4334">
        <v>8895</v>
      </c>
      <c r="AC4334">
        <v>1508541</v>
      </c>
      <c r="AD4334">
        <v>1401</v>
      </c>
      <c r="AE4334">
        <v>528</v>
      </c>
      <c r="AF4334">
        <v>956</v>
      </c>
      <c r="AG4334">
        <v>14161</v>
      </c>
      <c r="AH4334">
        <v>46756</v>
      </c>
      <c r="AI4334" t="s">
        <v>132</v>
      </c>
      <c r="AJ4334">
        <v>1</v>
      </c>
      <c r="AK4334">
        <v>44893</v>
      </c>
      <c r="AL4334">
        <v>0.44311342592592595</v>
      </c>
      <c r="AM4334" t="s">
        <v>48</v>
      </c>
      <c r="AN4334">
        <v>44909.903865740744</v>
      </c>
    </row>
    <row r="4335" spans="1:40" x14ac:dyDescent="0.3">
      <c r="A4335" t="s">
        <v>65</v>
      </c>
      <c r="B4335" t="s">
        <v>41</v>
      </c>
      <c r="C4335" t="s">
        <v>44</v>
      </c>
      <c r="D4335">
        <v>11</v>
      </c>
      <c r="E4335" t="s">
        <v>43</v>
      </c>
      <c r="F4335">
        <v>6</v>
      </c>
      <c r="G4335" t="s">
        <v>44</v>
      </c>
      <c r="H4335">
        <v>1360</v>
      </c>
      <c r="I4335">
        <v>94.11</v>
      </c>
      <c r="J4335">
        <v>112.38200000000001</v>
      </c>
      <c r="K4335">
        <v>44850902</v>
      </c>
      <c r="L4335" t="s">
        <v>136</v>
      </c>
      <c r="M4335">
        <v>10</v>
      </c>
      <c r="N4335">
        <v>0.16</v>
      </c>
      <c r="O4335">
        <v>6</v>
      </c>
      <c r="P4335">
        <v>11</v>
      </c>
      <c r="Q4335">
        <v>10</v>
      </c>
      <c r="R4335">
        <v>12</v>
      </c>
      <c r="S4335" t="s">
        <v>46</v>
      </c>
      <c r="T4335">
        <v>404185</v>
      </c>
      <c r="U4335">
        <v>-72</v>
      </c>
      <c r="V4335">
        <v>1516</v>
      </c>
      <c r="W4335">
        <v>13692</v>
      </c>
      <c r="X4335">
        <v>624</v>
      </c>
      <c r="Y4335">
        <v>829</v>
      </c>
      <c r="Z4335">
        <v>37322</v>
      </c>
      <c r="AA4335">
        <v>-4705</v>
      </c>
      <c r="AB4335">
        <v>10583</v>
      </c>
      <c r="AC4335">
        <v>1581926</v>
      </c>
      <c r="AD4335">
        <v>1397</v>
      </c>
      <c r="AE4335">
        <v>574</v>
      </c>
      <c r="AF4335">
        <v>792</v>
      </c>
      <c r="AG4335">
        <v>15602</v>
      </c>
      <c r="AH4335">
        <v>48551</v>
      </c>
      <c r="AI4335" t="s">
        <v>132</v>
      </c>
      <c r="AJ4335">
        <v>1</v>
      </c>
      <c r="AK4335">
        <v>44893</v>
      </c>
      <c r="AL4335">
        <v>0.4433449074074074</v>
      </c>
      <c r="AM4335" t="s">
        <v>48</v>
      </c>
      <c r="AN4335">
        <v>44909.903865740744</v>
      </c>
    </row>
    <row r="4336" spans="1:40" x14ac:dyDescent="0.3">
      <c r="A4336" t="s">
        <v>65</v>
      </c>
      <c r="B4336" t="s">
        <v>41</v>
      </c>
      <c r="C4336" t="s">
        <v>44</v>
      </c>
      <c r="D4336">
        <v>11</v>
      </c>
      <c r="E4336" t="s">
        <v>43</v>
      </c>
      <c r="F4336">
        <v>6</v>
      </c>
      <c r="G4336" t="s">
        <v>44</v>
      </c>
      <c r="H4336">
        <v>1370</v>
      </c>
      <c r="I4336">
        <v>94.12</v>
      </c>
      <c r="J4336">
        <v>112.392</v>
      </c>
      <c r="K4336">
        <v>44850902</v>
      </c>
      <c r="L4336" t="s">
        <v>136</v>
      </c>
      <c r="M4336">
        <v>10</v>
      </c>
      <c r="N4336">
        <v>0.16</v>
      </c>
      <c r="O4336">
        <v>6</v>
      </c>
      <c r="P4336">
        <v>10</v>
      </c>
      <c r="Q4336">
        <v>10</v>
      </c>
      <c r="R4336">
        <v>12</v>
      </c>
      <c r="S4336" t="s">
        <v>46</v>
      </c>
      <c r="T4336">
        <v>355839</v>
      </c>
      <c r="U4336">
        <v>-86</v>
      </c>
      <c r="V4336">
        <v>1467</v>
      </c>
      <c r="W4336">
        <v>12268</v>
      </c>
      <c r="X4336">
        <v>361</v>
      </c>
      <c r="Y4336">
        <v>789</v>
      </c>
      <c r="Z4336">
        <v>31754</v>
      </c>
      <c r="AA4336">
        <v>-2914</v>
      </c>
      <c r="AB4336">
        <v>9493</v>
      </c>
      <c r="AC4336">
        <v>1394173</v>
      </c>
      <c r="AD4336">
        <v>1359</v>
      </c>
      <c r="AE4336">
        <v>279</v>
      </c>
      <c r="AF4336">
        <v>846</v>
      </c>
      <c r="AG4336">
        <v>14294</v>
      </c>
      <c r="AH4336">
        <v>44585</v>
      </c>
      <c r="AI4336" t="s">
        <v>132</v>
      </c>
      <c r="AJ4336">
        <v>1</v>
      </c>
      <c r="AK4336">
        <v>44893</v>
      </c>
      <c r="AL4336">
        <v>0.4435763888888889</v>
      </c>
      <c r="AM4336" t="s">
        <v>48</v>
      </c>
      <c r="AN4336">
        <v>44909.903865740744</v>
      </c>
    </row>
    <row r="4337" spans="1:40" x14ac:dyDescent="0.3">
      <c r="A4337">
        <v>393</v>
      </c>
      <c r="B4337" t="s">
        <v>41</v>
      </c>
      <c r="C4337" t="s">
        <v>42</v>
      </c>
      <c r="D4337">
        <v>11</v>
      </c>
      <c r="E4337" t="s">
        <v>42</v>
      </c>
      <c r="F4337">
        <v>1</v>
      </c>
      <c r="G4337" t="s">
        <v>44</v>
      </c>
      <c r="H4337">
        <v>20</v>
      </c>
      <c r="I4337">
        <v>86.92</v>
      </c>
      <c r="J4337">
        <v>112.75</v>
      </c>
      <c r="K4337">
        <v>44851822</v>
      </c>
      <c r="L4337" t="s">
        <v>137</v>
      </c>
      <c r="M4337">
        <v>10</v>
      </c>
      <c r="N4337">
        <v>0.16</v>
      </c>
      <c r="O4337">
        <v>6</v>
      </c>
      <c r="P4337">
        <v>10</v>
      </c>
      <c r="Q4337">
        <v>10</v>
      </c>
      <c r="R4337">
        <v>12</v>
      </c>
      <c r="S4337" t="s">
        <v>46</v>
      </c>
      <c r="T4337">
        <v>362109</v>
      </c>
      <c r="U4337">
        <v>-83</v>
      </c>
      <c r="V4337">
        <v>2725</v>
      </c>
      <c r="W4337">
        <v>24001</v>
      </c>
      <c r="X4337">
        <v>629</v>
      </c>
      <c r="Y4337">
        <v>910</v>
      </c>
      <c r="Z4337">
        <v>34779</v>
      </c>
      <c r="AA4337">
        <v>-4841</v>
      </c>
      <c r="AB4337">
        <v>18513</v>
      </c>
      <c r="AC4337">
        <v>1368252</v>
      </c>
      <c r="AD4337">
        <v>2454</v>
      </c>
      <c r="AE4337">
        <v>465</v>
      </c>
      <c r="AF4337">
        <v>1434</v>
      </c>
      <c r="AG4337">
        <v>27677</v>
      </c>
      <c r="AH4337">
        <v>46551</v>
      </c>
      <c r="AI4337" t="s">
        <v>132</v>
      </c>
      <c r="AJ4337">
        <v>1</v>
      </c>
      <c r="AK4337">
        <v>44893</v>
      </c>
      <c r="AL4337">
        <v>0.37082175925925925</v>
      </c>
      <c r="AM4337" t="s">
        <v>48</v>
      </c>
      <c r="AN4337">
        <v>44909.919398148151</v>
      </c>
    </row>
    <row r="4338" spans="1:40" x14ac:dyDescent="0.3">
      <c r="A4338">
        <v>393</v>
      </c>
      <c r="B4338" t="s">
        <v>41</v>
      </c>
      <c r="C4338" t="s">
        <v>42</v>
      </c>
      <c r="D4338">
        <v>11</v>
      </c>
      <c r="E4338" t="s">
        <v>42</v>
      </c>
      <c r="F4338">
        <v>1</v>
      </c>
      <c r="G4338" t="s">
        <v>44</v>
      </c>
      <c r="H4338">
        <v>40</v>
      </c>
      <c r="I4338">
        <v>86.94</v>
      </c>
      <c r="J4338">
        <v>112.77</v>
      </c>
      <c r="K4338">
        <v>44851822</v>
      </c>
      <c r="L4338" t="s">
        <v>137</v>
      </c>
      <c r="M4338">
        <v>10</v>
      </c>
      <c r="N4338">
        <v>0.16</v>
      </c>
      <c r="O4338">
        <v>6</v>
      </c>
      <c r="P4338">
        <v>10</v>
      </c>
      <c r="Q4338">
        <v>10</v>
      </c>
      <c r="R4338">
        <v>12</v>
      </c>
      <c r="S4338" t="s">
        <v>46</v>
      </c>
      <c r="T4338">
        <v>343505</v>
      </c>
      <c r="U4338">
        <v>-47</v>
      </c>
      <c r="V4338">
        <v>2816</v>
      </c>
      <c r="W4338">
        <v>24642</v>
      </c>
      <c r="X4338">
        <v>566</v>
      </c>
      <c r="Y4338">
        <v>678</v>
      </c>
      <c r="Z4338">
        <v>32132</v>
      </c>
      <c r="AA4338">
        <v>-4119</v>
      </c>
      <c r="AB4338">
        <v>19519</v>
      </c>
      <c r="AC4338">
        <v>1285920</v>
      </c>
      <c r="AD4338">
        <v>2689</v>
      </c>
      <c r="AE4338">
        <v>299</v>
      </c>
      <c r="AF4338">
        <v>1279</v>
      </c>
      <c r="AG4338">
        <v>29835</v>
      </c>
      <c r="AH4338">
        <v>46164</v>
      </c>
      <c r="AI4338" t="s">
        <v>132</v>
      </c>
      <c r="AJ4338">
        <v>1</v>
      </c>
      <c r="AK4338">
        <v>44893</v>
      </c>
      <c r="AL4338">
        <v>0.37106481481481479</v>
      </c>
      <c r="AM4338" t="s">
        <v>48</v>
      </c>
      <c r="AN4338">
        <v>44909.919398148151</v>
      </c>
    </row>
    <row r="4339" spans="1:40" x14ac:dyDescent="0.3">
      <c r="A4339">
        <v>393</v>
      </c>
      <c r="B4339" t="s">
        <v>41</v>
      </c>
      <c r="C4339" t="s">
        <v>42</v>
      </c>
      <c r="D4339">
        <v>11</v>
      </c>
      <c r="E4339" t="s">
        <v>42</v>
      </c>
      <c r="F4339">
        <v>1</v>
      </c>
      <c r="G4339" t="s">
        <v>44</v>
      </c>
      <c r="H4339">
        <v>60</v>
      </c>
      <c r="I4339">
        <v>86.96</v>
      </c>
      <c r="J4339">
        <v>112.79</v>
      </c>
      <c r="K4339">
        <v>44851822</v>
      </c>
      <c r="L4339" t="s">
        <v>137</v>
      </c>
      <c r="M4339">
        <v>10</v>
      </c>
      <c r="N4339">
        <v>0.16</v>
      </c>
      <c r="O4339">
        <v>6</v>
      </c>
      <c r="P4339">
        <v>10</v>
      </c>
      <c r="Q4339">
        <v>10</v>
      </c>
      <c r="R4339">
        <v>12</v>
      </c>
      <c r="S4339" t="s">
        <v>46</v>
      </c>
      <c r="T4339">
        <v>336696</v>
      </c>
      <c r="U4339">
        <v>-86</v>
      </c>
      <c r="V4339">
        <v>2769</v>
      </c>
      <c r="W4339">
        <v>26756</v>
      </c>
      <c r="X4339">
        <v>499</v>
      </c>
      <c r="Y4339">
        <v>715</v>
      </c>
      <c r="Z4339">
        <v>32671</v>
      </c>
      <c r="AA4339">
        <v>-3459</v>
      </c>
      <c r="AB4339">
        <v>21851</v>
      </c>
      <c r="AC4339">
        <v>1249194</v>
      </c>
      <c r="AD4339">
        <v>2839</v>
      </c>
      <c r="AE4339">
        <v>577</v>
      </c>
      <c r="AF4339">
        <v>1654</v>
      </c>
      <c r="AG4339">
        <v>33091</v>
      </c>
      <c r="AH4339">
        <v>44388</v>
      </c>
      <c r="AI4339" t="s">
        <v>132</v>
      </c>
      <c r="AJ4339">
        <v>1</v>
      </c>
      <c r="AK4339">
        <v>44893</v>
      </c>
      <c r="AL4339">
        <v>0.3712847222222222</v>
      </c>
      <c r="AM4339" t="s">
        <v>48</v>
      </c>
      <c r="AN4339">
        <v>44909.919398148151</v>
      </c>
    </row>
    <row r="4340" spans="1:40" x14ac:dyDescent="0.3">
      <c r="A4340">
        <v>393</v>
      </c>
      <c r="B4340" t="s">
        <v>41</v>
      </c>
      <c r="C4340" t="s">
        <v>42</v>
      </c>
      <c r="D4340">
        <v>11</v>
      </c>
      <c r="E4340" t="s">
        <v>42</v>
      </c>
      <c r="F4340">
        <v>1</v>
      </c>
      <c r="G4340" t="s">
        <v>44</v>
      </c>
      <c r="H4340">
        <v>80</v>
      </c>
      <c r="I4340">
        <v>86.98</v>
      </c>
      <c r="J4340">
        <v>112.81</v>
      </c>
      <c r="K4340">
        <v>44851822</v>
      </c>
      <c r="L4340" t="s">
        <v>137</v>
      </c>
      <c r="M4340">
        <v>10</v>
      </c>
      <c r="N4340">
        <v>0.16</v>
      </c>
      <c r="O4340">
        <v>6</v>
      </c>
      <c r="P4340">
        <v>10</v>
      </c>
      <c r="Q4340">
        <v>10</v>
      </c>
      <c r="R4340">
        <v>12</v>
      </c>
      <c r="S4340" t="s">
        <v>46</v>
      </c>
      <c r="T4340">
        <v>312216</v>
      </c>
      <c r="U4340">
        <v>-39</v>
      </c>
      <c r="V4340">
        <v>2510</v>
      </c>
      <c r="W4340">
        <v>24124</v>
      </c>
      <c r="X4340">
        <v>495</v>
      </c>
      <c r="Y4340">
        <v>930</v>
      </c>
      <c r="Z4340">
        <v>30919</v>
      </c>
      <c r="AA4340">
        <v>-2479</v>
      </c>
      <c r="AB4340">
        <v>20604</v>
      </c>
      <c r="AC4340">
        <v>1154669</v>
      </c>
      <c r="AD4340">
        <v>2958</v>
      </c>
      <c r="AE4340">
        <v>373</v>
      </c>
      <c r="AF4340">
        <v>1466</v>
      </c>
      <c r="AG4340">
        <v>31397</v>
      </c>
      <c r="AH4340">
        <v>41804</v>
      </c>
      <c r="AI4340" t="s">
        <v>132</v>
      </c>
      <c r="AJ4340">
        <v>1</v>
      </c>
      <c r="AK4340">
        <v>44893</v>
      </c>
      <c r="AL4340">
        <v>0.37152777777777773</v>
      </c>
      <c r="AM4340" t="s">
        <v>48</v>
      </c>
      <c r="AN4340">
        <v>44909.919398148151</v>
      </c>
    </row>
    <row r="4341" spans="1:40" x14ac:dyDescent="0.3">
      <c r="A4341">
        <v>393</v>
      </c>
      <c r="B4341" t="s">
        <v>41</v>
      </c>
      <c r="C4341" t="s">
        <v>42</v>
      </c>
      <c r="D4341">
        <v>11</v>
      </c>
      <c r="E4341" t="s">
        <v>42</v>
      </c>
      <c r="F4341">
        <v>1</v>
      </c>
      <c r="G4341" t="s">
        <v>44</v>
      </c>
      <c r="H4341">
        <v>100</v>
      </c>
      <c r="I4341">
        <v>87</v>
      </c>
      <c r="J4341">
        <v>112.83</v>
      </c>
      <c r="K4341">
        <v>44851822</v>
      </c>
      <c r="L4341" t="s">
        <v>137</v>
      </c>
      <c r="M4341">
        <v>10</v>
      </c>
      <c r="N4341">
        <v>0.16</v>
      </c>
      <c r="O4341">
        <v>6</v>
      </c>
      <c r="P4341">
        <v>10</v>
      </c>
      <c r="Q4341">
        <v>10</v>
      </c>
      <c r="R4341">
        <v>12</v>
      </c>
      <c r="S4341" t="s">
        <v>46</v>
      </c>
      <c r="T4341">
        <v>328370</v>
      </c>
      <c r="U4341">
        <v>-31</v>
      </c>
      <c r="V4341">
        <v>2554</v>
      </c>
      <c r="W4341">
        <v>23682</v>
      </c>
      <c r="X4341">
        <v>468</v>
      </c>
      <c r="Y4341">
        <v>674</v>
      </c>
      <c r="Z4341">
        <v>31970</v>
      </c>
      <c r="AA4341">
        <v>-3145</v>
      </c>
      <c r="AB4341">
        <v>18865</v>
      </c>
      <c r="AC4341">
        <v>1228548</v>
      </c>
      <c r="AD4341">
        <v>2853</v>
      </c>
      <c r="AE4341">
        <v>442</v>
      </c>
      <c r="AF4341">
        <v>1147</v>
      </c>
      <c r="AG4341">
        <v>29095</v>
      </c>
      <c r="AH4341">
        <v>42528</v>
      </c>
      <c r="AI4341" t="s">
        <v>132</v>
      </c>
      <c r="AJ4341">
        <v>1</v>
      </c>
      <c r="AK4341">
        <v>44893</v>
      </c>
      <c r="AL4341">
        <v>0.37174768518518514</v>
      </c>
      <c r="AM4341" t="s">
        <v>48</v>
      </c>
      <c r="AN4341">
        <v>44909.919398148151</v>
      </c>
    </row>
    <row r="4342" spans="1:40" x14ac:dyDescent="0.3">
      <c r="A4342">
        <v>393</v>
      </c>
      <c r="B4342" t="s">
        <v>41</v>
      </c>
      <c r="C4342" t="s">
        <v>42</v>
      </c>
      <c r="D4342">
        <v>11</v>
      </c>
      <c r="E4342" t="s">
        <v>42</v>
      </c>
      <c r="F4342">
        <v>1</v>
      </c>
      <c r="G4342" t="s">
        <v>44</v>
      </c>
      <c r="H4342">
        <v>120</v>
      </c>
      <c r="I4342">
        <v>87.02</v>
      </c>
      <c r="J4342">
        <v>112.85</v>
      </c>
      <c r="K4342">
        <v>44851822</v>
      </c>
      <c r="L4342" t="s">
        <v>137</v>
      </c>
      <c r="M4342">
        <v>10</v>
      </c>
      <c r="N4342">
        <v>0.16</v>
      </c>
      <c r="O4342">
        <v>6</v>
      </c>
      <c r="P4342">
        <v>10</v>
      </c>
      <c r="Q4342">
        <v>10</v>
      </c>
      <c r="R4342">
        <v>12</v>
      </c>
      <c r="S4342" t="s">
        <v>46</v>
      </c>
      <c r="T4342">
        <v>352230</v>
      </c>
      <c r="U4342">
        <v>-64</v>
      </c>
      <c r="V4342">
        <v>2638</v>
      </c>
      <c r="W4342">
        <v>24705</v>
      </c>
      <c r="X4342">
        <v>460</v>
      </c>
      <c r="Y4342">
        <v>798</v>
      </c>
      <c r="Z4342">
        <v>32946</v>
      </c>
      <c r="AA4342">
        <v>-4349</v>
      </c>
      <c r="AB4342">
        <v>18772</v>
      </c>
      <c r="AC4342">
        <v>1327614</v>
      </c>
      <c r="AD4342">
        <v>2861</v>
      </c>
      <c r="AE4342">
        <v>407</v>
      </c>
      <c r="AF4342">
        <v>1584</v>
      </c>
      <c r="AG4342">
        <v>28408</v>
      </c>
      <c r="AH4342">
        <v>45086</v>
      </c>
      <c r="AI4342" t="s">
        <v>132</v>
      </c>
      <c r="AJ4342">
        <v>1</v>
      </c>
      <c r="AK4342">
        <v>44893</v>
      </c>
      <c r="AL4342">
        <v>0.37199074074074073</v>
      </c>
      <c r="AM4342" t="s">
        <v>48</v>
      </c>
      <c r="AN4342">
        <v>44909.919398148151</v>
      </c>
    </row>
    <row r="4343" spans="1:40" x14ac:dyDescent="0.3">
      <c r="A4343">
        <v>393</v>
      </c>
      <c r="B4343" t="s">
        <v>41</v>
      </c>
      <c r="C4343" t="s">
        <v>42</v>
      </c>
      <c r="D4343">
        <v>11</v>
      </c>
      <c r="E4343" t="s">
        <v>42</v>
      </c>
      <c r="F4343">
        <v>1</v>
      </c>
      <c r="G4343" t="s">
        <v>44</v>
      </c>
      <c r="H4343">
        <v>140</v>
      </c>
      <c r="I4343">
        <v>87.04</v>
      </c>
      <c r="J4343">
        <v>112.87</v>
      </c>
      <c r="K4343">
        <v>44851822</v>
      </c>
      <c r="L4343" t="s">
        <v>137</v>
      </c>
      <c r="M4343">
        <v>10</v>
      </c>
      <c r="N4343">
        <v>0.16</v>
      </c>
      <c r="O4343">
        <v>6</v>
      </c>
      <c r="P4343">
        <v>10</v>
      </c>
      <c r="Q4343">
        <v>10</v>
      </c>
      <c r="R4343">
        <v>12</v>
      </c>
      <c r="S4343" t="s">
        <v>46</v>
      </c>
      <c r="T4343">
        <v>349162</v>
      </c>
      <c r="U4343">
        <v>-79</v>
      </c>
      <c r="V4343">
        <v>2636</v>
      </c>
      <c r="W4343">
        <v>24065</v>
      </c>
      <c r="X4343">
        <v>434</v>
      </c>
      <c r="Y4343">
        <v>813</v>
      </c>
      <c r="Z4343">
        <v>34396</v>
      </c>
      <c r="AA4343">
        <v>-4390</v>
      </c>
      <c r="AB4343">
        <v>17655</v>
      </c>
      <c r="AC4343">
        <v>1312351</v>
      </c>
      <c r="AD4343">
        <v>2734</v>
      </c>
      <c r="AE4343">
        <v>260</v>
      </c>
      <c r="AF4343">
        <v>1351</v>
      </c>
      <c r="AG4343">
        <v>28443</v>
      </c>
      <c r="AH4343">
        <v>45206</v>
      </c>
      <c r="AI4343" t="s">
        <v>132</v>
      </c>
      <c r="AJ4343">
        <v>1</v>
      </c>
      <c r="AK4343">
        <v>44893</v>
      </c>
      <c r="AL4343">
        <v>0.37223379629629627</v>
      </c>
      <c r="AM4343" t="s">
        <v>48</v>
      </c>
      <c r="AN4343">
        <v>44909.919398148151</v>
      </c>
    </row>
    <row r="4344" spans="1:40" x14ac:dyDescent="0.3">
      <c r="A4344">
        <v>393</v>
      </c>
      <c r="B4344" t="s">
        <v>41</v>
      </c>
      <c r="C4344" t="s">
        <v>42</v>
      </c>
      <c r="D4344">
        <v>11</v>
      </c>
      <c r="E4344" t="s">
        <v>42</v>
      </c>
      <c r="F4344">
        <v>1</v>
      </c>
      <c r="G4344" t="s">
        <v>44</v>
      </c>
      <c r="H4344">
        <v>160</v>
      </c>
      <c r="I4344">
        <v>87.06</v>
      </c>
      <c r="J4344">
        <v>112.89</v>
      </c>
      <c r="K4344">
        <v>44851822</v>
      </c>
      <c r="L4344" t="s">
        <v>137</v>
      </c>
      <c r="M4344">
        <v>10</v>
      </c>
      <c r="N4344">
        <v>0.16</v>
      </c>
      <c r="O4344">
        <v>6</v>
      </c>
      <c r="P4344">
        <v>10</v>
      </c>
      <c r="Q4344">
        <v>10</v>
      </c>
      <c r="R4344">
        <v>12</v>
      </c>
      <c r="S4344" t="s">
        <v>46</v>
      </c>
      <c r="T4344">
        <v>360435</v>
      </c>
      <c r="U4344">
        <v>-67</v>
      </c>
      <c r="V4344">
        <v>2815</v>
      </c>
      <c r="W4344">
        <v>26767</v>
      </c>
      <c r="X4344">
        <v>221</v>
      </c>
      <c r="Y4344">
        <v>715</v>
      </c>
      <c r="Z4344">
        <v>34352</v>
      </c>
      <c r="AA4344">
        <v>-4755</v>
      </c>
      <c r="AB4344">
        <v>20324</v>
      </c>
      <c r="AC4344">
        <v>1354729</v>
      </c>
      <c r="AD4344">
        <v>2721</v>
      </c>
      <c r="AE4344">
        <v>187</v>
      </c>
      <c r="AF4344">
        <v>1464</v>
      </c>
      <c r="AG4344">
        <v>30081</v>
      </c>
      <c r="AH4344">
        <v>45364</v>
      </c>
      <c r="AI4344" t="s">
        <v>132</v>
      </c>
      <c r="AJ4344">
        <v>1</v>
      </c>
      <c r="AK4344">
        <v>44893</v>
      </c>
      <c r="AL4344">
        <v>0.37247685185185181</v>
      </c>
      <c r="AM4344" t="s">
        <v>48</v>
      </c>
      <c r="AN4344">
        <v>44909.919398148151</v>
      </c>
    </row>
    <row r="4345" spans="1:40" x14ac:dyDescent="0.3">
      <c r="A4345">
        <v>393</v>
      </c>
      <c r="B4345" t="s">
        <v>41</v>
      </c>
      <c r="C4345" t="s">
        <v>42</v>
      </c>
      <c r="D4345">
        <v>11</v>
      </c>
      <c r="E4345" t="s">
        <v>42</v>
      </c>
      <c r="F4345">
        <v>1</v>
      </c>
      <c r="G4345" t="s">
        <v>44</v>
      </c>
      <c r="H4345">
        <v>180</v>
      </c>
      <c r="I4345">
        <v>87.08</v>
      </c>
      <c r="J4345">
        <v>112.91</v>
      </c>
      <c r="K4345">
        <v>44851822</v>
      </c>
      <c r="L4345" t="s">
        <v>137</v>
      </c>
      <c r="M4345">
        <v>10</v>
      </c>
      <c r="N4345">
        <v>0.16</v>
      </c>
      <c r="O4345">
        <v>6</v>
      </c>
      <c r="P4345">
        <v>10</v>
      </c>
      <c r="Q4345">
        <v>10</v>
      </c>
      <c r="R4345">
        <v>12</v>
      </c>
      <c r="S4345" t="s">
        <v>46</v>
      </c>
      <c r="T4345">
        <v>364310</v>
      </c>
      <c r="U4345">
        <v>-62</v>
      </c>
      <c r="V4345">
        <v>2769</v>
      </c>
      <c r="W4345">
        <v>24330</v>
      </c>
      <c r="X4345">
        <v>296</v>
      </c>
      <c r="Y4345">
        <v>889</v>
      </c>
      <c r="Z4345">
        <v>35578</v>
      </c>
      <c r="AA4345">
        <v>-4805</v>
      </c>
      <c r="AB4345">
        <v>18797</v>
      </c>
      <c r="AC4345">
        <v>1354202</v>
      </c>
      <c r="AD4345">
        <v>2778</v>
      </c>
      <c r="AE4345">
        <v>246</v>
      </c>
      <c r="AF4345">
        <v>1555</v>
      </c>
      <c r="AG4345">
        <v>28803</v>
      </c>
      <c r="AH4345">
        <v>45886</v>
      </c>
      <c r="AI4345" t="s">
        <v>132</v>
      </c>
      <c r="AJ4345">
        <v>1</v>
      </c>
      <c r="AK4345">
        <v>44893</v>
      </c>
      <c r="AL4345">
        <v>0.3727199074074074</v>
      </c>
      <c r="AM4345" t="s">
        <v>48</v>
      </c>
      <c r="AN4345">
        <v>44909.919398148151</v>
      </c>
    </row>
    <row r="4346" spans="1:40" x14ac:dyDescent="0.3">
      <c r="A4346">
        <v>393</v>
      </c>
      <c r="B4346" t="s">
        <v>41</v>
      </c>
      <c r="C4346" t="s">
        <v>42</v>
      </c>
      <c r="D4346">
        <v>11</v>
      </c>
      <c r="E4346" t="s">
        <v>42</v>
      </c>
      <c r="F4346">
        <v>1</v>
      </c>
      <c r="G4346" t="s">
        <v>44</v>
      </c>
      <c r="H4346">
        <v>200</v>
      </c>
      <c r="I4346">
        <v>87.1</v>
      </c>
      <c r="J4346">
        <v>112.93</v>
      </c>
      <c r="K4346">
        <v>44851822</v>
      </c>
      <c r="L4346" t="s">
        <v>137</v>
      </c>
      <c r="M4346">
        <v>10</v>
      </c>
      <c r="N4346">
        <v>0.16</v>
      </c>
      <c r="O4346">
        <v>6</v>
      </c>
      <c r="P4346">
        <v>10</v>
      </c>
      <c r="Q4346">
        <v>10</v>
      </c>
      <c r="R4346">
        <v>12</v>
      </c>
      <c r="S4346" t="s">
        <v>46</v>
      </c>
      <c r="T4346">
        <v>364571</v>
      </c>
      <c r="U4346">
        <v>-11</v>
      </c>
      <c r="V4346">
        <v>2875</v>
      </c>
      <c r="W4346">
        <v>26823</v>
      </c>
      <c r="X4346">
        <v>693</v>
      </c>
      <c r="Y4346">
        <v>970</v>
      </c>
      <c r="Z4346">
        <v>37094</v>
      </c>
      <c r="AA4346">
        <v>-5127</v>
      </c>
      <c r="AB4346">
        <v>20790</v>
      </c>
      <c r="AC4346">
        <v>1361931</v>
      </c>
      <c r="AD4346">
        <v>2901</v>
      </c>
      <c r="AE4346">
        <v>555</v>
      </c>
      <c r="AF4346">
        <v>1336</v>
      </c>
      <c r="AG4346">
        <v>30707</v>
      </c>
      <c r="AH4346">
        <v>47363</v>
      </c>
      <c r="AI4346" t="s">
        <v>132</v>
      </c>
      <c r="AJ4346">
        <v>1</v>
      </c>
      <c r="AK4346">
        <v>44893</v>
      </c>
      <c r="AL4346">
        <v>0.37296296296296294</v>
      </c>
      <c r="AM4346" t="s">
        <v>48</v>
      </c>
      <c r="AN4346">
        <v>44909.919398148151</v>
      </c>
    </row>
    <row r="4347" spans="1:40" x14ac:dyDescent="0.3">
      <c r="A4347">
        <v>393</v>
      </c>
      <c r="B4347" t="s">
        <v>41</v>
      </c>
      <c r="C4347" t="s">
        <v>42</v>
      </c>
      <c r="D4347">
        <v>11</v>
      </c>
      <c r="E4347" t="s">
        <v>42</v>
      </c>
      <c r="F4347">
        <v>1</v>
      </c>
      <c r="G4347" t="s">
        <v>44</v>
      </c>
      <c r="H4347">
        <v>220</v>
      </c>
      <c r="I4347">
        <v>87.12</v>
      </c>
      <c r="J4347">
        <v>112.95</v>
      </c>
      <c r="K4347">
        <v>44851822</v>
      </c>
      <c r="L4347" t="s">
        <v>137</v>
      </c>
      <c r="M4347">
        <v>10</v>
      </c>
      <c r="N4347">
        <v>0.16</v>
      </c>
      <c r="O4347">
        <v>6</v>
      </c>
      <c r="P4347">
        <v>10</v>
      </c>
      <c r="Q4347">
        <v>10</v>
      </c>
      <c r="R4347">
        <v>12</v>
      </c>
      <c r="S4347" t="s">
        <v>46</v>
      </c>
      <c r="T4347">
        <v>365479</v>
      </c>
      <c r="U4347">
        <v>-28</v>
      </c>
      <c r="V4347">
        <v>2998</v>
      </c>
      <c r="W4347">
        <v>28824</v>
      </c>
      <c r="X4347">
        <v>518</v>
      </c>
      <c r="Y4347">
        <v>859</v>
      </c>
      <c r="Z4347">
        <v>34893</v>
      </c>
      <c r="AA4347">
        <v>-5072</v>
      </c>
      <c r="AB4347">
        <v>22448</v>
      </c>
      <c r="AC4347">
        <v>1363387</v>
      </c>
      <c r="AD4347">
        <v>3000</v>
      </c>
      <c r="AE4347">
        <v>504</v>
      </c>
      <c r="AF4347">
        <v>1586</v>
      </c>
      <c r="AG4347">
        <v>33256</v>
      </c>
      <c r="AH4347">
        <v>46859</v>
      </c>
      <c r="AI4347" t="s">
        <v>132</v>
      </c>
      <c r="AJ4347">
        <v>1</v>
      </c>
      <c r="AK4347">
        <v>44893</v>
      </c>
      <c r="AL4347">
        <v>0.37321759259259263</v>
      </c>
      <c r="AM4347" t="s">
        <v>48</v>
      </c>
      <c r="AN4347">
        <v>44909.919398148151</v>
      </c>
    </row>
    <row r="4348" spans="1:40" x14ac:dyDescent="0.3">
      <c r="A4348">
        <v>393</v>
      </c>
      <c r="B4348" t="s">
        <v>41</v>
      </c>
      <c r="C4348" t="s">
        <v>42</v>
      </c>
      <c r="D4348">
        <v>11</v>
      </c>
      <c r="E4348" t="s">
        <v>42</v>
      </c>
      <c r="F4348">
        <v>1</v>
      </c>
      <c r="G4348" t="s">
        <v>44</v>
      </c>
      <c r="H4348">
        <v>240</v>
      </c>
      <c r="I4348">
        <v>87.14</v>
      </c>
      <c r="J4348">
        <v>112.97</v>
      </c>
      <c r="K4348">
        <v>44851822</v>
      </c>
      <c r="L4348" t="s">
        <v>137</v>
      </c>
      <c r="M4348">
        <v>10</v>
      </c>
      <c r="N4348">
        <v>0.16</v>
      </c>
      <c r="O4348">
        <v>6</v>
      </c>
      <c r="P4348">
        <v>10</v>
      </c>
      <c r="Q4348">
        <v>10</v>
      </c>
      <c r="R4348">
        <v>12</v>
      </c>
      <c r="S4348" t="s">
        <v>46</v>
      </c>
      <c r="T4348">
        <v>363912</v>
      </c>
      <c r="U4348">
        <v>-21</v>
      </c>
      <c r="V4348">
        <v>3021</v>
      </c>
      <c r="W4348">
        <v>28167</v>
      </c>
      <c r="X4348">
        <v>614</v>
      </c>
      <c r="Y4348">
        <v>965</v>
      </c>
      <c r="Z4348">
        <v>36029</v>
      </c>
      <c r="AA4348">
        <v>-5099</v>
      </c>
      <c r="AB4348">
        <v>22160</v>
      </c>
      <c r="AC4348">
        <v>1355667</v>
      </c>
      <c r="AD4348">
        <v>2929</v>
      </c>
      <c r="AE4348">
        <v>393</v>
      </c>
      <c r="AF4348">
        <v>1520</v>
      </c>
      <c r="AG4348">
        <v>32830</v>
      </c>
      <c r="AH4348">
        <v>46540</v>
      </c>
      <c r="AI4348" t="s">
        <v>132</v>
      </c>
      <c r="AJ4348">
        <v>1</v>
      </c>
      <c r="AK4348">
        <v>44893</v>
      </c>
      <c r="AL4348">
        <v>0.37347222222222221</v>
      </c>
      <c r="AM4348" t="s">
        <v>48</v>
      </c>
      <c r="AN4348">
        <v>44909.919398148151</v>
      </c>
    </row>
    <row r="4349" spans="1:40" x14ac:dyDescent="0.3">
      <c r="A4349">
        <v>393</v>
      </c>
      <c r="B4349" t="s">
        <v>41</v>
      </c>
      <c r="C4349" t="s">
        <v>42</v>
      </c>
      <c r="D4349">
        <v>11</v>
      </c>
      <c r="E4349" t="s">
        <v>42</v>
      </c>
      <c r="F4349">
        <v>1</v>
      </c>
      <c r="G4349" t="s">
        <v>44</v>
      </c>
      <c r="H4349">
        <v>260</v>
      </c>
      <c r="I4349">
        <v>87.16</v>
      </c>
      <c r="J4349">
        <v>112.99</v>
      </c>
      <c r="K4349">
        <v>44851822</v>
      </c>
      <c r="L4349" t="s">
        <v>137</v>
      </c>
      <c r="M4349">
        <v>10</v>
      </c>
      <c r="N4349">
        <v>0.16</v>
      </c>
      <c r="O4349">
        <v>6</v>
      </c>
      <c r="P4349">
        <v>10</v>
      </c>
      <c r="Q4349">
        <v>10</v>
      </c>
      <c r="R4349">
        <v>12</v>
      </c>
      <c r="S4349" t="s">
        <v>46</v>
      </c>
      <c r="T4349">
        <v>362066</v>
      </c>
      <c r="U4349">
        <v>33</v>
      </c>
      <c r="V4349">
        <v>3071</v>
      </c>
      <c r="W4349">
        <v>27470</v>
      </c>
      <c r="X4349">
        <v>434</v>
      </c>
      <c r="Y4349">
        <v>586</v>
      </c>
      <c r="Z4349">
        <v>34255</v>
      </c>
      <c r="AA4349">
        <v>-5073</v>
      </c>
      <c r="AB4349">
        <v>21282</v>
      </c>
      <c r="AC4349">
        <v>1355069</v>
      </c>
      <c r="AD4349">
        <v>2839</v>
      </c>
      <c r="AE4349">
        <v>222</v>
      </c>
      <c r="AF4349">
        <v>1150</v>
      </c>
      <c r="AG4349">
        <v>31844</v>
      </c>
      <c r="AH4349">
        <v>45621</v>
      </c>
      <c r="AI4349" t="s">
        <v>132</v>
      </c>
      <c r="AJ4349">
        <v>1</v>
      </c>
      <c r="AK4349">
        <v>44893</v>
      </c>
      <c r="AL4349">
        <v>0.37371527777777774</v>
      </c>
      <c r="AM4349" t="s">
        <v>48</v>
      </c>
      <c r="AN4349">
        <v>44909.919398148151</v>
      </c>
    </row>
    <row r="4350" spans="1:40" x14ac:dyDescent="0.3">
      <c r="A4350">
        <v>393</v>
      </c>
      <c r="B4350" t="s">
        <v>41</v>
      </c>
      <c r="C4350" t="s">
        <v>42</v>
      </c>
      <c r="D4350">
        <v>11</v>
      </c>
      <c r="E4350" t="s">
        <v>42</v>
      </c>
      <c r="F4350">
        <v>1</v>
      </c>
      <c r="G4350" t="s">
        <v>44</v>
      </c>
      <c r="H4350">
        <v>280</v>
      </c>
      <c r="I4350">
        <v>87.18</v>
      </c>
      <c r="J4350">
        <v>113.01</v>
      </c>
      <c r="K4350">
        <v>44851822</v>
      </c>
      <c r="L4350" t="s">
        <v>137</v>
      </c>
      <c r="M4350">
        <v>10</v>
      </c>
      <c r="N4350">
        <v>0.16</v>
      </c>
      <c r="O4350">
        <v>6</v>
      </c>
      <c r="P4350">
        <v>10</v>
      </c>
      <c r="Q4350">
        <v>10</v>
      </c>
      <c r="R4350">
        <v>12</v>
      </c>
      <c r="S4350" t="s">
        <v>46</v>
      </c>
      <c r="T4350">
        <v>363547</v>
      </c>
      <c r="U4350">
        <v>-48</v>
      </c>
      <c r="V4350">
        <v>3007</v>
      </c>
      <c r="W4350">
        <v>26952</v>
      </c>
      <c r="X4350">
        <v>580</v>
      </c>
      <c r="Y4350">
        <v>783</v>
      </c>
      <c r="Z4350">
        <v>34955</v>
      </c>
      <c r="AA4350">
        <v>-4896</v>
      </c>
      <c r="AB4350">
        <v>21576</v>
      </c>
      <c r="AC4350">
        <v>1359520</v>
      </c>
      <c r="AD4350">
        <v>3182</v>
      </c>
      <c r="AE4350">
        <v>330</v>
      </c>
      <c r="AF4350">
        <v>1101</v>
      </c>
      <c r="AG4350">
        <v>31933</v>
      </c>
      <c r="AH4350">
        <v>46804</v>
      </c>
      <c r="AI4350" t="s">
        <v>132</v>
      </c>
      <c r="AJ4350">
        <v>1</v>
      </c>
      <c r="AK4350">
        <v>44893</v>
      </c>
      <c r="AL4350">
        <v>0.3739467592592593</v>
      </c>
      <c r="AM4350" t="s">
        <v>48</v>
      </c>
      <c r="AN4350">
        <v>44909.919398148151</v>
      </c>
    </row>
    <row r="4351" spans="1:40" x14ac:dyDescent="0.3">
      <c r="A4351">
        <v>393</v>
      </c>
      <c r="B4351" t="s">
        <v>41</v>
      </c>
      <c r="C4351" t="s">
        <v>42</v>
      </c>
      <c r="D4351">
        <v>11</v>
      </c>
      <c r="E4351" t="s">
        <v>42</v>
      </c>
      <c r="F4351">
        <v>1</v>
      </c>
      <c r="G4351" t="s">
        <v>44</v>
      </c>
      <c r="H4351">
        <v>300</v>
      </c>
      <c r="I4351">
        <v>87.2</v>
      </c>
      <c r="J4351">
        <v>113.03</v>
      </c>
      <c r="K4351">
        <v>44851822</v>
      </c>
      <c r="L4351" t="s">
        <v>137</v>
      </c>
      <c r="M4351">
        <v>10</v>
      </c>
      <c r="N4351">
        <v>0.16</v>
      </c>
      <c r="O4351">
        <v>6</v>
      </c>
      <c r="P4351">
        <v>10</v>
      </c>
      <c r="Q4351">
        <v>10</v>
      </c>
      <c r="R4351">
        <v>12</v>
      </c>
      <c r="S4351" t="s">
        <v>46</v>
      </c>
      <c r="T4351">
        <v>353342</v>
      </c>
      <c r="U4351">
        <v>0</v>
      </c>
      <c r="V4351">
        <v>2733</v>
      </c>
      <c r="W4351">
        <v>24221</v>
      </c>
      <c r="X4351">
        <v>668</v>
      </c>
      <c r="Y4351">
        <v>906</v>
      </c>
      <c r="Z4351">
        <v>34288</v>
      </c>
      <c r="AA4351">
        <v>-4654</v>
      </c>
      <c r="AB4351">
        <v>19583</v>
      </c>
      <c r="AC4351">
        <v>1327129</v>
      </c>
      <c r="AD4351">
        <v>2858</v>
      </c>
      <c r="AE4351">
        <v>412</v>
      </c>
      <c r="AF4351">
        <v>1713</v>
      </c>
      <c r="AG4351">
        <v>29935</v>
      </c>
      <c r="AH4351">
        <v>45583</v>
      </c>
      <c r="AI4351" t="s">
        <v>132</v>
      </c>
      <c r="AJ4351">
        <v>1</v>
      </c>
      <c r="AK4351">
        <v>44893</v>
      </c>
      <c r="AL4351">
        <v>0.37420138888888888</v>
      </c>
      <c r="AM4351" t="s">
        <v>48</v>
      </c>
      <c r="AN4351">
        <v>44909.919398148151</v>
      </c>
    </row>
    <row r="4352" spans="1:40" x14ac:dyDescent="0.3">
      <c r="A4352">
        <v>393</v>
      </c>
      <c r="B4352" t="s">
        <v>41</v>
      </c>
      <c r="C4352" t="s">
        <v>42</v>
      </c>
      <c r="D4352">
        <v>11</v>
      </c>
      <c r="E4352" t="s">
        <v>42</v>
      </c>
      <c r="F4352">
        <v>1</v>
      </c>
      <c r="G4352" t="s">
        <v>44</v>
      </c>
      <c r="H4352">
        <v>320</v>
      </c>
      <c r="I4352">
        <v>87.22</v>
      </c>
      <c r="J4352">
        <v>113.05</v>
      </c>
      <c r="K4352">
        <v>44851822</v>
      </c>
      <c r="L4352" t="s">
        <v>137</v>
      </c>
      <c r="M4352">
        <v>10</v>
      </c>
      <c r="N4352">
        <v>0.16</v>
      </c>
      <c r="O4352">
        <v>6</v>
      </c>
      <c r="P4352">
        <v>10</v>
      </c>
      <c r="Q4352">
        <v>10</v>
      </c>
      <c r="R4352">
        <v>12</v>
      </c>
      <c r="S4352" t="s">
        <v>46</v>
      </c>
      <c r="T4352">
        <v>372296</v>
      </c>
      <c r="U4352">
        <v>-52</v>
      </c>
      <c r="V4352">
        <v>2672</v>
      </c>
      <c r="W4352">
        <v>24165</v>
      </c>
      <c r="X4352">
        <v>554</v>
      </c>
      <c r="Y4352">
        <v>975</v>
      </c>
      <c r="Z4352">
        <v>35393</v>
      </c>
      <c r="AA4352">
        <v>-4910</v>
      </c>
      <c r="AB4352">
        <v>19587</v>
      </c>
      <c r="AC4352">
        <v>1407154</v>
      </c>
      <c r="AD4352">
        <v>2466</v>
      </c>
      <c r="AE4352">
        <v>366</v>
      </c>
      <c r="AF4352">
        <v>1603</v>
      </c>
      <c r="AG4352">
        <v>29394</v>
      </c>
      <c r="AH4352">
        <v>47362</v>
      </c>
      <c r="AI4352" t="s">
        <v>132</v>
      </c>
      <c r="AJ4352">
        <v>1</v>
      </c>
      <c r="AK4352">
        <v>44893</v>
      </c>
      <c r="AL4352">
        <v>0.37442129629629628</v>
      </c>
      <c r="AM4352" t="s">
        <v>48</v>
      </c>
      <c r="AN4352">
        <v>44909.919398148151</v>
      </c>
    </row>
    <row r="4353" spans="1:40" x14ac:dyDescent="0.3">
      <c r="A4353">
        <v>393</v>
      </c>
      <c r="B4353" t="s">
        <v>41</v>
      </c>
      <c r="C4353" t="s">
        <v>42</v>
      </c>
      <c r="D4353">
        <v>11</v>
      </c>
      <c r="E4353" t="s">
        <v>42</v>
      </c>
      <c r="F4353">
        <v>1</v>
      </c>
      <c r="G4353" t="s">
        <v>44</v>
      </c>
      <c r="H4353">
        <v>340</v>
      </c>
      <c r="I4353">
        <v>87.24</v>
      </c>
      <c r="J4353">
        <v>113.07</v>
      </c>
      <c r="K4353">
        <v>44851822</v>
      </c>
      <c r="L4353" t="s">
        <v>137</v>
      </c>
      <c r="M4353">
        <v>10</v>
      </c>
      <c r="N4353">
        <v>0.16</v>
      </c>
      <c r="O4353">
        <v>6</v>
      </c>
      <c r="P4353">
        <v>10</v>
      </c>
      <c r="Q4353">
        <v>10</v>
      </c>
      <c r="R4353">
        <v>12</v>
      </c>
      <c r="S4353" t="s">
        <v>46</v>
      </c>
      <c r="T4353">
        <v>372424</v>
      </c>
      <c r="U4353">
        <v>-55</v>
      </c>
      <c r="V4353">
        <v>2478</v>
      </c>
      <c r="W4353">
        <v>21487</v>
      </c>
      <c r="X4353">
        <v>568</v>
      </c>
      <c r="Y4353">
        <v>991</v>
      </c>
      <c r="Z4353">
        <v>34285</v>
      </c>
      <c r="AA4353">
        <v>-4856</v>
      </c>
      <c r="AB4353">
        <v>16736</v>
      </c>
      <c r="AC4353">
        <v>1423267</v>
      </c>
      <c r="AD4353">
        <v>2067</v>
      </c>
      <c r="AE4353">
        <v>599</v>
      </c>
      <c r="AF4353">
        <v>1195</v>
      </c>
      <c r="AG4353">
        <v>24726</v>
      </c>
      <c r="AH4353">
        <v>46548</v>
      </c>
      <c r="AI4353" t="s">
        <v>132</v>
      </c>
      <c r="AJ4353">
        <v>1</v>
      </c>
      <c r="AK4353">
        <v>44893</v>
      </c>
      <c r="AL4353">
        <v>0.37464120370370368</v>
      </c>
      <c r="AM4353" t="s">
        <v>48</v>
      </c>
      <c r="AN4353">
        <v>44909.919398148151</v>
      </c>
    </row>
    <row r="4354" spans="1:40" x14ac:dyDescent="0.3">
      <c r="A4354">
        <v>393</v>
      </c>
      <c r="B4354" t="s">
        <v>41</v>
      </c>
      <c r="C4354" t="s">
        <v>42</v>
      </c>
      <c r="D4354">
        <v>11</v>
      </c>
      <c r="E4354" t="s">
        <v>42</v>
      </c>
      <c r="F4354">
        <v>1</v>
      </c>
      <c r="G4354" t="s">
        <v>44</v>
      </c>
      <c r="H4354">
        <v>360</v>
      </c>
      <c r="I4354">
        <v>87.26</v>
      </c>
      <c r="J4354">
        <v>113.09</v>
      </c>
      <c r="K4354">
        <v>44851822</v>
      </c>
      <c r="L4354" t="s">
        <v>137</v>
      </c>
      <c r="M4354">
        <v>10</v>
      </c>
      <c r="N4354">
        <v>0.16</v>
      </c>
      <c r="O4354">
        <v>6</v>
      </c>
      <c r="P4354">
        <v>11</v>
      </c>
      <c r="Q4354">
        <v>10</v>
      </c>
      <c r="R4354">
        <v>12</v>
      </c>
      <c r="S4354" t="s">
        <v>46</v>
      </c>
      <c r="T4354">
        <v>381453</v>
      </c>
      <c r="U4354">
        <v>-41</v>
      </c>
      <c r="V4354">
        <v>2241</v>
      </c>
      <c r="W4354">
        <v>19897</v>
      </c>
      <c r="X4354">
        <v>545</v>
      </c>
      <c r="Y4354">
        <v>904</v>
      </c>
      <c r="Z4354">
        <v>34498</v>
      </c>
      <c r="AA4354">
        <v>-5607</v>
      </c>
      <c r="AB4354">
        <v>15312</v>
      </c>
      <c r="AC4354">
        <v>1466357</v>
      </c>
      <c r="AD4354">
        <v>2057</v>
      </c>
      <c r="AE4354">
        <v>392</v>
      </c>
      <c r="AF4354">
        <v>1799</v>
      </c>
      <c r="AG4354">
        <v>23253</v>
      </c>
      <c r="AH4354">
        <v>48017</v>
      </c>
      <c r="AI4354" t="s">
        <v>132</v>
      </c>
      <c r="AJ4354">
        <v>1</v>
      </c>
      <c r="AK4354">
        <v>44893</v>
      </c>
      <c r="AL4354">
        <v>0.37489583333333337</v>
      </c>
      <c r="AM4354" t="s">
        <v>48</v>
      </c>
      <c r="AN4354">
        <v>44909.919398148151</v>
      </c>
    </row>
    <row r="4355" spans="1:40" x14ac:dyDescent="0.3">
      <c r="A4355">
        <v>393</v>
      </c>
      <c r="B4355" t="s">
        <v>41</v>
      </c>
      <c r="C4355" t="s">
        <v>42</v>
      </c>
      <c r="D4355">
        <v>11</v>
      </c>
      <c r="E4355" t="s">
        <v>42</v>
      </c>
      <c r="F4355">
        <v>1</v>
      </c>
      <c r="G4355" t="s">
        <v>44</v>
      </c>
      <c r="H4355">
        <v>380</v>
      </c>
      <c r="I4355">
        <v>87.28</v>
      </c>
      <c r="J4355">
        <v>113.11</v>
      </c>
      <c r="K4355">
        <v>44851822</v>
      </c>
      <c r="L4355" t="s">
        <v>137</v>
      </c>
      <c r="M4355">
        <v>10</v>
      </c>
      <c r="N4355">
        <v>0.16</v>
      </c>
      <c r="O4355">
        <v>6</v>
      </c>
      <c r="P4355">
        <v>11</v>
      </c>
      <c r="Q4355">
        <v>10</v>
      </c>
      <c r="R4355">
        <v>12</v>
      </c>
      <c r="S4355" t="s">
        <v>46</v>
      </c>
      <c r="T4355">
        <v>387177</v>
      </c>
      <c r="U4355">
        <v>-39</v>
      </c>
      <c r="V4355">
        <v>1917</v>
      </c>
      <c r="W4355">
        <v>15583</v>
      </c>
      <c r="X4355">
        <v>558</v>
      </c>
      <c r="Y4355">
        <v>967</v>
      </c>
      <c r="Z4355">
        <v>35219</v>
      </c>
      <c r="AA4355">
        <v>-5520</v>
      </c>
      <c r="AB4355">
        <v>12012</v>
      </c>
      <c r="AC4355">
        <v>1500710</v>
      </c>
      <c r="AD4355">
        <v>1685</v>
      </c>
      <c r="AE4355">
        <v>257</v>
      </c>
      <c r="AF4355">
        <v>1591</v>
      </c>
      <c r="AG4355">
        <v>18512</v>
      </c>
      <c r="AH4355">
        <v>50033</v>
      </c>
      <c r="AI4355" t="s">
        <v>132</v>
      </c>
      <c r="AJ4355">
        <v>1</v>
      </c>
      <c r="AK4355">
        <v>44893</v>
      </c>
      <c r="AL4355">
        <v>0.37513888888888891</v>
      </c>
      <c r="AM4355" t="s">
        <v>48</v>
      </c>
      <c r="AN4355">
        <v>44909.919398148151</v>
      </c>
    </row>
    <row r="4356" spans="1:40" x14ac:dyDescent="0.3">
      <c r="A4356">
        <v>393</v>
      </c>
      <c r="B4356" t="s">
        <v>41</v>
      </c>
      <c r="C4356" t="s">
        <v>42</v>
      </c>
      <c r="D4356">
        <v>11</v>
      </c>
      <c r="E4356" t="s">
        <v>42</v>
      </c>
      <c r="F4356">
        <v>1</v>
      </c>
      <c r="G4356" t="s">
        <v>44</v>
      </c>
      <c r="H4356">
        <v>400</v>
      </c>
      <c r="I4356">
        <v>87.3</v>
      </c>
      <c r="J4356">
        <v>113.13</v>
      </c>
      <c r="K4356">
        <v>44851822</v>
      </c>
      <c r="L4356" t="s">
        <v>137</v>
      </c>
      <c r="M4356">
        <v>10</v>
      </c>
      <c r="N4356">
        <v>0.16</v>
      </c>
      <c r="O4356">
        <v>6</v>
      </c>
      <c r="P4356">
        <v>11</v>
      </c>
      <c r="Q4356">
        <v>10</v>
      </c>
      <c r="R4356">
        <v>12</v>
      </c>
      <c r="S4356" t="s">
        <v>46</v>
      </c>
      <c r="T4356">
        <v>402710</v>
      </c>
      <c r="U4356">
        <v>-69</v>
      </c>
      <c r="V4356">
        <v>1594</v>
      </c>
      <c r="W4356">
        <v>14332</v>
      </c>
      <c r="X4356">
        <v>496</v>
      </c>
      <c r="Y4356">
        <v>985</v>
      </c>
      <c r="Z4356">
        <v>32132</v>
      </c>
      <c r="AA4356">
        <v>-5634</v>
      </c>
      <c r="AB4356">
        <v>10378</v>
      </c>
      <c r="AC4356">
        <v>1577386</v>
      </c>
      <c r="AD4356">
        <v>1452</v>
      </c>
      <c r="AE4356">
        <v>137</v>
      </c>
      <c r="AF4356">
        <v>2095</v>
      </c>
      <c r="AG4356">
        <v>15296</v>
      </c>
      <c r="AH4356">
        <v>53323</v>
      </c>
      <c r="AI4356" t="s">
        <v>132</v>
      </c>
      <c r="AJ4356">
        <v>1</v>
      </c>
      <c r="AK4356">
        <v>44893</v>
      </c>
      <c r="AL4356">
        <v>0.37537037037037035</v>
      </c>
      <c r="AM4356" t="s">
        <v>48</v>
      </c>
      <c r="AN4356">
        <v>44909.919398148151</v>
      </c>
    </row>
    <row r="4357" spans="1:40" x14ac:dyDescent="0.3">
      <c r="A4357">
        <v>393</v>
      </c>
      <c r="B4357" t="s">
        <v>41</v>
      </c>
      <c r="C4357" t="s">
        <v>42</v>
      </c>
      <c r="D4357">
        <v>11</v>
      </c>
      <c r="E4357" t="s">
        <v>42</v>
      </c>
      <c r="F4357">
        <v>1</v>
      </c>
      <c r="G4357" t="s">
        <v>44</v>
      </c>
      <c r="H4357">
        <v>420</v>
      </c>
      <c r="I4357">
        <v>87.32</v>
      </c>
      <c r="J4357">
        <v>113.15</v>
      </c>
      <c r="K4357">
        <v>44851822</v>
      </c>
      <c r="L4357" t="s">
        <v>137</v>
      </c>
      <c r="M4357">
        <v>10</v>
      </c>
      <c r="N4357">
        <v>0.16</v>
      </c>
      <c r="O4357">
        <v>6</v>
      </c>
      <c r="P4357">
        <v>11</v>
      </c>
      <c r="Q4357">
        <v>10</v>
      </c>
      <c r="R4357">
        <v>12</v>
      </c>
      <c r="S4357" t="s">
        <v>46</v>
      </c>
      <c r="T4357">
        <v>421738</v>
      </c>
      <c r="U4357">
        <v>-90</v>
      </c>
      <c r="V4357">
        <v>1312</v>
      </c>
      <c r="W4357">
        <v>10905</v>
      </c>
      <c r="X4357">
        <v>533</v>
      </c>
      <c r="Y4357">
        <v>534</v>
      </c>
      <c r="Z4357">
        <v>30154</v>
      </c>
      <c r="AA4357">
        <v>-5587</v>
      </c>
      <c r="AB4357">
        <v>7300</v>
      </c>
      <c r="AC4357">
        <v>1675477</v>
      </c>
      <c r="AD4357">
        <v>1049</v>
      </c>
      <c r="AE4357">
        <v>1068</v>
      </c>
      <c r="AF4357">
        <v>1776</v>
      </c>
      <c r="AG4357">
        <v>11726</v>
      </c>
      <c r="AH4357">
        <v>54923</v>
      </c>
      <c r="AI4357" t="s">
        <v>132</v>
      </c>
      <c r="AJ4357">
        <v>1</v>
      </c>
      <c r="AK4357">
        <v>44893</v>
      </c>
      <c r="AL4357">
        <v>0.37562500000000004</v>
      </c>
      <c r="AM4357" t="s">
        <v>48</v>
      </c>
      <c r="AN4357">
        <v>44909.919398148151</v>
      </c>
    </row>
    <row r="4358" spans="1:40" x14ac:dyDescent="0.3">
      <c r="A4358">
        <v>393</v>
      </c>
      <c r="B4358" t="s">
        <v>41</v>
      </c>
      <c r="C4358" t="s">
        <v>42</v>
      </c>
      <c r="D4358">
        <v>11</v>
      </c>
      <c r="E4358" t="s">
        <v>42</v>
      </c>
      <c r="F4358">
        <v>1</v>
      </c>
      <c r="G4358" t="s">
        <v>44</v>
      </c>
      <c r="H4358">
        <v>440</v>
      </c>
      <c r="I4358">
        <v>87.34</v>
      </c>
      <c r="J4358">
        <v>113.17</v>
      </c>
      <c r="K4358">
        <v>44851822</v>
      </c>
      <c r="L4358" t="s">
        <v>137</v>
      </c>
      <c r="M4358">
        <v>10</v>
      </c>
      <c r="N4358">
        <v>0.16</v>
      </c>
      <c r="O4358">
        <v>6</v>
      </c>
      <c r="P4358">
        <v>11</v>
      </c>
      <c r="Q4358">
        <v>10</v>
      </c>
      <c r="R4358">
        <v>12</v>
      </c>
      <c r="S4358" t="s">
        <v>46</v>
      </c>
      <c r="T4358">
        <v>412717</v>
      </c>
      <c r="U4358">
        <v>-86</v>
      </c>
      <c r="V4358">
        <v>1168</v>
      </c>
      <c r="W4358">
        <v>9860</v>
      </c>
      <c r="X4358">
        <v>634</v>
      </c>
      <c r="Y4358">
        <v>472</v>
      </c>
      <c r="Z4358">
        <v>27228</v>
      </c>
      <c r="AA4358">
        <v>-4640</v>
      </c>
      <c r="AB4358">
        <v>5810</v>
      </c>
      <c r="AC4358">
        <v>1647937</v>
      </c>
      <c r="AD4358">
        <v>839</v>
      </c>
      <c r="AE4358">
        <v>1262</v>
      </c>
      <c r="AF4358">
        <v>1278</v>
      </c>
      <c r="AG4358">
        <v>9934</v>
      </c>
      <c r="AH4358">
        <v>54697</v>
      </c>
      <c r="AI4358" t="s">
        <v>132</v>
      </c>
      <c r="AJ4358">
        <v>1</v>
      </c>
      <c r="AK4358">
        <v>44893</v>
      </c>
      <c r="AL4358">
        <v>0.37584490740740745</v>
      </c>
      <c r="AM4358" t="s">
        <v>48</v>
      </c>
      <c r="AN4358">
        <v>44909.919398148151</v>
      </c>
    </row>
    <row r="4359" spans="1:40" x14ac:dyDescent="0.3">
      <c r="A4359">
        <v>393</v>
      </c>
      <c r="B4359" t="s">
        <v>41</v>
      </c>
      <c r="C4359" t="s">
        <v>42</v>
      </c>
      <c r="D4359">
        <v>11</v>
      </c>
      <c r="E4359" t="s">
        <v>42</v>
      </c>
      <c r="F4359">
        <v>1</v>
      </c>
      <c r="G4359" t="s">
        <v>44</v>
      </c>
      <c r="H4359">
        <v>460</v>
      </c>
      <c r="I4359">
        <v>87.36</v>
      </c>
      <c r="J4359">
        <v>113.19</v>
      </c>
      <c r="K4359">
        <v>44851822</v>
      </c>
      <c r="L4359" t="s">
        <v>137</v>
      </c>
      <c r="M4359">
        <v>10</v>
      </c>
      <c r="N4359">
        <v>0.16</v>
      </c>
      <c r="O4359">
        <v>6</v>
      </c>
      <c r="P4359">
        <v>11</v>
      </c>
      <c r="Q4359">
        <v>10</v>
      </c>
      <c r="R4359">
        <v>12</v>
      </c>
      <c r="S4359" t="s">
        <v>46</v>
      </c>
      <c r="T4359">
        <v>403511</v>
      </c>
      <c r="U4359">
        <v>-60</v>
      </c>
      <c r="V4359">
        <v>1462</v>
      </c>
      <c r="W4359">
        <v>11275</v>
      </c>
      <c r="X4359">
        <v>622</v>
      </c>
      <c r="Y4359">
        <v>589</v>
      </c>
      <c r="Z4359">
        <v>27371</v>
      </c>
      <c r="AA4359">
        <v>-4459</v>
      </c>
      <c r="AB4359">
        <v>7170</v>
      </c>
      <c r="AC4359">
        <v>1601394</v>
      </c>
      <c r="AD4359">
        <v>1245</v>
      </c>
      <c r="AE4359">
        <v>947</v>
      </c>
      <c r="AF4359">
        <v>7772</v>
      </c>
      <c r="AG4359">
        <v>10963</v>
      </c>
      <c r="AH4359">
        <v>50408</v>
      </c>
      <c r="AI4359" t="s">
        <v>132</v>
      </c>
      <c r="AJ4359">
        <v>1</v>
      </c>
      <c r="AK4359">
        <v>44893</v>
      </c>
      <c r="AL4359">
        <v>0.37609953703703702</v>
      </c>
      <c r="AM4359" t="s">
        <v>48</v>
      </c>
      <c r="AN4359">
        <v>44909.919398148151</v>
      </c>
    </row>
    <row r="4360" spans="1:40" x14ac:dyDescent="0.3">
      <c r="A4360">
        <v>393</v>
      </c>
      <c r="B4360" t="s">
        <v>41</v>
      </c>
      <c r="C4360" t="s">
        <v>42</v>
      </c>
      <c r="D4360">
        <v>11</v>
      </c>
      <c r="E4360" t="s">
        <v>42</v>
      </c>
      <c r="F4360">
        <v>1</v>
      </c>
      <c r="G4360" t="s">
        <v>44</v>
      </c>
      <c r="H4360">
        <v>480</v>
      </c>
      <c r="I4360">
        <v>87.38</v>
      </c>
      <c r="J4360">
        <v>113.21</v>
      </c>
      <c r="K4360">
        <v>44851822</v>
      </c>
      <c r="L4360" t="s">
        <v>137</v>
      </c>
      <c r="M4360">
        <v>10</v>
      </c>
      <c r="N4360">
        <v>0.16</v>
      </c>
      <c r="O4360">
        <v>6</v>
      </c>
      <c r="P4360">
        <v>11</v>
      </c>
      <c r="Q4360">
        <v>10</v>
      </c>
      <c r="R4360">
        <v>12</v>
      </c>
      <c r="S4360" t="s">
        <v>46</v>
      </c>
      <c r="T4360">
        <v>384432</v>
      </c>
      <c r="U4360">
        <v>-40</v>
      </c>
      <c r="V4360">
        <v>1908</v>
      </c>
      <c r="W4360">
        <v>15702</v>
      </c>
      <c r="X4360">
        <v>411</v>
      </c>
      <c r="Y4360">
        <v>413</v>
      </c>
      <c r="Z4360">
        <v>25975</v>
      </c>
      <c r="AA4360">
        <v>-4365</v>
      </c>
      <c r="AB4360">
        <v>10566</v>
      </c>
      <c r="AC4360">
        <v>1514803</v>
      </c>
      <c r="AD4360">
        <v>1614</v>
      </c>
      <c r="AE4360">
        <v>390</v>
      </c>
      <c r="AF4360">
        <v>3072</v>
      </c>
      <c r="AG4360">
        <v>14911</v>
      </c>
      <c r="AH4360">
        <v>48815</v>
      </c>
      <c r="AI4360" t="s">
        <v>132</v>
      </c>
      <c r="AJ4360">
        <v>1</v>
      </c>
      <c r="AK4360">
        <v>44893</v>
      </c>
      <c r="AL4360">
        <v>0.37635416666666671</v>
      </c>
      <c r="AM4360" t="s">
        <v>48</v>
      </c>
      <c r="AN4360">
        <v>44909.919398148151</v>
      </c>
    </row>
    <row r="4361" spans="1:40" x14ac:dyDescent="0.3">
      <c r="A4361">
        <v>393</v>
      </c>
      <c r="B4361" t="s">
        <v>41</v>
      </c>
      <c r="C4361" t="s">
        <v>42</v>
      </c>
      <c r="D4361">
        <v>11</v>
      </c>
      <c r="E4361" t="s">
        <v>42</v>
      </c>
      <c r="F4361">
        <v>1</v>
      </c>
      <c r="G4361" t="s">
        <v>44</v>
      </c>
      <c r="H4361">
        <v>500</v>
      </c>
      <c r="I4361">
        <v>87.4</v>
      </c>
      <c r="J4361">
        <v>113.23</v>
      </c>
      <c r="K4361">
        <v>44851822</v>
      </c>
      <c r="L4361" t="s">
        <v>137</v>
      </c>
      <c r="M4361">
        <v>10</v>
      </c>
      <c r="N4361">
        <v>0.16</v>
      </c>
      <c r="O4361">
        <v>6</v>
      </c>
      <c r="P4361">
        <v>11</v>
      </c>
      <c r="Q4361">
        <v>10</v>
      </c>
      <c r="R4361">
        <v>12</v>
      </c>
      <c r="S4361" t="s">
        <v>46</v>
      </c>
      <c r="T4361">
        <v>381328</v>
      </c>
      <c r="U4361">
        <v>-1</v>
      </c>
      <c r="V4361">
        <v>2495</v>
      </c>
      <c r="W4361">
        <v>21347</v>
      </c>
      <c r="X4361">
        <v>606</v>
      </c>
      <c r="Y4361">
        <v>807</v>
      </c>
      <c r="Z4361">
        <v>29621</v>
      </c>
      <c r="AA4361">
        <v>-5010</v>
      </c>
      <c r="AB4361">
        <v>15116</v>
      </c>
      <c r="AC4361">
        <v>1468922</v>
      </c>
      <c r="AD4361">
        <v>2243</v>
      </c>
      <c r="AE4361">
        <v>65</v>
      </c>
      <c r="AF4361">
        <v>6871</v>
      </c>
      <c r="AG4361">
        <v>21732</v>
      </c>
      <c r="AH4361">
        <v>47740</v>
      </c>
      <c r="AI4361" t="s">
        <v>132</v>
      </c>
      <c r="AJ4361">
        <v>1</v>
      </c>
      <c r="AK4361">
        <v>44893</v>
      </c>
      <c r="AL4361">
        <v>0.37657407407407412</v>
      </c>
      <c r="AM4361" t="s">
        <v>48</v>
      </c>
      <c r="AN4361">
        <v>44909.919398148151</v>
      </c>
    </row>
    <row r="4362" spans="1:40" x14ac:dyDescent="0.3">
      <c r="A4362">
        <v>393</v>
      </c>
      <c r="B4362" t="s">
        <v>41</v>
      </c>
      <c r="C4362" t="s">
        <v>42</v>
      </c>
      <c r="D4362">
        <v>11</v>
      </c>
      <c r="E4362" t="s">
        <v>42</v>
      </c>
      <c r="F4362">
        <v>1</v>
      </c>
      <c r="G4362" t="s">
        <v>44</v>
      </c>
      <c r="H4362">
        <v>520</v>
      </c>
      <c r="I4362">
        <v>87.42</v>
      </c>
      <c r="J4362">
        <v>113.25</v>
      </c>
      <c r="K4362">
        <v>44851822</v>
      </c>
      <c r="L4362" t="s">
        <v>137</v>
      </c>
      <c r="M4362">
        <v>10</v>
      </c>
      <c r="N4362">
        <v>0.16</v>
      </c>
      <c r="O4362">
        <v>6</v>
      </c>
      <c r="P4362">
        <v>10</v>
      </c>
      <c r="Q4362">
        <v>10</v>
      </c>
      <c r="R4362">
        <v>12</v>
      </c>
      <c r="S4362" t="s">
        <v>46</v>
      </c>
      <c r="T4362">
        <v>365285</v>
      </c>
      <c r="U4362">
        <v>-60</v>
      </c>
      <c r="V4362">
        <v>2792</v>
      </c>
      <c r="W4362">
        <v>27189</v>
      </c>
      <c r="X4362">
        <v>433</v>
      </c>
      <c r="Y4362">
        <v>744</v>
      </c>
      <c r="Z4362">
        <v>33560</v>
      </c>
      <c r="AA4362">
        <v>-5166</v>
      </c>
      <c r="AB4362">
        <v>20915</v>
      </c>
      <c r="AC4362">
        <v>1361497</v>
      </c>
      <c r="AD4362">
        <v>3164</v>
      </c>
      <c r="AE4362">
        <v>-96</v>
      </c>
      <c r="AF4362">
        <v>9200</v>
      </c>
      <c r="AG4362">
        <v>30925</v>
      </c>
      <c r="AH4362">
        <v>47307</v>
      </c>
      <c r="AI4362" t="s">
        <v>132</v>
      </c>
      <c r="AJ4362">
        <v>1</v>
      </c>
      <c r="AK4362">
        <v>44893</v>
      </c>
      <c r="AL4362">
        <v>0.37682870370370369</v>
      </c>
      <c r="AM4362" t="s">
        <v>48</v>
      </c>
      <c r="AN4362">
        <v>44909.919398148151</v>
      </c>
    </row>
    <row r="4363" spans="1:40" x14ac:dyDescent="0.3">
      <c r="A4363">
        <v>393</v>
      </c>
      <c r="B4363" t="s">
        <v>41</v>
      </c>
      <c r="C4363" t="s">
        <v>42</v>
      </c>
      <c r="D4363">
        <v>11</v>
      </c>
      <c r="E4363" t="s">
        <v>42</v>
      </c>
      <c r="F4363">
        <v>1</v>
      </c>
      <c r="G4363" t="s">
        <v>44</v>
      </c>
      <c r="H4363">
        <v>540</v>
      </c>
      <c r="I4363">
        <v>87.44</v>
      </c>
      <c r="J4363">
        <v>113.27</v>
      </c>
      <c r="K4363">
        <v>44851822</v>
      </c>
      <c r="L4363" t="s">
        <v>137</v>
      </c>
      <c r="M4363">
        <v>10</v>
      </c>
      <c r="N4363">
        <v>0.16</v>
      </c>
      <c r="O4363">
        <v>6</v>
      </c>
      <c r="P4363">
        <v>10</v>
      </c>
      <c r="Q4363">
        <v>10</v>
      </c>
      <c r="R4363">
        <v>12</v>
      </c>
      <c r="S4363" t="s">
        <v>46</v>
      </c>
      <c r="T4363">
        <v>360555</v>
      </c>
      <c r="U4363">
        <v>-48</v>
      </c>
      <c r="V4363">
        <v>3019</v>
      </c>
      <c r="W4363">
        <v>28237</v>
      </c>
      <c r="X4363">
        <v>509</v>
      </c>
      <c r="Y4363">
        <v>1171</v>
      </c>
      <c r="Z4363">
        <v>37686</v>
      </c>
      <c r="AA4363">
        <v>-5239</v>
      </c>
      <c r="AB4363">
        <v>23376</v>
      </c>
      <c r="AC4363">
        <v>1332664</v>
      </c>
      <c r="AD4363">
        <v>3423</v>
      </c>
      <c r="AE4363">
        <v>290</v>
      </c>
      <c r="AF4363">
        <v>1513</v>
      </c>
      <c r="AG4363">
        <v>35563</v>
      </c>
      <c r="AH4363">
        <v>46633</v>
      </c>
      <c r="AI4363" t="s">
        <v>132</v>
      </c>
      <c r="AJ4363">
        <v>1</v>
      </c>
      <c r="AK4363">
        <v>44893</v>
      </c>
      <c r="AL4363">
        <v>0.3770486111111111</v>
      </c>
      <c r="AM4363" t="s">
        <v>48</v>
      </c>
      <c r="AN4363">
        <v>44909.919398148151</v>
      </c>
    </row>
    <row r="4364" spans="1:40" x14ac:dyDescent="0.3">
      <c r="A4364">
        <v>393</v>
      </c>
      <c r="B4364" t="s">
        <v>41</v>
      </c>
      <c r="C4364" t="s">
        <v>42</v>
      </c>
      <c r="D4364">
        <v>11</v>
      </c>
      <c r="E4364" t="s">
        <v>42</v>
      </c>
      <c r="F4364">
        <v>1</v>
      </c>
      <c r="G4364" t="s">
        <v>44</v>
      </c>
      <c r="H4364">
        <v>560</v>
      </c>
      <c r="I4364">
        <v>87.46</v>
      </c>
      <c r="J4364">
        <v>113.29</v>
      </c>
      <c r="K4364">
        <v>44851822</v>
      </c>
      <c r="L4364" t="s">
        <v>137</v>
      </c>
      <c r="M4364">
        <v>10</v>
      </c>
      <c r="N4364">
        <v>0.16</v>
      </c>
      <c r="O4364">
        <v>6</v>
      </c>
      <c r="P4364">
        <v>10</v>
      </c>
      <c r="Q4364">
        <v>10</v>
      </c>
      <c r="R4364">
        <v>12</v>
      </c>
      <c r="S4364" t="s">
        <v>46</v>
      </c>
      <c r="T4364">
        <v>366353</v>
      </c>
      <c r="U4364">
        <v>-45</v>
      </c>
      <c r="V4364">
        <v>2759</v>
      </c>
      <c r="W4364">
        <v>27397</v>
      </c>
      <c r="X4364">
        <v>395</v>
      </c>
      <c r="Y4364">
        <v>997</v>
      </c>
      <c r="Z4364">
        <v>37007</v>
      </c>
      <c r="AA4364">
        <v>-5086</v>
      </c>
      <c r="AB4364">
        <v>21956</v>
      </c>
      <c r="AC4364">
        <v>1363069</v>
      </c>
      <c r="AD4364">
        <v>3291</v>
      </c>
      <c r="AE4364">
        <v>206</v>
      </c>
      <c r="AF4364">
        <v>1458</v>
      </c>
      <c r="AG4364">
        <v>34258</v>
      </c>
      <c r="AH4364">
        <v>47334</v>
      </c>
      <c r="AI4364" t="s">
        <v>132</v>
      </c>
      <c r="AJ4364">
        <v>1</v>
      </c>
      <c r="AK4364">
        <v>44893</v>
      </c>
      <c r="AL4364">
        <v>0.3772800925925926</v>
      </c>
      <c r="AM4364" t="s">
        <v>48</v>
      </c>
      <c r="AN4364">
        <v>44909.919398148151</v>
      </c>
    </row>
    <row r="4365" spans="1:40" x14ac:dyDescent="0.3">
      <c r="A4365">
        <v>393</v>
      </c>
      <c r="B4365" t="s">
        <v>41</v>
      </c>
      <c r="C4365" t="s">
        <v>42</v>
      </c>
      <c r="D4365">
        <v>11</v>
      </c>
      <c r="E4365" t="s">
        <v>42</v>
      </c>
      <c r="F4365">
        <v>1</v>
      </c>
      <c r="G4365" t="s">
        <v>44</v>
      </c>
      <c r="H4365">
        <v>580</v>
      </c>
      <c r="I4365">
        <v>87.48</v>
      </c>
      <c r="J4365">
        <v>113.31</v>
      </c>
      <c r="K4365">
        <v>44851822</v>
      </c>
      <c r="L4365" t="s">
        <v>137</v>
      </c>
      <c r="M4365">
        <v>10</v>
      </c>
      <c r="N4365">
        <v>0.16</v>
      </c>
      <c r="O4365">
        <v>6</v>
      </c>
      <c r="P4365">
        <v>10</v>
      </c>
      <c r="Q4365">
        <v>10</v>
      </c>
      <c r="R4365">
        <v>12</v>
      </c>
      <c r="S4365" t="s">
        <v>46</v>
      </c>
      <c r="T4365">
        <v>366919</v>
      </c>
      <c r="U4365">
        <v>-39</v>
      </c>
      <c r="V4365">
        <v>2939</v>
      </c>
      <c r="W4365">
        <v>27680</v>
      </c>
      <c r="X4365">
        <v>679</v>
      </c>
      <c r="Y4365">
        <v>1116</v>
      </c>
      <c r="Z4365">
        <v>36281</v>
      </c>
      <c r="AA4365">
        <v>-5281</v>
      </c>
      <c r="AB4365">
        <v>22051</v>
      </c>
      <c r="AC4365">
        <v>1369202</v>
      </c>
      <c r="AD4365">
        <v>3391</v>
      </c>
      <c r="AE4365">
        <v>642</v>
      </c>
      <c r="AF4365">
        <v>1596</v>
      </c>
      <c r="AG4365">
        <v>33533</v>
      </c>
      <c r="AH4365">
        <v>47174</v>
      </c>
      <c r="AI4365" t="s">
        <v>132</v>
      </c>
      <c r="AJ4365">
        <v>1</v>
      </c>
      <c r="AK4365">
        <v>44893</v>
      </c>
      <c r="AL4365">
        <v>0.37753472222222223</v>
      </c>
      <c r="AM4365" t="s">
        <v>48</v>
      </c>
      <c r="AN4365">
        <v>44909.919398148151</v>
      </c>
    </row>
    <row r="4366" spans="1:40" x14ac:dyDescent="0.3">
      <c r="A4366">
        <v>393</v>
      </c>
      <c r="B4366" t="s">
        <v>41</v>
      </c>
      <c r="C4366" t="s">
        <v>42</v>
      </c>
      <c r="D4366">
        <v>11</v>
      </c>
      <c r="E4366" t="s">
        <v>42</v>
      </c>
      <c r="F4366">
        <v>1</v>
      </c>
      <c r="G4366" t="s">
        <v>44</v>
      </c>
      <c r="H4366">
        <v>600</v>
      </c>
      <c r="I4366">
        <v>87.5</v>
      </c>
      <c r="J4366">
        <v>113.33</v>
      </c>
      <c r="K4366">
        <v>44851822</v>
      </c>
      <c r="L4366" t="s">
        <v>137</v>
      </c>
      <c r="M4366">
        <v>10</v>
      </c>
      <c r="N4366">
        <v>0.16</v>
      </c>
      <c r="O4366">
        <v>6</v>
      </c>
      <c r="P4366">
        <v>10</v>
      </c>
      <c r="Q4366">
        <v>10</v>
      </c>
      <c r="R4366">
        <v>12</v>
      </c>
      <c r="S4366" t="s">
        <v>46</v>
      </c>
      <c r="T4366">
        <v>370982</v>
      </c>
      <c r="U4366">
        <v>-49</v>
      </c>
      <c r="V4366">
        <v>3137</v>
      </c>
      <c r="W4366">
        <v>29461</v>
      </c>
      <c r="X4366">
        <v>674</v>
      </c>
      <c r="Y4366">
        <v>887</v>
      </c>
      <c r="Z4366">
        <v>33179</v>
      </c>
      <c r="AA4366">
        <v>-5188</v>
      </c>
      <c r="AB4366">
        <v>22059</v>
      </c>
      <c r="AC4366">
        <v>1388510</v>
      </c>
      <c r="AD4366">
        <v>3068</v>
      </c>
      <c r="AE4366">
        <v>357</v>
      </c>
      <c r="AF4366">
        <v>1803</v>
      </c>
      <c r="AG4366">
        <v>33821</v>
      </c>
      <c r="AH4366">
        <v>46892</v>
      </c>
      <c r="AI4366" t="s">
        <v>132</v>
      </c>
      <c r="AJ4366">
        <v>1</v>
      </c>
      <c r="AK4366">
        <v>44893</v>
      </c>
      <c r="AL4366">
        <v>0.37775462962962963</v>
      </c>
      <c r="AM4366" t="s">
        <v>48</v>
      </c>
      <c r="AN4366">
        <v>44909.919398148151</v>
      </c>
    </row>
    <row r="4367" spans="1:40" x14ac:dyDescent="0.3">
      <c r="A4367">
        <v>393</v>
      </c>
      <c r="B4367" t="s">
        <v>41</v>
      </c>
      <c r="C4367" t="s">
        <v>42</v>
      </c>
      <c r="D4367">
        <v>11</v>
      </c>
      <c r="E4367" t="s">
        <v>42</v>
      </c>
      <c r="F4367">
        <v>1</v>
      </c>
      <c r="G4367" t="s">
        <v>44</v>
      </c>
      <c r="H4367">
        <v>620</v>
      </c>
      <c r="I4367">
        <v>87.52</v>
      </c>
      <c r="J4367">
        <v>113.35</v>
      </c>
      <c r="K4367">
        <v>44851822</v>
      </c>
      <c r="L4367" t="s">
        <v>137</v>
      </c>
      <c r="M4367">
        <v>10</v>
      </c>
      <c r="N4367">
        <v>0.16</v>
      </c>
      <c r="O4367">
        <v>6</v>
      </c>
      <c r="P4367">
        <v>10</v>
      </c>
      <c r="Q4367">
        <v>10</v>
      </c>
      <c r="R4367">
        <v>12</v>
      </c>
      <c r="S4367" t="s">
        <v>46</v>
      </c>
      <c r="T4367">
        <v>365004</v>
      </c>
      <c r="U4367">
        <v>-56</v>
      </c>
      <c r="V4367">
        <v>3294</v>
      </c>
      <c r="W4367">
        <v>31705</v>
      </c>
      <c r="X4367">
        <v>471</v>
      </c>
      <c r="Y4367">
        <v>839</v>
      </c>
      <c r="Z4367">
        <v>33565</v>
      </c>
      <c r="AA4367">
        <v>-5216</v>
      </c>
      <c r="AB4367">
        <v>24632</v>
      </c>
      <c r="AC4367">
        <v>1352792</v>
      </c>
      <c r="AD4367">
        <v>3474</v>
      </c>
      <c r="AE4367">
        <v>545</v>
      </c>
      <c r="AF4367">
        <v>1708</v>
      </c>
      <c r="AG4367">
        <v>37039</v>
      </c>
      <c r="AH4367">
        <v>46180</v>
      </c>
      <c r="AI4367" t="s">
        <v>132</v>
      </c>
      <c r="AJ4367">
        <v>1</v>
      </c>
      <c r="AK4367">
        <v>44893</v>
      </c>
      <c r="AL4367">
        <v>0.37798611111111113</v>
      </c>
      <c r="AM4367" t="s">
        <v>48</v>
      </c>
      <c r="AN4367">
        <v>44909.919398148151</v>
      </c>
    </row>
    <row r="4368" spans="1:40" x14ac:dyDescent="0.3">
      <c r="A4368">
        <v>393</v>
      </c>
      <c r="B4368" t="s">
        <v>41</v>
      </c>
      <c r="C4368" t="s">
        <v>42</v>
      </c>
      <c r="D4368">
        <v>11</v>
      </c>
      <c r="E4368" t="s">
        <v>42</v>
      </c>
      <c r="F4368">
        <v>1</v>
      </c>
      <c r="G4368" t="s">
        <v>44</v>
      </c>
      <c r="H4368">
        <v>640</v>
      </c>
      <c r="I4368">
        <v>87.54</v>
      </c>
      <c r="J4368">
        <v>113.37</v>
      </c>
      <c r="K4368">
        <v>44851822</v>
      </c>
      <c r="L4368" t="s">
        <v>137</v>
      </c>
      <c r="M4368">
        <v>10</v>
      </c>
      <c r="N4368">
        <v>0.16</v>
      </c>
      <c r="O4368">
        <v>6</v>
      </c>
      <c r="P4368">
        <v>10</v>
      </c>
      <c r="Q4368">
        <v>10</v>
      </c>
      <c r="R4368">
        <v>12</v>
      </c>
      <c r="S4368" t="s">
        <v>46</v>
      </c>
      <c r="T4368">
        <v>353172</v>
      </c>
      <c r="U4368">
        <v>-77</v>
      </c>
      <c r="V4368">
        <v>3863</v>
      </c>
      <c r="W4368">
        <v>36780</v>
      </c>
      <c r="X4368">
        <v>675</v>
      </c>
      <c r="Y4368">
        <v>1217</v>
      </c>
      <c r="Z4368">
        <v>34757</v>
      </c>
      <c r="AA4368">
        <v>-4676</v>
      </c>
      <c r="AB4368">
        <v>30593</v>
      </c>
      <c r="AC4368">
        <v>1275610</v>
      </c>
      <c r="AD4368">
        <v>4160</v>
      </c>
      <c r="AE4368">
        <v>383</v>
      </c>
      <c r="AF4368">
        <v>2113</v>
      </c>
      <c r="AG4368">
        <v>45930</v>
      </c>
      <c r="AH4368">
        <v>45671</v>
      </c>
      <c r="AI4368" t="s">
        <v>132</v>
      </c>
      <c r="AJ4368">
        <v>1</v>
      </c>
      <c r="AK4368">
        <v>44893</v>
      </c>
      <c r="AL4368">
        <v>0.37822916666666667</v>
      </c>
      <c r="AM4368" t="s">
        <v>48</v>
      </c>
      <c r="AN4368">
        <v>44909.919398148151</v>
      </c>
    </row>
    <row r="4369" spans="1:40" x14ac:dyDescent="0.3">
      <c r="A4369">
        <v>393</v>
      </c>
      <c r="B4369" t="s">
        <v>41</v>
      </c>
      <c r="C4369" t="s">
        <v>42</v>
      </c>
      <c r="D4369">
        <v>11</v>
      </c>
      <c r="E4369" t="s">
        <v>42</v>
      </c>
      <c r="F4369">
        <v>1</v>
      </c>
      <c r="G4369" t="s">
        <v>44</v>
      </c>
      <c r="H4369">
        <v>660</v>
      </c>
      <c r="I4369">
        <v>87.56</v>
      </c>
      <c r="J4369">
        <v>113.39</v>
      </c>
      <c r="K4369">
        <v>44851822</v>
      </c>
      <c r="L4369" t="s">
        <v>137</v>
      </c>
      <c r="M4369">
        <v>10</v>
      </c>
      <c r="N4369">
        <v>0.16</v>
      </c>
      <c r="O4369">
        <v>6</v>
      </c>
      <c r="P4369">
        <v>10</v>
      </c>
      <c r="Q4369">
        <v>10</v>
      </c>
      <c r="R4369">
        <v>12</v>
      </c>
      <c r="S4369" t="s">
        <v>46</v>
      </c>
      <c r="T4369">
        <v>374344</v>
      </c>
      <c r="U4369">
        <v>-75</v>
      </c>
      <c r="V4369">
        <v>3201</v>
      </c>
      <c r="W4369">
        <v>29580</v>
      </c>
      <c r="X4369">
        <v>610</v>
      </c>
      <c r="Y4369">
        <v>859</v>
      </c>
      <c r="Z4369">
        <v>31623</v>
      </c>
      <c r="AA4369">
        <v>-5329</v>
      </c>
      <c r="AB4369">
        <v>22671</v>
      </c>
      <c r="AC4369">
        <v>1404789</v>
      </c>
      <c r="AD4369">
        <v>3146</v>
      </c>
      <c r="AE4369">
        <v>553</v>
      </c>
      <c r="AF4369">
        <v>2260</v>
      </c>
      <c r="AG4369">
        <v>34327</v>
      </c>
      <c r="AH4369">
        <v>46796</v>
      </c>
      <c r="AI4369" t="s">
        <v>132</v>
      </c>
      <c r="AJ4369">
        <v>1</v>
      </c>
      <c r="AK4369">
        <v>44893</v>
      </c>
      <c r="AL4369">
        <v>0.37844907407407408</v>
      </c>
      <c r="AM4369" t="s">
        <v>48</v>
      </c>
      <c r="AN4369">
        <v>44909.919398148151</v>
      </c>
    </row>
    <row r="4370" spans="1:40" x14ac:dyDescent="0.3">
      <c r="A4370">
        <v>393</v>
      </c>
      <c r="B4370" t="s">
        <v>41</v>
      </c>
      <c r="C4370" t="s">
        <v>42</v>
      </c>
      <c r="D4370">
        <v>11</v>
      </c>
      <c r="E4370" t="s">
        <v>42</v>
      </c>
      <c r="F4370">
        <v>1</v>
      </c>
      <c r="G4370" t="s">
        <v>44</v>
      </c>
      <c r="H4370">
        <v>680</v>
      </c>
      <c r="I4370">
        <v>87.58</v>
      </c>
      <c r="J4370">
        <v>113.41</v>
      </c>
      <c r="K4370">
        <v>44851822</v>
      </c>
      <c r="L4370" t="s">
        <v>137</v>
      </c>
      <c r="M4370">
        <v>10</v>
      </c>
      <c r="N4370">
        <v>0.16</v>
      </c>
      <c r="O4370">
        <v>6</v>
      </c>
      <c r="P4370">
        <v>10</v>
      </c>
      <c r="Q4370">
        <v>10</v>
      </c>
      <c r="R4370">
        <v>12</v>
      </c>
      <c r="S4370" t="s">
        <v>46</v>
      </c>
      <c r="T4370">
        <v>369498</v>
      </c>
      <c r="U4370">
        <v>-38</v>
      </c>
      <c r="V4370">
        <v>3341</v>
      </c>
      <c r="W4370">
        <v>30953</v>
      </c>
      <c r="X4370">
        <v>673</v>
      </c>
      <c r="Y4370">
        <v>744</v>
      </c>
      <c r="Z4370">
        <v>33351</v>
      </c>
      <c r="AA4370">
        <v>-4514</v>
      </c>
      <c r="AB4370">
        <v>24862</v>
      </c>
      <c r="AC4370">
        <v>1375841</v>
      </c>
      <c r="AD4370">
        <v>3115</v>
      </c>
      <c r="AE4370">
        <v>439</v>
      </c>
      <c r="AF4370">
        <v>1817</v>
      </c>
      <c r="AG4370">
        <v>36429</v>
      </c>
      <c r="AH4370">
        <v>46256</v>
      </c>
      <c r="AI4370" t="s">
        <v>132</v>
      </c>
      <c r="AJ4370">
        <v>1</v>
      </c>
      <c r="AK4370">
        <v>44893</v>
      </c>
      <c r="AL4370">
        <v>0.37870370370370371</v>
      </c>
      <c r="AM4370" t="s">
        <v>48</v>
      </c>
      <c r="AN4370">
        <v>44909.919398148151</v>
      </c>
    </row>
    <row r="4371" spans="1:40" x14ac:dyDescent="0.3">
      <c r="A4371">
        <v>393</v>
      </c>
      <c r="B4371" t="s">
        <v>41</v>
      </c>
      <c r="C4371" t="s">
        <v>42</v>
      </c>
      <c r="D4371">
        <v>11</v>
      </c>
      <c r="E4371" t="s">
        <v>42</v>
      </c>
      <c r="F4371">
        <v>1</v>
      </c>
      <c r="G4371" t="s">
        <v>44</v>
      </c>
      <c r="H4371">
        <v>700</v>
      </c>
      <c r="I4371">
        <v>87.6</v>
      </c>
      <c r="J4371">
        <v>113.43</v>
      </c>
      <c r="K4371">
        <v>44851822</v>
      </c>
      <c r="L4371" t="s">
        <v>137</v>
      </c>
      <c r="M4371">
        <v>10</v>
      </c>
      <c r="N4371">
        <v>0.16</v>
      </c>
      <c r="O4371">
        <v>6</v>
      </c>
      <c r="P4371">
        <v>10</v>
      </c>
      <c r="Q4371">
        <v>10</v>
      </c>
      <c r="R4371">
        <v>12</v>
      </c>
      <c r="S4371" t="s">
        <v>46</v>
      </c>
      <c r="T4371">
        <v>374962</v>
      </c>
      <c r="U4371">
        <v>-51</v>
      </c>
      <c r="V4371">
        <v>2945</v>
      </c>
      <c r="W4371">
        <v>27421</v>
      </c>
      <c r="X4371">
        <v>748</v>
      </c>
      <c r="Y4371">
        <v>838</v>
      </c>
      <c r="Z4371">
        <v>31856</v>
      </c>
      <c r="AA4371">
        <v>-4948</v>
      </c>
      <c r="AB4371">
        <v>21117</v>
      </c>
      <c r="AC4371">
        <v>1413467</v>
      </c>
      <c r="AD4371">
        <v>2818</v>
      </c>
      <c r="AE4371">
        <v>426</v>
      </c>
      <c r="AF4371">
        <v>2000</v>
      </c>
      <c r="AG4371">
        <v>31660</v>
      </c>
      <c r="AH4371">
        <v>46832</v>
      </c>
      <c r="AI4371" t="s">
        <v>132</v>
      </c>
      <c r="AJ4371">
        <v>1</v>
      </c>
      <c r="AK4371">
        <v>44893</v>
      </c>
      <c r="AL4371">
        <v>0.37893518518518521</v>
      </c>
      <c r="AM4371" t="s">
        <v>48</v>
      </c>
      <c r="AN4371">
        <v>44909.919398148151</v>
      </c>
    </row>
    <row r="4372" spans="1:40" x14ac:dyDescent="0.3">
      <c r="A4372">
        <v>393</v>
      </c>
      <c r="B4372" t="s">
        <v>41</v>
      </c>
      <c r="C4372" t="s">
        <v>42</v>
      </c>
      <c r="D4372">
        <v>11</v>
      </c>
      <c r="E4372" t="s">
        <v>42</v>
      </c>
      <c r="F4372">
        <v>1</v>
      </c>
      <c r="G4372" t="s">
        <v>44</v>
      </c>
      <c r="H4372">
        <v>720</v>
      </c>
      <c r="I4372">
        <v>87.62</v>
      </c>
      <c r="J4372">
        <v>113.45</v>
      </c>
      <c r="K4372">
        <v>44851822</v>
      </c>
      <c r="L4372" t="s">
        <v>137</v>
      </c>
      <c r="M4372">
        <v>10</v>
      </c>
      <c r="N4372">
        <v>0.16</v>
      </c>
      <c r="O4372">
        <v>6</v>
      </c>
      <c r="P4372">
        <v>10</v>
      </c>
      <c r="Q4372">
        <v>10</v>
      </c>
      <c r="R4372">
        <v>12</v>
      </c>
      <c r="S4372" t="s">
        <v>46</v>
      </c>
      <c r="T4372">
        <v>369435</v>
      </c>
      <c r="U4372">
        <v>-33</v>
      </c>
      <c r="V4372">
        <v>2895</v>
      </c>
      <c r="W4372">
        <v>27378</v>
      </c>
      <c r="X4372">
        <v>684</v>
      </c>
      <c r="Y4372">
        <v>859</v>
      </c>
      <c r="Z4372">
        <v>31983</v>
      </c>
      <c r="AA4372">
        <v>-4916</v>
      </c>
      <c r="AB4372">
        <v>21572</v>
      </c>
      <c r="AC4372">
        <v>1389757</v>
      </c>
      <c r="AD4372">
        <v>2814</v>
      </c>
      <c r="AE4372">
        <v>287</v>
      </c>
      <c r="AF4372">
        <v>1972</v>
      </c>
      <c r="AG4372">
        <v>31929</v>
      </c>
      <c r="AH4372">
        <v>46393</v>
      </c>
      <c r="AI4372" t="s">
        <v>132</v>
      </c>
      <c r="AJ4372">
        <v>1</v>
      </c>
      <c r="AK4372">
        <v>44893</v>
      </c>
      <c r="AL4372">
        <v>0.37917824074074075</v>
      </c>
      <c r="AM4372" t="s">
        <v>48</v>
      </c>
      <c r="AN4372">
        <v>44909.919398148151</v>
      </c>
    </row>
    <row r="4373" spans="1:40" x14ac:dyDescent="0.3">
      <c r="A4373">
        <v>393</v>
      </c>
      <c r="B4373" t="s">
        <v>41</v>
      </c>
      <c r="C4373" t="s">
        <v>42</v>
      </c>
      <c r="D4373">
        <v>11</v>
      </c>
      <c r="E4373" t="s">
        <v>42</v>
      </c>
      <c r="F4373">
        <v>1</v>
      </c>
      <c r="G4373" t="s">
        <v>44</v>
      </c>
      <c r="H4373">
        <v>740</v>
      </c>
      <c r="I4373">
        <v>87.64</v>
      </c>
      <c r="J4373">
        <v>113.47</v>
      </c>
      <c r="K4373">
        <v>44851822</v>
      </c>
      <c r="L4373" t="s">
        <v>137</v>
      </c>
      <c r="M4373">
        <v>10</v>
      </c>
      <c r="N4373">
        <v>0.16</v>
      </c>
      <c r="O4373">
        <v>6</v>
      </c>
      <c r="P4373">
        <v>10</v>
      </c>
      <c r="Q4373">
        <v>10</v>
      </c>
      <c r="R4373">
        <v>12</v>
      </c>
      <c r="S4373" t="s">
        <v>46</v>
      </c>
      <c r="T4373">
        <v>364814</v>
      </c>
      <c r="U4373">
        <v>-74</v>
      </c>
      <c r="V4373">
        <v>3076</v>
      </c>
      <c r="W4373">
        <v>29308</v>
      </c>
      <c r="X4373">
        <v>630</v>
      </c>
      <c r="Y4373">
        <v>683</v>
      </c>
      <c r="Z4373">
        <v>29946</v>
      </c>
      <c r="AA4373">
        <v>-4995</v>
      </c>
      <c r="AB4373">
        <v>22873</v>
      </c>
      <c r="AC4373">
        <v>1369434</v>
      </c>
      <c r="AD4373">
        <v>2997</v>
      </c>
      <c r="AE4373">
        <v>268</v>
      </c>
      <c r="AF4373">
        <v>1900</v>
      </c>
      <c r="AG4373">
        <v>33329</v>
      </c>
      <c r="AH4373">
        <v>45718</v>
      </c>
      <c r="AI4373" t="s">
        <v>132</v>
      </c>
      <c r="AJ4373">
        <v>1</v>
      </c>
      <c r="AK4373">
        <v>44893</v>
      </c>
      <c r="AL4373">
        <v>0.37940972222222219</v>
      </c>
      <c r="AM4373" t="s">
        <v>48</v>
      </c>
      <c r="AN4373">
        <v>44909.919398148151</v>
      </c>
    </row>
    <row r="4374" spans="1:40" x14ac:dyDescent="0.3">
      <c r="A4374">
        <v>393</v>
      </c>
      <c r="B4374" t="s">
        <v>41</v>
      </c>
      <c r="C4374" t="s">
        <v>42</v>
      </c>
      <c r="D4374">
        <v>11</v>
      </c>
      <c r="E4374" t="s">
        <v>42</v>
      </c>
      <c r="F4374">
        <v>1</v>
      </c>
      <c r="G4374" t="s">
        <v>44</v>
      </c>
      <c r="H4374">
        <v>760</v>
      </c>
      <c r="I4374">
        <v>87.66</v>
      </c>
      <c r="J4374">
        <v>113.49</v>
      </c>
      <c r="K4374">
        <v>44851822</v>
      </c>
      <c r="L4374" t="s">
        <v>137</v>
      </c>
      <c r="M4374">
        <v>10</v>
      </c>
      <c r="N4374">
        <v>0.16</v>
      </c>
      <c r="O4374">
        <v>6</v>
      </c>
      <c r="P4374">
        <v>10</v>
      </c>
      <c r="Q4374">
        <v>10</v>
      </c>
      <c r="R4374">
        <v>12</v>
      </c>
      <c r="S4374" t="s">
        <v>46</v>
      </c>
      <c r="T4374">
        <v>364331</v>
      </c>
      <c r="U4374">
        <v>-60</v>
      </c>
      <c r="V4374">
        <v>3357</v>
      </c>
      <c r="W4374">
        <v>31199</v>
      </c>
      <c r="X4374">
        <v>810</v>
      </c>
      <c r="Y4374">
        <v>1163</v>
      </c>
      <c r="Z4374">
        <v>30982</v>
      </c>
      <c r="AA4374">
        <v>-4969</v>
      </c>
      <c r="AB4374">
        <v>24035</v>
      </c>
      <c r="AC4374">
        <v>1362136</v>
      </c>
      <c r="AD4374">
        <v>3079</v>
      </c>
      <c r="AE4374">
        <v>41</v>
      </c>
      <c r="AF4374">
        <v>1900</v>
      </c>
      <c r="AG4374">
        <v>34746</v>
      </c>
      <c r="AH4374">
        <v>45272</v>
      </c>
      <c r="AI4374" t="s">
        <v>132</v>
      </c>
      <c r="AJ4374">
        <v>1</v>
      </c>
      <c r="AK4374">
        <v>44893</v>
      </c>
      <c r="AL4374">
        <v>0.37962962962962959</v>
      </c>
      <c r="AM4374" t="s">
        <v>48</v>
      </c>
      <c r="AN4374">
        <v>44909.919398148151</v>
      </c>
    </row>
    <row r="4375" spans="1:40" x14ac:dyDescent="0.3">
      <c r="A4375">
        <v>393</v>
      </c>
      <c r="B4375" t="s">
        <v>41</v>
      </c>
      <c r="C4375" t="s">
        <v>42</v>
      </c>
      <c r="D4375">
        <v>11</v>
      </c>
      <c r="E4375" t="s">
        <v>42</v>
      </c>
      <c r="F4375">
        <v>1</v>
      </c>
      <c r="G4375" t="s">
        <v>44</v>
      </c>
      <c r="H4375">
        <v>780</v>
      </c>
      <c r="I4375">
        <v>87.68</v>
      </c>
      <c r="J4375">
        <v>113.51</v>
      </c>
      <c r="K4375">
        <v>44851822</v>
      </c>
      <c r="L4375" t="s">
        <v>137</v>
      </c>
      <c r="M4375">
        <v>10</v>
      </c>
      <c r="N4375">
        <v>0.16</v>
      </c>
      <c r="O4375">
        <v>6</v>
      </c>
      <c r="P4375">
        <v>10</v>
      </c>
      <c r="Q4375">
        <v>10</v>
      </c>
      <c r="R4375">
        <v>12</v>
      </c>
      <c r="S4375" t="s">
        <v>46</v>
      </c>
      <c r="T4375">
        <v>362030</v>
      </c>
      <c r="U4375">
        <v>-34</v>
      </c>
      <c r="V4375">
        <v>3146</v>
      </c>
      <c r="W4375">
        <v>29373</v>
      </c>
      <c r="X4375">
        <v>482</v>
      </c>
      <c r="Y4375">
        <v>767</v>
      </c>
      <c r="Z4375">
        <v>28183</v>
      </c>
      <c r="AA4375">
        <v>-5139</v>
      </c>
      <c r="AB4375">
        <v>22633</v>
      </c>
      <c r="AC4375">
        <v>1362260</v>
      </c>
      <c r="AD4375">
        <v>3092</v>
      </c>
      <c r="AE4375">
        <v>215</v>
      </c>
      <c r="AF4375">
        <v>1799</v>
      </c>
      <c r="AG4375">
        <v>32524</v>
      </c>
      <c r="AH4375">
        <v>45221</v>
      </c>
      <c r="AI4375" t="s">
        <v>132</v>
      </c>
      <c r="AJ4375">
        <v>1</v>
      </c>
      <c r="AK4375">
        <v>44893</v>
      </c>
      <c r="AL4375">
        <v>0.37986111111111115</v>
      </c>
      <c r="AM4375" t="s">
        <v>48</v>
      </c>
      <c r="AN4375">
        <v>44909.919398148151</v>
      </c>
    </row>
    <row r="4376" spans="1:40" x14ac:dyDescent="0.3">
      <c r="A4376">
        <v>393</v>
      </c>
      <c r="B4376" t="s">
        <v>41</v>
      </c>
      <c r="C4376" t="s">
        <v>42</v>
      </c>
      <c r="D4376">
        <v>11</v>
      </c>
      <c r="E4376" t="s">
        <v>42</v>
      </c>
      <c r="F4376">
        <v>1</v>
      </c>
      <c r="G4376" t="s">
        <v>44</v>
      </c>
      <c r="H4376">
        <v>800</v>
      </c>
      <c r="I4376">
        <v>87.7</v>
      </c>
      <c r="J4376">
        <v>113.53</v>
      </c>
      <c r="K4376">
        <v>44851822</v>
      </c>
      <c r="L4376" t="s">
        <v>137</v>
      </c>
      <c r="M4376">
        <v>10</v>
      </c>
      <c r="N4376">
        <v>0.16</v>
      </c>
      <c r="O4376">
        <v>6</v>
      </c>
      <c r="P4376">
        <v>10</v>
      </c>
      <c r="Q4376">
        <v>10</v>
      </c>
      <c r="R4376">
        <v>12</v>
      </c>
      <c r="S4376" t="s">
        <v>46</v>
      </c>
      <c r="T4376">
        <v>358431</v>
      </c>
      <c r="U4376">
        <v>-51</v>
      </c>
      <c r="V4376">
        <v>3192</v>
      </c>
      <c r="W4376">
        <v>29706</v>
      </c>
      <c r="X4376">
        <v>490</v>
      </c>
      <c r="Y4376">
        <v>738</v>
      </c>
      <c r="Z4376">
        <v>28847</v>
      </c>
      <c r="AA4376">
        <v>-5301</v>
      </c>
      <c r="AB4376">
        <v>22909</v>
      </c>
      <c r="AC4376">
        <v>1333722</v>
      </c>
      <c r="AD4376">
        <v>3360</v>
      </c>
      <c r="AE4376">
        <v>709</v>
      </c>
      <c r="AF4376">
        <v>1874</v>
      </c>
      <c r="AG4376">
        <v>33676</v>
      </c>
      <c r="AH4376">
        <v>44744</v>
      </c>
      <c r="AI4376" t="s">
        <v>132</v>
      </c>
      <c r="AJ4376">
        <v>1</v>
      </c>
      <c r="AK4376">
        <v>44893</v>
      </c>
      <c r="AL4376">
        <v>0.38011574074074073</v>
      </c>
      <c r="AM4376" t="s">
        <v>48</v>
      </c>
      <c r="AN4376">
        <v>44909.919398148151</v>
      </c>
    </row>
    <row r="4377" spans="1:40" x14ac:dyDescent="0.3">
      <c r="A4377">
        <v>393</v>
      </c>
      <c r="B4377" t="s">
        <v>41</v>
      </c>
      <c r="C4377" t="s">
        <v>42</v>
      </c>
      <c r="D4377">
        <v>11</v>
      </c>
      <c r="E4377" t="s">
        <v>42</v>
      </c>
      <c r="F4377">
        <v>1</v>
      </c>
      <c r="G4377" t="s">
        <v>44</v>
      </c>
      <c r="H4377">
        <v>820</v>
      </c>
      <c r="I4377">
        <v>87.72</v>
      </c>
      <c r="J4377">
        <v>113.55</v>
      </c>
      <c r="K4377">
        <v>44851822</v>
      </c>
      <c r="L4377" t="s">
        <v>137</v>
      </c>
      <c r="M4377">
        <v>10</v>
      </c>
      <c r="N4377">
        <v>0.16</v>
      </c>
      <c r="O4377">
        <v>6</v>
      </c>
      <c r="P4377">
        <v>10</v>
      </c>
      <c r="Q4377">
        <v>10</v>
      </c>
      <c r="R4377">
        <v>12</v>
      </c>
      <c r="S4377" t="s">
        <v>46</v>
      </c>
      <c r="T4377">
        <v>361338</v>
      </c>
      <c r="U4377">
        <v>-50</v>
      </c>
      <c r="V4377">
        <v>3293</v>
      </c>
      <c r="W4377">
        <v>30483</v>
      </c>
      <c r="X4377">
        <v>604</v>
      </c>
      <c r="Y4377">
        <v>893</v>
      </c>
      <c r="Z4377">
        <v>31549</v>
      </c>
      <c r="AA4377">
        <v>-5279</v>
      </c>
      <c r="AB4377">
        <v>24422</v>
      </c>
      <c r="AC4377">
        <v>1344572</v>
      </c>
      <c r="AD4377">
        <v>3039</v>
      </c>
      <c r="AE4377">
        <v>187</v>
      </c>
      <c r="AF4377">
        <v>2366</v>
      </c>
      <c r="AG4377">
        <v>36096</v>
      </c>
      <c r="AH4377">
        <v>45690</v>
      </c>
      <c r="AI4377" t="s">
        <v>132</v>
      </c>
      <c r="AJ4377">
        <v>1</v>
      </c>
      <c r="AK4377">
        <v>44893</v>
      </c>
      <c r="AL4377">
        <v>0.38033564814814813</v>
      </c>
      <c r="AM4377" t="s">
        <v>48</v>
      </c>
      <c r="AN4377">
        <v>44909.919398148151</v>
      </c>
    </row>
    <row r="4378" spans="1:40" x14ac:dyDescent="0.3">
      <c r="A4378">
        <v>393</v>
      </c>
      <c r="B4378" t="s">
        <v>41</v>
      </c>
      <c r="C4378" t="s">
        <v>42</v>
      </c>
      <c r="D4378">
        <v>11</v>
      </c>
      <c r="E4378" t="s">
        <v>42</v>
      </c>
      <c r="F4378">
        <v>1</v>
      </c>
      <c r="G4378" t="s">
        <v>44</v>
      </c>
      <c r="H4378">
        <v>840</v>
      </c>
      <c r="I4378">
        <v>87.74</v>
      </c>
      <c r="J4378">
        <v>113.57</v>
      </c>
      <c r="K4378">
        <v>44851822</v>
      </c>
      <c r="L4378" t="s">
        <v>137</v>
      </c>
      <c r="M4378">
        <v>10</v>
      </c>
      <c r="N4378">
        <v>0.16</v>
      </c>
      <c r="O4378">
        <v>6</v>
      </c>
      <c r="P4378">
        <v>10</v>
      </c>
      <c r="Q4378">
        <v>10</v>
      </c>
      <c r="R4378">
        <v>12</v>
      </c>
      <c r="S4378" t="s">
        <v>46</v>
      </c>
      <c r="T4378">
        <v>360008</v>
      </c>
      <c r="U4378">
        <v>15</v>
      </c>
      <c r="V4378">
        <v>3237</v>
      </c>
      <c r="W4378">
        <v>31136</v>
      </c>
      <c r="X4378">
        <v>671</v>
      </c>
      <c r="Y4378">
        <v>929</v>
      </c>
      <c r="Z4378">
        <v>32792</v>
      </c>
      <c r="AA4378">
        <v>-4981</v>
      </c>
      <c r="AB4378">
        <v>25201</v>
      </c>
      <c r="AC4378">
        <v>1333358</v>
      </c>
      <c r="AD4378">
        <v>3443</v>
      </c>
      <c r="AE4378">
        <v>352</v>
      </c>
      <c r="AF4378">
        <v>2331</v>
      </c>
      <c r="AG4378">
        <v>37122</v>
      </c>
      <c r="AH4378">
        <v>45653</v>
      </c>
      <c r="AI4378" t="s">
        <v>132</v>
      </c>
      <c r="AJ4378">
        <v>1</v>
      </c>
      <c r="AK4378">
        <v>44893</v>
      </c>
      <c r="AL4378">
        <v>0.38055555555555554</v>
      </c>
      <c r="AM4378" t="s">
        <v>48</v>
      </c>
      <c r="AN4378">
        <v>44909.919398148151</v>
      </c>
    </row>
    <row r="4379" spans="1:40" x14ac:dyDescent="0.3">
      <c r="A4379">
        <v>393</v>
      </c>
      <c r="B4379" t="s">
        <v>41</v>
      </c>
      <c r="C4379" t="s">
        <v>42</v>
      </c>
      <c r="D4379">
        <v>11</v>
      </c>
      <c r="E4379" t="s">
        <v>42</v>
      </c>
      <c r="F4379">
        <v>1</v>
      </c>
      <c r="G4379" t="s">
        <v>44</v>
      </c>
      <c r="H4379">
        <v>860</v>
      </c>
      <c r="I4379">
        <v>87.76</v>
      </c>
      <c r="J4379">
        <v>113.59</v>
      </c>
      <c r="K4379">
        <v>44851822</v>
      </c>
      <c r="L4379" t="s">
        <v>137</v>
      </c>
      <c r="M4379">
        <v>10</v>
      </c>
      <c r="N4379">
        <v>0.16</v>
      </c>
      <c r="O4379">
        <v>6</v>
      </c>
      <c r="P4379">
        <v>10</v>
      </c>
      <c r="Q4379">
        <v>10</v>
      </c>
      <c r="R4379">
        <v>12</v>
      </c>
      <c r="S4379" t="s">
        <v>46</v>
      </c>
      <c r="T4379">
        <v>361169</v>
      </c>
      <c r="U4379">
        <v>-16</v>
      </c>
      <c r="V4379">
        <v>3431</v>
      </c>
      <c r="W4379">
        <v>32652</v>
      </c>
      <c r="X4379">
        <v>622</v>
      </c>
      <c r="Y4379">
        <v>802</v>
      </c>
      <c r="Z4379">
        <v>32768</v>
      </c>
      <c r="AA4379">
        <v>-4760</v>
      </c>
      <c r="AB4379">
        <v>26414</v>
      </c>
      <c r="AC4379">
        <v>1331418</v>
      </c>
      <c r="AD4379">
        <v>3414</v>
      </c>
      <c r="AE4379">
        <v>478</v>
      </c>
      <c r="AF4379">
        <v>2248</v>
      </c>
      <c r="AG4379">
        <v>38949</v>
      </c>
      <c r="AH4379">
        <v>45200</v>
      </c>
      <c r="AI4379" t="s">
        <v>132</v>
      </c>
      <c r="AJ4379">
        <v>1</v>
      </c>
      <c r="AK4379">
        <v>44893</v>
      </c>
      <c r="AL4379">
        <v>0.38077546296296294</v>
      </c>
      <c r="AM4379" t="s">
        <v>48</v>
      </c>
      <c r="AN4379">
        <v>44909.919398148151</v>
      </c>
    </row>
    <row r="4380" spans="1:40" x14ac:dyDescent="0.3">
      <c r="A4380">
        <v>393</v>
      </c>
      <c r="B4380" t="s">
        <v>41</v>
      </c>
      <c r="C4380" t="s">
        <v>42</v>
      </c>
      <c r="D4380">
        <v>11</v>
      </c>
      <c r="E4380" t="s">
        <v>42</v>
      </c>
      <c r="F4380">
        <v>1</v>
      </c>
      <c r="G4380" t="s">
        <v>44</v>
      </c>
      <c r="H4380">
        <v>880</v>
      </c>
      <c r="I4380">
        <v>87.78</v>
      </c>
      <c r="J4380">
        <v>113.61</v>
      </c>
      <c r="K4380">
        <v>44851822</v>
      </c>
      <c r="L4380" t="s">
        <v>137</v>
      </c>
      <c r="M4380">
        <v>10</v>
      </c>
      <c r="N4380">
        <v>0.16</v>
      </c>
      <c r="O4380">
        <v>6</v>
      </c>
      <c r="P4380">
        <v>10</v>
      </c>
      <c r="Q4380">
        <v>10</v>
      </c>
      <c r="R4380">
        <v>12</v>
      </c>
      <c r="S4380" t="s">
        <v>46</v>
      </c>
      <c r="T4380">
        <v>363495</v>
      </c>
      <c r="U4380">
        <v>-1</v>
      </c>
      <c r="V4380">
        <v>3770</v>
      </c>
      <c r="W4380">
        <v>34882</v>
      </c>
      <c r="X4380">
        <v>364</v>
      </c>
      <c r="Y4380">
        <v>719</v>
      </c>
      <c r="Z4380">
        <v>30145</v>
      </c>
      <c r="AA4380">
        <v>-5394</v>
      </c>
      <c r="AB4380">
        <v>28103</v>
      </c>
      <c r="AC4380">
        <v>1338045</v>
      </c>
      <c r="AD4380">
        <v>3564</v>
      </c>
      <c r="AE4380">
        <v>83</v>
      </c>
      <c r="AF4380">
        <v>2307</v>
      </c>
      <c r="AG4380">
        <v>40358</v>
      </c>
      <c r="AH4380">
        <v>45836</v>
      </c>
      <c r="AI4380" t="s">
        <v>132</v>
      </c>
      <c r="AJ4380">
        <v>1</v>
      </c>
      <c r="AK4380">
        <v>44893</v>
      </c>
      <c r="AL4380">
        <v>0.38101851851851848</v>
      </c>
      <c r="AM4380" t="s">
        <v>48</v>
      </c>
      <c r="AN4380">
        <v>44909.919398148151</v>
      </c>
    </row>
    <row r="4381" spans="1:40" x14ac:dyDescent="0.3">
      <c r="A4381">
        <v>393</v>
      </c>
      <c r="B4381" t="s">
        <v>41</v>
      </c>
      <c r="C4381" t="s">
        <v>42</v>
      </c>
      <c r="D4381">
        <v>11</v>
      </c>
      <c r="E4381" t="s">
        <v>42</v>
      </c>
      <c r="F4381">
        <v>1</v>
      </c>
      <c r="G4381" t="s">
        <v>44</v>
      </c>
      <c r="H4381">
        <v>900</v>
      </c>
      <c r="I4381">
        <v>87.8</v>
      </c>
      <c r="J4381">
        <v>113.63</v>
      </c>
      <c r="K4381">
        <v>44851822</v>
      </c>
      <c r="L4381" t="s">
        <v>137</v>
      </c>
      <c r="M4381">
        <v>10</v>
      </c>
      <c r="N4381">
        <v>0.16</v>
      </c>
      <c r="O4381">
        <v>6</v>
      </c>
      <c r="P4381">
        <v>10</v>
      </c>
      <c r="Q4381">
        <v>10</v>
      </c>
      <c r="R4381">
        <v>12</v>
      </c>
      <c r="S4381" t="s">
        <v>46</v>
      </c>
      <c r="T4381">
        <v>360369</v>
      </c>
      <c r="U4381">
        <v>-11</v>
      </c>
      <c r="V4381">
        <v>3665</v>
      </c>
      <c r="W4381">
        <v>34309</v>
      </c>
      <c r="X4381">
        <v>577</v>
      </c>
      <c r="Y4381">
        <v>810</v>
      </c>
      <c r="Z4381">
        <v>28786</v>
      </c>
      <c r="AA4381">
        <v>-4642</v>
      </c>
      <c r="AB4381">
        <v>26788</v>
      </c>
      <c r="AC4381">
        <v>1332796</v>
      </c>
      <c r="AD4381">
        <v>3468</v>
      </c>
      <c r="AE4381">
        <v>633</v>
      </c>
      <c r="AF4381">
        <v>2216</v>
      </c>
      <c r="AG4381">
        <v>38498</v>
      </c>
      <c r="AH4381">
        <v>44990</v>
      </c>
      <c r="AI4381" t="s">
        <v>132</v>
      </c>
      <c r="AJ4381">
        <v>1</v>
      </c>
      <c r="AK4381">
        <v>44893</v>
      </c>
      <c r="AL4381">
        <v>0.38123842592592588</v>
      </c>
      <c r="AM4381" t="s">
        <v>48</v>
      </c>
      <c r="AN4381">
        <v>44909.919398148151</v>
      </c>
    </row>
    <row r="4382" spans="1:40" x14ac:dyDescent="0.3">
      <c r="A4382">
        <v>393</v>
      </c>
      <c r="B4382" t="s">
        <v>41</v>
      </c>
      <c r="C4382" t="s">
        <v>42</v>
      </c>
      <c r="D4382">
        <v>11</v>
      </c>
      <c r="E4382" t="s">
        <v>42</v>
      </c>
      <c r="F4382">
        <v>1</v>
      </c>
      <c r="G4382" t="s">
        <v>44</v>
      </c>
      <c r="H4382">
        <v>920</v>
      </c>
      <c r="I4382">
        <v>87.82</v>
      </c>
      <c r="J4382">
        <v>113.65</v>
      </c>
      <c r="K4382">
        <v>44851822</v>
      </c>
      <c r="L4382" t="s">
        <v>137</v>
      </c>
      <c r="M4382">
        <v>10</v>
      </c>
      <c r="N4382">
        <v>0.16</v>
      </c>
      <c r="O4382">
        <v>6</v>
      </c>
      <c r="P4382">
        <v>10</v>
      </c>
      <c r="Q4382">
        <v>10</v>
      </c>
      <c r="R4382">
        <v>12</v>
      </c>
      <c r="S4382" t="s">
        <v>46</v>
      </c>
      <c r="T4382">
        <v>360935</v>
      </c>
      <c r="U4382">
        <v>-49</v>
      </c>
      <c r="V4382">
        <v>3701</v>
      </c>
      <c r="W4382">
        <v>33899</v>
      </c>
      <c r="X4382">
        <v>493</v>
      </c>
      <c r="Y4382">
        <v>698</v>
      </c>
      <c r="Z4382">
        <v>29565</v>
      </c>
      <c r="AA4382">
        <v>-4650</v>
      </c>
      <c r="AB4382">
        <v>26484</v>
      </c>
      <c r="AC4382">
        <v>1332370</v>
      </c>
      <c r="AD4382">
        <v>3511</v>
      </c>
      <c r="AE4382">
        <v>476</v>
      </c>
      <c r="AF4382">
        <v>2398</v>
      </c>
      <c r="AG4382">
        <v>38829</v>
      </c>
      <c r="AH4382">
        <v>45199</v>
      </c>
      <c r="AI4382" t="s">
        <v>132</v>
      </c>
      <c r="AJ4382">
        <v>1</v>
      </c>
      <c r="AK4382">
        <v>44893</v>
      </c>
      <c r="AL4382">
        <v>0.38146990740740744</v>
      </c>
      <c r="AM4382" t="s">
        <v>48</v>
      </c>
      <c r="AN4382">
        <v>44909.919398148151</v>
      </c>
    </row>
    <row r="4383" spans="1:40" x14ac:dyDescent="0.3">
      <c r="A4383">
        <v>393</v>
      </c>
      <c r="B4383" t="s">
        <v>41</v>
      </c>
      <c r="C4383" t="s">
        <v>42</v>
      </c>
      <c r="D4383">
        <v>11</v>
      </c>
      <c r="E4383" t="s">
        <v>42</v>
      </c>
      <c r="F4383">
        <v>1</v>
      </c>
      <c r="G4383" t="s">
        <v>44</v>
      </c>
      <c r="H4383">
        <v>940</v>
      </c>
      <c r="I4383">
        <v>87.84</v>
      </c>
      <c r="J4383">
        <v>113.67</v>
      </c>
      <c r="K4383">
        <v>44851822</v>
      </c>
      <c r="L4383" t="s">
        <v>137</v>
      </c>
      <c r="M4383">
        <v>10</v>
      </c>
      <c r="N4383">
        <v>0.16</v>
      </c>
      <c r="O4383">
        <v>6</v>
      </c>
      <c r="P4383">
        <v>10</v>
      </c>
      <c r="Q4383">
        <v>10</v>
      </c>
      <c r="R4383">
        <v>12</v>
      </c>
      <c r="S4383" t="s">
        <v>46</v>
      </c>
      <c r="T4383">
        <v>364007</v>
      </c>
      <c r="U4383">
        <v>-64</v>
      </c>
      <c r="V4383">
        <v>3501</v>
      </c>
      <c r="W4383">
        <v>32976</v>
      </c>
      <c r="X4383">
        <v>763</v>
      </c>
      <c r="Y4383">
        <v>626</v>
      </c>
      <c r="Z4383">
        <v>29655</v>
      </c>
      <c r="AA4383">
        <v>-4762</v>
      </c>
      <c r="AB4383">
        <v>26146</v>
      </c>
      <c r="AC4383">
        <v>1331521</v>
      </c>
      <c r="AD4383">
        <v>3339</v>
      </c>
      <c r="AE4383">
        <v>342</v>
      </c>
      <c r="AF4383">
        <v>2431</v>
      </c>
      <c r="AG4383">
        <v>37962</v>
      </c>
      <c r="AH4383">
        <v>44619</v>
      </c>
      <c r="AI4383" t="s">
        <v>132</v>
      </c>
      <c r="AJ4383">
        <v>1</v>
      </c>
      <c r="AK4383">
        <v>44893</v>
      </c>
      <c r="AL4383">
        <v>0.38172453703703701</v>
      </c>
      <c r="AM4383" t="s">
        <v>48</v>
      </c>
      <c r="AN4383">
        <v>44909.919398148151</v>
      </c>
    </row>
    <row r="4384" spans="1:40" x14ac:dyDescent="0.3">
      <c r="A4384">
        <v>393</v>
      </c>
      <c r="B4384" t="s">
        <v>41</v>
      </c>
      <c r="C4384" t="s">
        <v>42</v>
      </c>
      <c r="D4384">
        <v>11</v>
      </c>
      <c r="E4384" t="s">
        <v>42</v>
      </c>
      <c r="F4384">
        <v>1</v>
      </c>
      <c r="G4384" t="s">
        <v>44</v>
      </c>
      <c r="H4384">
        <v>960</v>
      </c>
      <c r="I4384">
        <v>87.86</v>
      </c>
      <c r="J4384">
        <v>113.69</v>
      </c>
      <c r="K4384">
        <v>44851822</v>
      </c>
      <c r="L4384" t="s">
        <v>137</v>
      </c>
      <c r="M4384">
        <v>10</v>
      </c>
      <c r="N4384">
        <v>0.16</v>
      </c>
      <c r="O4384">
        <v>6</v>
      </c>
      <c r="P4384">
        <v>10</v>
      </c>
      <c r="Q4384">
        <v>10</v>
      </c>
      <c r="R4384">
        <v>12</v>
      </c>
      <c r="S4384" t="s">
        <v>46</v>
      </c>
      <c r="T4384">
        <v>364721</v>
      </c>
      <c r="U4384">
        <v>-64</v>
      </c>
      <c r="V4384">
        <v>3383</v>
      </c>
      <c r="W4384">
        <v>31711</v>
      </c>
      <c r="X4384">
        <v>855</v>
      </c>
      <c r="Y4384">
        <v>738</v>
      </c>
      <c r="Z4384">
        <v>31066</v>
      </c>
      <c r="AA4384">
        <v>-5087</v>
      </c>
      <c r="AB4384">
        <v>25035</v>
      </c>
      <c r="AC4384">
        <v>1353116</v>
      </c>
      <c r="AD4384">
        <v>3443</v>
      </c>
      <c r="AE4384">
        <v>451</v>
      </c>
      <c r="AF4384">
        <v>2350</v>
      </c>
      <c r="AG4384">
        <v>37015</v>
      </c>
      <c r="AH4384">
        <v>46307</v>
      </c>
      <c r="AI4384" t="s">
        <v>132</v>
      </c>
      <c r="AJ4384">
        <v>1</v>
      </c>
      <c r="AK4384">
        <v>44893</v>
      </c>
      <c r="AL4384">
        <v>0.38194444444444442</v>
      </c>
      <c r="AM4384" t="s">
        <v>48</v>
      </c>
      <c r="AN4384">
        <v>44909.919398148151</v>
      </c>
    </row>
    <row r="4385" spans="1:40" x14ac:dyDescent="0.3">
      <c r="A4385">
        <v>393</v>
      </c>
      <c r="B4385" t="s">
        <v>41</v>
      </c>
      <c r="C4385" t="s">
        <v>42</v>
      </c>
      <c r="D4385">
        <v>11</v>
      </c>
      <c r="E4385" t="s">
        <v>42</v>
      </c>
      <c r="F4385">
        <v>1</v>
      </c>
      <c r="G4385" t="s">
        <v>44</v>
      </c>
      <c r="H4385">
        <v>980</v>
      </c>
      <c r="I4385">
        <v>87.88</v>
      </c>
      <c r="J4385">
        <v>113.71</v>
      </c>
      <c r="K4385">
        <v>44851822</v>
      </c>
      <c r="L4385" t="s">
        <v>137</v>
      </c>
      <c r="M4385">
        <v>10</v>
      </c>
      <c r="N4385">
        <v>0.16</v>
      </c>
      <c r="O4385">
        <v>6</v>
      </c>
      <c r="P4385">
        <v>10</v>
      </c>
      <c r="Q4385">
        <v>10</v>
      </c>
      <c r="R4385">
        <v>12</v>
      </c>
      <c r="S4385" t="s">
        <v>46</v>
      </c>
      <c r="T4385">
        <v>361757</v>
      </c>
      <c r="U4385">
        <v>-52</v>
      </c>
      <c r="V4385">
        <v>3443</v>
      </c>
      <c r="W4385">
        <v>31627</v>
      </c>
      <c r="X4385">
        <v>697</v>
      </c>
      <c r="Y4385">
        <v>926</v>
      </c>
      <c r="Z4385">
        <v>35045</v>
      </c>
      <c r="AA4385">
        <v>-5233</v>
      </c>
      <c r="AB4385">
        <v>25617</v>
      </c>
      <c r="AC4385">
        <v>1331470</v>
      </c>
      <c r="AD4385">
        <v>3588</v>
      </c>
      <c r="AE4385">
        <v>109</v>
      </c>
      <c r="AF4385">
        <v>2380</v>
      </c>
      <c r="AG4385">
        <v>39334</v>
      </c>
      <c r="AH4385">
        <v>45513</v>
      </c>
      <c r="AI4385" t="s">
        <v>132</v>
      </c>
      <c r="AJ4385">
        <v>1</v>
      </c>
      <c r="AK4385">
        <v>44893</v>
      </c>
      <c r="AL4385">
        <v>0.38221064814814815</v>
      </c>
      <c r="AM4385" t="s">
        <v>48</v>
      </c>
      <c r="AN4385">
        <v>44909.919398148151</v>
      </c>
    </row>
    <row r="4386" spans="1:40" x14ac:dyDescent="0.3">
      <c r="A4386">
        <v>393</v>
      </c>
      <c r="B4386" t="s">
        <v>41</v>
      </c>
      <c r="C4386" t="s">
        <v>42</v>
      </c>
      <c r="D4386">
        <v>11</v>
      </c>
      <c r="E4386" t="s">
        <v>42</v>
      </c>
      <c r="F4386">
        <v>1</v>
      </c>
      <c r="G4386" t="s">
        <v>44</v>
      </c>
      <c r="H4386">
        <v>1000</v>
      </c>
      <c r="I4386">
        <v>87.9</v>
      </c>
      <c r="J4386">
        <v>113.73</v>
      </c>
      <c r="K4386">
        <v>44851822</v>
      </c>
      <c r="L4386" t="s">
        <v>137</v>
      </c>
      <c r="M4386">
        <v>10</v>
      </c>
      <c r="N4386">
        <v>0.16</v>
      </c>
      <c r="O4386">
        <v>6</v>
      </c>
      <c r="P4386">
        <v>10</v>
      </c>
      <c r="Q4386">
        <v>10</v>
      </c>
      <c r="R4386">
        <v>12</v>
      </c>
      <c r="S4386" t="s">
        <v>46</v>
      </c>
      <c r="T4386">
        <v>355869</v>
      </c>
      <c r="U4386">
        <v>-32</v>
      </c>
      <c r="V4386">
        <v>3158</v>
      </c>
      <c r="W4386">
        <v>30549</v>
      </c>
      <c r="X4386">
        <v>688</v>
      </c>
      <c r="Y4386">
        <v>1056</v>
      </c>
      <c r="Z4386">
        <v>35960</v>
      </c>
      <c r="AA4386">
        <v>-4756</v>
      </c>
      <c r="AB4386">
        <v>25817</v>
      </c>
      <c r="AC4386">
        <v>1303512</v>
      </c>
      <c r="AD4386">
        <v>3574</v>
      </c>
      <c r="AE4386">
        <v>128</v>
      </c>
      <c r="AF4386">
        <v>2411</v>
      </c>
      <c r="AG4386">
        <v>39930</v>
      </c>
      <c r="AH4386">
        <v>46085</v>
      </c>
      <c r="AI4386" t="s">
        <v>132</v>
      </c>
      <c r="AJ4386">
        <v>1</v>
      </c>
      <c r="AK4386">
        <v>44893</v>
      </c>
      <c r="AL4386">
        <v>0.38246527777777778</v>
      </c>
      <c r="AM4386" t="s">
        <v>48</v>
      </c>
      <c r="AN4386">
        <v>44909.919398148151</v>
      </c>
    </row>
    <row r="4387" spans="1:40" x14ac:dyDescent="0.3">
      <c r="A4387">
        <v>393</v>
      </c>
      <c r="B4387" t="s">
        <v>41</v>
      </c>
      <c r="C4387" t="s">
        <v>42</v>
      </c>
      <c r="D4387">
        <v>11</v>
      </c>
      <c r="E4387" t="s">
        <v>42</v>
      </c>
      <c r="F4387">
        <v>1</v>
      </c>
      <c r="G4387" t="s">
        <v>44</v>
      </c>
      <c r="H4387">
        <v>1020</v>
      </c>
      <c r="I4387">
        <v>87.92</v>
      </c>
      <c r="J4387">
        <v>113.75</v>
      </c>
      <c r="K4387">
        <v>44851822</v>
      </c>
      <c r="L4387" t="s">
        <v>137</v>
      </c>
      <c r="M4387">
        <v>10</v>
      </c>
      <c r="N4387">
        <v>0.16</v>
      </c>
      <c r="O4387">
        <v>6</v>
      </c>
      <c r="P4387">
        <v>10</v>
      </c>
      <c r="Q4387">
        <v>10</v>
      </c>
      <c r="R4387">
        <v>12</v>
      </c>
      <c r="S4387" t="s">
        <v>46</v>
      </c>
      <c r="T4387">
        <v>358284</v>
      </c>
      <c r="U4387">
        <v>-85</v>
      </c>
      <c r="V4387">
        <v>3617</v>
      </c>
      <c r="W4387">
        <v>33776</v>
      </c>
      <c r="X4387">
        <v>624</v>
      </c>
      <c r="Y4387">
        <v>998</v>
      </c>
      <c r="Z4387">
        <v>32230</v>
      </c>
      <c r="AA4387">
        <v>-4955</v>
      </c>
      <c r="AB4387">
        <v>26672</v>
      </c>
      <c r="AC4387">
        <v>1311697</v>
      </c>
      <c r="AD4387">
        <v>3599</v>
      </c>
      <c r="AE4387">
        <v>327</v>
      </c>
      <c r="AF4387">
        <v>2711</v>
      </c>
      <c r="AG4387">
        <v>41227</v>
      </c>
      <c r="AH4387">
        <v>46026</v>
      </c>
      <c r="AI4387" t="s">
        <v>132</v>
      </c>
      <c r="AJ4387">
        <v>1</v>
      </c>
      <c r="AK4387">
        <v>44893</v>
      </c>
      <c r="AL4387">
        <v>0.38268518518518518</v>
      </c>
      <c r="AM4387" t="s">
        <v>48</v>
      </c>
      <c r="AN4387">
        <v>44909.919398148151</v>
      </c>
    </row>
    <row r="4388" spans="1:40" x14ac:dyDescent="0.3">
      <c r="A4388">
        <v>393</v>
      </c>
      <c r="B4388" t="s">
        <v>41</v>
      </c>
      <c r="C4388" t="s">
        <v>42</v>
      </c>
      <c r="D4388">
        <v>11</v>
      </c>
      <c r="E4388" t="s">
        <v>42</v>
      </c>
      <c r="F4388">
        <v>1</v>
      </c>
      <c r="G4388" t="s">
        <v>44</v>
      </c>
      <c r="H4388">
        <v>1040</v>
      </c>
      <c r="I4388">
        <v>87.94</v>
      </c>
      <c r="J4388">
        <v>113.77</v>
      </c>
      <c r="K4388">
        <v>44851822</v>
      </c>
      <c r="L4388" t="s">
        <v>137</v>
      </c>
      <c r="M4388">
        <v>10</v>
      </c>
      <c r="N4388">
        <v>0.16</v>
      </c>
      <c r="O4388">
        <v>6</v>
      </c>
      <c r="P4388">
        <v>10</v>
      </c>
      <c r="Q4388">
        <v>10</v>
      </c>
      <c r="R4388">
        <v>12</v>
      </c>
      <c r="S4388" t="s">
        <v>46</v>
      </c>
      <c r="T4388">
        <v>354531</v>
      </c>
      <c r="U4388">
        <v>-40</v>
      </c>
      <c r="V4388">
        <v>3334</v>
      </c>
      <c r="W4388">
        <v>30974</v>
      </c>
      <c r="X4388">
        <v>845</v>
      </c>
      <c r="Y4388">
        <v>1002</v>
      </c>
      <c r="Z4388">
        <v>34644</v>
      </c>
      <c r="AA4388">
        <v>-4620</v>
      </c>
      <c r="AB4388">
        <v>25215</v>
      </c>
      <c r="AC4388">
        <v>1300360</v>
      </c>
      <c r="AD4388">
        <v>3227</v>
      </c>
      <c r="AE4388">
        <v>360</v>
      </c>
      <c r="AF4388">
        <v>2076</v>
      </c>
      <c r="AG4388">
        <v>39180</v>
      </c>
      <c r="AH4388">
        <v>45872</v>
      </c>
      <c r="AI4388" t="s">
        <v>132</v>
      </c>
      <c r="AJ4388">
        <v>1</v>
      </c>
      <c r="AK4388">
        <v>44893</v>
      </c>
      <c r="AL4388">
        <v>0.38292824074074078</v>
      </c>
      <c r="AM4388" t="s">
        <v>48</v>
      </c>
      <c r="AN4388">
        <v>44909.919398148151</v>
      </c>
    </row>
    <row r="4389" spans="1:40" x14ac:dyDescent="0.3">
      <c r="A4389">
        <v>393</v>
      </c>
      <c r="B4389" t="s">
        <v>41</v>
      </c>
      <c r="C4389" t="s">
        <v>42</v>
      </c>
      <c r="D4389">
        <v>11</v>
      </c>
      <c r="E4389" t="s">
        <v>42</v>
      </c>
      <c r="F4389">
        <v>1</v>
      </c>
      <c r="G4389" t="s">
        <v>44</v>
      </c>
      <c r="H4389">
        <v>1060</v>
      </c>
      <c r="I4389">
        <v>87.96</v>
      </c>
      <c r="J4389">
        <v>113.79</v>
      </c>
      <c r="K4389">
        <v>44851822</v>
      </c>
      <c r="L4389" t="s">
        <v>137</v>
      </c>
      <c r="M4389">
        <v>10</v>
      </c>
      <c r="N4389">
        <v>0.16</v>
      </c>
      <c r="O4389">
        <v>6</v>
      </c>
      <c r="P4389">
        <v>10</v>
      </c>
      <c r="Q4389">
        <v>10</v>
      </c>
      <c r="R4389">
        <v>12</v>
      </c>
      <c r="S4389" t="s">
        <v>46</v>
      </c>
      <c r="T4389">
        <v>351937</v>
      </c>
      <c r="U4389">
        <v>-49</v>
      </c>
      <c r="V4389">
        <v>3531</v>
      </c>
      <c r="W4389">
        <v>32323</v>
      </c>
      <c r="X4389">
        <v>661</v>
      </c>
      <c r="Y4389">
        <v>869</v>
      </c>
      <c r="Z4389">
        <v>32750</v>
      </c>
      <c r="AA4389">
        <v>-4539</v>
      </c>
      <c r="AB4389">
        <v>26248</v>
      </c>
      <c r="AC4389">
        <v>1288855</v>
      </c>
      <c r="AD4389">
        <v>3702</v>
      </c>
      <c r="AE4389">
        <v>273</v>
      </c>
      <c r="AF4389">
        <v>2724</v>
      </c>
      <c r="AG4389">
        <v>40646</v>
      </c>
      <c r="AH4389">
        <v>45477</v>
      </c>
      <c r="AI4389" t="s">
        <v>132</v>
      </c>
      <c r="AJ4389">
        <v>1</v>
      </c>
      <c r="AK4389">
        <v>44893</v>
      </c>
      <c r="AL4389">
        <v>0.38317129629629632</v>
      </c>
      <c r="AM4389" t="s">
        <v>48</v>
      </c>
      <c r="AN4389">
        <v>44909.919398148151</v>
      </c>
    </row>
    <row r="4390" spans="1:40" x14ac:dyDescent="0.3">
      <c r="A4390">
        <v>393</v>
      </c>
      <c r="B4390" t="s">
        <v>41</v>
      </c>
      <c r="C4390" t="s">
        <v>42</v>
      </c>
      <c r="D4390">
        <v>11</v>
      </c>
      <c r="E4390" t="s">
        <v>42</v>
      </c>
      <c r="F4390">
        <v>1</v>
      </c>
      <c r="G4390" t="s">
        <v>44</v>
      </c>
      <c r="H4390">
        <v>1080</v>
      </c>
      <c r="I4390">
        <v>87.98</v>
      </c>
      <c r="J4390">
        <v>113.81</v>
      </c>
      <c r="K4390">
        <v>44851822</v>
      </c>
      <c r="L4390" t="s">
        <v>137</v>
      </c>
      <c r="M4390">
        <v>10</v>
      </c>
      <c r="N4390">
        <v>0.16</v>
      </c>
      <c r="O4390">
        <v>6</v>
      </c>
      <c r="P4390">
        <v>10</v>
      </c>
      <c r="Q4390">
        <v>10</v>
      </c>
      <c r="R4390">
        <v>12</v>
      </c>
      <c r="S4390" t="s">
        <v>46</v>
      </c>
      <c r="T4390">
        <v>342345</v>
      </c>
      <c r="U4390">
        <v>-19</v>
      </c>
      <c r="V4390">
        <v>3490</v>
      </c>
      <c r="W4390">
        <v>32030</v>
      </c>
      <c r="X4390">
        <v>690</v>
      </c>
      <c r="Y4390">
        <v>1074</v>
      </c>
      <c r="Z4390">
        <v>35412</v>
      </c>
      <c r="AA4390">
        <v>-5064</v>
      </c>
      <c r="AB4390">
        <v>26640</v>
      </c>
      <c r="AC4390">
        <v>1238135</v>
      </c>
      <c r="AD4390">
        <v>4038</v>
      </c>
      <c r="AE4390">
        <v>416</v>
      </c>
      <c r="AF4390">
        <v>3026</v>
      </c>
      <c r="AG4390">
        <v>43512</v>
      </c>
      <c r="AH4390">
        <v>45411</v>
      </c>
      <c r="AI4390" t="s">
        <v>132</v>
      </c>
      <c r="AJ4390">
        <v>1</v>
      </c>
      <c r="AK4390">
        <v>44893</v>
      </c>
      <c r="AL4390">
        <v>0.38342592592592589</v>
      </c>
      <c r="AM4390" t="s">
        <v>48</v>
      </c>
      <c r="AN4390">
        <v>44909.919398148151</v>
      </c>
    </row>
    <row r="4391" spans="1:40" x14ac:dyDescent="0.3">
      <c r="A4391">
        <v>393</v>
      </c>
      <c r="B4391" t="s">
        <v>41</v>
      </c>
      <c r="C4391" t="s">
        <v>42</v>
      </c>
      <c r="D4391">
        <v>11</v>
      </c>
      <c r="E4391" t="s">
        <v>42</v>
      </c>
      <c r="F4391">
        <v>1</v>
      </c>
      <c r="G4391" t="s">
        <v>44</v>
      </c>
      <c r="H4391">
        <v>1100</v>
      </c>
      <c r="I4391">
        <v>88</v>
      </c>
      <c r="J4391">
        <v>113.83</v>
      </c>
      <c r="K4391">
        <v>44851822</v>
      </c>
      <c r="L4391" t="s">
        <v>137</v>
      </c>
      <c r="M4391">
        <v>10</v>
      </c>
      <c r="N4391">
        <v>0.16</v>
      </c>
      <c r="O4391">
        <v>6</v>
      </c>
      <c r="P4391">
        <v>10</v>
      </c>
      <c r="Q4391">
        <v>10</v>
      </c>
      <c r="R4391">
        <v>12</v>
      </c>
      <c r="S4391" t="s">
        <v>46</v>
      </c>
      <c r="T4391">
        <v>334248</v>
      </c>
      <c r="U4391">
        <v>18</v>
      </c>
      <c r="V4391">
        <v>3754</v>
      </c>
      <c r="W4391">
        <v>33823</v>
      </c>
      <c r="X4391">
        <v>570</v>
      </c>
      <c r="Y4391">
        <v>880</v>
      </c>
      <c r="Z4391">
        <v>34912</v>
      </c>
      <c r="AA4391">
        <v>-4715</v>
      </c>
      <c r="AB4391">
        <v>27874</v>
      </c>
      <c r="AC4391">
        <v>1197797</v>
      </c>
      <c r="AD4391">
        <v>3634</v>
      </c>
      <c r="AE4391">
        <v>118</v>
      </c>
      <c r="AF4391">
        <v>2848</v>
      </c>
      <c r="AG4391">
        <v>45440</v>
      </c>
      <c r="AH4391">
        <v>43913</v>
      </c>
      <c r="AI4391" t="s">
        <v>132</v>
      </c>
      <c r="AJ4391">
        <v>1</v>
      </c>
      <c r="AK4391">
        <v>44893</v>
      </c>
      <c r="AL4391">
        <v>0.3836458333333333</v>
      </c>
      <c r="AM4391" t="s">
        <v>48</v>
      </c>
      <c r="AN4391">
        <v>44909.919398148151</v>
      </c>
    </row>
    <row r="4392" spans="1:40" x14ac:dyDescent="0.3">
      <c r="A4392">
        <v>393</v>
      </c>
      <c r="B4392" t="s">
        <v>41</v>
      </c>
      <c r="C4392" t="s">
        <v>42</v>
      </c>
      <c r="D4392">
        <v>11</v>
      </c>
      <c r="E4392" t="s">
        <v>42</v>
      </c>
      <c r="F4392">
        <v>1</v>
      </c>
      <c r="G4392" t="s">
        <v>44</v>
      </c>
      <c r="H4392">
        <v>1120</v>
      </c>
      <c r="I4392">
        <v>88.02</v>
      </c>
      <c r="J4392">
        <v>113.85</v>
      </c>
      <c r="K4392">
        <v>44851822</v>
      </c>
      <c r="L4392" t="s">
        <v>137</v>
      </c>
      <c r="M4392">
        <v>10</v>
      </c>
      <c r="N4392">
        <v>0.16</v>
      </c>
      <c r="O4392">
        <v>6</v>
      </c>
      <c r="P4392">
        <v>10</v>
      </c>
      <c r="Q4392">
        <v>10</v>
      </c>
      <c r="R4392">
        <v>12</v>
      </c>
      <c r="S4392" t="s">
        <v>46</v>
      </c>
      <c r="T4392">
        <v>328836</v>
      </c>
      <c r="U4392">
        <v>-46</v>
      </c>
      <c r="V4392">
        <v>4070</v>
      </c>
      <c r="W4392">
        <v>38191</v>
      </c>
      <c r="X4392">
        <v>659</v>
      </c>
      <c r="Y4392">
        <v>911</v>
      </c>
      <c r="Z4392">
        <v>34320</v>
      </c>
      <c r="AA4392">
        <v>-4864</v>
      </c>
      <c r="AB4392">
        <v>31566</v>
      </c>
      <c r="AC4392">
        <v>1155144</v>
      </c>
      <c r="AD4392">
        <v>4833</v>
      </c>
      <c r="AE4392">
        <v>258</v>
      </c>
      <c r="AF4392">
        <v>2830</v>
      </c>
      <c r="AG4392">
        <v>52488</v>
      </c>
      <c r="AH4392">
        <v>44953</v>
      </c>
      <c r="AI4392" t="s">
        <v>132</v>
      </c>
      <c r="AJ4392">
        <v>1</v>
      </c>
      <c r="AK4392">
        <v>44893</v>
      </c>
      <c r="AL4392">
        <v>0.38388888888888889</v>
      </c>
      <c r="AM4392" t="s">
        <v>48</v>
      </c>
      <c r="AN4392">
        <v>44909.919398148151</v>
      </c>
    </row>
    <row r="4393" spans="1:40" x14ac:dyDescent="0.3">
      <c r="A4393">
        <v>393</v>
      </c>
      <c r="B4393" t="s">
        <v>41</v>
      </c>
      <c r="C4393" t="s">
        <v>42</v>
      </c>
      <c r="D4393">
        <v>11</v>
      </c>
      <c r="E4393" t="s">
        <v>42</v>
      </c>
      <c r="F4393">
        <v>1</v>
      </c>
      <c r="G4393" t="s">
        <v>44</v>
      </c>
      <c r="H4393">
        <v>1140</v>
      </c>
      <c r="I4393">
        <v>88.04</v>
      </c>
      <c r="J4393">
        <v>113.87</v>
      </c>
      <c r="K4393">
        <v>44851822</v>
      </c>
      <c r="L4393" t="s">
        <v>137</v>
      </c>
      <c r="M4393">
        <v>10</v>
      </c>
      <c r="N4393">
        <v>0.16</v>
      </c>
      <c r="O4393">
        <v>6</v>
      </c>
      <c r="P4393">
        <v>10</v>
      </c>
      <c r="Q4393">
        <v>10</v>
      </c>
      <c r="R4393">
        <v>12</v>
      </c>
      <c r="S4393" t="s">
        <v>46</v>
      </c>
      <c r="T4393">
        <v>337847</v>
      </c>
      <c r="U4393">
        <v>-22</v>
      </c>
      <c r="V4393">
        <v>3679</v>
      </c>
      <c r="W4393">
        <v>34812</v>
      </c>
      <c r="X4393">
        <v>863</v>
      </c>
      <c r="Y4393">
        <v>755</v>
      </c>
      <c r="Z4393">
        <v>33701</v>
      </c>
      <c r="AA4393">
        <v>-4656</v>
      </c>
      <c r="AB4393">
        <v>28324</v>
      </c>
      <c r="AC4393">
        <v>1213159</v>
      </c>
      <c r="AD4393">
        <v>4237</v>
      </c>
      <c r="AE4393">
        <v>445</v>
      </c>
      <c r="AF4393">
        <v>2703</v>
      </c>
      <c r="AG4393">
        <v>46523</v>
      </c>
      <c r="AH4393">
        <v>45033</v>
      </c>
      <c r="AI4393" t="s">
        <v>132</v>
      </c>
      <c r="AJ4393">
        <v>1</v>
      </c>
      <c r="AK4393">
        <v>44893</v>
      </c>
      <c r="AL4393">
        <v>0.3841087962962963</v>
      </c>
      <c r="AM4393" t="s">
        <v>48</v>
      </c>
      <c r="AN4393">
        <v>44909.919398148151</v>
      </c>
    </row>
    <row r="4394" spans="1:40" x14ac:dyDescent="0.3">
      <c r="A4394">
        <v>393</v>
      </c>
      <c r="B4394" t="s">
        <v>41</v>
      </c>
      <c r="C4394" t="s">
        <v>42</v>
      </c>
      <c r="D4394">
        <v>11</v>
      </c>
      <c r="E4394" t="s">
        <v>42</v>
      </c>
      <c r="F4394">
        <v>1</v>
      </c>
      <c r="G4394" t="s">
        <v>44</v>
      </c>
      <c r="H4394">
        <v>1160</v>
      </c>
      <c r="I4394">
        <v>88.06</v>
      </c>
      <c r="J4394">
        <v>113.89</v>
      </c>
      <c r="K4394">
        <v>44851822</v>
      </c>
      <c r="L4394" t="s">
        <v>137</v>
      </c>
      <c r="M4394">
        <v>10</v>
      </c>
      <c r="N4394">
        <v>0.16</v>
      </c>
      <c r="O4394">
        <v>6</v>
      </c>
      <c r="P4394">
        <v>10</v>
      </c>
      <c r="Q4394">
        <v>10</v>
      </c>
      <c r="R4394">
        <v>12</v>
      </c>
      <c r="S4394" t="s">
        <v>46</v>
      </c>
      <c r="T4394">
        <v>334685</v>
      </c>
      <c r="U4394">
        <v>-21</v>
      </c>
      <c r="V4394">
        <v>3158</v>
      </c>
      <c r="W4394">
        <v>31055</v>
      </c>
      <c r="X4394">
        <v>884</v>
      </c>
      <c r="Y4394">
        <v>890</v>
      </c>
      <c r="Z4394">
        <v>31832</v>
      </c>
      <c r="AA4394">
        <v>-4396</v>
      </c>
      <c r="AB4394">
        <v>25154</v>
      </c>
      <c r="AC4394">
        <v>1221157</v>
      </c>
      <c r="AD4394">
        <v>3646</v>
      </c>
      <c r="AE4394">
        <v>410</v>
      </c>
      <c r="AF4394">
        <v>2745</v>
      </c>
      <c r="AG4394">
        <v>40321</v>
      </c>
      <c r="AH4394">
        <v>44288</v>
      </c>
      <c r="AI4394" t="s">
        <v>132</v>
      </c>
      <c r="AJ4394">
        <v>1</v>
      </c>
      <c r="AK4394">
        <v>44893</v>
      </c>
      <c r="AL4394">
        <v>0.3843287037037037</v>
      </c>
      <c r="AM4394" t="s">
        <v>48</v>
      </c>
      <c r="AN4394">
        <v>44909.919398148151</v>
      </c>
    </row>
    <row r="4395" spans="1:40" x14ac:dyDescent="0.3">
      <c r="A4395">
        <v>393</v>
      </c>
      <c r="B4395" t="s">
        <v>41</v>
      </c>
      <c r="C4395" t="s">
        <v>42</v>
      </c>
      <c r="D4395">
        <v>11</v>
      </c>
      <c r="E4395" t="s">
        <v>42</v>
      </c>
      <c r="F4395">
        <v>1</v>
      </c>
      <c r="G4395" t="s">
        <v>44</v>
      </c>
      <c r="H4395">
        <v>1180</v>
      </c>
      <c r="I4395">
        <v>88.08</v>
      </c>
      <c r="J4395">
        <v>113.91</v>
      </c>
      <c r="K4395">
        <v>44851822</v>
      </c>
      <c r="L4395" t="s">
        <v>137</v>
      </c>
      <c r="M4395">
        <v>10</v>
      </c>
      <c r="N4395">
        <v>0.16</v>
      </c>
      <c r="O4395">
        <v>6</v>
      </c>
      <c r="P4395">
        <v>10</v>
      </c>
      <c r="Q4395">
        <v>10</v>
      </c>
      <c r="R4395">
        <v>12</v>
      </c>
      <c r="S4395" t="s">
        <v>46</v>
      </c>
      <c r="T4395">
        <v>348976</v>
      </c>
      <c r="U4395">
        <v>-6</v>
      </c>
      <c r="V4395">
        <v>3359</v>
      </c>
      <c r="W4395">
        <v>31607</v>
      </c>
      <c r="X4395">
        <v>744</v>
      </c>
      <c r="Y4395">
        <v>685</v>
      </c>
      <c r="Z4395">
        <v>31552</v>
      </c>
      <c r="AA4395">
        <v>-4723</v>
      </c>
      <c r="AB4395">
        <v>25337</v>
      </c>
      <c r="AC4395">
        <v>1284371</v>
      </c>
      <c r="AD4395">
        <v>3656</v>
      </c>
      <c r="AE4395">
        <v>338</v>
      </c>
      <c r="AF4395">
        <v>2561</v>
      </c>
      <c r="AG4395">
        <v>39240</v>
      </c>
      <c r="AH4395">
        <v>45468</v>
      </c>
      <c r="AI4395" t="s">
        <v>132</v>
      </c>
      <c r="AJ4395">
        <v>1</v>
      </c>
      <c r="AK4395">
        <v>44893</v>
      </c>
      <c r="AL4395">
        <v>0.3845486111111111</v>
      </c>
      <c r="AM4395" t="s">
        <v>48</v>
      </c>
      <c r="AN4395">
        <v>44909.919398148151</v>
      </c>
    </row>
    <row r="4396" spans="1:40" x14ac:dyDescent="0.3">
      <c r="A4396">
        <v>393</v>
      </c>
      <c r="B4396" t="s">
        <v>41</v>
      </c>
      <c r="C4396" t="s">
        <v>42</v>
      </c>
      <c r="D4396">
        <v>11</v>
      </c>
      <c r="E4396" t="s">
        <v>42</v>
      </c>
      <c r="F4396">
        <v>1</v>
      </c>
      <c r="G4396" t="s">
        <v>44</v>
      </c>
      <c r="H4396">
        <v>1200</v>
      </c>
      <c r="I4396">
        <v>88.1</v>
      </c>
      <c r="J4396">
        <v>113.93</v>
      </c>
      <c r="K4396">
        <v>44851822</v>
      </c>
      <c r="L4396" t="s">
        <v>137</v>
      </c>
      <c r="M4396">
        <v>10</v>
      </c>
      <c r="N4396">
        <v>0.16</v>
      </c>
      <c r="O4396">
        <v>6</v>
      </c>
      <c r="P4396">
        <v>10</v>
      </c>
      <c r="Q4396">
        <v>10</v>
      </c>
      <c r="R4396">
        <v>12</v>
      </c>
      <c r="S4396" t="s">
        <v>46</v>
      </c>
      <c r="T4396">
        <v>350328</v>
      </c>
      <c r="U4396">
        <v>-62</v>
      </c>
      <c r="V4396">
        <v>3128</v>
      </c>
      <c r="W4396">
        <v>29369</v>
      </c>
      <c r="X4396">
        <v>553</v>
      </c>
      <c r="Y4396">
        <v>911</v>
      </c>
      <c r="Z4396">
        <v>33979</v>
      </c>
      <c r="AA4396">
        <v>-4691</v>
      </c>
      <c r="AB4396">
        <v>23875</v>
      </c>
      <c r="AC4396">
        <v>1291425</v>
      </c>
      <c r="AD4396">
        <v>3381</v>
      </c>
      <c r="AE4396">
        <v>205</v>
      </c>
      <c r="AF4396">
        <v>2513</v>
      </c>
      <c r="AG4396">
        <v>36778</v>
      </c>
      <c r="AH4396">
        <v>45681</v>
      </c>
      <c r="AI4396" t="s">
        <v>132</v>
      </c>
      <c r="AJ4396">
        <v>1</v>
      </c>
      <c r="AK4396">
        <v>44893</v>
      </c>
      <c r="AL4396">
        <v>0.38476851851851851</v>
      </c>
      <c r="AM4396" t="s">
        <v>48</v>
      </c>
      <c r="AN4396">
        <v>44909.919398148151</v>
      </c>
    </row>
    <row r="4397" spans="1:40" x14ac:dyDescent="0.3">
      <c r="A4397">
        <v>393</v>
      </c>
      <c r="B4397" t="s">
        <v>41</v>
      </c>
      <c r="C4397" t="s">
        <v>42</v>
      </c>
      <c r="D4397">
        <v>11</v>
      </c>
      <c r="E4397" t="s">
        <v>42</v>
      </c>
      <c r="F4397">
        <v>1</v>
      </c>
      <c r="G4397" t="s">
        <v>44</v>
      </c>
      <c r="H4397">
        <v>1220</v>
      </c>
      <c r="I4397">
        <v>88.12</v>
      </c>
      <c r="J4397">
        <v>113.95</v>
      </c>
      <c r="K4397">
        <v>44851822</v>
      </c>
      <c r="L4397" t="s">
        <v>137</v>
      </c>
      <c r="M4397">
        <v>10</v>
      </c>
      <c r="N4397">
        <v>0.16</v>
      </c>
      <c r="O4397">
        <v>6</v>
      </c>
      <c r="P4397">
        <v>10</v>
      </c>
      <c r="Q4397">
        <v>10</v>
      </c>
      <c r="R4397">
        <v>12</v>
      </c>
      <c r="S4397" t="s">
        <v>46</v>
      </c>
      <c r="T4397">
        <v>355706</v>
      </c>
      <c r="U4397">
        <v>-48</v>
      </c>
      <c r="V4397">
        <v>3065</v>
      </c>
      <c r="W4397">
        <v>28472</v>
      </c>
      <c r="X4397">
        <v>836</v>
      </c>
      <c r="Y4397">
        <v>585</v>
      </c>
      <c r="Z4397">
        <v>33414</v>
      </c>
      <c r="AA4397">
        <v>-4740</v>
      </c>
      <c r="AB4397">
        <v>22921</v>
      </c>
      <c r="AC4397">
        <v>1321082</v>
      </c>
      <c r="AD4397">
        <v>3010</v>
      </c>
      <c r="AE4397">
        <v>195</v>
      </c>
      <c r="AF4397">
        <v>2106</v>
      </c>
      <c r="AG4397">
        <v>34653</v>
      </c>
      <c r="AH4397">
        <v>46070</v>
      </c>
      <c r="AI4397" t="s">
        <v>132</v>
      </c>
      <c r="AJ4397">
        <v>1</v>
      </c>
      <c r="AK4397">
        <v>44893</v>
      </c>
      <c r="AL4397">
        <v>0.38498842592592591</v>
      </c>
      <c r="AM4397" t="s">
        <v>48</v>
      </c>
      <c r="AN4397">
        <v>44909.919398148151</v>
      </c>
    </row>
    <row r="4398" spans="1:40" x14ac:dyDescent="0.3">
      <c r="A4398">
        <v>393</v>
      </c>
      <c r="B4398" t="s">
        <v>41</v>
      </c>
      <c r="C4398" t="s">
        <v>42</v>
      </c>
      <c r="D4398">
        <v>11</v>
      </c>
      <c r="E4398" t="s">
        <v>42</v>
      </c>
      <c r="F4398">
        <v>1</v>
      </c>
      <c r="G4398" t="s">
        <v>44</v>
      </c>
      <c r="H4398">
        <v>1240</v>
      </c>
      <c r="I4398">
        <v>88.14</v>
      </c>
      <c r="J4398">
        <v>113.97</v>
      </c>
      <c r="K4398">
        <v>44851822</v>
      </c>
      <c r="L4398" t="s">
        <v>137</v>
      </c>
      <c r="M4398">
        <v>10</v>
      </c>
      <c r="N4398">
        <v>0.16</v>
      </c>
      <c r="O4398">
        <v>6</v>
      </c>
      <c r="P4398">
        <v>10</v>
      </c>
      <c r="Q4398">
        <v>10</v>
      </c>
      <c r="R4398">
        <v>12</v>
      </c>
      <c r="S4398" t="s">
        <v>46</v>
      </c>
      <c r="T4398">
        <v>366186</v>
      </c>
      <c r="U4398">
        <v>-26</v>
      </c>
      <c r="V4398">
        <v>2973</v>
      </c>
      <c r="W4398">
        <v>26565</v>
      </c>
      <c r="X4398">
        <v>568</v>
      </c>
      <c r="Y4398">
        <v>695</v>
      </c>
      <c r="Z4398">
        <v>34823</v>
      </c>
      <c r="AA4398">
        <v>-4903</v>
      </c>
      <c r="AB4398">
        <v>21737</v>
      </c>
      <c r="AC4398">
        <v>1367078</v>
      </c>
      <c r="AD4398">
        <v>2934</v>
      </c>
      <c r="AE4398">
        <v>489</v>
      </c>
      <c r="AF4398">
        <v>2458</v>
      </c>
      <c r="AG4398">
        <v>33519</v>
      </c>
      <c r="AH4398">
        <v>47080</v>
      </c>
      <c r="AI4398" t="s">
        <v>132</v>
      </c>
      <c r="AJ4398">
        <v>1</v>
      </c>
      <c r="AK4398">
        <v>44893</v>
      </c>
      <c r="AL4398">
        <v>0.38523148148148145</v>
      </c>
      <c r="AM4398" t="s">
        <v>48</v>
      </c>
      <c r="AN4398">
        <v>44909.919398148151</v>
      </c>
    </row>
    <row r="4399" spans="1:40" x14ac:dyDescent="0.3">
      <c r="A4399">
        <v>393</v>
      </c>
      <c r="B4399" t="s">
        <v>41</v>
      </c>
      <c r="C4399" t="s">
        <v>42</v>
      </c>
      <c r="D4399">
        <v>11</v>
      </c>
      <c r="E4399" t="s">
        <v>42</v>
      </c>
      <c r="F4399">
        <v>1</v>
      </c>
      <c r="G4399" t="s">
        <v>44</v>
      </c>
      <c r="H4399">
        <v>1260</v>
      </c>
      <c r="I4399">
        <v>88.16</v>
      </c>
      <c r="J4399">
        <v>113.99</v>
      </c>
      <c r="K4399">
        <v>44851822</v>
      </c>
      <c r="L4399" t="s">
        <v>137</v>
      </c>
      <c r="M4399">
        <v>10</v>
      </c>
      <c r="N4399">
        <v>0.16</v>
      </c>
      <c r="O4399">
        <v>6</v>
      </c>
      <c r="P4399">
        <v>10</v>
      </c>
      <c r="Q4399">
        <v>10</v>
      </c>
      <c r="R4399">
        <v>12</v>
      </c>
      <c r="S4399" t="s">
        <v>46</v>
      </c>
      <c r="T4399">
        <v>359599</v>
      </c>
      <c r="U4399">
        <v>-29</v>
      </c>
      <c r="V4399">
        <v>2806</v>
      </c>
      <c r="W4399">
        <v>24897</v>
      </c>
      <c r="X4399">
        <v>615</v>
      </c>
      <c r="Y4399">
        <v>945</v>
      </c>
      <c r="Z4399">
        <v>35266</v>
      </c>
      <c r="AA4399">
        <v>-4755</v>
      </c>
      <c r="AB4399">
        <v>20710</v>
      </c>
      <c r="AC4399">
        <v>1341147</v>
      </c>
      <c r="AD4399">
        <v>3072</v>
      </c>
      <c r="AE4399">
        <v>420</v>
      </c>
      <c r="AF4399">
        <v>2328</v>
      </c>
      <c r="AG4399">
        <v>31838</v>
      </c>
      <c r="AH4399">
        <v>46332</v>
      </c>
      <c r="AI4399" t="s">
        <v>132</v>
      </c>
      <c r="AJ4399">
        <v>1</v>
      </c>
      <c r="AK4399">
        <v>44893</v>
      </c>
      <c r="AL4399">
        <v>0.38546296296296295</v>
      </c>
      <c r="AM4399" t="s">
        <v>48</v>
      </c>
      <c r="AN4399">
        <v>44909.919398148151</v>
      </c>
    </row>
    <row r="4400" spans="1:40" x14ac:dyDescent="0.3">
      <c r="A4400">
        <v>393</v>
      </c>
      <c r="B4400" t="s">
        <v>41</v>
      </c>
      <c r="C4400" t="s">
        <v>42</v>
      </c>
      <c r="D4400">
        <v>11</v>
      </c>
      <c r="E4400" t="s">
        <v>42</v>
      </c>
      <c r="F4400">
        <v>1</v>
      </c>
      <c r="G4400" t="s">
        <v>44</v>
      </c>
      <c r="H4400">
        <v>1280</v>
      </c>
      <c r="I4400">
        <v>88.18</v>
      </c>
      <c r="J4400">
        <v>114.01</v>
      </c>
      <c r="K4400">
        <v>44851822</v>
      </c>
      <c r="L4400" t="s">
        <v>137</v>
      </c>
      <c r="M4400">
        <v>10</v>
      </c>
      <c r="N4400">
        <v>0.16</v>
      </c>
      <c r="O4400">
        <v>6</v>
      </c>
      <c r="P4400">
        <v>10</v>
      </c>
      <c r="Q4400">
        <v>10</v>
      </c>
      <c r="R4400">
        <v>12</v>
      </c>
      <c r="S4400" t="s">
        <v>46</v>
      </c>
      <c r="T4400">
        <v>359213</v>
      </c>
      <c r="U4400">
        <v>-52</v>
      </c>
      <c r="V4400">
        <v>2799</v>
      </c>
      <c r="W4400">
        <v>25728</v>
      </c>
      <c r="X4400">
        <v>666</v>
      </c>
      <c r="Y4400">
        <v>970</v>
      </c>
      <c r="Z4400">
        <v>34241</v>
      </c>
      <c r="AA4400">
        <v>-4941</v>
      </c>
      <c r="AB4400">
        <v>21155</v>
      </c>
      <c r="AC4400">
        <v>1346068</v>
      </c>
      <c r="AD4400">
        <v>3109</v>
      </c>
      <c r="AE4400">
        <v>441</v>
      </c>
      <c r="AF4400">
        <v>2340</v>
      </c>
      <c r="AG4400">
        <v>31609</v>
      </c>
      <c r="AH4400">
        <v>45490</v>
      </c>
      <c r="AI4400" t="s">
        <v>132</v>
      </c>
      <c r="AJ4400">
        <v>1</v>
      </c>
      <c r="AK4400">
        <v>44893</v>
      </c>
      <c r="AL4400">
        <v>0.38570601851851855</v>
      </c>
      <c r="AM4400" t="s">
        <v>48</v>
      </c>
      <c r="AN4400">
        <v>44909.919398148151</v>
      </c>
    </row>
    <row r="4401" spans="1:40" x14ac:dyDescent="0.3">
      <c r="A4401">
        <v>393</v>
      </c>
      <c r="B4401" t="s">
        <v>41</v>
      </c>
      <c r="C4401" t="s">
        <v>42</v>
      </c>
      <c r="D4401">
        <v>11</v>
      </c>
      <c r="E4401" t="s">
        <v>42</v>
      </c>
      <c r="F4401">
        <v>1</v>
      </c>
      <c r="G4401" t="s">
        <v>44</v>
      </c>
      <c r="H4401">
        <v>1300</v>
      </c>
      <c r="I4401">
        <v>88.2</v>
      </c>
      <c r="J4401">
        <v>114.03</v>
      </c>
      <c r="K4401">
        <v>44851822</v>
      </c>
      <c r="L4401" t="s">
        <v>137</v>
      </c>
      <c r="M4401">
        <v>10</v>
      </c>
      <c r="N4401">
        <v>0.16</v>
      </c>
      <c r="O4401">
        <v>6</v>
      </c>
      <c r="P4401">
        <v>10</v>
      </c>
      <c r="Q4401">
        <v>10</v>
      </c>
      <c r="R4401">
        <v>12</v>
      </c>
      <c r="S4401" t="s">
        <v>46</v>
      </c>
      <c r="T4401">
        <v>359225</v>
      </c>
      <c r="U4401">
        <v>-51</v>
      </c>
      <c r="V4401">
        <v>2617</v>
      </c>
      <c r="W4401">
        <v>25658</v>
      </c>
      <c r="X4401">
        <v>584</v>
      </c>
      <c r="Y4401">
        <v>1072</v>
      </c>
      <c r="Z4401">
        <v>36745</v>
      </c>
      <c r="AA4401">
        <v>-4951</v>
      </c>
      <c r="AB4401">
        <v>20733</v>
      </c>
      <c r="AC4401">
        <v>1340563</v>
      </c>
      <c r="AD4401">
        <v>2751</v>
      </c>
      <c r="AE4401">
        <v>23</v>
      </c>
      <c r="AF4401">
        <v>2399</v>
      </c>
      <c r="AG4401">
        <v>31907</v>
      </c>
      <c r="AH4401">
        <v>45855</v>
      </c>
      <c r="AI4401" t="s">
        <v>132</v>
      </c>
      <c r="AJ4401">
        <v>1</v>
      </c>
      <c r="AK4401">
        <v>44893</v>
      </c>
      <c r="AL4401">
        <v>0.38592592592592595</v>
      </c>
      <c r="AM4401" t="s">
        <v>48</v>
      </c>
      <c r="AN4401">
        <v>44909.919398148151</v>
      </c>
    </row>
    <row r="4402" spans="1:40" x14ac:dyDescent="0.3">
      <c r="A4402">
        <v>393</v>
      </c>
      <c r="B4402" t="s">
        <v>41</v>
      </c>
      <c r="C4402" t="s">
        <v>42</v>
      </c>
      <c r="D4402">
        <v>11</v>
      </c>
      <c r="E4402" t="s">
        <v>42</v>
      </c>
      <c r="F4402">
        <v>1</v>
      </c>
      <c r="G4402" t="s">
        <v>44</v>
      </c>
      <c r="H4402">
        <v>1320</v>
      </c>
      <c r="I4402">
        <v>88.22</v>
      </c>
      <c r="J4402">
        <v>114.05</v>
      </c>
      <c r="K4402">
        <v>44851822</v>
      </c>
      <c r="L4402" t="s">
        <v>137</v>
      </c>
      <c r="M4402">
        <v>10</v>
      </c>
      <c r="N4402">
        <v>0.16</v>
      </c>
      <c r="O4402">
        <v>6</v>
      </c>
      <c r="P4402">
        <v>10</v>
      </c>
      <c r="Q4402">
        <v>10</v>
      </c>
      <c r="R4402">
        <v>12</v>
      </c>
      <c r="S4402" t="s">
        <v>46</v>
      </c>
      <c r="T4402">
        <v>367916</v>
      </c>
      <c r="U4402">
        <v>-42</v>
      </c>
      <c r="V4402">
        <v>2842</v>
      </c>
      <c r="W4402">
        <v>26580</v>
      </c>
      <c r="X4402">
        <v>794</v>
      </c>
      <c r="Y4402">
        <v>708</v>
      </c>
      <c r="Z4402">
        <v>35051</v>
      </c>
      <c r="AA4402">
        <v>-5052</v>
      </c>
      <c r="AB4402">
        <v>21644</v>
      </c>
      <c r="AC4402">
        <v>1375432</v>
      </c>
      <c r="AD4402">
        <v>3010</v>
      </c>
      <c r="AE4402">
        <v>146</v>
      </c>
      <c r="AF4402">
        <v>2292</v>
      </c>
      <c r="AG4402">
        <v>33048</v>
      </c>
      <c r="AH4402">
        <v>46933</v>
      </c>
      <c r="AI4402" t="s">
        <v>132</v>
      </c>
      <c r="AJ4402">
        <v>1</v>
      </c>
      <c r="AK4402">
        <v>44893</v>
      </c>
      <c r="AL4402">
        <v>0.38615740740740739</v>
      </c>
      <c r="AM4402" t="s">
        <v>48</v>
      </c>
      <c r="AN4402">
        <v>44909.919398148151</v>
      </c>
    </row>
    <row r="4403" spans="1:40" x14ac:dyDescent="0.3">
      <c r="A4403">
        <v>393</v>
      </c>
      <c r="B4403" t="s">
        <v>41</v>
      </c>
      <c r="C4403" t="s">
        <v>42</v>
      </c>
      <c r="D4403">
        <v>11</v>
      </c>
      <c r="E4403" t="s">
        <v>42</v>
      </c>
      <c r="F4403">
        <v>1</v>
      </c>
      <c r="G4403" t="s">
        <v>44</v>
      </c>
      <c r="H4403">
        <v>1340</v>
      </c>
      <c r="I4403">
        <v>88.24</v>
      </c>
      <c r="J4403">
        <v>114.07</v>
      </c>
      <c r="K4403">
        <v>44851822</v>
      </c>
      <c r="L4403" t="s">
        <v>137</v>
      </c>
      <c r="M4403">
        <v>10</v>
      </c>
      <c r="N4403">
        <v>0.16</v>
      </c>
      <c r="O4403">
        <v>6</v>
      </c>
      <c r="P4403">
        <v>10</v>
      </c>
      <c r="Q4403">
        <v>10</v>
      </c>
      <c r="R4403">
        <v>12</v>
      </c>
      <c r="S4403" t="s">
        <v>46</v>
      </c>
      <c r="T4403">
        <v>364202</v>
      </c>
      <c r="U4403">
        <v>-63</v>
      </c>
      <c r="V4403">
        <v>2623</v>
      </c>
      <c r="W4403">
        <v>24988</v>
      </c>
      <c r="X4403">
        <v>639</v>
      </c>
      <c r="Y4403">
        <v>660</v>
      </c>
      <c r="Z4403">
        <v>31249</v>
      </c>
      <c r="AA4403">
        <v>-5173</v>
      </c>
      <c r="AB4403">
        <v>19898</v>
      </c>
      <c r="AC4403">
        <v>1355565</v>
      </c>
      <c r="AD4403">
        <v>2540</v>
      </c>
      <c r="AE4403">
        <v>583</v>
      </c>
      <c r="AF4403">
        <v>2405</v>
      </c>
      <c r="AG4403">
        <v>30169</v>
      </c>
      <c r="AH4403">
        <v>45201</v>
      </c>
      <c r="AI4403" t="s">
        <v>132</v>
      </c>
      <c r="AJ4403">
        <v>1</v>
      </c>
      <c r="AK4403">
        <v>44893</v>
      </c>
      <c r="AL4403">
        <v>0.38640046296296293</v>
      </c>
      <c r="AM4403" t="s">
        <v>48</v>
      </c>
      <c r="AN4403">
        <v>44909.919398148151</v>
      </c>
    </row>
    <row r="4404" spans="1:40" x14ac:dyDescent="0.3">
      <c r="A4404">
        <v>393</v>
      </c>
      <c r="B4404" t="s">
        <v>41</v>
      </c>
      <c r="C4404" t="s">
        <v>42</v>
      </c>
      <c r="D4404">
        <v>11</v>
      </c>
      <c r="E4404" t="s">
        <v>42</v>
      </c>
      <c r="F4404">
        <v>1</v>
      </c>
      <c r="G4404" t="s">
        <v>44</v>
      </c>
      <c r="H4404">
        <v>1360</v>
      </c>
      <c r="I4404">
        <v>88.26</v>
      </c>
      <c r="J4404">
        <v>114.09</v>
      </c>
      <c r="K4404">
        <v>44851822</v>
      </c>
      <c r="L4404" t="s">
        <v>137</v>
      </c>
      <c r="M4404">
        <v>10</v>
      </c>
      <c r="N4404">
        <v>0.16</v>
      </c>
      <c r="O4404">
        <v>6</v>
      </c>
      <c r="P4404">
        <v>10</v>
      </c>
      <c r="Q4404">
        <v>10</v>
      </c>
      <c r="R4404">
        <v>12</v>
      </c>
      <c r="S4404" t="s">
        <v>46</v>
      </c>
      <c r="T4404">
        <v>378602</v>
      </c>
      <c r="U4404">
        <v>-72</v>
      </c>
      <c r="V4404">
        <v>2568</v>
      </c>
      <c r="W4404">
        <v>25498</v>
      </c>
      <c r="X4404">
        <v>580</v>
      </c>
      <c r="Y4404">
        <v>988</v>
      </c>
      <c r="Z4404">
        <v>34609</v>
      </c>
      <c r="AA4404">
        <v>-5008</v>
      </c>
      <c r="AB4404">
        <v>20205</v>
      </c>
      <c r="AC4404">
        <v>1430406</v>
      </c>
      <c r="AD4404">
        <v>2694</v>
      </c>
      <c r="AE4404">
        <v>131</v>
      </c>
      <c r="AF4404">
        <v>2343</v>
      </c>
      <c r="AG4404">
        <v>30213</v>
      </c>
      <c r="AH4404">
        <v>47160</v>
      </c>
      <c r="AI4404" t="s">
        <v>132</v>
      </c>
      <c r="AJ4404">
        <v>1</v>
      </c>
      <c r="AK4404">
        <v>44893</v>
      </c>
      <c r="AL4404">
        <v>0.38662037037037034</v>
      </c>
      <c r="AM4404" t="s">
        <v>48</v>
      </c>
      <c r="AN4404">
        <v>44909.919398148151</v>
      </c>
    </row>
    <row r="4405" spans="1:40" x14ac:dyDescent="0.3">
      <c r="A4405">
        <v>393</v>
      </c>
      <c r="B4405" t="s">
        <v>41</v>
      </c>
      <c r="C4405" t="s">
        <v>42</v>
      </c>
      <c r="D4405">
        <v>11</v>
      </c>
      <c r="E4405" t="s">
        <v>42</v>
      </c>
      <c r="F4405">
        <v>1</v>
      </c>
      <c r="G4405" t="s">
        <v>44</v>
      </c>
      <c r="H4405">
        <v>1380</v>
      </c>
      <c r="I4405">
        <v>88.28</v>
      </c>
      <c r="J4405">
        <v>114.11</v>
      </c>
      <c r="K4405">
        <v>44851822</v>
      </c>
      <c r="L4405" t="s">
        <v>137</v>
      </c>
      <c r="M4405">
        <v>10</v>
      </c>
      <c r="N4405">
        <v>0.16</v>
      </c>
      <c r="O4405">
        <v>6</v>
      </c>
      <c r="P4405">
        <v>10</v>
      </c>
      <c r="Q4405">
        <v>10</v>
      </c>
      <c r="R4405">
        <v>12</v>
      </c>
      <c r="S4405" t="s">
        <v>46</v>
      </c>
      <c r="T4405">
        <v>377891</v>
      </c>
      <c r="U4405">
        <v>-26</v>
      </c>
      <c r="V4405">
        <v>2753</v>
      </c>
      <c r="W4405">
        <v>24521</v>
      </c>
      <c r="X4405">
        <v>669</v>
      </c>
      <c r="Y4405">
        <v>998</v>
      </c>
      <c r="Z4405">
        <v>34979</v>
      </c>
      <c r="AA4405">
        <v>-5487</v>
      </c>
      <c r="AB4405">
        <v>19882</v>
      </c>
      <c r="AC4405">
        <v>1428805</v>
      </c>
      <c r="AD4405">
        <v>2709</v>
      </c>
      <c r="AE4405">
        <v>513</v>
      </c>
      <c r="AF4405">
        <v>2086</v>
      </c>
      <c r="AG4405">
        <v>29517</v>
      </c>
      <c r="AH4405">
        <v>47543</v>
      </c>
      <c r="AI4405" t="s">
        <v>132</v>
      </c>
      <c r="AJ4405">
        <v>1</v>
      </c>
      <c r="AK4405">
        <v>44893</v>
      </c>
      <c r="AL4405">
        <v>0.38685185185185184</v>
      </c>
      <c r="AM4405" t="s">
        <v>48</v>
      </c>
      <c r="AN4405">
        <v>44909.919398148151</v>
      </c>
    </row>
    <row r="4406" spans="1:40" x14ac:dyDescent="0.3">
      <c r="A4406">
        <v>393</v>
      </c>
      <c r="B4406" t="s">
        <v>41</v>
      </c>
      <c r="C4406" t="s">
        <v>42</v>
      </c>
      <c r="D4406">
        <v>11</v>
      </c>
      <c r="E4406" t="s">
        <v>42</v>
      </c>
      <c r="F4406">
        <v>1</v>
      </c>
      <c r="G4406" t="s">
        <v>44</v>
      </c>
      <c r="H4406">
        <v>1400</v>
      </c>
      <c r="I4406">
        <v>88.3</v>
      </c>
      <c r="J4406">
        <v>114.13</v>
      </c>
      <c r="K4406">
        <v>44851822</v>
      </c>
      <c r="L4406" t="s">
        <v>137</v>
      </c>
      <c r="M4406">
        <v>10</v>
      </c>
      <c r="N4406">
        <v>0.16</v>
      </c>
      <c r="O4406">
        <v>6</v>
      </c>
      <c r="P4406">
        <v>10</v>
      </c>
      <c r="Q4406">
        <v>10</v>
      </c>
      <c r="R4406">
        <v>12</v>
      </c>
      <c r="S4406" t="s">
        <v>46</v>
      </c>
      <c r="T4406">
        <v>379733</v>
      </c>
      <c r="U4406">
        <v>-52</v>
      </c>
      <c r="V4406">
        <v>2646</v>
      </c>
      <c r="W4406">
        <v>23833</v>
      </c>
      <c r="X4406">
        <v>900</v>
      </c>
      <c r="Y4406">
        <v>900</v>
      </c>
      <c r="Z4406">
        <v>32604</v>
      </c>
      <c r="AA4406">
        <v>-4956</v>
      </c>
      <c r="AB4406">
        <v>18398</v>
      </c>
      <c r="AC4406">
        <v>1445516</v>
      </c>
      <c r="AD4406">
        <v>2981</v>
      </c>
      <c r="AE4406">
        <v>479</v>
      </c>
      <c r="AF4406">
        <v>2157</v>
      </c>
      <c r="AG4406">
        <v>28270</v>
      </c>
      <c r="AH4406">
        <v>46841</v>
      </c>
      <c r="AI4406" t="s">
        <v>132</v>
      </c>
      <c r="AJ4406">
        <v>1</v>
      </c>
      <c r="AK4406">
        <v>44893</v>
      </c>
      <c r="AL4406">
        <v>0.38710648148148147</v>
      </c>
      <c r="AM4406" t="s">
        <v>48</v>
      </c>
      <c r="AN4406">
        <v>44909.919398148151</v>
      </c>
    </row>
    <row r="4407" spans="1:40" x14ac:dyDescent="0.3">
      <c r="A4407">
        <v>393</v>
      </c>
      <c r="B4407" t="s">
        <v>41</v>
      </c>
      <c r="C4407" t="s">
        <v>42</v>
      </c>
      <c r="D4407">
        <v>11</v>
      </c>
      <c r="E4407" t="s">
        <v>42</v>
      </c>
      <c r="F4407">
        <v>1</v>
      </c>
      <c r="G4407" t="s">
        <v>44</v>
      </c>
      <c r="H4407">
        <v>1420</v>
      </c>
      <c r="I4407">
        <v>88.32</v>
      </c>
      <c r="J4407">
        <v>114.15</v>
      </c>
      <c r="K4407">
        <v>44851822</v>
      </c>
      <c r="L4407" t="s">
        <v>137</v>
      </c>
      <c r="M4407">
        <v>10</v>
      </c>
      <c r="N4407">
        <v>0.16</v>
      </c>
      <c r="O4407">
        <v>6</v>
      </c>
      <c r="P4407">
        <v>10</v>
      </c>
      <c r="Q4407">
        <v>10</v>
      </c>
      <c r="R4407">
        <v>12</v>
      </c>
      <c r="S4407" t="s">
        <v>46</v>
      </c>
      <c r="T4407">
        <v>367626</v>
      </c>
      <c r="U4407">
        <v>-38</v>
      </c>
      <c r="V4407">
        <v>2619</v>
      </c>
      <c r="W4407">
        <v>23598</v>
      </c>
      <c r="X4407">
        <v>629</v>
      </c>
      <c r="Y4407">
        <v>995</v>
      </c>
      <c r="Z4407">
        <v>31980</v>
      </c>
      <c r="AA4407">
        <v>-4724</v>
      </c>
      <c r="AB4407">
        <v>18717</v>
      </c>
      <c r="AC4407">
        <v>1396917</v>
      </c>
      <c r="AD4407">
        <v>2553</v>
      </c>
      <c r="AE4407">
        <v>475</v>
      </c>
      <c r="AF4407">
        <v>2265</v>
      </c>
      <c r="AG4407">
        <v>27598</v>
      </c>
      <c r="AH4407">
        <v>45475</v>
      </c>
      <c r="AI4407" t="s">
        <v>132</v>
      </c>
      <c r="AJ4407">
        <v>1</v>
      </c>
      <c r="AK4407">
        <v>44893</v>
      </c>
      <c r="AL4407">
        <v>0.38732638888888887</v>
      </c>
      <c r="AM4407" t="s">
        <v>48</v>
      </c>
      <c r="AN4407">
        <v>44909.919398148151</v>
      </c>
    </row>
    <row r="4408" spans="1:40" x14ac:dyDescent="0.3">
      <c r="A4408">
        <v>393</v>
      </c>
      <c r="B4408" t="s">
        <v>41</v>
      </c>
      <c r="C4408" t="s">
        <v>42</v>
      </c>
      <c r="D4408">
        <v>11</v>
      </c>
      <c r="E4408" t="s">
        <v>42</v>
      </c>
      <c r="F4408">
        <v>1</v>
      </c>
      <c r="G4408" t="s">
        <v>44</v>
      </c>
      <c r="H4408">
        <v>1440</v>
      </c>
      <c r="I4408">
        <v>88.34</v>
      </c>
      <c r="J4408">
        <v>114.17</v>
      </c>
      <c r="K4408">
        <v>44851822</v>
      </c>
      <c r="L4408" t="s">
        <v>137</v>
      </c>
      <c r="M4408">
        <v>10</v>
      </c>
      <c r="N4408">
        <v>0.16</v>
      </c>
      <c r="O4408">
        <v>6</v>
      </c>
      <c r="P4408">
        <v>10</v>
      </c>
      <c r="Q4408">
        <v>10</v>
      </c>
      <c r="R4408">
        <v>12</v>
      </c>
      <c r="S4408" t="s">
        <v>46</v>
      </c>
      <c r="T4408">
        <v>359580</v>
      </c>
      <c r="U4408">
        <v>-57</v>
      </c>
      <c r="V4408">
        <v>2617</v>
      </c>
      <c r="W4408">
        <v>24603</v>
      </c>
      <c r="X4408">
        <v>564</v>
      </c>
      <c r="Y4408">
        <v>1018</v>
      </c>
      <c r="Z4408">
        <v>32487</v>
      </c>
      <c r="AA4408">
        <v>-4720</v>
      </c>
      <c r="AB4408">
        <v>19897</v>
      </c>
      <c r="AC4408">
        <v>1353146</v>
      </c>
      <c r="AD4408">
        <v>2716</v>
      </c>
      <c r="AE4408">
        <v>54</v>
      </c>
      <c r="AF4408">
        <v>4123</v>
      </c>
      <c r="AG4408">
        <v>29874</v>
      </c>
      <c r="AH4408">
        <v>45083</v>
      </c>
      <c r="AI4408" t="s">
        <v>132</v>
      </c>
      <c r="AJ4408">
        <v>1</v>
      </c>
      <c r="AK4408">
        <v>44893</v>
      </c>
      <c r="AL4408">
        <v>0.38758101851851851</v>
      </c>
      <c r="AM4408" t="s">
        <v>48</v>
      </c>
      <c r="AN4408">
        <v>44909.919398148151</v>
      </c>
    </row>
    <row r="4409" spans="1:40" x14ac:dyDescent="0.3">
      <c r="A4409">
        <v>393</v>
      </c>
      <c r="B4409" t="s">
        <v>41</v>
      </c>
      <c r="C4409" t="s">
        <v>42</v>
      </c>
      <c r="D4409">
        <v>11</v>
      </c>
      <c r="E4409" t="s">
        <v>42</v>
      </c>
      <c r="F4409">
        <v>1</v>
      </c>
      <c r="G4409" t="s">
        <v>44</v>
      </c>
      <c r="H4409">
        <v>1460</v>
      </c>
      <c r="I4409">
        <v>88.36</v>
      </c>
      <c r="J4409">
        <v>114.19</v>
      </c>
      <c r="K4409">
        <v>44851822</v>
      </c>
      <c r="L4409" t="s">
        <v>137</v>
      </c>
      <c r="M4409">
        <v>10</v>
      </c>
      <c r="N4409">
        <v>0.16</v>
      </c>
      <c r="O4409">
        <v>6</v>
      </c>
      <c r="P4409">
        <v>10</v>
      </c>
      <c r="Q4409">
        <v>10</v>
      </c>
      <c r="R4409">
        <v>12</v>
      </c>
      <c r="S4409" t="s">
        <v>46</v>
      </c>
      <c r="T4409">
        <v>362676</v>
      </c>
      <c r="U4409">
        <v>-13</v>
      </c>
      <c r="V4409">
        <v>2908</v>
      </c>
      <c r="W4409">
        <v>26664</v>
      </c>
      <c r="X4409">
        <v>696</v>
      </c>
      <c r="Y4409">
        <v>808</v>
      </c>
      <c r="Z4409">
        <v>32209</v>
      </c>
      <c r="AA4409">
        <v>-5248</v>
      </c>
      <c r="AB4409">
        <v>20801</v>
      </c>
      <c r="AC4409">
        <v>1363550</v>
      </c>
      <c r="AD4409">
        <v>2731</v>
      </c>
      <c r="AE4409">
        <v>327</v>
      </c>
      <c r="AF4409">
        <v>2804</v>
      </c>
      <c r="AG4409">
        <v>30623</v>
      </c>
      <c r="AH4409">
        <v>45995</v>
      </c>
      <c r="AI4409" t="s">
        <v>132</v>
      </c>
      <c r="AJ4409">
        <v>1</v>
      </c>
      <c r="AK4409">
        <v>44893</v>
      </c>
      <c r="AL4409">
        <v>0.3878240740740741</v>
      </c>
      <c r="AM4409" t="s">
        <v>48</v>
      </c>
      <c r="AN4409">
        <v>44909.919398148151</v>
      </c>
    </row>
    <row r="4410" spans="1:40" x14ac:dyDescent="0.3">
      <c r="A4410">
        <v>393</v>
      </c>
      <c r="B4410" t="s">
        <v>41</v>
      </c>
      <c r="C4410" t="s">
        <v>42</v>
      </c>
      <c r="D4410">
        <v>11</v>
      </c>
      <c r="E4410" t="s">
        <v>42</v>
      </c>
      <c r="F4410">
        <v>1</v>
      </c>
      <c r="G4410" t="s">
        <v>44</v>
      </c>
      <c r="H4410">
        <v>1480</v>
      </c>
      <c r="I4410">
        <v>88.38</v>
      </c>
      <c r="J4410">
        <v>114.21</v>
      </c>
      <c r="K4410">
        <v>44851822</v>
      </c>
      <c r="L4410" t="s">
        <v>137</v>
      </c>
      <c r="M4410">
        <v>10</v>
      </c>
      <c r="N4410">
        <v>0.16</v>
      </c>
      <c r="O4410">
        <v>6</v>
      </c>
      <c r="P4410">
        <v>10</v>
      </c>
      <c r="Q4410">
        <v>10</v>
      </c>
      <c r="R4410">
        <v>12</v>
      </c>
      <c r="S4410" t="s">
        <v>46</v>
      </c>
      <c r="T4410">
        <v>362439</v>
      </c>
      <c r="U4410">
        <v>-41</v>
      </c>
      <c r="V4410">
        <v>3447</v>
      </c>
      <c r="W4410">
        <v>31738</v>
      </c>
      <c r="X4410">
        <v>607</v>
      </c>
      <c r="Y4410">
        <v>788</v>
      </c>
      <c r="Z4410">
        <v>31204</v>
      </c>
      <c r="AA4410">
        <v>-4636</v>
      </c>
      <c r="AB4410">
        <v>25783</v>
      </c>
      <c r="AC4410">
        <v>1327350</v>
      </c>
      <c r="AD4410">
        <v>3646</v>
      </c>
      <c r="AE4410">
        <v>-46</v>
      </c>
      <c r="AF4410">
        <v>2676</v>
      </c>
      <c r="AG4410">
        <v>38477</v>
      </c>
      <c r="AH4410">
        <v>45732</v>
      </c>
      <c r="AI4410" t="s">
        <v>132</v>
      </c>
      <c r="AJ4410">
        <v>1</v>
      </c>
      <c r="AK4410">
        <v>44893</v>
      </c>
      <c r="AL4410">
        <v>0.3880439814814815</v>
      </c>
      <c r="AM4410" t="s">
        <v>48</v>
      </c>
      <c r="AN4410">
        <v>44909.919398148151</v>
      </c>
    </row>
    <row r="4411" spans="1:40" x14ac:dyDescent="0.3">
      <c r="A4411">
        <v>393</v>
      </c>
      <c r="B4411" t="s">
        <v>41</v>
      </c>
      <c r="C4411" t="s">
        <v>42</v>
      </c>
      <c r="D4411">
        <v>11</v>
      </c>
      <c r="E4411" t="s">
        <v>42</v>
      </c>
      <c r="F4411">
        <v>2</v>
      </c>
      <c r="G4411" t="s">
        <v>44</v>
      </c>
      <c r="H4411">
        <v>20</v>
      </c>
      <c r="I4411">
        <v>88.42</v>
      </c>
      <c r="J4411">
        <v>114.25</v>
      </c>
      <c r="K4411">
        <v>44851832</v>
      </c>
      <c r="L4411" t="s">
        <v>138</v>
      </c>
      <c r="M4411">
        <v>10</v>
      </c>
      <c r="N4411">
        <v>0.16</v>
      </c>
      <c r="O4411">
        <v>6</v>
      </c>
      <c r="P4411">
        <v>10</v>
      </c>
      <c r="Q4411">
        <v>10</v>
      </c>
      <c r="R4411">
        <v>12</v>
      </c>
      <c r="S4411" t="s">
        <v>46</v>
      </c>
      <c r="T4411">
        <v>334477</v>
      </c>
      <c r="U4411">
        <v>-3</v>
      </c>
      <c r="V4411">
        <v>3294</v>
      </c>
      <c r="W4411">
        <v>31298</v>
      </c>
      <c r="X4411">
        <v>752</v>
      </c>
      <c r="Y4411">
        <v>1008</v>
      </c>
      <c r="Z4411">
        <v>36631</v>
      </c>
      <c r="AA4411">
        <v>-4450</v>
      </c>
      <c r="AB4411">
        <v>26465</v>
      </c>
      <c r="AC4411">
        <v>1209641</v>
      </c>
      <c r="AD4411">
        <v>3859</v>
      </c>
      <c r="AE4411">
        <v>527</v>
      </c>
      <c r="AF4411">
        <v>2091</v>
      </c>
      <c r="AG4411">
        <v>41436</v>
      </c>
      <c r="AH4411">
        <v>45560</v>
      </c>
      <c r="AI4411" t="s">
        <v>132</v>
      </c>
      <c r="AJ4411">
        <v>1</v>
      </c>
      <c r="AK4411">
        <v>44893</v>
      </c>
      <c r="AL4411">
        <v>0.48494212962962963</v>
      </c>
      <c r="AM4411" t="s">
        <v>48</v>
      </c>
      <c r="AN4411">
        <v>44909.919479166667</v>
      </c>
    </row>
    <row r="4412" spans="1:40" x14ac:dyDescent="0.3">
      <c r="A4412">
        <v>393</v>
      </c>
      <c r="B4412" t="s">
        <v>41</v>
      </c>
      <c r="C4412" t="s">
        <v>42</v>
      </c>
      <c r="D4412">
        <v>11</v>
      </c>
      <c r="E4412" t="s">
        <v>42</v>
      </c>
      <c r="F4412">
        <v>2</v>
      </c>
      <c r="G4412" t="s">
        <v>44</v>
      </c>
      <c r="H4412">
        <v>40</v>
      </c>
      <c r="I4412">
        <v>88.44</v>
      </c>
      <c r="J4412">
        <v>114.27</v>
      </c>
      <c r="K4412">
        <v>44851832</v>
      </c>
      <c r="L4412" t="s">
        <v>138</v>
      </c>
      <c r="M4412">
        <v>10</v>
      </c>
      <c r="N4412">
        <v>0.16</v>
      </c>
      <c r="O4412">
        <v>6</v>
      </c>
      <c r="P4412">
        <v>10</v>
      </c>
      <c r="Q4412">
        <v>10</v>
      </c>
      <c r="R4412">
        <v>12</v>
      </c>
      <c r="S4412" t="s">
        <v>46</v>
      </c>
      <c r="T4412">
        <v>352568</v>
      </c>
      <c r="U4412">
        <v>-67</v>
      </c>
      <c r="V4412">
        <v>2930</v>
      </c>
      <c r="W4412">
        <v>28850</v>
      </c>
      <c r="X4412">
        <v>442</v>
      </c>
      <c r="Y4412">
        <v>1009</v>
      </c>
      <c r="Z4412">
        <v>42013</v>
      </c>
      <c r="AA4412">
        <v>-5708</v>
      </c>
      <c r="AB4412">
        <v>24998</v>
      </c>
      <c r="AC4412">
        <v>1282945</v>
      </c>
      <c r="AD4412">
        <v>3624</v>
      </c>
      <c r="AE4412">
        <v>319</v>
      </c>
      <c r="AF4412">
        <v>2080</v>
      </c>
      <c r="AG4412">
        <v>39709</v>
      </c>
      <c r="AH4412">
        <v>47085</v>
      </c>
      <c r="AI4412" t="s">
        <v>132</v>
      </c>
      <c r="AJ4412">
        <v>1</v>
      </c>
      <c r="AK4412">
        <v>44893</v>
      </c>
      <c r="AL4412">
        <v>0.48518518518518516</v>
      </c>
      <c r="AM4412" t="s">
        <v>48</v>
      </c>
      <c r="AN4412">
        <v>44909.919479166667</v>
      </c>
    </row>
    <row r="4413" spans="1:40" x14ac:dyDescent="0.3">
      <c r="A4413">
        <v>393</v>
      </c>
      <c r="B4413" t="s">
        <v>41</v>
      </c>
      <c r="C4413" t="s">
        <v>42</v>
      </c>
      <c r="D4413">
        <v>11</v>
      </c>
      <c r="E4413" t="s">
        <v>42</v>
      </c>
      <c r="F4413">
        <v>2</v>
      </c>
      <c r="G4413" t="s">
        <v>44</v>
      </c>
      <c r="H4413">
        <v>60</v>
      </c>
      <c r="I4413">
        <v>88.46</v>
      </c>
      <c r="J4413">
        <v>114.29</v>
      </c>
      <c r="K4413">
        <v>44851832</v>
      </c>
      <c r="L4413" t="s">
        <v>138</v>
      </c>
      <c r="M4413">
        <v>10</v>
      </c>
      <c r="N4413">
        <v>0.16</v>
      </c>
      <c r="O4413">
        <v>6</v>
      </c>
      <c r="P4413">
        <v>10</v>
      </c>
      <c r="Q4413">
        <v>10</v>
      </c>
      <c r="R4413">
        <v>12</v>
      </c>
      <c r="S4413" t="s">
        <v>46</v>
      </c>
      <c r="T4413">
        <v>354624</v>
      </c>
      <c r="U4413">
        <v>-49</v>
      </c>
      <c r="V4413">
        <v>2594</v>
      </c>
      <c r="W4413">
        <v>25264</v>
      </c>
      <c r="X4413">
        <v>470</v>
      </c>
      <c r="Y4413">
        <v>1416</v>
      </c>
      <c r="Z4413">
        <v>44549</v>
      </c>
      <c r="AA4413">
        <v>-5489</v>
      </c>
      <c r="AB4413">
        <v>23125</v>
      </c>
      <c r="AC4413">
        <v>1296161</v>
      </c>
      <c r="AD4413">
        <v>3061</v>
      </c>
      <c r="AE4413">
        <v>387</v>
      </c>
      <c r="AF4413">
        <v>2175</v>
      </c>
      <c r="AG4413">
        <v>36505</v>
      </c>
      <c r="AH4413">
        <v>47742</v>
      </c>
      <c r="AI4413" t="s">
        <v>132</v>
      </c>
      <c r="AJ4413">
        <v>1</v>
      </c>
      <c r="AK4413">
        <v>44893</v>
      </c>
      <c r="AL4413">
        <v>0.4854282407407407</v>
      </c>
      <c r="AM4413" t="s">
        <v>48</v>
      </c>
      <c r="AN4413">
        <v>44909.919479166667</v>
      </c>
    </row>
    <row r="4414" spans="1:40" x14ac:dyDescent="0.3">
      <c r="A4414">
        <v>393</v>
      </c>
      <c r="B4414" t="s">
        <v>41</v>
      </c>
      <c r="C4414" t="s">
        <v>42</v>
      </c>
      <c r="D4414">
        <v>11</v>
      </c>
      <c r="E4414" t="s">
        <v>42</v>
      </c>
      <c r="F4414">
        <v>2</v>
      </c>
      <c r="G4414" t="s">
        <v>44</v>
      </c>
      <c r="H4414">
        <v>80</v>
      </c>
      <c r="I4414">
        <v>88.48</v>
      </c>
      <c r="J4414">
        <v>114.31</v>
      </c>
      <c r="K4414">
        <v>44851832</v>
      </c>
      <c r="L4414" t="s">
        <v>138</v>
      </c>
      <c r="M4414">
        <v>10</v>
      </c>
      <c r="N4414">
        <v>0.16</v>
      </c>
      <c r="O4414">
        <v>6</v>
      </c>
      <c r="P4414">
        <v>10</v>
      </c>
      <c r="Q4414">
        <v>10</v>
      </c>
      <c r="R4414">
        <v>12</v>
      </c>
      <c r="S4414" t="s">
        <v>46</v>
      </c>
      <c r="T4414">
        <v>358760</v>
      </c>
      <c r="U4414">
        <v>-23</v>
      </c>
      <c r="V4414">
        <v>2459</v>
      </c>
      <c r="W4414">
        <v>24262</v>
      </c>
      <c r="X4414">
        <v>446</v>
      </c>
      <c r="Y4414">
        <v>1250</v>
      </c>
      <c r="Z4414">
        <v>44326</v>
      </c>
      <c r="AA4414">
        <v>-5217</v>
      </c>
      <c r="AB4414">
        <v>22831</v>
      </c>
      <c r="AC4414">
        <v>1319642</v>
      </c>
      <c r="AD4414">
        <v>3290</v>
      </c>
      <c r="AE4414">
        <v>253</v>
      </c>
      <c r="AF4414">
        <v>2025</v>
      </c>
      <c r="AG4414">
        <v>34877</v>
      </c>
      <c r="AH4414">
        <v>47785</v>
      </c>
      <c r="AI4414" t="s">
        <v>132</v>
      </c>
      <c r="AJ4414">
        <v>1</v>
      </c>
      <c r="AK4414">
        <v>44893</v>
      </c>
      <c r="AL4414">
        <v>0.48565972222222226</v>
      </c>
      <c r="AM4414" t="s">
        <v>48</v>
      </c>
      <c r="AN4414">
        <v>44909.919479166667</v>
      </c>
    </row>
    <row r="4415" spans="1:40" x14ac:dyDescent="0.3">
      <c r="A4415">
        <v>393</v>
      </c>
      <c r="B4415" t="s">
        <v>41</v>
      </c>
      <c r="C4415" t="s">
        <v>42</v>
      </c>
      <c r="D4415">
        <v>11</v>
      </c>
      <c r="E4415" t="s">
        <v>42</v>
      </c>
      <c r="F4415">
        <v>2</v>
      </c>
      <c r="G4415" t="s">
        <v>44</v>
      </c>
      <c r="H4415">
        <v>100</v>
      </c>
      <c r="I4415">
        <v>88.5</v>
      </c>
      <c r="J4415">
        <v>114.33</v>
      </c>
      <c r="K4415">
        <v>44851832</v>
      </c>
      <c r="L4415" t="s">
        <v>138</v>
      </c>
      <c r="M4415">
        <v>10</v>
      </c>
      <c r="N4415">
        <v>0.16</v>
      </c>
      <c r="O4415">
        <v>6</v>
      </c>
      <c r="P4415">
        <v>10</v>
      </c>
      <c r="Q4415">
        <v>10</v>
      </c>
      <c r="R4415">
        <v>12</v>
      </c>
      <c r="S4415" t="s">
        <v>46</v>
      </c>
      <c r="T4415">
        <v>351313</v>
      </c>
      <c r="U4415">
        <v>-37</v>
      </c>
      <c r="V4415">
        <v>2751</v>
      </c>
      <c r="W4415">
        <v>26080</v>
      </c>
      <c r="X4415">
        <v>481</v>
      </c>
      <c r="Y4415">
        <v>1423</v>
      </c>
      <c r="Z4415">
        <v>44336</v>
      </c>
      <c r="AA4415">
        <v>-5418</v>
      </c>
      <c r="AB4415">
        <v>24468</v>
      </c>
      <c r="AC4415">
        <v>1278616</v>
      </c>
      <c r="AD4415">
        <v>3468</v>
      </c>
      <c r="AE4415">
        <v>462</v>
      </c>
      <c r="AF4415">
        <v>1688</v>
      </c>
      <c r="AG4415">
        <v>38240</v>
      </c>
      <c r="AH4415">
        <v>47867</v>
      </c>
      <c r="AI4415" t="s">
        <v>132</v>
      </c>
      <c r="AJ4415">
        <v>1</v>
      </c>
      <c r="AK4415">
        <v>44893</v>
      </c>
      <c r="AL4415">
        <v>0.48587962962962966</v>
      </c>
      <c r="AM4415" t="s">
        <v>48</v>
      </c>
      <c r="AN4415">
        <v>44909.919479166667</v>
      </c>
    </row>
    <row r="4416" spans="1:40" x14ac:dyDescent="0.3">
      <c r="A4416">
        <v>393</v>
      </c>
      <c r="B4416" t="s">
        <v>41</v>
      </c>
      <c r="C4416" t="s">
        <v>42</v>
      </c>
      <c r="D4416">
        <v>11</v>
      </c>
      <c r="E4416" t="s">
        <v>42</v>
      </c>
      <c r="F4416">
        <v>2</v>
      </c>
      <c r="G4416" t="s">
        <v>44</v>
      </c>
      <c r="H4416">
        <v>120</v>
      </c>
      <c r="I4416">
        <v>88.52</v>
      </c>
      <c r="J4416">
        <v>114.35</v>
      </c>
      <c r="K4416">
        <v>44851832</v>
      </c>
      <c r="L4416" t="s">
        <v>138</v>
      </c>
      <c r="M4416">
        <v>10</v>
      </c>
      <c r="N4416">
        <v>0.16</v>
      </c>
      <c r="O4416">
        <v>6</v>
      </c>
      <c r="P4416">
        <v>10</v>
      </c>
      <c r="Q4416">
        <v>10</v>
      </c>
      <c r="R4416">
        <v>12</v>
      </c>
      <c r="S4416" t="s">
        <v>46</v>
      </c>
      <c r="T4416">
        <v>352135</v>
      </c>
      <c r="U4416">
        <v>-45</v>
      </c>
      <c r="V4416">
        <v>2528</v>
      </c>
      <c r="W4416">
        <v>23934</v>
      </c>
      <c r="X4416">
        <v>483</v>
      </c>
      <c r="Y4416">
        <v>1667</v>
      </c>
      <c r="Z4416">
        <v>46495</v>
      </c>
      <c r="AA4416">
        <v>-5047</v>
      </c>
      <c r="AB4416">
        <v>22544</v>
      </c>
      <c r="AC4416">
        <v>1287549</v>
      </c>
      <c r="AD4416">
        <v>3136</v>
      </c>
      <c r="AE4416">
        <v>666</v>
      </c>
      <c r="AF4416">
        <v>1690</v>
      </c>
      <c r="AG4416">
        <v>35828</v>
      </c>
      <c r="AH4416">
        <v>47310</v>
      </c>
      <c r="AI4416" t="s">
        <v>132</v>
      </c>
      <c r="AJ4416">
        <v>1</v>
      </c>
      <c r="AK4416">
        <v>44893</v>
      </c>
      <c r="AL4416">
        <v>0.48609953703703707</v>
      </c>
      <c r="AM4416" t="s">
        <v>48</v>
      </c>
      <c r="AN4416">
        <v>44909.919479166667</v>
      </c>
    </row>
    <row r="4417" spans="1:40" x14ac:dyDescent="0.3">
      <c r="A4417">
        <v>393</v>
      </c>
      <c r="B4417" t="s">
        <v>41</v>
      </c>
      <c r="C4417" t="s">
        <v>42</v>
      </c>
      <c r="D4417">
        <v>11</v>
      </c>
      <c r="E4417" t="s">
        <v>42</v>
      </c>
      <c r="F4417">
        <v>2</v>
      </c>
      <c r="G4417" t="s">
        <v>44</v>
      </c>
      <c r="H4417">
        <v>140</v>
      </c>
      <c r="I4417">
        <v>88.54</v>
      </c>
      <c r="J4417">
        <v>114.37</v>
      </c>
      <c r="K4417">
        <v>44851832</v>
      </c>
      <c r="L4417" t="s">
        <v>138</v>
      </c>
      <c r="M4417">
        <v>10</v>
      </c>
      <c r="N4417">
        <v>0.16</v>
      </c>
      <c r="O4417">
        <v>6</v>
      </c>
      <c r="P4417">
        <v>10</v>
      </c>
      <c r="Q4417">
        <v>10</v>
      </c>
      <c r="R4417">
        <v>12</v>
      </c>
      <c r="S4417" t="s">
        <v>46</v>
      </c>
      <c r="T4417">
        <v>369133</v>
      </c>
      <c r="U4417">
        <v>10</v>
      </c>
      <c r="V4417">
        <v>3070</v>
      </c>
      <c r="W4417">
        <v>27613</v>
      </c>
      <c r="X4417">
        <v>793</v>
      </c>
      <c r="Y4417">
        <v>1235</v>
      </c>
      <c r="Z4417">
        <v>37016</v>
      </c>
      <c r="AA4417">
        <v>-5123</v>
      </c>
      <c r="AB4417">
        <v>22974</v>
      </c>
      <c r="AC4417">
        <v>1374675</v>
      </c>
      <c r="AD4417">
        <v>2891</v>
      </c>
      <c r="AE4417">
        <v>113</v>
      </c>
      <c r="AF4417">
        <v>1439</v>
      </c>
      <c r="AG4417">
        <v>34940</v>
      </c>
      <c r="AH4417">
        <v>46975</v>
      </c>
      <c r="AI4417" t="s">
        <v>132</v>
      </c>
      <c r="AJ4417">
        <v>1</v>
      </c>
      <c r="AK4417">
        <v>44893</v>
      </c>
      <c r="AL4417">
        <v>0.48631944444444447</v>
      </c>
      <c r="AM4417" t="s">
        <v>48</v>
      </c>
      <c r="AN4417">
        <v>44909.919479166667</v>
      </c>
    </row>
    <row r="4418" spans="1:40" x14ac:dyDescent="0.3">
      <c r="A4418">
        <v>393</v>
      </c>
      <c r="B4418" t="s">
        <v>41</v>
      </c>
      <c r="C4418" t="s">
        <v>42</v>
      </c>
      <c r="D4418">
        <v>11</v>
      </c>
      <c r="E4418" t="s">
        <v>42</v>
      </c>
      <c r="F4418">
        <v>2</v>
      </c>
      <c r="G4418" t="s">
        <v>44</v>
      </c>
      <c r="H4418">
        <v>160</v>
      </c>
      <c r="I4418">
        <v>88.56</v>
      </c>
      <c r="J4418">
        <v>114.39</v>
      </c>
      <c r="K4418">
        <v>44851832</v>
      </c>
      <c r="L4418" t="s">
        <v>138</v>
      </c>
      <c r="M4418">
        <v>10</v>
      </c>
      <c r="N4418">
        <v>0.16</v>
      </c>
      <c r="O4418">
        <v>6</v>
      </c>
      <c r="P4418">
        <v>10</v>
      </c>
      <c r="Q4418">
        <v>10</v>
      </c>
      <c r="R4418">
        <v>12</v>
      </c>
      <c r="S4418" t="s">
        <v>46</v>
      </c>
      <c r="T4418">
        <v>376978</v>
      </c>
      <c r="U4418">
        <v>-73</v>
      </c>
      <c r="V4418">
        <v>2926</v>
      </c>
      <c r="W4418">
        <v>27223</v>
      </c>
      <c r="X4418">
        <v>663</v>
      </c>
      <c r="Y4418">
        <v>1093</v>
      </c>
      <c r="Z4418">
        <v>34185</v>
      </c>
      <c r="AA4418">
        <v>-5446</v>
      </c>
      <c r="AB4418">
        <v>21252</v>
      </c>
      <c r="AC4418">
        <v>1420471</v>
      </c>
      <c r="AD4418">
        <v>2698</v>
      </c>
      <c r="AE4418">
        <v>393</v>
      </c>
      <c r="AF4418">
        <v>1686</v>
      </c>
      <c r="AG4418">
        <v>31484</v>
      </c>
      <c r="AH4418">
        <v>46670</v>
      </c>
      <c r="AI4418" t="s">
        <v>132</v>
      </c>
      <c r="AJ4418">
        <v>1</v>
      </c>
      <c r="AK4418">
        <v>44893</v>
      </c>
      <c r="AL4418">
        <v>0.48655092592592591</v>
      </c>
      <c r="AM4418" t="s">
        <v>48</v>
      </c>
      <c r="AN4418">
        <v>44909.919479166667</v>
      </c>
    </row>
    <row r="4419" spans="1:40" x14ac:dyDescent="0.3">
      <c r="A4419">
        <v>393</v>
      </c>
      <c r="B4419" t="s">
        <v>41</v>
      </c>
      <c r="C4419" t="s">
        <v>42</v>
      </c>
      <c r="D4419">
        <v>11</v>
      </c>
      <c r="E4419" t="s">
        <v>42</v>
      </c>
      <c r="F4419">
        <v>2</v>
      </c>
      <c r="G4419" t="s">
        <v>44</v>
      </c>
      <c r="H4419">
        <v>180</v>
      </c>
      <c r="I4419">
        <v>88.58</v>
      </c>
      <c r="J4419">
        <v>114.41</v>
      </c>
      <c r="K4419">
        <v>44851832</v>
      </c>
      <c r="L4419" t="s">
        <v>138</v>
      </c>
      <c r="M4419">
        <v>10</v>
      </c>
      <c r="N4419">
        <v>0.16</v>
      </c>
      <c r="O4419">
        <v>6</v>
      </c>
      <c r="P4419">
        <v>10</v>
      </c>
      <c r="Q4419">
        <v>10</v>
      </c>
      <c r="R4419">
        <v>12</v>
      </c>
      <c r="S4419" t="s">
        <v>46</v>
      </c>
      <c r="T4419">
        <v>380748</v>
      </c>
      <c r="U4419">
        <v>-5</v>
      </c>
      <c r="V4419">
        <v>2738</v>
      </c>
      <c r="W4419">
        <v>26038</v>
      </c>
      <c r="X4419">
        <v>697</v>
      </c>
      <c r="Y4419">
        <v>875</v>
      </c>
      <c r="Z4419">
        <v>33243</v>
      </c>
      <c r="AA4419">
        <v>-5019</v>
      </c>
      <c r="AB4419">
        <v>19587</v>
      </c>
      <c r="AC4419">
        <v>1441982</v>
      </c>
      <c r="AD4419">
        <v>2847</v>
      </c>
      <c r="AE4419">
        <v>475</v>
      </c>
      <c r="AF4419">
        <v>1951</v>
      </c>
      <c r="AG4419">
        <v>29839</v>
      </c>
      <c r="AH4419">
        <v>46608</v>
      </c>
      <c r="AI4419" t="s">
        <v>132</v>
      </c>
      <c r="AJ4419">
        <v>1</v>
      </c>
      <c r="AK4419">
        <v>44893</v>
      </c>
      <c r="AL4419">
        <v>0.48678240740740741</v>
      </c>
      <c r="AM4419" t="s">
        <v>48</v>
      </c>
      <c r="AN4419">
        <v>44909.919479166667</v>
      </c>
    </row>
    <row r="4420" spans="1:40" x14ac:dyDescent="0.3">
      <c r="A4420">
        <v>393</v>
      </c>
      <c r="B4420" t="s">
        <v>41</v>
      </c>
      <c r="C4420" t="s">
        <v>42</v>
      </c>
      <c r="D4420">
        <v>11</v>
      </c>
      <c r="E4420" t="s">
        <v>42</v>
      </c>
      <c r="F4420">
        <v>2</v>
      </c>
      <c r="G4420" t="s">
        <v>44</v>
      </c>
      <c r="H4420">
        <v>200</v>
      </c>
      <c r="I4420">
        <v>88.6</v>
      </c>
      <c r="J4420">
        <v>114.43</v>
      </c>
      <c r="K4420">
        <v>44851832</v>
      </c>
      <c r="L4420" t="s">
        <v>138</v>
      </c>
      <c r="M4420">
        <v>10</v>
      </c>
      <c r="N4420">
        <v>0.16</v>
      </c>
      <c r="O4420">
        <v>6</v>
      </c>
      <c r="P4420">
        <v>10</v>
      </c>
      <c r="Q4420">
        <v>10</v>
      </c>
      <c r="R4420">
        <v>12</v>
      </c>
      <c r="S4420" t="s">
        <v>46</v>
      </c>
      <c r="T4420">
        <v>373127</v>
      </c>
      <c r="U4420">
        <v>-44</v>
      </c>
      <c r="V4420">
        <v>2601</v>
      </c>
      <c r="W4420">
        <v>24240</v>
      </c>
      <c r="X4420">
        <v>791</v>
      </c>
      <c r="Y4420">
        <v>958</v>
      </c>
      <c r="Z4420">
        <v>32858</v>
      </c>
      <c r="AA4420">
        <v>-5073</v>
      </c>
      <c r="AB4420">
        <v>19123</v>
      </c>
      <c r="AC4420">
        <v>1414601</v>
      </c>
      <c r="AD4420">
        <v>2412</v>
      </c>
      <c r="AE4420">
        <v>486</v>
      </c>
      <c r="AF4420">
        <v>1903</v>
      </c>
      <c r="AG4420">
        <v>27711</v>
      </c>
      <c r="AH4420">
        <v>46945</v>
      </c>
      <c r="AI4420" t="s">
        <v>132</v>
      </c>
      <c r="AJ4420">
        <v>1</v>
      </c>
      <c r="AK4420">
        <v>44893</v>
      </c>
      <c r="AL4420">
        <v>0.48701388888888886</v>
      </c>
      <c r="AM4420" t="s">
        <v>48</v>
      </c>
      <c r="AN4420">
        <v>44909.919479166667</v>
      </c>
    </row>
    <row r="4421" spans="1:40" x14ac:dyDescent="0.3">
      <c r="A4421">
        <v>393</v>
      </c>
      <c r="B4421" t="s">
        <v>41</v>
      </c>
      <c r="C4421" t="s">
        <v>42</v>
      </c>
      <c r="D4421">
        <v>11</v>
      </c>
      <c r="E4421" t="s">
        <v>42</v>
      </c>
      <c r="F4421">
        <v>2</v>
      </c>
      <c r="G4421" t="s">
        <v>44</v>
      </c>
      <c r="H4421">
        <v>220</v>
      </c>
      <c r="I4421">
        <v>88.62</v>
      </c>
      <c r="J4421">
        <v>114.45</v>
      </c>
      <c r="K4421">
        <v>44851832</v>
      </c>
      <c r="L4421" t="s">
        <v>138</v>
      </c>
      <c r="M4421">
        <v>10</v>
      </c>
      <c r="N4421">
        <v>0.16</v>
      </c>
      <c r="O4421">
        <v>6</v>
      </c>
      <c r="P4421">
        <v>10</v>
      </c>
      <c r="Q4421">
        <v>10</v>
      </c>
      <c r="R4421">
        <v>12</v>
      </c>
      <c r="S4421" t="s">
        <v>46</v>
      </c>
      <c r="T4421">
        <v>378956</v>
      </c>
      <c r="U4421">
        <v>-44</v>
      </c>
      <c r="V4421">
        <v>2446</v>
      </c>
      <c r="W4421">
        <v>22524</v>
      </c>
      <c r="X4421">
        <v>553</v>
      </c>
      <c r="Y4421">
        <v>826</v>
      </c>
      <c r="Z4421">
        <v>31617</v>
      </c>
      <c r="AA4421">
        <v>-5088</v>
      </c>
      <c r="AB4421">
        <v>16913</v>
      </c>
      <c r="AC4421">
        <v>1450731</v>
      </c>
      <c r="AD4421">
        <v>2251</v>
      </c>
      <c r="AE4421">
        <v>318</v>
      </c>
      <c r="AF4421">
        <v>1666</v>
      </c>
      <c r="AG4421">
        <v>25879</v>
      </c>
      <c r="AH4421">
        <v>47118</v>
      </c>
      <c r="AI4421" t="s">
        <v>132</v>
      </c>
      <c r="AJ4421">
        <v>1</v>
      </c>
      <c r="AK4421">
        <v>44893</v>
      </c>
      <c r="AL4421">
        <v>0.48723379629629626</v>
      </c>
      <c r="AM4421" t="s">
        <v>48</v>
      </c>
      <c r="AN4421">
        <v>44909.919479166667</v>
      </c>
    </row>
    <row r="4422" spans="1:40" x14ac:dyDescent="0.3">
      <c r="A4422">
        <v>393</v>
      </c>
      <c r="B4422" t="s">
        <v>41</v>
      </c>
      <c r="C4422" t="s">
        <v>42</v>
      </c>
      <c r="D4422">
        <v>11</v>
      </c>
      <c r="E4422" t="s">
        <v>42</v>
      </c>
      <c r="F4422">
        <v>2</v>
      </c>
      <c r="G4422" t="s">
        <v>44</v>
      </c>
      <c r="H4422">
        <v>240</v>
      </c>
      <c r="I4422">
        <v>88.64</v>
      </c>
      <c r="J4422">
        <v>114.47</v>
      </c>
      <c r="K4422">
        <v>44851832</v>
      </c>
      <c r="L4422" t="s">
        <v>138</v>
      </c>
      <c r="M4422">
        <v>10</v>
      </c>
      <c r="N4422">
        <v>0.16</v>
      </c>
      <c r="O4422">
        <v>6</v>
      </c>
      <c r="P4422">
        <v>10</v>
      </c>
      <c r="Q4422">
        <v>10</v>
      </c>
      <c r="R4422">
        <v>12</v>
      </c>
      <c r="S4422" t="s">
        <v>46</v>
      </c>
      <c r="T4422">
        <v>370821</v>
      </c>
      <c r="U4422">
        <v>-67</v>
      </c>
      <c r="V4422">
        <v>2545</v>
      </c>
      <c r="W4422">
        <v>23042</v>
      </c>
      <c r="X4422">
        <v>780</v>
      </c>
      <c r="Y4422">
        <v>1011</v>
      </c>
      <c r="Z4422">
        <v>30359</v>
      </c>
      <c r="AA4422">
        <v>-5349</v>
      </c>
      <c r="AB4422">
        <v>17375</v>
      </c>
      <c r="AC4422">
        <v>1420477</v>
      </c>
      <c r="AD4422">
        <v>2528</v>
      </c>
      <c r="AE4422">
        <v>395</v>
      </c>
      <c r="AF4422">
        <v>1825</v>
      </c>
      <c r="AG4422">
        <v>25765</v>
      </c>
      <c r="AH4422">
        <v>46298</v>
      </c>
      <c r="AI4422" t="s">
        <v>132</v>
      </c>
      <c r="AJ4422">
        <v>1</v>
      </c>
      <c r="AK4422">
        <v>44893</v>
      </c>
      <c r="AL4422">
        <v>0.48746527777777776</v>
      </c>
      <c r="AM4422" t="s">
        <v>48</v>
      </c>
      <c r="AN4422">
        <v>44909.919479166667</v>
      </c>
    </row>
    <row r="4423" spans="1:40" x14ac:dyDescent="0.3">
      <c r="A4423">
        <v>393</v>
      </c>
      <c r="B4423" t="s">
        <v>41</v>
      </c>
      <c r="C4423" t="s">
        <v>42</v>
      </c>
      <c r="D4423">
        <v>11</v>
      </c>
      <c r="E4423" t="s">
        <v>42</v>
      </c>
      <c r="F4423">
        <v>2</v>
      </c>
      <c r="G4423" t="s">
        <v>44</v>
      </c>
      <c r="H4423">
        <v>260</v>
      </c>
      <c r="I4423">
        <v>88.66</v>
      </c>
      <c r="J4423">
        <v>114.49</v>
      </c>
      <c r="K4423">
        <v>44851832</v>
      </c>
      <c r="L4423" t="s">
        <v>138</v>
      </c>
      <c r="M4423">
        <v>10</v>
      </c>
      <c r="N4423">
        <v>0.16</v>
      </c>
      <c r="O4423">
        <v>6</v>
      </c>
      <c r="P4423">
        <v>10</v>
      </c>
      <c r="Q4423">
        <v>10</v>
      </c>
      <c r="R4423">
        <v>12</v>
      </c>
      <c r="S4423" t="s">
        <v>46</v>
      </c>
      <c r="T4423">
        <v>374950</v>
      </c>
      <c r="U4423">
        <v>-18</v>
      </c>
      <c r="V4423">
        <v>2564</v>
      </c>
      <c r="W4423">
        <v>23799</v>
      </c>
      <c r="X4423">
        <v>599</v>
      </c>
      <c r="Y4423">
        <v>1096</v>
      </c>
      <c r="Z4423">
        <v>31235</v>
      </c>
      <c r="AA4423">
        <v>-4891</v>
      </c>
      <c r="AB4423">
        <v>18226</v>
      </c>
      <c r="AC4423">
        <v>1431278</v>
      </c>
      <c r="AD4423">
        <v>2519</v>
      </c>
      <c r="AE4423">
        <v>219</v>
      </c>
      <c r="AF4423">
        <v>1971</v>
      </c>
      <c r="AG4423">
        <v>26602</v>
      </c>
      <c r="AH4423">
        <v>46104</v>
      </c>
      <c r="AI4423" t="s">
        <v>132</v>
      </c>
      <c r="AJ4423">
        <v>1</v>
      </c>
      <c r="AK4423">
        <v>44893</v>
      </c>
      <c r="AL4423">
        <v>0.4876967592592592</v>
      </c>
      <c r="AM4423" t="s">
        <v>48</v>
      </c>
      <c r="AN4423">
        <v>44909.919479166667</v>
      </c>
    </row>
    <row r="4424" spans="1:40" x14ac:dyDescent="0.3">
      <c r="A4424">
        <v>393</v>
      </c>
      <c r="B4424" t="s">
        <v>41</v>
      </c>
      <c r="C4424" t="s">
        <v>42</v>
      </c>
      <c r="D4424">
        <v>11</v>
      </c>
      <c r="E4424" t="s">
        <v>42</v>
      </c>
      <c r="F4424">
        <v>2</v>
      </c>
      <c r="G4424" t="s">
        <v>44</v>
      </c>
      <c r="H4424">
        <v>280</v>
      </c>
      <c r="I4424">
        <v>88.68</v>
      </c>
      <c r="J4424">
        <v>114.51</v>
      </c>
      <c r="K4424">
        <v>44851832</v>
      </c>
      <c r="L4424" t="s">
        <v>138</v>
      </c>
      <c r="M4424">
        <v>10</v>
      </c>
      <c r="N4424">
        <v>0.16</v>
      </c>
      <c r="O4424">
        <v>6</v>
      </c>
      <c r="P4424">
        <v>10</v>
      </c>
      <c r="Q4424">
        <v>10</v>
      </c>
      <c r="R4424">
        <v>12</v>
      </c>
      <c r="S4424" t="s">
        <v>46</v>
      </c>
      <c r="T4424">
        <v>364827</v>
      </c>
      <c r="U4424">
        <v>-2</v>
      </c>
      <c r="V4424">
        <v>2985</v>
      </c>
      <c r="W4424">
        <v>27130</v>
      </c>
      <c r="X4424">
        <v>418</v>
      </c>
      <c r="Y4424">
        <v>1146</v>
      </c>
      <c r="Z4424">
        <v>32763</v>
      </c>
      <c r="AA4424">
        <v>-5098</v>
      </c>
      <c r="AB4424">
        <v>21278</v>
      </c>
      <c r="AC4424">
        <v>1372788</v>
      </c>
      <c r="AD4424">
        <v>2778</v>
      </c>
      <c r="AE4424">
        <v>270</v>
      </c>
      <c r="AF4424">
        <v>1612</v>
      </c>
      <c r="AG4424">
        <v>30652</v>
      </c>
      <c r="AH4424">
        <v>45612</v>
      </c>
      <c r="AI4424" t="s">
        <v>132</v>
      </c>
      <c r="AJ4424">
        <v>1</v>
      </c>
      <c r="AK4424">
        <v>44893</v>
      </c>
      <c r="AL4424">
        <v>0.48792824074074076</v>
      </c>
      <c r="AM4424" t="s">
        <v>48</v>
      </c>
      <c r="AN4424">
        <v>44909.919479166667</v>
      </c>
    </row>
    <row r="4425" spans="1:40" x14ac:dyDescent="0.3">
      <c r="A4425">
        <v>393</v>
      </c>
      <c r="B4425" t="s">
        <v>41</v>
      </c>
      <c r="C4425" t="s">
        <v>42</v>
      </c>
      <c r="D4425">
        <v>11</v>
      </c>
      <c r="E4425" t="s">
        <v>42</v>
      </c>
      <c r="F4425">
        <v>2</v>
      </c>
      <c r="G4425" t="s">
        <v>44</v>
      </c>
      <c r="H4425">
        <v>300</v>
      </c>
      <c r="I4425">
        <v>88.7</v>
      </c>
      <c r="J4425">
        <v>114.53</v>
      </c>
      <c r="K4425">
        <v>44851832</v>
      </c>
      <c r="L4425" t="s">
        <v>138</v>
      </c>
      <c r="M4425">
        <v>10</v>
      </c>
      <c r="N4425">
        <v>0.16</v>
      </c>
      <c r="O4425">
        <v>6</v>
      </c>
      <c r="P4425">
        <v>10</v>
      </c>
      <c r="Q4425">
        <v>10</v>
      </c>
      <c r="R4425">
        <v>12</v>
      </c>
      <c r="S4425" t="s">
        <v>46</v>
      </c>
      <c r="T4425">
        <v>362850</v>
      </c>
      <c r="U4425">
        <v>-15</v>
      </c>
      <c r="V4425">
        <v>2954</v>
      </c>
      <c r="W4425">
        <v>27420</v>
      </c>
      <c r="X4425">
        <v>619</v>
      </c>
      <c r="Y4425">
        <v>1045</v>
      </c>
      <c r="Z4425">
        <v>32458</v>
      </c>
      <c r="AA4425">
        <v>-4496</v>
      </c>
      <c r="AB4425">
        <v>21107</v>
      </c>
      <c r="AC4425">
        <v>1362113</v>
      </c>
      <c r="AD4425">
        <v>2663</v>
      </c>
      <c r="AE4425">
        <v>718</v>
      </c>
      <c r="AF4425">
        <v>1698</v>
      </c>
      <c r="AG4425">
        <v>32372</v>
      </c>
      <c r="AH4425">
        <v>44978</v>
      </c>
      <c r="AI4425" t="s">
        <v>132</v>
      </c>
      <c r="AJ4425">
        <v>1</v>
      </c>
      <c r="AK4425">
        <v>44893</v>
      </c>
      <c r="AL4425">
        <v>0.48815972222222226</v>
      </c>
      <c r="AM4425" t="s">
        <v>48</v>
      </c>
      <c r="AN4425">
        <v>44909.919479166667</v>
      </c>
    </row>
    <row r="4426" spans="1:40" x14ac:dyDescent="0.3">
      <c r="A4426">
        <v>393</v>
      </c>
      <c r="B4426" t="s">
        <v>41</v>
      </c>
      <c r="C4426" t="s">
        <v>42</v>
      </c>
      <c r="D4426">
        <v>11</v>
      </c>
      <c r="E4426" t="s">
        <v>42</v>
      </c>
      <c r="F4426">
        <v>2</v>
      </c>
      <c r="G4426" t="s">
        <v>44</v>
      </c>
      <c r="H4426">
        <v>320</v>
      </c>
      <c r="I4426">
        <v>88.72</v>
      </c>
      <c r="J4426">
        <v>114.55</v>
      </c>
      <c r="K4426">
        <v>44851832</v>
      </c>
      <c r="L4426" t="s">
        <v>138</v>
      </c>
      <c r="M4426">
        <v>10</v>
      </c>
      <c r="N4426">
        <v>0.16</v>
      </c>
      <c r="O4426">
        <v>6</v>
      </c>
      <c r="P4426">
        <v>10</v>
      </c>
      <c r="Q4426">
        <v>10</v>
      </c>
      <c r="R4426">
        <v>12</v>
      </c>
      <c r="S4426" t="s">
        <v>46</v>
      </c>
      <c r="T4426">
        <v>350751</v>
      </c>
      <c r="U4426">
        <v>-43</v>
      </c>
      <c r="V4426">
        <v>2743</v>
      </c>
      <c r="W4426">
        <v>26804</v>
      </c>
      <c r="X4426">
        <v>586</v>
      </c>
      <c r="Y4426">
        <v>1130</v>
      </c>
      <c r="Z4426">
        <v>34809</v>
      </c>
      <c r="AA4426">
        <v>-4862</v>
      </c>
      <c r="AB4426">
        <v>22152</v>
      </c>
      <c r="AC4426">
        <v>1304768</v>
      </c>
      <c r="AD4426">
        <v>3216</v>
      </c>
      <c r="AE4426">
        <v>546</v>
      </c>
      <c r="AF4426">
        <v>1617</v>
      </c>
      <c r="AG4426">
        <v>33118</v>
      </c>
      <c r="AH4426">
        <v>45274</v>
      </c>
      <c r="AI4426" t="s">
        <v>132</v>
      </c>
      <c r="AJ4426">
        <v>1</v>
      </c>
      <c r="AK4426">
        <v>44893</v>
      </c>
      <c r="AL4426">
        <v>0.48837962962962966</v>
      </c>
      <c r="AM4426" t="s">
        <v>48</v>
      </c>
      <c r="AN4426">
        <v>44909.919479166667</v>
      </c>
    </row>
    <row r="4427" spans="1:40" x14ac:dyDescent="0.3">
      <c r="A4427">
        <v>393</v>
      </c>
      <c r="B4427" t="s">
        <v>41</v>
      </c>
      <c r="C4427" t="s">
        <v>42</v>
      </c>
      <c r="D4427">
        <v>11</v>
      </c>
      <c r="E4427" t="s">
        <v>42</v>
      </c>
      <c r="F4427">
        <v>2</v>
      </c>
      <c r="G4427" t="s">
        <v>44</v>
      </c>
      <c r="H4427">
        <v>340</v>
      </c>
      <c r="I4427">
        <v>88.74</v>
      </c>
      <c r="J4427">
        <v>114.57</v>
      </c>
      <c r="K4427">
        <v>44851832</v>
      </c>
      <c r="L4427" t="s">
        <v>138</v>
      </c>
      <c r="M4427">
        <v>10</v>
      </c>
      <c r="N4427">
        <v>0.16</v>
      </c>
      <c r="O4427">
        <v>6</v>
      </c>
      <c r="P4427">
        <v>10</v>
      </c>
      <c r="Q4427">
        <v>10</v>
      </c>
      <c r="R4427">
        <v>12</v>
      </c>
      <c r="S4427" t="s">
        <v>46</v>
      </c>
      <c r="T4427">
        <v>347294</v>
      </c>
      <c r="U4427">
        <v>-68</v>
      </c>
      <c r="V4427">
        <v>2773</v>
      </c>
      <c r="W4427">
        <v>25684</v>
      </c>
      <c r="X4427">
        <v>768</v>
      </c>
      <c r="Y4427">
        <v>1234</v>
      </c>
      <c r="Z4427">
        <v>35750</v>
      </c>
      <c r="AA4427">
        <v>-4778</v>
      </c>
      <c r="AB4427">
        <v>21119</v>
      </c>
      <c r="AC4427">
        <v>1291405</v>
      </c>
      <c r="AD4427">
        <v>3091</v>
      </c>
      <c r="AE4427">
        <v>208</v>
      </c>
      <c r="AF4427">
        <v>1993</v>
      </c>
      <c r="AG4427">
        <v>33601</v>
      </c>
      <c r="AH4427">
        <v>44660</v>
      </c>
      <c r="AI4427" t="s">
        <v>132</v>
      </c>
      <c r="AJ4427">
        <v>1</v>
      </c>
      <c r="AK4427">
        <v>44893</v>
      </c>
      <c r="AL4427">
        <v>0.48859953703703707</v>
      </c>
      <c r="AM4427" t="s">
        <v>48</v>
      </c>
      <c r="AN4427">
        <v>44909.919479166667</v>
      </c>
    </row>
    <row r="4428" spans="1:40" x14ac:dyDescent="0.3">
      <c r="A4428">
        <v>393</v>
      </c>
      <c r="B4428" t="s">
        <v>41</v>
      </c>
      <c r="C4428" t="s">
        <v>42</v>
      </c>
      <c r="D4428">
        <v>11</v>
      </c>
      <c r="E4428" t="s">
        <v>42</v>
      </c>
      <c r="F4428">
        <v>2</v>
      </c>
      <c r="G4428" t="s">
        <v>44</v>
      </c>
      <c r="H4428">
        <v>360</v>
      </c>
      <c r="I4428">
        <v>88.76</v>
      </c>
      <c r="J4428">
        <v>114.59</v>
      </c>
      <c r="K4428">
        <v>44851832</v>
      </c>
      <c r="L4428" t="s">
        <v>138</v>
      </c>
      <c r="M4428">
        <v>10</v>
      </c>
      <c r="N4428">
        <v>0.16</v>
      </c>
      <c r="O4428">
        <v>6</v>
      </c>
      <c r="P4428">
        <v>10</v>
      </c>
      <c r="Q4428">
        <v>10</v>
      </c>
      <c r="R4428">
        <v>12</v>
      </c>
      <c r="S4428" t="s">
        <v>46</v>
      </c>
      <c r="T4428">
        <v>343055</v>
      </c>
      <c r="U4428">
        <v>-61</v>
      </c>
      <c r="V4428">
        <v>2673</v>
      </c>
      <c r="W4428">
        <v>25195</v>
      </c>
      <c r="X4428">
        <v>439</v>
      </c>
      <c r="Y4428">
        <v>1083</v>
      </c>
      <c r="Z4428">
        <v>36204</v>
      </c>
      <c r="AA4428">
        <v>-4405</v>
      </c>
      <c r="AB4428">
        <v>20799</v>
      </c>
      <c r="AC4428">
        <v>1274762</v>
      </c>
      <c r="AD4428">
        <v>3128</v>
      </c>
      <c r="AE4428">
        <v>456</v>
      </c>
      <c r="AF4428">
        <v>1753</v>
      </c>
      <c r="AG4428">
        <v>32397</v>
      </c>
      <c r="AH4428">
        <v>44809</v>
      </c>
      <c r="AI4428" t="s">
        <v>132</v>
      </c>
      <c r="AJ4428">
        <v>1</v>
      </c>
      <c r="AK4428">
        <v>44893</v>
      </c>
      <c r="AL4428">
        <v>0.48883101851851851</v>
      </c>
      <c r="AM4428" t="s">
        <v>48</v>
      </c>
      <c r="AN4428">
        <v>44909.919479166667</v>
      </c>
    </row>
    <row r="4429" spans="1:40" x14ac:dyDescent="0.3">
      <c r="A4429">
        <v>393</v>
      </c>
      <c r="B4429" t="s">
        <v>41</v>
      </c>
      <c r="C4429" t="s">
        <v>42</v>
      </c>
      <c r="D4429">
        <v>11</v>
      </c>
      <c r="E4429" t="s">
        <v>42</v>
      </c>
      <c r="F4429">
        <v>2</v>
      </c>
      <c r="G4429" t="s">
        <v>44</v>
      </c>
      <c r="H4429">
        <v>380</v>
      </c>
      <c r="I4429">
        <v>88.78</v>
      </c>
      <c r="J4429">
        <v>114.61</v>
      </c>
      <c r="K4429">
        <v>44851832</v>
      </c>
      <c r="L4429" t="s">
        <v>138</v>
      </c>
      <c r="M4429">
        <v>10</v>
      </c>
      <c r="N4429">
        <v>0.16</v>
      </c>
      <c r="O4429">
        <v>6</v>
      </c>
      <c r="P4429">
        <v>10</v>
      </c>
      <c r="Q4429">
        <v>10</v>
      </c>
      <c r="R4429">
        <v>12</v>
      </c>
      <c r="S4429" t="s">
        <v>46</v>
      </c>
      <c r="T4429">
        <v>341685</v>
      </c>
      <c r="U4429">
        <v>-68</v>
      </c>
      <c r="V4429">
        <v>2649</v>
      </c>
      <c r="W4429">
        <v>25123</v>
      </c>
      <c r="X4429">
        <v>485</v>
      </c>
      <c r="Y4429">
        <v>1132</v>
      </c>
      <c r="Z4429">
        <v>34016</v>
      </c>
      <c r="AA4429">
        <v>-4181</v>
      </c>
      <c r="AB4429">
        <v>20791</v>
      </c>
      <c r="AC4429">
        <v>1274702</v>
      </c>
      <c r="AD4429">
        <v>3233</v>
      </c>
      <c r="AE4429">
        <v>305</v>
      </c>
      <c r="AF4429">
        <v>1556</v>
      </c>
      <c r="AG4429">
        <v>32009</v>
      </c>
      <c r="AH4429">
        <v>44057</v>
      </c>
      <c r="AI4429" t="s">
        <v>132</v>
      </c>
      <c r="AJ4429">
        <v>1</v>
      </c>
      <c r="AK4429">
        <v>44893</v>
      </c>
      <c r="AL4429">
        <v>0.48907407407407405</v>
      </c>
      <c r="AM4429" t="s">
        <v>48</v>
      </c>
      <c r="AN4429">
        <v>44909.919479166667</v>
      </c>
    </row>
    <row r="4430" spans="1:40" x14ac:dyDescent="0.3">
      <c r="A4430">
        <v>393</v>
      </c>
      <c r="B4430" t="s">
        <v>41</v>
      </c>
      <c r="C4430" t="s">
        <v>42</v>
      </c>
      <c r="D4430">
        <v>11</v>
      </c>
      <c r="E4430" t="s">
        <v>42</v>
      </c>
      <c r="F4430">
        <v>2</v>
      </c>
      <c r="G4430" t="s">
        <v>44</v>
      </c>
      <c r="H4430">
        <v>400</v>
      </c>
      <c r="I4430">
        <v>88.8</v>
      </c>
      <c r="J4430">
        <v>114.63</v>
      </c>
      <c r="K4430">
        <v>44851832</v>
      </c>
      <c r="L4430" t="s">
        <v>138</v>
      </c>
      <c r="M4430">
        <v>10</v>
      </c>
      <c r="N4430">
        <v>0.16</v>
      </c>
      <c r="O4430">
        <v>6</v>
      </c>
      <c r="P4430">
        <v>10</v>
      </c>
      <c r="Q4430">
        <v>10</v>
      </c>
      <c r="R4430">
        <v>12</v>
      </c>
      <c r="S4430" t="s">
        <v>46</v>
      </c>
      <c r="T4430">
        <v>338024</v>
      </c>
      <c r="U4430">
        <v>-82</v>
      </c>
      <c r="V4430">
        <v>2827</v>
      </c>
      <c r="W4430">
        <v>27162</v>
      </c>
      <c r="X4430">
        <v>707</v>
      </c>
      <c r="Y4430">
        <v>1309</v>
      </c>
      <c r="Z4430">
        <v>32949</v>
      </c>
      <c r="AA4430">
        <v>-3814</v>
      </c>
      <c r="AB4430">
        <v>21415</v>
      </c>
      <c r="AC4430">
        <v>1258572</v>
      </c>
      <c r="AD4430">
        <v>3020</v>
      </c>
      <c r="AE4430">
        <v>219</v>
      </c>
      <c r="AF4430">
        <v>1856</v>
      </c>
      <c r="AG4430">
        <v>32837</v>
      </c>
      <c r="AH4430">
        <v>42644</v>
      </c>
      <c r="AI4430" t="s">
        <v>132</v>
      </c>
      <c r="AJ4430">
        <v>1</v>
      </c>
      <c r="AK4430">
        <v>44893</v>
      </c>
      <c r="AL4430">
        <v>0.48931712962962964</v>
      </c>
      <c r="AM4430" t="s">
        <v>48</v>
      </c>
      <c r="AN4430">
        <v>44909.919479166667</v>
      </c>
    </row>
    <row r="4431" spans="1:40" x14ac:dyDescent="0.3">
      <c r="A4431">
        <v>393</v>
      </c>
      <c r="B4431" t="s">
        <v>41</v>
      </c>
      <c r="C4431" t="s">
        <v>42</v>
      </c>
      <c r="D4431">
        <v>11</v>
      </c>
      <c r="E4431" t="s">
        <v>42</v>
      </c>
      <c r="F4431">
        <v>2</v>
      </c>
      <c r="G4431" t="s">
        <v>44</v>
      </c>
      <c r="H4431">
        <v>420</v>
      </c>
      <c r="I4431">
        <v>88.82</v>
      </c>
      <c r="J4431">
        <v>114.65</v>
      </c>
      <c r="K4431">
        <v>44851832</v>
      </c>
      <c r="L4431" t="s">
        <v>138</v>
      </c>
      <c r="M4431">
        <v>10</v>
      </c>
      <c r="N4431">
        <v>0.16</v>
      </c>
      <c r="O4431">
        <v>6</v>
      </c>
      <c r="P4431">
        <v>10</v>
      </c>
      <c r="Q4431">
        <v>10</v>
      </c>
      <c r="R4431">
        <v>12</v>
      </c>
      <c r="S4431" t="s">
        <v>46</v>
      </c>
      <c r="T4431">
        <v>335291</v>
      </c>
      <c r="U4431">
        <v>-45</v>
      </c>
      <c r="V4431">
        <v>3013</v>
      </c>
      <c r="W4431">
        <v>27975</v>
      </c>
      <c r="X4431">
        <v>621</v>
      </c>
      <c r="Y4431">
        <v>998</v>
      </c>
      <c r="Z4431">
        <v>31429</v>
      </c>
      <c r="AA4431">
        <v>-4095</v>
      </c>
      <c r="AB4431">
        <v>22699</v>
      </c>
      <c r="AC4431">
        <v>1244079</v>
      </c>
      <c r="AD4431">
        <v>3085</v>
      </c>
      <c r="AE4431">
        <v>746</v>
      </c>
      <c r="AF4431">
        <v>1823</v>
      </c>
      <c r="AG4431">
        <v>33708</v>
      </c>
      <c r="AH4431">
        <v>43968</v>
      </c>
      <c r="AI4431" t="s">
        <v>132</v>
      </c>
      <c r="AJ4431">
        <v>1</v>
      </c>
      <c r="AK4431">
        <v>44893</v>
      </c>
      <c r="AL4431">
        <v>0.48957175925925928</v>
      </c>
      <c r="AM4431" t="s">
        <v>48</v>
      </c>
      <c r="AN4431">
        <v>44909.919479166667</v>
      </c>
    </row>
    <row r="4432" spans="1:40" x14ac:dyDescent="0.3">
      <c r="A4432">
        <v>393</v>
      </c>
      <c r="B4432" t="s">
        <v>41</v>
      </c>
      <c r="C4432" t="s">
        <v>42</v>
      </c>
      <c r="D4432">
        <v>11</v>
      </c>
      <c r="E4432" t="s">
        <v>42</v>
      </c>
      <c r="F4432">
        <v>2</v>
      </c>
      <c r="G4432" t="s">
        <v>44</v>
      </c>
      <c r="H4432">
        <v>440</v>
      </c>
      <c r="I4432">
        <v>88.84</v>
      </c>
      <c r="J4432">
        <v>114.67</v>
      </c>
      <c r="K4432">
        <v>44851832</v>
      </c>
      <c r="L4432" t="s">
        <v>138</v>
      </c>
      <c r="M4432">
        <v>10</v>
      </c>
      <c r="N4432">
        <v>0.16</v>
      </c>
      <c r="O4432">
        <v>6</v>
      </c>
      <c r="P4432">
        <v>10</v>
      </c>
      <c r="Q4432">
        <v>10</v>
      </c>
      <c r="R4432">
        <v>12</v>
      </c>
      <c r="S4432" t="s">
        <v>46</v>
      </c>
      <c r="T4432">
        <v>337482</v>
      </c>
      <c r="U4432">
        <v>-43</v>
      </c>
      <c r="V4432">
        <v>3124</v>
      </c>
      <c r="W4432">
        <v>29654</v>
      </c>
      <c r="X4432">
        <v>577</v>
      </c>
      <c r="Y4432">
        <v>1038</v>
      </c>
      <c r="Z4432">
        <v>31249</v>
      </c>
      <c r="AA4432">
        <v>-4653</v>
      </c>
      <c r="AB4432">
        <v>23576</v>
      </c>
      <c r="AC4432">
        <v>1246910</v>
      </c>
      <c r="AD4432">
        <v>3294</v>
      </c>
      <c r="AE4432">
        <v>608</v>
      </c>
      <c r="AF4432">
        <v>1667</v>
      </c>
      <c r="AG4432">
        <v>35387</v>
      </c>
      <c r="AH4432">
        <v>43778</v>
      </c>
      <c r="AI4432" t="s">
        <v>132</v>
      </c>
      <c r="AJ4432">
        <v>1</v>
      </c>
      <c r="AK4432">
        <v>44893</v>
      </c>
      <c r="AL4432">
        <v>0.48981481481481487</v>
      </c>
      <c r="AM4432" t="s">
        <v>48</v>
      </c>
      <c r="AN4432">
        <v>44909.919479166667</v>
      </c>
    </row>
    <row r="4433" spans="1:40" x14ac:dyDescent="0.3">
      <c r="A4433">
        <v>393</v>
      </c>
      <c r="B4433" t="s">
        <v>41</v>
      </c>
      <c r="C4433" t="s">
        <v>42</v>
      </c>
      <c r="D4433">
        <v>11</v>
      </c>
      <c r="E4433" t="s">
        <v>42</v>
      </c>
      <c r="F4433">
        <v>2</v>
      </c>
      <c r="G4433" t="s">
        <v>44</v>
      </c>
      <c r="H4433">
        <v>460</v>
      </c>
      <c r="I4433">
        <v>88.86</v>
      </c>
      <c r="J4433">
        <v>114.69</v>
      </c>
      <c r="K4433">
        <v>44851832</v>
      </c>
      <c r="L4433" t="s">
        <v>138</v>
      </c>
      <c r="M4433">
        <v>10</v>
      </c>
      <c r="N4433">
        <v>0.16</v>
      </c>
      <c r="O4433">
        <v>6</v>
      </c>
      <c r="P4433">
        <v>10</v>
      </c>
      <c r="Q4433">
        <v>10</v>
      </c>
      <c r="R4433">
        <v>12</v>
      </c>
      <c r="S4433" t="s">
        <v>46</v>
      </c>
      <c r="T4433">
        <v>337693</v>
      </c>
      <c r="U4433">
        <v>-51</v>
      </c>
      <c r="V4433">
        <v>3252</v>
      </c>
      <c r="W4433">
        <v>31760</v>
      </c>
      <c r="X4433">
        <v>576</v>
      </c>
      <c r="Y4433">
        <v>1034</v>
      </c>
      <c r="Z4433">
        <v>31809</v>
      </c>
      <c r="AA4433">
        <v>-4686</v>
      </c>
      <c r="AB4433">
        <v>25213</v>
      </c>
      <c r="AC4433">
        <v>1238669</v>
      </c>
      <c r="AD4433">
        <v>3524</v>
      </c>
      <c r="AE4433">
        <v>363</v>
      </c>
      <c r="AF4433">
        <v>1815</v>
      </c>
      <c r="AG4433">
        <v>38566</v>
      </c>
      <c r="AH4433">
        <v>43849</v>
      </c>
      <c r="AI4433" t="s">
        <v>132</v>
      </c>
      <c r="AJ4433">
        <v>1</v>
      </c>
      <c r="AK4433">
        <v>44893</v>
      </c>
      <c r="AL4433">
        <v>0.49005787037037035</v>
      </c>
      <c r="AM4433" t="s">
        <v>48</v>
      </c>
      <c r="AN4433">
        <v>44909.919479166667</v>
      </c>
    </row>
    <row r="4434" spans="1:40" x14ac:dyDescent="0.3">
      <c r="A4434">
        <v>393</v>
      </c>
      <c r="B4434" t="s">
        <v>41</v>
      </c>
      <c r="C4434" t="s">
        <v>42</v>
      </c>
      <c r="D4434">
        <v>11</v>
      </c>
      <c r="E4434" t="s">
        <v>42</v>
      </c>
      <c r="F4434">
        <v>2</v>
      </c>
      <c r="G4434" t="s">
        <v>44</v>
      </c>
      <c r="H4434">
        <v>480</v>
      </c>
      <c r="I4434">
        <v>88.88</v>
      </c>
      <c r="J4434">
        <v>114.71</v>
      </c>
      <c r="K4434">
        <v>44851832</v>
      </c>
      <c r="L4434" t="s">
        <v>138</v>
      </c>
      <c r="M4434">
        <v>10</v>
      </c>
      <c r="N4434">
        <v>0.16</v>
      </c>
      <c r="O4434">
        <v>6</v>
      </c>
      <c r="P4434">
        <v>10</v>
      </c>
      <c r="Q4434">
        <v>10</v>
      </c>
      <c r="R4434">
        <v>12</v>
      </c>
      <c r="S4434" t="s">
        <v>46</v>
      </c>
      <c r="T4434">
        <v>333243</v>
      </c>
      <c r="U4434">
        <v>-27</v>
      </c>
      <c r="V4434">
        <v>3740</v>
      </c>
      <c r="W4434">
        <v>36251</v>
      </c>
      <c r="X4434">
        <v>650</v>
      </c>
      <c r="Y4434">
        <v>1070</v>
      </c>
      <c r="Z4434">
        <v>32926</v>
      </c>
      <c r="AA4434">
        <v>-4865</v>
      </c>
      <c r="AB4434">
        <v>28813</v>
      </c>
      <c r="AC4434">
        <v>1197292</v>
      </c>
      <c r="AD4434">
        <v>4529</v>
      </c>
      <c r="AE4434">
        <v>495</v>
      </c>
      <c r="AF4434">
        <v>2133</v>
      </c>
      <c r="AG4434">
        <v>44751</v>
      </c>
      <c r="AH4434">
        <v>44081</v>
      </c>
      <c r="AI4434" t="s">
        <v>132</v>
      </c>
      <c r="AJ4434">
        <v>1</v>
      </c>
      <c r="AK4434">
        <v>44893</v>
      </c>
      <c r="AL4434">
        <v>0.49030092592592589</v>
      </c>
      <c r="AM4434" t="s">
        <v>48</v>
      </c>
      <c r="AN4434">
        <v>44909.919479166667</v>
      </c>
    </row>
    <row r="4435" spans="1:40" x14ac:dyDescent="0.3">
      <c r="A4435">
        <v>393</v>
      </c>
      <c r="B4435" t="s">
        <v>41</v>
      </c>
      <c r="C4435" t="s">
        <v>42</v>
      </c>
      <c r="D4435">
        <v>11</v>
      </c>
      <c r="E4435" t="s">
        <v>42</v>
      </c>
      <c r="F4435">
        <v>2</v>
      </c>
      <c r="G4435" t="s">
        <v>44</v>
      </c>
      <c r="H4435">
        <v>500</v>
      </c>
      <c r="I4435">
        <v>88.9</v>
      </c>
      <c r="J4435">
        <v>114.73</v>
      </c>
      <c r="K4435">
        <v>44851832</v>
      </c>
      <c r="L4435" t="s">
        <v>138</v>
      </c>
      <c r="M4435">
        <v>10</v>
      </c>
      <c r="N4435">
        <v>0.16</v>
      </c>
      <c r="O4435">
        <v>6</v>
      </c>
      <c r="P4435">
        <v>10</v>
      </c>
      <c r="Q4435">
        <v>10</v>
      </c>
      <c r="R4435">
        <v>12</v>
      </c>
      <c r="S4435" t="s">
        <v>46</v>
      </c>
      <c r="T4435">
        <v>340873</v>
      </c>
      <c r="U4435">
        <v>-28</v>
      </c>
      <c r="V4435">
        <v>4214</v>
      </c>
      <c r="W4435">
        <v>38568</v>
      </c>
      <c r="X4435">
        <v>761</v>
      </c>
      <c r="Y4435">
        <v>1196</v>
      </c>
      <c r="Z4435">
        <v>31116</v>
      </c>
      <c r="AA4435">
        <v>-5151</v>
      </c>
      <c r="AB4435">
        <v>29802</v>
      </c>
      <c r="AC4435">
        <v>1226640</v>
      </c>
      <c r="AD4435">
        <v>4266</v>
      </c>
      <c r="AE4435">
        <v>593</v>
      </c>
      <c r="AF4435">
        <v>2219</v>
      </c>
      <c r="AG4435">
        <v>45557</v>
      </c>
      <c r="AH4435">
        <v>44972</v>
      </c>
      <c r="AI4435" t="s">
        <v>132</v>
      </c>
      <c r="AJ4435">
        <v>1</v>
      </c>
      <c r="AK4435">
        <v>44893</v>
      </c>
      <c r="AL4435">
        <v>0.49055555555555558</v>
      </c>
      <c r="AM4435" t="s">
        <v>48</v>
      </c>
      <c r="AN4435">
        <v>44909.919479166667</v>
      </c>
    </row>
    <row r="4436" spans="1:40" x14ac:dyDescent="0.3">
      <c r="A4436">
        <v>393</v>
      </c>
      <c r="B4436" t="s">
        <v>41</v>
      </c>
      <c r="C4436" t="s">
        <v>42</v>
      </c>
      <c r="D4436">
        <v>11</v>
      </c>
      <c r="E4436" t="s">
        <v>42</v>
      </c>
      <c r="F4436">
        <v>2</v>
      </c>
      <c r="G4436" t="s">
        <v>44</v>
      </c>
      <c r="H4436">
        <v>520</v>
      </c>
      <c r="I4436">
        <v>88.92</v>
      </c>
      <c r="J4436">
        <v>114.75</v>
      </c>
      <c r="K4436">
        <v>44851832</v>
      </c>
      <c r="L4436" t="s">
        <v>138</v>
      </c>
      <c r="M4436">
        <v>10</v>
      </c>
      <c r="N4436">
        <v>0.16</v>
      </c>
      <c r="O4436">
        <v>6</v>
      </c>
      <c r="P4436">
        <v>10</v>
      </c>
      <c r="Q4436">
        <v>10</v>
      </c>
      <c r="R4436">
        <v>12</v>
      </c>
      <c r="S4436" t="s">
        <v>46</v>
      </c>
      <c r="T4436">
        <v>348065</v>
      </c>
      <c r="U4436">
        <v>-68</v>
      </c>
      <c r="V4436">
        <v>3449</v>
      </c>
      <c r="W4436">
        <v>32122</v>
      </c>
      <c r="X4436">
        <v>786</v>
      </c>
      <c r="Y4436">
        <v>1273</v>
      </c>
      <c r="Z4436">
        <v>32610</v>
      </c>
      <c r="AA4436">
        <v>-5160</v>
      </c>
      <c r="AB4436">
        <v>25534</v>
      </c>
      <c r="AC4436">
        <v>1275929</v>
      </c>
      <c r="AD4436">
        <v>3775</v>
      </c>
      <c r="AE4436">
        <v>484</v>
      </c>
      <c r="AF4436">
        <v>1870</v>
      </c>
      <c r="AG4436">
        <v>39631</v>
      </c>
      <c r="AH4436">
        <v>46581</v>
      </c>
      <c r="AI4436" t="s">
        <v>132</v>
      </c>
      <c r="AJ4436">
        <v>1</v>
      </c>
      <c r="AK4436">
        <v>44893</v>
      </c>
      <c r="AL4436">
        <v>0.49077546296296298</v>
      </c>
      <c r="AM4436" t="s">
        <v>48</v>
      </c>
      <c r="AN4436">
        <v>44909.919479166667</v>
      </c>
    </row>
    <row r="4437" spans="1:40" x14ac:dyDescent="0.3">
      <c r="A4437">
        <v>393</v>
      </c>
      <c r="B4437" t="s">
        <v>41</v>
      </c>
      <c r="C4437" t="s">
        <v>42</v>
      </c>
      <c r="D4437">
        <v>11</v>
      </c>
      <c r="E4437" t="s">
        <v>42</v>
      </c>
      <c r="F4437">
        <v>2</v>
      </c>
      <c r="G4437" t="s">
        <v>44</v>
      </c>
      <c r="H4437">
        <v>540</v>
      </c>
      <c r="I4437">
        <v>88.94</v>
      </c>
      <c r="J4437">
        <v>114.77</v>
      </c>
      <c r="K4437">
        <v>44851832</v>
      </c>
      <c r="L4437" t="s">
        <v>138</v>
      </c>
      <c r="M4437">
        <v>10</v>
      </c>
      <c r="N4437">
        <v>0.16</v>
      </c>
      <c r="O4437">
        <v>6</v>
      </c>
      <c r="P4437">
        <v>10</v>
      </c>
      <c r="Q4437">
        <v>10</v>
      </c>
      <c r="R4437">
        <v>12</v>
      </c>
      <c r="S4437" t="s">
        <v>46</v>
      </c>
      <c r="T4437">
        <v>361068</v>
      </c>
      <c r="U4437">
        <v>-67</v>
      </c>
      <c r="V4437">
        <v>2974</v>
      </c>
      <c r="W4437">
        <v>28127</v>
      </c>
      <c r="X4437">
        <v>707</v>
      </c>
      <c r="Y4437">
        <v>915</v>
      </c>
      <c r="Z4437">
        <v>31297</v>
      </c>
      <c r="AA4437">
        <v>-5910</v>
      </c>
      <c r="AB4437">
        <v>21718</v>
      </c>
      <c r="AC4437">
        <v>1335294</v>
      </c>
      <c r="AD4437">
        <v>3469</v>
      </c>
      <c r="AE4437">
        <v>433</v>
      </c>
      <c r="AF4437">
        <v>1842</v>
      </c>
      <c r="AG4437">
        <v>33495</v>
      </c>
      <c r="AH4437">
        <v>49891</v>
      </c>
      <c r="AI4437" t="s">
        <v>132</v>
      </c>
      <c r="AJ4437">
        <v>1</v>
      </c>
      <c r="AK4437">
        <v>44893</v>
      </c>
      <c r="AL4437">
        <v>0.49099537037037039</v>
      </c>
      <c r="AM4437" t="s">
        <v>48</v>
      </c>
      <c r="AN4437">
        <v>44909.919479166667</v>
      </c>
    </row>
    <row r="4438" spans="1:40" x14ac:dyDescent="0.3">
      <c r="A4438">
        <v>393</v>
      </c>
      <c r="B4438" t="s">
        <v>41</v>
      </c>
      <c r="C4438" t="s">
        <v>42</v>
      </c>
      <c r="D4438">
        <v>11</v>
      </c>
      <c r="E4438" t="s">
        <v>42</v>
      </c>
      <c r="F4438">
        <v>2</v>
      </c>
      <c r="G4438" t="s">
        <v>44</v>
      </c>
      <c r="H4438">
        <v>560</v>
      </c>
      <c r="I4438">
        <v>88.96</v>
      </c>
      <c r="J4438">
        <v>114.79</v>
      </c>
      <c r="K4438">
        <v>44851832</v>
      </c>
      <c r="L4438" t="s">
        <v>138</v>
      </c>
      <c r="M4438">
        <v>10</v>
      </c>
      <c r="N4438">
        <v>0.16</v>
      </c>
      <c r="O4438">
        <v>6</v>
      </c>
      <c r="P4438">
        <v>10</v>
      </c>
      <c r="Q4438">
        <v>10</v>
      </c>
      <c r="R4438">
        <v>12</v>
      </c>
      <c r="S4438" t="s">
        <v>46</v>
      </c>
      <c r="T4438">
        <v>379861</v>
      </c>
      <c r="U4438">
        <v>-97</v>
      </c>
      <c r="V4438">
        <v>2247</v>
      </c>
      <c r="W4438">
        <v>21172</v>
      </c>
      <c r="X4438">
        <v>659</v>
      </c>
      <c r="Y4438">
        <v>530</v>
      </c>
      <c r="Z4438">
        <v>28921</v>
      </c>
      <c r="AA4438">
        <v>-7036</v>
      </c>
      <c r="AB4438">
        <v>15562</v>
      </c>
      <c r="AC4438">
        <v>1447324</v>
      </c>
      <c r="AD4438">
        <v>2474</v>
      </c>
      <c r="AE4438">
        <v>458</v>
      </c>
      <c r="AF4438">
        <v>1477</v>
      </c>
      <c r="AG4438">
        <v>24060</v>
      </c>
      <c r="AH4438">
        <v>59630</v>
      </c>
      <c r="AI4438" t="s">
        <v>132</v>
      </c>
      <c r="AJ4438">
        <v>1</v>
      </c>
      <c r="AK4438">
        <v>44893</v>
      </c>
      <c r="AL4438">
        <v>0.49121527777777779</v>
      </c>
      <c r="AM4438" t="s">
        <v>48</v>
      </c>
      <c r="AN4438">
        <v>44909.919479166667</v>
      </c>
    </row>
    <row r="4439" spans="1:40" x14ac:dyDescent="0.3">
      <c r="A4439">
        <v>393</v>
      </c>
      <c r="B4439" t="s">
        <v>41</v>
      </c>
      <c r="C4439" t="s">
        <v>42</v>
      </c>
      <c r="D4439">
        <v>11</v>
      </c>
      <c r="E4439" t="s">
        <v>42</v>
      </c>
      <c r="F4439">
        <v>2</v>
      </c>
      <c r="G4439" t="s">
        <v>44</v>
      </c>
      <c r="H4439">
        <v>580</v>
      </c>
      <c r="I4439">
        <v>88.98</v>
      </c>
      <c r="J4439">
        <v>114.81</v>
      </c>
      <c r="K4439">
        <v>44851832</v>
      </c>
      <c r="L4439" t="s">
        <v>138</v>
      </c>
      <c r="M4439">
        <v>10</v>
      </c>
      <c r="N4439">
        <v>0.16</v>
      </c>
      <c r="O4439">
        <v>6</v>
      </c>
      <c r="P4439">
        <v>11</v>
      </c>
      <c r="Q4439">
        <v>10</v>
      </c>
      <c r="R4439">
        <v>12</v>
      </c>
      <c r="S4439" t="s">
        <v>46</v>
      </c>
      <c r="T4439">
        <v>406292</v>
      </c>
      <c r="U4439">
        <v>-107</v>
      </c>
      <c r="V4439">
        <v>1868</v>
      </c>
      <c r="W4439">
        <v>14873</v>
      </c>
      <c r="X4439">
        <v>611</v>
      </c>
      <c r="Y4439">
        <v>268</v>
      </c>
      <c r="Z4439">
        <v>26662</v>
      </c>
      <c r="AA4439">
        <v>-6983</v>
      </c>
      <c r="AB4439">
        <v>10659</v>
      </c>
      <c r="AC4439">
        <v>1585016</v>
      </c>
      <c r="AD4439">
        <v>1736</v>
      </c>
      <c r="AE4439">
        <v>136</v>
      </c>
      <c r="AF4439">
        <v>2291</v>
      </c>
      <c r="AG4439">
        <v>17237</v>
      </c>
      <c r="AH4439">
        <v>62224</v>
      </c>
      <c r="AI4439" t="s">
        <v>132</v>
      </c>
      <c r="AJ4439">
        <v>1</v>
      </c>
      <c r="AK4439">
        <v>44893</v>
      </c>
      <c r="AL4439">
        <v>0.49144675925925929</v>
      </c>
      <c r="AM4439" t="s">
        <v>48</v>
      </c>
      <c r="AN4439">
        <v>44909.919479166667</v>
      </c>
    </row>
    <row r="4440" spans="1:40" x14ac:dyDescent="0.3">
      <c r="A4440">
        <v>393</v>
      </c>
      <c r="B4440" t="s">
        <v>41</v>
      </c>
      <c r="C4440" t="s">
        <v>42</v>
      </c>
      <c r="D4440">
        <v>11</v>
      </c>
      <c r="E4440" t="s">
        <v>42</v>
      </c>
      <c r="F4440">
        <v>2</v>
      </c>
      <c r="G4440" t="s">
        <v>44</v>
      </c>
      <c r="H4440">
        <v>600</v>
      </c>
      <c r="I4440">
        <v>89</v>
      </c>
      <c r="J4440">
        <v>114.83</v>
      </c>
      <c r="K4440">
        <v>44851832</v>
      </c>
      <c r="L4440" t="s">
        <v>138</v>
      </c>
      <c r="M4440">
        <v>10</v>
      </c>
      <c r="N4440">
        <v>0.16</v>
      </c>
      <c r="O4440">
        <v>6</v>
      </c>
      <c r="P4440">
        <v>10</v>
      </c>
      <c r="Q4440">
        <v>10</v>
      </c>
      <c r="R4440">
        <v>12</v>
      </c>
      <c r="S4440" t="s">
        <v>46</v>
      </c>
      <c r="T4440">
        <v>369022</v>
      </c>
      <c r="U4440">
        <v>-85</v>
      </c>
      <c r="V4440">
        <v>761</v>
      </c>
      <c r="W4440">
        <v>4071</v>
      </c>
      <c r="X4440">
        <v>391</v>
      </c>
      <c r="Y4440">
        <v>608</v>
      </c>
      <c r="Z4440">
        <v>28309</v>
      </c>
      <c r="AA4440">
        <v>-4662</v>
      </c>
      <c r="AB4440">
        <v>2566</v>
      </c>
      <c r="AC4440">
        <v>1477302</v>
      </c>
      <c r="AD4440">
        <v>703</v>
      </c>
      <c r="AE4440">
        <v>853</v>
      </c>
      <c r="AF4440">
        <v>781</v>
      </c>
      <c r="AG4440">
        <v>5963</v>
      </c>
      <c r="AH4440">
        <v>56309</v>
      </c>
      <c r="AI4440" t="s">
        <v>132</v>
      </c>
      <c r="AJ4440">
        <v>1</v>
      </c>
      <c r="AK4440">
        <v>44893</v>
      </c>
      <c r="AL4440">
        <v>0.49167824074074074</v>
      </c>
      <c r="AM4440" t="s">
        <v>48</v>
      </c>
      <c r="AN4440">
        <v>44909.919479166667</v>
      </c>
    </row>
    <row r="4441" spans="1:40" x14ac:dyDescent="0.3">
      <c r="A4441">
        <v>393</v>
      </c>
      <c r="B4441" t="s">
        <v>41</v>
      </c>
      <c r="C4441" t="s">
        <v>42</v>
      </c>
      <c r="D4441">
        <v>11</v>
      </c>
      <c r="E4441" t="s">
        <v>42</v>
      </c>
      <c r="F4441">
        <v>2</v>
      </c>
      <c r="G4441" t="s">
        <v>44</v>
      </c>
      <c r="H4441">
        <v>620</v>
      </c>
      <c r="I4441">
        <v>89.02</v>
      </c>
      <c r="J4441">
        <v>114.85</v>
      </c>
      <c r="K4441">
        <v>44851832</v>
      </c>
      <c r="L4441" t="s">
        <v>138</v>
      </c>
      <c r="M4441">
        <v>10</v>
      </c>
      <c r="N4441">
        <v>0.16</v>
      </c>
      <c r="O4441">
        <v>6</v>
      </c>
      <c r="P4441">
        <v>11</v>
      </c>
      <c r="Q4441">
        <v>10</v>
      </c>
      <c r="R4441">
        <v>12</v>
      </c>
      <c r="S4441" t="s">
        <v>46</v>
      </c>
      <c r="T4441">
        <v>384848</v>
      </c>
      <c r="U4441">
        <v>-76</v>
      </c>
      <c r="V4441">
        <v>748</v>
      </c>
      <c r="W4441">
        <v>3420</v>
      </c>
      <c r="X4441">
        <v>234</v>
      </c>
      <c r="Y4441">
        <v>1145</v>
      </c>
      <c r="Z4441">
        <v>53284</v>
      </c>
      <c r="AA4441">
        <v>-5416</v>
      </c>
      <c r="AB4441">
        <v>3015</v>
      </c>
      <c r="AC4441">
        <v>1498264</v>
      </c>
      <c r="AD4441">
        <v>636</v>
      </c>
      <c r="AE4441">
        <v>298</v>
      </c>
      <c r="AF4441">
        <v>238</v>
      </c>
      <c r="AG4441">
        <v>5867</v>
      </c>
      <c r="AH4441">
        <v>57114</v>
      </c>
      <c r="AI4441" t="s">
        <v>132</v>
      </c>
      <c r="AJ4441">
        <v>1</v>
      </c>
      <c r="AK4441">
        <v>44893</v>
      </c>
      <c r="AL4441">
        <v>0.49193287037037042</v>
      </c>
      <c r="AM4441" t="s">
        <v>48</v>
      </c>
      <c r="AN4441">
        <v>44909.919479166667</v>
      </c>
    </row>
    <row r="4442" spans="1:40" x14ac:dyDescent="0.3">
      <c r="A4442">
        <v>393</v>
      </c>
      <c r="B4442" t="s">
        <v>41</v>
      </c>
      <c r="C4442" t="s">
        <v>42</v>
      </c>
      <c r="D4442">
        <v>11</v>
      </c>
      <c r="E4442" t="s">
        <v>42</v>
      </c>
      <c r="F4442">
        <v>2</v>
      </c>
      <c r="G4442" t="s">
        <v>44</v>
      </c>
      <c r="H4442">
        <v>640</v>
      </c>
      <c r="I4442">
        <v>89.04</v>
      </c>
      <c r="J4442">
        <v>114.87</v>
      </c>
      <c r="K4442">
        <v>44851832</v>
      </c>
      <c r="L4442" t="s">
        <v>138</v>
      </c>
      <c r="M4442">
        <v>10</v>
      </c>
      <c r="N4442">
        <v>0.16</v>
      </c>
      <c r="O4442">
        <v>6</v>
      </c>
      <c r="P4442">
        <v>11</v>
      </c>
      <c r="Q4442">
        <v>10</v>
      </c>
      <c r="R4442">
        <v>12</v>
      </c>
      <c r="S4442" t="s">
        <v>46</v>
      </c>
      <c r="T4442">
        <v>423190</v>
      </c>
      <c r="U4442">
        <v>-78</v>
      </c>
      <c r="V4442">
        <v>955</v>
      </c>
      <c r="W4442">
        <v>4242</v>
      </c>
      <c r="X4442">
        <v>408</v>
      </c>
      <c r="Y4442">
        <v>1041</v>
      </c>
      <c r="Z4442">
        <v>47913</v>
      </c>
      <c r="AA4442">
        <v>-6043</v>
      </c>
      <c r="AB4442">
        <v>3580</v>
      </c>
      <c r="AC4442">
        <v>1662841</v>
      </c>
      <c r="AD4442">
        <v>764</v>
      </c>
      <c r="AE4442">
        <v>1123</v>
      </c>
      <c r="AF4442">
        <v>307</v>
      </c>
      <c r="AG4442">
        <v>7688</v>
      </c>
      <c r="AH4442">
        <v>60905</v>
      </c>
      <c r="AI4442" t="s">
        <v>132</v>
      </c>
      <c r="AJ4442">
        <v>1</v>
      </c>
      <c r="AK4442">
        <v>44893</v>
      </c>
      <c r="AL4442">
        <v>0.49215277777777783</v>
      </c>
      <c r="AM4442" t="s">
        <v>48</v>
      </c>
      <c r="AN4442">
        <v>44909.919479166667</v>
      </c>
    </row>
    <row r="4443" spans="1:40" x14ac:dyDescent="0.3">
      <c r="A4443">
        <v>393</v>
      </c>
      <c r="B4443" t="s">
        <v>41</v>
      </c>
      <c r="C4443" t="s">
        <v>42</v>
      </c>
      <c r="D4443">
        <v>11</v>
      </c>
      <c r="E4443" t="s">
        <v>42</v>
      </c>
      <c r="F4443">
        <v>2</v>
      </c>
      <c r="G4443" t="s">
        <v>44</v>
      </c>
      <c r="H4443">
        <v>660</v>
      </c>
      <c r="I4443">
        <v>89.06</v>
      </c>
      <c r="J4443">
        <v>114.89</v>
      </c>
      <c r="K4443">
        <v>44851832</v>
      </c>
      <c r="L4443" t="s">
        <v>138</v>
      </c>
      <c r="M4443">
        <v>10</v>
      </c>
      <c r="N4443">
        <v>0.16</v>
      </c>
      <c r="O4443">
        <v>6</v>
      </c>
      <c r="P4443">
        <v>11</v>
      </c>
      <c r="Q4443">
        <v>10</v>
      </c>
      <c r="R4443">
        <v>12</v>
      </c>
      <c r="S4443" t="s">
        <v>46</v>
      </c>
      <c r="T4443">
        <v>445538</v>
      </c>
      <c r="U4443">
        <v>-109</v>
      </c>
      <c r="V4443">
        <v>785</v>
      </c>
      <c r="W4443">
        <v>4307</v>
      </c>
      <c r="X4443">
        <v>354</v>
      </c>
      <c r="Y4443">
        <v>535</v>
      </c>
      <c r="Z4443">
        <v>38265</v>
      </c>
      <c r="AA4443">
        <v>-6363</v>
      </c>
      <c r="AB4443">
        <v>2203</v>
      </c>
      <c r="AC4443">
        <v>1767911</v>
      </c>
      <c r="AD4443">
        <v>738</v>
      </c>
      <c r="AE4443">
        <v>769</v>
      </c>
      <c r="AF4443">
        <v>380</v>
      </c>
      <c r="AG4443">
        <v>5239</v>
      </c>
      <c r="AH4443">
        <v>67024</v>
      </c>
      <c r="AI4443" t="s">
        <v>132</v>
      </c>
      <c r="AJ4443">
        <v>1</v>
      </c>
      <c r="AK4443">
        <v>44893</v>
      </c>
      <c r="AL4443">
        <v>0.4924074074074074</v>
      </c>
      <c r="AM4443" t="s">
        <v>48</v>
      </c>
      <c r="AN4443">
        <v>44909.919479166667</v>
      </c>
    </row>
    <row r="4444" spans="1:40" x14ac:dyDescent="0.3">
      <c r="A4444">
        <v>393</v>
      </c>
      <c r="B4444" t="s">
        <v>41</v>
      </c>
      <c r="C4444" t="s">
        <v>42</v>
      </c>
      <c r="D4444">
        <v>11</v>
      </c>
      <c r="E4444" t="s">
        <v>42</v>
      </c>
      <c r="F4444">
        <v>2</v>
      </c>
      <c r="G4444" t="s">
        <v>44</v>
      </c>
      <c r="H4444">
        <v>680</v>
      </c>
      <c r="I4444">
        <v>89.08</v>
      </c>
      <c r="J4444">
        <v>114.91</v>
      </c>
      <c r="K4444">
        <v>44851832</v>
      </c>
      <c r="L4444" t="s">
        <v>138</v>
      </c>
      <c r="M4444">
        <v>10</v>
      </c>
      <c r="N4444">
        <v>0.16</v>
      </c>
      <c r="O4444">
        <v>6</v>
      </c>
      <c r="P4444">
        <v>11</v>
      </c>
      <c r="Q4444">
        <v>10</v>
      </c>
      <c r="R4444">
        <v>12</v>
      </c>
      <c r="S4444" t="s">
        <v>46</v>
      </c>
      <c r="T4444">
        <v>429194</v>
      </c>
      <c r="U4444">
        <v>-98</v>
      </c>
      <c r="V4444">
        <v>803</v>
      </c>
      <c r="W4444">
        <v>3513</v>
      </c>
      <c r="X4444">
        <v>373</v>
      </c>
      <c r="Y4444">
        <v>949</v>
      </c>
      <c r="Z4444">
        <v>42941</v>
      </c>
      <c r="AA4444">
        <v>-4979</v>
      </c>
      <c r="AB4444">
        <v>2583</v>
      </c>
      <c r="AC4444">
        <v>1704967</v>
      </c>
      <c r="AD4444">
        <v>689</v>
      </c>
      <c r="AE4444">
        <v>759</v>
      </c>
      <c r="AF4444">
        <v>286</v>
      </c>
      <c r="AG4444">
        <v>5052</v>
      </c>
      <c r="AH4444">
        <v>61673</v>
      </c>
      <c r="AI4444" t="s">
        <v>132</v>
      </c>
      <c r="AJ4444">
        <v>1</v>
      </c>
      <c r="AK4444">
        <v>44893</v>
      </c>
      <c r="AL4444">
        <v>0.49266203703703698</v>
      </c>
      <c r="AM4444" t="s">
        <v>48</v>
      </c>
      <c r="AN4444">
        <v>44909.919479166667</v>
      </c>
    </row>
    <row r="4445" spans="1:40" x14ac:dyDescent="0.3">
      <c r="A4445">
        <v>393</v>
      </c>
      <c r="B4445" t="s">
        <v>41</v>
      </c>
      <c r="C4445" t="s">
        <v>42</v>
      </c>
      <c r="D4445">
        <v>11</v>
      </c>
      <c r="E4445" t="s">
        <v>42</v>
      </c>
      <c r="F4445">
        <v>2</v>
      </c>
      <c r="G4445" t="s">
        <v>44</v>
      </c>
      <c r="H4445">
        <v>700</v>
      </c>
      <c r="I4445">
        <v>89.1</v>
      </c>
      <c r="J4445">
        <v>114.93</v>
      </c>
      <c r="K4445">
        <v>44851832</v>
      </c>
      <c r="L4445" t="s">
        <v>138</v>
      </c>
      <c r="M4445">
        <v>10</v>
      </c>
      <c r="N4445">
        <v>0.16</v>
      </c>
      <c r="O4445">
        <v>6</v>
      </c>
      <c r="P4445">
        <v>11</v>
      </c>
      <c r="Q4445">
        <v>10</v>
      </c>
      <c r="R4445">
        <v>12</v>
      </c>
      <c r="S4445" t="s">
        <v>46</v>
      </c>
      <c r="T4445">
        <v>404296</v>
      </c>
      <c r="U4445">
        <v>-98</v>
      </c>
      <c r="V4445">
        <v>963</v>
      </c>
      <c r="W4445">
        <v>5410</v>
      </c>
      <c r="X4445">
        <v>574</v>
      </c>
      <c r="Y4445">
        <v>1162</v>
      </c>
      <c r="Z4445">
        <v>46978</v>
      </c>
      <c r="AA4445">
        <v>-6095</v>
      </c>
      <c r="AB4445">
        <v>4013</v>
      </c>
      <c r="AC4445">
        <v>1583091</v>
      </c>
      <c r="AD4445">
        <v>510</v>
      </c>
      <c r="AE4445">
        <v>864</v>
      </c>
      <c r="AF4445">
        <v>547</v>
      </c>
      <c r="AG4445">
        <v>8050</v>
      </c>
      <c r="AH4445">
        <v>59719</v>
      </c>
      <c r="AI4445" t="s">
        <v>132</v>
      </c>
      <c r="AJ4445">
        <v>1</v>
      </c>
      <c r="AK4445">
        <v>44893</v>
      </c>
      <c r="AL4445">
        <v>0.49289351851851854</v>
      </c>
      <c r="AM4445" t="s">
        <v>48</v>
      </c>
      <c r="AN4445">
        <v>44909.919479166667</v>
      </c>
    </row>
    <row r="4446" spans="1:40" x14ac:dyDescent="0.3">
      <c r="A4446">
        <v>393</v>
      </c>
      <c r="B4446" t="s">
        <v>41</v>
      </c>
      <c r="C4446" t="s">
        <v>42</v>
      </c>
      <c r="D4446">
        <v>11</v>
      </c>
      <c r="E4446" t="s">
        <v>42</v>
      </c>
      <c r="F4446">
        <v>2</v>
      </c>
      <c r="G4446" t="s">
        <v>44</v>
      </c>
      <c r="H4446">
        <v>720</v>
      </c>
      <c r="I4446">
        <v>89.12</v>
      </c>
      <c r="J4446">
        <v>114.95</v>
      </c>
      <c r="K4446">
        <v>44851832</v>
      </c>
      <c r="L4446" t="s">
        <v>138</v>
      </c>
      <c r="M4446">
        <v>10</v>
      </c>
      <c r="N4446">
        <v>0.16</v>
      </c>
      <c r="O4446">
        <v>6</v>
      </c>
      <c r="P4446">
        <v>11</v>
      </c>
      <c r="Q4446">
        <v>10</v>
      </c>
      <c r="R4446">
        <v>12</v>
      </c>
      <c r="S4446" t="s">
        <v>46</v>
      </c>
      <c r="T4446">
        <v>436383</v>
      </c>
      <c r="U4446">
        <v>-101</v>
      </c>
      <c r="V4446">
        <v>1085</v>
      </c>
      <c r="W4446">
        <v>7624</v>
      </c>
      <c r="X4446">
        <v>503</v>
      </c>
      <c r="Y4446">
        <v>708</v>
      </c>
      <c r="Z4446">
        <v>36279</v>
      </c>
      <c r="AA4446">
        <v>-6574</v>
      </c>
      <c r="AB4446">
        <v>5666</v>
      </c>
      <c r="AC4446">
        <v>1721729</v>
      </c>
      <c r="AD4446">
        <v>974</v>
      </c>
      <c r="AE4446">
        <v>1118</v>
      </c>
      <c r="AF4446">
        <v>471</v>
      </c>
      <c r="AG4446">
        <v>9901</v>
      </c>
      <c r="AH4446">
        <v>65045</v>
      </c>
      <c r="AI4446" t="s">
        <v>132</v>
      </c>
      <c r="AJ4446">
        <v>1</v>
      </c>
      <c r="AK4446">
        <v>44893</v>
      </c>
      <c r="AL4446">
        <v>0.49313657407407407</v>
      </c>
      <c r="AM4446" t="s">
        <v>48</v>
      </c>
      <c r="AN4446">
        <v>44909.919479166667</v>
      </c>
    </row>
    <row r="4447" spans="1:40" x14ac:dyDescent="0.3">
      <c r="A4447">
        <v>393</v>
      </c>
      <c r="B4447" t="s">
        <v>41</v>
      </c>
      <c r="C4447" t="s">
        <v>42</v>
      </c>
      <c r="D4447">
        <v>11</v>
      </c>
      <c r="E4447" t="s">
        <v>42</v>
      </c>
      <c r="F4447">
        <v>2</v>
      </c>
      <c r="G4447" t="s">
        <v>44</v>
      </c>
      <c r="H4447">
        <v>740</v>
      </c>
      <c r="I4447">
        <v>89.14</v>
      </c>
      <c r="J4447">
        <v>114.97</v>
      </c>
      <c r="K4447">
        <v>44851832</v>
      </c>
      <c r="L4447" t="s">
        <v>138</v>
      </c>
      <c r="M4447">
        <v>10</v>
      </c>
      <c r="N4447">
        <v>0.16</v>
      </c>
      <c r="O4447">
        <v>6</v>
      </c>
      <c r="P4447">
        <v>11</v>
      </c>
      <c r="Q4447">
        <v>10</v>
      </c>
      <c r="R4447">
        <v>12</v>
      </c>
      <c r="S4447" t="s">
        <v>46</v>
      </c>
      <c r="T4447">
        <v>421382</v>
      </c>
      <c r="U4447">
        <v>-64</v>
      </c>
      <c r="V4447">
        <v>952</v>
      </c>
      <c r="W4447">
        <v>6307</v>
      </c>
      <c r="X4447">
        <v>259</v>
      </c>
      <c r="Y4447">
        <v>454</v>
      </c>
      <c r="Z4447">
        <v>38081</v>
      </c>
      <c r="AA4447">
        <v>-6056</v>
      </c>
      <c r="AB4447">
        <v>4760</v>
      </c>
      <c r="AC4447">
        <v>1646284</v>
      </c>
      <c r="AD4447">
        <v>1199</v>
      </c>
      <c r="AE4447">
        <v>543</v>
      </c>
      <c r="AF4447">
        <v>11415</v>
      </c>
      <c r="AG4447">
        <v>8276</v>
      </c>
      <c r="AH4447">
        <v>66063</v>
      </c>
      <c r="AI4447" t="s">
        <v>132</v>
      </c>
      <c r="AJ4447">
        <v>1</v>
      </c>
      <c r="AK4447">
        <v>44893</v>
      </c>
      <c r="AL4447">
        <v>0.49339120370370365</v>
      </c>
      <c r="AM4447" t="s">
        <v>48</v>
      </c>
      <c r="AN4447">
        <v>44909.919479166667</v>
      </c>
    </row>
    <row r="4448" spans="1:40" x14ac:dyDescent="0.3">
      <c r="A4448">
        <v>393</v>
      </c>
      <c r="B4448" t="s">
        <v>41</v>
      </c>
      <c r="C4448" t="s">
        <v>42</v>
      </c>
      <c r="D4448">
        <v>11</v>
      </c>
      <c r="E4448" t="s">
        <v>42</v>
      </c>
      <c r="F4448">
        <v>2</v>
      </c>
      <c r="G4448" t="s">
        <v>44</v>
      </c>
      <c r="H4448">
        <v>760</v>
      </c>
      <c r="I4448">
        <v>89.16</v>
      </c>
      <c r="J4448">
        <v>114.99</v>
      </c>
      <c r="K4448">
        <v>44851832</v>
      </c>
      <c r="L4448" t="s">
        <v>138</v>
      </c>
      <c r="M4448">
        <v>10</v>
      </c>
      <c r="N4448">
        <v>0.16</v>
      </c>
      <c r="O4448">
        <v>6</v>
      </c>
      <c r="P4448">
        <v>11</v>
      </c>
      <c r="Q4448">
        <v>10</v>
      </c>
      <c r="R4448">
        <v>12</v>
      </c>
      <c r="S4448" t="s">
        <v>46</v>
      </c>
      <c r="T4448">
        <v>433063</v>
      </c>
      <c r="U4448">
        <v>-119</v>
      </c>
      <c r="V4448">
        <v>748</v>
      </c>
      <c r="W4448">
        <v>3916</v>
      </c>
      <c r="X4448">
        <v>222</v>
      </c>
      <c r="Y4448">
        <v>487</v>
      </c>
      <c r="Z4448">
        <v>40752</v>
      </c>
      <c r="AA4448">
        <v>-6453</v>
      </c>
      <c r="AB4448">
        <v>3058</v>
      </c>
      <c r="AC4448">
        <v>1692262</v>
      </c>
      <c r="AD4448">
        <v>807</v>
      </c>
      <c r="AE4448">
        <v>788</v>
      </c>
      <c r="AF4448">
        <v>15590</v>
      </c>
      <c r="AG4448">
        <v>5386</v>
      </c>
      <c r="AH4448">
        <v>68694</v>
      </c>
      <c r="AI4448" t="s">
        <v>132</v>
      </c>
      <c r="AJ4448">
        <v>1</v>
      </c>
      <c r="AK4448">
        <v>44893</v>
      </c>
      <c r="AL4448">
        <v>0.49364583333333334</v>
      </c>
      <c r="AM4448" t="s">
        <v>48</v>
      </c>
      <c r="AN4448">
        <v>44909.919479166667</v>
      </c>
    </row>
    <row r="4449" spans="1:40" x14ac:dyDescent="0.3">
      <c r="A4449">
        <v>393</v>
      </c>
      <c r="B4449" t="s">
        <v>41</v>
      </c>
      <c r="C4449" t="s">
        <v>42</v>
      </c>
      <c r="D4449">
        <v>11</v>
      </c>
      <c r="E4449" t="s">
        <v>42</v>
      </c>
      <c r="F4449">
        <v>2</v>
      </c>
      <c r="G4449" t="s">
        <v>44</v>
      </c>
      <c r="H4449">
        <v>780</v>
      </c>
      <c r="I4449">
        <v>89.18</v>
      </c>
      <c r="J4449">
        <v>115.01</v>
      </c>
      <c r="K4449">
        <v>44851832</v>
      </c>
      <c r="L4449" t="s">
        <v>138</v>
      </c>
      <c r="M4449">
        <v>10</v>
      </c>
      <c r="N4449">
        <v>0.16</v>
      </c>
      <c r="O4449">
        <v>6</v>
      </c>
      <c r="P4449">
        <v>11</v>
      </c>
      <c r="Q4449">
        <v>10</v>
      </c>
      <c r="R4449">
        <v>12</v>
      </c>
      <c r="S4449" t="s">
        <v>46</v>
      </c>
      <c r="T4449">
        <v>440224</v>
      </c>
      <c r="U4449">
        <v>-88</v>
      </c>
      <c r="V4449">
        <v>814</v>
      </c>
      <c r="W4449">
        <v>4445</v>
      </c>
      <c r="X4449">
        <v>596</v>
      </c>
      <c r="Y4449">
        <v>594</v>
      </c>
      <c r="Z4449">
        <v>36439</v>
      </c>
      <c r="AA4449">
        <v>-6204</v>
      </c>
      <c r="AB4449">
        <v>3020</v>
      </c>
      <c r="AC4449">
        <v>1758737</v>
      </c>
      <c r="AD4449">
        <v>533</v>
      </c>
      <c r="AE4449">
        <v>607</v>
      </c>
      <c r="AF4449">
        <v>1335</v>
      </c>
      <c r="AG4449">
        <v>5336</v>
      </c>
      <c r="AH4449">
        <v>60947</v>
      </c>
      <c r="AI4449" t="s">
        <v>132</v>
      </c>
      <c r="AJ4449">
        <v>1</v>
      </c>
      <c r="AK4449">
        <v>44893</v>
      </c>
      <c r="AL4449">
        <v>0.49387731481481478</v>
      </c>
      <c r="AM4449" t="s">
        <v>48</v>
      </c>
      <c r="AN4449">
        <v>44909.919479166667</v>
      </c>
    </row>
    <row r="4450" spans="1:40" x14ac:dyDescent="0.3">
      <c r="A4450">
        <v>393</v>
      </c>
      <c r="B4450" t="s">
        <v>41</v>
      </c>
      <c r="C4450" t="s">
        <v>42</v>
      </c>
      <c r="D4450">
        <v>11</v>
      </c>
      <c r="E4450" t="s">
        <v>42</v>
      </c>
      <c r="F4450">
        <v>2</v>
      </c>
      <c r="G4450" t="s">
        <v>44</v>
      </c>
      <c r="H4450">
        <v>800</v>
      </c>
      <c r="I4450">
        <v>89.2</v>
      </c>
      <c r="J4450">
        <v>115.03</v>
      </c>
      <c r="K4450">
        <v>44851832</v>
      </c>
      <c r="L4450" t="s">
        <v>138</v>
      </c>
      <c r="M4450">
        <v>10</v>
      </c>
      <c r="N4450">
        <v>0.16</v>
      </c>
      <c r="O4450">
        <v>6</v>
      </c>
      <c r="P4450">
        <v>11</v>
      </c>
      <c r="Q4450">
        <v>10</v>
      </c>
      <c r="R4450">
        <v>12</v>
      </c>
      <c r="S4450" t="s">
        <v>46</v>
      </c>
      <c r="T4450">
        <v>434734</v>
      </c>
      <c r="U4450">
        <v>-111</v>
      </c>
      <c r="V4450">
        <v>1101</v>
      </c>
      <c r="W4450">
        <v>7405</v>
      </c>
      <c r="X4450">
        <v>373</v>
      </c>
      <c r="Y4450">
        <v>490</v>
      </c>
      <c r="Z4450">
        <v>37831</v>
      </c>
      <c r="AA4450">
        <v>-5848</v>
      </c>
      <c r="AB4450">
        <v>5284</v>
      </c>
      <c r="AC4450">
        <v>1713654</v>
      </c>
      <c r="AD4450">
        <v>747</v>
      </c>
      <c r="AE4450">
        <v>1084</v>
      </c>
      <c r="AF4450">
        <v>949</v>
      </c>
      <c r="AG4450">
        <v>9739</v>
      </c>
      <c r="AH4450">
        <v>62813</v>
      </c>
      <c r="AI4450" t="s">
        <v>132</v>
      </c>
      <c r="AJ4450">
        <v>1</v>
      </c>
      <c r="AK4450">
        <v>44893</v>
      </c>
      <c r="AL4450">
        <v>0.49413194444444447</v>
      </c>
      <c r="AM4450" t="s">
        <v>48</v>
      </c>
      <c r="AN4450">
        <v>44909.919479166667</v>
      </c>
    </row>
    <row r="4451" spans="1:40" x14ac:dyDescent="0.3">
      <c r="A4451">
        <v>393</v>
      </c>
      <c r="B4451" t="s">
        <v>41</v>
      </c>
      <c r="C4451" t="s">
        <v>42</v>
      </c>
      <c r="D4451">
        <v>11</v>
      </c>
      <c r="E4451" t="s">
        <v>42</v>
      </c>
      <c r="F4451">
        <v>2</v>
      </c>
      <c r="G4451" t="s">
        <v>44</v>
      </c>
      <c r="H4451">
        <v>820</v>
      </c>
      <c r="I4451">
        <v>89.22</v>
      </c>
      <c r="J4451">
        <v>115.05</v>
      </c>
      <c r="K4451">
        <v>44851832</v>
      </c>
      <c r="L4451" t="s">
        <v>138</v>
      </c>
      <c r="M4451">
        <v>10</v>
      </c>
      <c r="N4451">
        <v>0.16</v>
      </c>
      <c r="O4451">
        <v>6</v>
      </c>
      <c r="P4451">
        <v>11</v>
      </c>
      <c r="Q4451">
        <v>10</v>
      </c>
      <c r="R4451">
        <v>12</v>
      </c>
      <c r="S4451" t="s">
        <v>46</v>
      </c>
      <c r="T4451">
        <v>420835</v>
      </c>
      <c r="U4451">
        <v>-78</v>
      </c>
      <c r="V4451">
        <v>1059</v>
      </c>
      <c r="W4451">
        <v>8714</v>
      </c>
      <c r="X4451">
        <v>746</v>
      </c>
      <c r="Y4451">
        <v>758</v>
      </c>
      <c r="Z4451">
        <v>38811</v>
      </c>
      <c r="AA4451">
        <v>-6355</v>
      </c>
      <c r="AB4451">
        <v>6225</v>
      </c>
      <c r="AC4451">
        <v>1642690</v>
      </c>
      <c r="AD4451">
        <v>1253</v>
      </c>
      <c r="AE4451">
        <v>718</v>
      </c>
      <c r="AF4451">
        <v>10207</v>
      </c>
      <c r="AG4451">
        <v>10321</v>
      </c>
      <c r="AH4451">
        <v>60274</v>
      </c>
      <c r="AI4451" t="s">
        <v>132</v>
      </c>
      <c r="AJ4451">
        <v>1</v>
      </c>
      <c r="AK4451">
        <v>44893</v>
      </c>
      <c r="AL4451">
        <v>0.49437500000000001</v>
      </c>
      <c r="AM4451" t="s">
        <v>48</v>
      </c>
      <c r="AN4451">
        <v>44909.919479166667</v>
      </c>
    </row>
    <row r="4452" spans="1:40" x14ac:dyDescent="0.3">
      <c r="A4452">
        <v>393</v>
      </c>
      <c r="B4452" t="s">
        <v>41</v>
      </c>
      <c r="C4452" t="s">
        <v>42</v>
      </c>
      <c r="D4452">
        <v>11</v>
      </c>
      <c r="E4452" t="s">
        <v>42</v>
      </c>
      <c r="F4452">
        <v>2</v>
      </c>
      <c r="G4452" t="s">
        <v>44</v>
      </c>
      <c r="H4452">
        <v>840</v>
      </c>
      <c r="I4452">
        <v>89.24</v>
      </c>
      <c r="J4452">
        <v>115.07</v>
      </c>
      <c r="K4452">
        <v>44851832</v>
      </c>
      <c r="L4452" t="s">
        <v>138</v>
      </c>
      <c r="M4452">
        <v>10</v>
      </c>
      <c r="N4452">
        <v>0.16</v>
      </c>
      <c r="O4452">
        <v>6</v>
      </c>
      <c r="P4452">
        <v>11</v>
      </c>
      <c r="Q4452">
        <v>10</v>
      </c>
      <c r="R4452">
        <v>12</v>
      </c>
      <c r="S4452" t="s">
        <v>46</v>
      </c>
      <c r="T4452">
        <v>419569</v>
      </c>
      <c r="U4452">
        <v>-80</v>
      </c>
      <c r="V4452">
        <v>1475</v>
      </c>
      <c r="W4452">
        <v>12607</v>
      </c>
      <c r="X4452">
        <v>528</v>
      </c>
      <c r="Y4452">
        <v>160</v>
      </c>
      <c r="Z4452">
        <v>33415</v>
      </c>
      <c r="AA4452">
        <v>-7834</v>
      </c>
      <c r="AB4452">
        <v>9623</v>
      </c>
      <c r="AC4452">
        <v>1633501</v>
      </c>
      <c r="AD4452">
        <v>1220</v>
      </c>
      <c r="AE4452">
        <v>233</v>
      </c>
      <c r="AF4452">
        <v>854</v>
      </c>
      <c r="AG4452">
        <v>14902</v>
      </c>
      <c r="AH4452">
        <v>66880</v>
      </c>
      <c r="AI4452" t="s">
        <v>132</v>
      </c>
      <c r="AJ4452">
        <v>1</v>
      </c>
      <c r="AK4452">
        <v>44893</v>
      </c>
      <c r="AL4452">
        <v>0.49460648148148145</v>
      </c>
      <c r="AM4452" t="s">
        <v>48</v>
      </c>
      <c r="AN4452">
        <v>44909.919479166667</v>
      </c>
    </row>
    <row r="4453" spans="1:40" x14ac:dyDescent="0.3">
      <c r="A4453">
        <v>393</v>
      </c>
      <c r="B4453" t="s">
        <v>41</v>
      </c>
      <c r="C4453" t="s">
        <v>42</v>
      </c>
      <c r="D4453">
        <v>11</v>
      </c>
      <c r="E4453" t="s">
        <v>42</v>
      </c>
      <c r="F4453">
        <v>2</v>
      </c>
      <c r="G4453" t="s">
        <v>44</v>
      </c>
      <c r="H4453">
        <v>860</v>
      </c>
      <c r="I4453">
        <v>89.26</v>
      </c>
      <c r="J4453">
        <v>115.09</v>
      </c>
      <c r="K4453">
        <v>44851832</v>
      </c>
      <c r="L4453" t="s">
        <v>138</v>
      </c>
      <c r="M4453">
        <v>10</v>
      </c>
      <c r="N4453">
        <v>0.16</v>
      </c>
      <c r="O4453">
        <v>6</v>
      </c>
      <c r="P4453">
        <v>11</v>
      </c>
      <c r="Q4453">
        <v>10</v>
      </c>
      <c r="R4453">
        <v>12</v>
      </c>
      <c r="S4453" t="s">
        <v>46</v>
      </c>
      <c r="T4453">
        <v>426747</v>
      </c>
      <c r="U4453">
        <v>-101</v>
      </c>
      <c r="V4453">
        <v>1418</v>
      </c>
      <c r="W4453">
        <v>10850</v>
      </c>
      <c r="X4453">
        <v>599</v>
      </c>
      <c r="Y4453">
        <v>351</v>
      </c>
      <c r="Z4453">
        <v>31129</v>
      </c>
      <c r="AA4453">
        <v>-8477</v>
      </c>
      <c r="AB4453">
        <v>7706</v>
      </c>
      <c r="AC4453">
        <v>1671402</v>
      </c>
      <c r="AD4453">
        <v>1288</v>
      </c>
      <c r="AE4453">
        <v>1482</v>
      </c>
      <c r="AF4453">
        <v>2655</v>
      </c>
      <c r="AG4453">
        <v>12945</v>
      </c>
      <c r="AH4453">
        <v>68559</v>
      </c>
      <c r="AI4453" t="s">
        <v>132</v>
      </c>
      <c r="AJ4453">
        <v>1</v>
      </c>
      <c r="AK4453">
        <v>44893</v>
      </c>
      <c r="AL4453">
        <v>0.49486111111111114</v>
      </c>
      <c r="AM4453" t="s">
        <v>48</v>
      </c>
      <c r="AN4453">
        <v>44909.919479166667</v>
      </c>
    </row>
    <row r="4454" spans="1:40" x14ac:dyDescent="0.3">
      <c r="A4454">
        <v>393</v>
      </c>
      <c r="B4454" t="s">
        <v>41</v>
      </c>
      <c r="C4454" t="s">
        <v>42</v>
      </c>
      <c r="D4454">
        <v>11</v>
      </c>
      <c r="E4454" t="s">
        <v>42</v>
      </c>
      <c r="F4454">
        <v>2</v>
      </c>
      <c r="G4454" t="s">
        <v>44</v>
      </c>
      <c r="H4454">
        <v>880</v>
      </c>
      <c r="I4454">
        <v>89.28</v>
      </c>
      <c r="J4454">
        <v>115.11</v>
      </c>
      <c r="K4454">
        <v>44851832</v>
      </c>
      <c r="L4454" t="s">
        <v>138</v>
      </c>
      <c r="M4454">
        <v>10</v>
      </c>
      <c r="N4454">
        <v>0.16</v>
      </c>
      <c r="O4454">
        <v>6</v>
      </c>
      <c r="P4454">
        <v>11</v>
      </c>
      <c r="Q4454">
        <v>10</v>
      </c>
      <c r="R4454">
        <v>12</v>
      </c>
      <c r="S4454" t="s">
        <v>46</v>
      </c>
      <c r="T4454">
        <v>412719</v>
      </c>
      <c r="U4454">
        <v>-74</v>
      </c>
      <c r="V4454">
        <v>1780</v>
      </c>
      <c r="W4454">
        <v>14042</v>
      </c>
      <c r="X4454">
        <v>546</v>
      </c>
      <c r="Y4454">
        <v>664</v>
      </c>
      <c r="Z4454">
        <v>33812</v>
      </c>
      <c r="AA4454">
        <v>-8370</v>
      </c>
      <c r="AB4454">
        <v>10658</v>
      </c>
      <c r="AC4454">
        <v>1594528</v>
      </c>
      <c r="AD4454">
        <v>1637</v>
      </c>
      <c r="AE4454">
        <v>32</v>
      </c>
      <c r="AF4454">
        <v>3337</v>
      </c>
      <c r="AG4454">
        <v>16761</v>
      </c>
      <c r="AH4454">
        <v>65578</v>
      </c>
      <c r="AI4454" t="s">
        <v>132</v>
      </c>
      <c r="AJ4454">
        <v>1</v>
      </c>
      <c r="AK4454">
        <v>44893</v>
      </c>
      <c r="AL4454">
        <v>0.49509259259259258</v>
      </c>
      <c r="AM4454" t="s">
        <v>48</v>
      </c>
      <c r="AN4454">
        <v>44909.919479166667</v>
      </c>
    </row>
    <row r="4455" spans="1:40" x14ac:dyDescent="0.3">
      <c r="A4455">
        <v>393</v>
      </c>
      <c r="B4455" t="s">
        <v>41</v>
      </c>
      <c r="C4455" t="s">
        <v>42</v>
      </c>
      <c r="D4455">
        <v>11</v>
      </c>
      <c r="E4455" t="s">
        <v>42</v>
      </c>
      <c r="F4455">
        <v>2</v>
      </c>
      <c r="G4455" t="s">
        <v>44</v>
      </c>
      <c r="H4455">
        <v>900</v>
      </c>
      <c r="I4455">
        <v>89.3</v>
      </c>
      <c r="J4455">
        <v>115.13</v>
      </c>
      <c r="K4455">
        <v>44851832</v>
      </c>
      <c r="L4455" t="s">
        <v>138</v>
      </c>
      <c r="M4455">
        <v>10</v>
      </c>
      <c r="N4455">
        <v>0.16</v>
      </c>
      <c r="O4455">
        <v>6</v>
      </c>
      <c r="P4455">
        <v>11</v>
      </c>
      <c r="Q4455">
        <v>10</v>
      </c>
      <c r="R4455">
        <v>12</v>
      </c>
      <c r="S4455" t="s">
        <v>46</v>
      </c>
      <c r="T4455">
        <v>409815</v>
      </c>
      <c r="U4455">
        <v>-60</v>
      </c>
      <c r="V4455">
        <v>1607</v>
      </c>
      <c r="W4455">
        <v>13166</v>
      </c>
      <c r="X4455">
        <v>322</v>
      </c>
      <c r="Y4455">
        <v>440</v>
      </c>
      <c r="Z4455">
        <v>34489</v>
      </c>
      <c r="AA4455">
        <v>-8151</v>
      </c>
      <c r="AB4455">
        <v>10357</v>
      </c>
      <c r="AC4455">
        <v>1586931</v>
      </c>
      <c r="AD4455">
        <v>1509</v>
      </c>
      <c r="AE4455">
        <v>432</v>
      </c>
      <c r="AF4455">
        <v>2700</v>
      </c>
      <c r="AG4455">
        <v>16355</v>
      </c>
      <c r="AH4455">
        <v>64073</v>
      </c>
      <c r="AI4455" t="s">
        <v>132</v>
      </c>
      <c r="AJ4455">
        <v>1</v>
      </c>
      <c r="AK4455">
        <v>44893</v>
      </c>
      <c r="AL4455">
        <v>0.49531249999999999</v>
      </c>
      <c r="AM4455" t="s">
        <v>48</v>
      </c>
      <c r="AN4455">
        <v>44909.919479166667</v>
      </c>
    </row>
    <row r="4456" spans="1:40" x14ac:dyDescent="0.3">
      <c r="A4456">
        <v>393</v>
      </c>
      <c r="B4456" t="s">
        <v>41</v>
      </c>
      <c r="C4456" t="s">
        <v>42</v>
      </c>
      <c r="D4456">
        <v>11</v>
      </c>
      <c r="E4456" t="s">
        <v>42</v>
      </c>
      <c r="F4456">
        <v>2</v>
      </c>
      <c r="G4456" t="s">
        <v>44</v>
      </c>
      <c r="H4456">
        <v>920</v>
      </c>
      <c r="I4456">
        <v>89.32</v>
      </c>
      <c r="J4456">
        <v>115.15</v>
      </c>
      <c r="K4456">
        <v>44851832</v>
      </c>
      <c r="L4456" t="s">
        <v>138</v>
      </c>
      <c r="M4456">
        <v>10</v>
      </c>
      <c r="N4456">
        <v>0.16</v>
      </c>
      <c r="O4456">
        <v>6</v>
      </c>
      <c r="P4456">
        <v>10</v>
      </c>
      <c r="Q4456">
        <v>10</v>
      </c>
      <c r="R4456">
        <v>12</v>
      </c>
      <c r="S4456" t="s">
        <v>46</v>
      </c>
      <c r="T4456">
        <v>373116</v>
      </c>
      <c r="U4456">
        <v>-72</v>
      </c>
      <c r="V4456">
        <v>1537</v>
      </c>
      <c r="W4456">
        <v>13478</v>
      </c>
      <c r="X4456">
        <v>400</v>
      </c>
      <c r="Y4456">
        <v>403</v>
      </c>
      <c r="Z4456">
        <v>32916</v>
      </c>
      <c r="AA4456">
        <v>-7489</v>
      </c>
      <c r="AB4456">
        <v>11012</v>
      </c>
      <c r="AC4456">
        <v>1434679</v>
      </c>
      <c r="AD4456">
        <v>1742</v>
      </c>
      <c r="AE4456">
        <v>590</v>
      </c>
      <c r="AF4456">
        <v>4461</v>
      </c>
      <c r="AG4456">
        <v>17428</v>
      </c>
      <c r="AH4456">
        <v>60914</v>
      </c>
      <c r="AI4456" t="s">
        <v>132</v>
      </c>
      <c r="AJ4456">
        <v>1</v>
      </c>
      <c r="AK4456">
        <v>44893</v>
      </c>
      <c r="AL4456">
        <v>0.49554398148148149</v>
      </c>
      <c r="AM4456" t="s">
        <v>48</v>
      </c>
      <c r="AN4456">
        <v>44909.919479166667</v>
      </c>
    </row>
    <row r="4457" spans="1:40" x14ac:dyDescent="0.3">
      <c r="A4457">
        <v>393</v>
      </c>
      <c r="B4457" t="s">
        <v>41</v>
      </c>
      <c r="C4457" t="s">
        <v>42</v>
      </c>
      <c r="D4457">
        <v>11</v>
      </c>
      <c r="E4457" t="s">
        <v>42</v>
      </c>
      <c r="F4457">
        <v>2</v>
      </c>
      <c r="G4457" t="s">
        <v>44</v>
      </c>
      <c r="H4457">
        <v>940</v>
      </c>
      <c r="I4457">
        <v>89.34</v>
      </c>
      <c r="J4457">
        <v>115.17</v>
      </c>
      <c r="K4457">
        <v>44851832</v>
      </c>
      <c r="L4457" t="s">
        <v>138</v>
      </c>
      <c r="M4457">
        <v>10</v>
      </c>
      <c r="N4457">
        <v>0.16</v>
      </c>
      <c r="O4457">
        <v>6</v>
      </c>
      <c r="P4457">
        <v>10</v>
      </c>
      <c r="Q4457">
        <v>10</v>
      </c>
      <c r="R4457">
        <v>12</v>
      </c>
      <c r="S4457" t="s">
        <v>46</v>
      </c>
      <c r="T4457">
        <v>361456</v>
      </c>
      <c r="U4457">
        <v>-73</v>
      </c>
      <c r="V4457">
        <v>2587</v>
      </c>
      <c r="W4457">
        <v>24939</v>
      </c>
      <c r="X4457">
        <v>676</v>
      </c>
      <c r="Y4457">
        <v>1156</v>
      </c>
      <c r="Z4457">
        <v>40544</v>
      </c>
      <c r="AA4457">
        <v>-6280</v>
      </c>
      <c r="AB4457">
        <v>22247</v>
      </c>
      <c r="AC4457">
        <v>1324816</v>
      </c>
      <c r="AD4457">
        <v>3313</v>
      </c>
      <c r="AE4457">
        <v>105</v>
      </c>
      <c r="AF4457">
        <v>3407</v>
      </c>
      <c r="AG4457">
        <v>34975</v>
      </c>
      <c r="AH4457">
        <v>54144</v>
      </c>
      <c r="AI4457" t="s">
        <v>132</v>
      </c>
      <c r="AJ4457">
        <v>1</v>
      </c>
      <c r="AK4457">
        <v>44893</v>
      </c>
      <c r="AL4457">
        <v>0.49579861111111106</v>
      </c>
      <c r="AM4457" t="s">
        <v>48</v>
      </c>
      <c r="AN4457">
        <v>44909.919479166667</v>
      </c>
    </row>
    <row r="4458" spans="1:40" x14ac:dyDescent="0.3">
      <c r="A4458">
        <v>393</v>
      </c>
      <c r="B4458" t="s">
        <v>41</v>
      </c>
      <c r="C4458" t="s">
        <v>42</v>
      </c>
      <c r="D4458">
        <v>11</v>
      </c>
      <c r="E4458" t="s">
        <v>42</v>
      </c>
      <c r="F4458">
        <v>2</v>
      </c>
      <c r="G4458" t="s">
        <v>44</v>
      </c>
      <c r="H4458">
        <v>960</v>
      </c>
      <c r="I4458">
        <v>89.36</v>
      </c>
      <c r="J4458">
        <v>115.19</v>
      </c>
      <c r="K4458">
        <v>44851832</v>
      </c>
      <c r="L4458" t="s">
        <v>138</v>
      </c>
      <c r="M4458">
        <v>10</v>
      </c>
      <c r="N4458">
        <v>0.16</v>
      </c>
      <c r="O4458">
        <v>6</v>
      </c>
      <c r="P4458">
        <v>10</v>
      </c>
      <c r="Q4458">
        <v>10</v>
      </c>
      <c r="R4458">
        <v>12</v>
      </c>
      <c r="S4458" t="s">
        <v>46</v>
      </c>
      <c r="T4458">
        <v>347192</v>
      </c>
      <c r="U4458">
        <v>-69</v>
      </c>
      <c r="V4458">
        <v>3298</v>
      </c>
      <c r="W4458">
        <v>31800</v>
      </c>
      <c r="X4458">
        <v>749</v>
      </c>
      <c r="Y4458">
        <v>1018</v>
      </c>
      <c r="Z4458">
        <v>37602</v>
      </c>
      <c r="AA4458">
        <v>-5546</v>
      </c>
      <c r="AB4458">
        <v>25754</v>
      </c>
      <c r="AC4458">
        <v>1251318</v>
      </c>
      <c r="AD4458">
        <v>3869</v>
      </c>
      <c r="AE4458">
        <v>358</v>
      </c>
      <c r="AF4458">
        <v>3957</v>
      </c>
      <c r="AG4458">
        <v>41569</v>
      </c>
      <c r="AH4458">
        <v>49080</v>
      </c>
      <c r="AI4458" t="s">
        <v>132</v>
      </c>
      <c r="AJ4458">
        <v>1</v>
      </c>
      <c r="AK4458">
        <v>44893</v>
      </c>
      <c r="AL4458">
        <v>0.49605324074074075</v>
      </c>
      <c r="AM4458" t="s">
        <v>48</v>
      </c>
      <c r="AN4458">
        <v>44909.919479166667</v>
      </c>
    </row>
    <row r="4459" spans="1:40" x14ac:dyDescent="0.3">
      <c r="A4459">
        <v>393</v>
      </c>
      <c r="B4459" t="s">
        <v>41</v>
      </c>
      <c r="C4459" t="s">
        <v>42</v>
      </c>
      <c r="D4459">
        <v>11</v>
      </c>
      <c r="E4459" t="s">
        <v>42</v>
      </c>
      <c r="F4459">
        <v>2</v>
      </c>
      <c r="G4459" t="s">
        <v>44</v>
      </c>
      <c r="H4459">
        <v>980</v>
      </c>
      <c r="I4459">
        <v>89.38</v>
      </c>
      <c r="J4459">
        <v>115.21</v>
      </c>
      <c r="K4459">
        <v>44851832</v>
      </c>
      <c r="L4459" t="s">
        <v>138</v>
      </c>
      <c r="M4459">
        <v>10</v>
      </c>
      <c r="N4459">
        <v>0.16</v>
      </c>
      <c r="O4459">
        <v>6</v>
      </c>
      <c r="P4459">
        <v>10</v>
      </c>
      <c r="Q4459">
        <v>10</v>
      </c>
      <c r="R4459">
        <v>12</v>
      </c>
      <c r="S4459" t="s">
        <v>46</v>
      </c>
      <c r="T4459">
        <v>347125</v>
      </c>
      <c r="U4459">
        <v>35</v>
      </c>
      <c r="V4459">
        <v>3660</v>
      </c>
      <c r="W4459">
        <v>34564</v>
      </c>
      <c r="X4459">
        <v>763</v>
      </c>
      <c r="Y4459">
        <v>1167</v>
      </c>
      <c r="Z4459">
        <v>37605</v>
      </c>
      <c r="AA4459">
        <v>-5459</v>
      </c>
      <c r="AB4459">
        <v>28236</v>
      </c>
      <c r="AC4459">
        <v>1246337</v>
      </c>
      <c r="AD4459">
        <v>4132</v>
      </c>
      <c r="AE4459">
        <v>606</v>
      </c>
      <c r="AF4459">
        <v>1963</v>
      </c>
      <c r="AG4459">
        <v>45046</v>
      </c>
      <c r="AH4459">
        <v>47131</v>
      </c>
      <c r="AI4459" t="s">
        <v>132</v>
      </c>
      <c r="AJ4459">
        <v>1</v>
      </c>
      <c r="AK4459">
        <v>44893</v>
      </c>
      <c r="AL4459">
        <v>0.49627314814814816</v>
      </c>
      <c r="AM4459" t="s">
        <v>48</v>
      </c>
      <c r="AN4459">
        <v>44909.919479166667</v>
      </c>
    </row>
    <row r="4460" spans="1:40" x14ac:dyDescent="0.3">
      <c r="A4460">
        <v>393</v>
      </c>
      <c r="B4460" t="s">
        <v>41</v>
      </c>
      <c r="C4460" t="s">
        <v>42</v>
      </c>
      <c r="D4460">
        <v>11</v>
      </c>
      <c r="E4460" t="s">
        <v>42</v>
      </c>
      <c r="F4460">
        <v>2</v>
      </c>
      <c r="G4460" t="s">
        <v>44</v>
      </c>
      <c r="H4460">
        <v>1000</v>
      </c>
      <c r="I4460">
        <v>89.4</v>
      </c>
      <c r="J4460">
        <v>115.23</v>
      </c>
      <c r="K4460">
        <v>44851832</v>
      </c>
      <c r="L4460" t="s">
        <v>138</v>
      </c>
      <c r="M4460">
        <v>10</v>
      </c>
      <c r="N4460">
        <v>0.16</v>
      </c>
      <c r="O4460">
        <v>6</v>
      </c>
      <c r="P4460">
        <v>10</v>
      </c>
      <c r="Q4460">
        <v>10</v>
      </c>
      <c r="R4460">
        <v>12</v>
      </c>
      <c r="S4460" t="s">
        <v>46</v>
      </c>
      <c r="T4460">
        <v>349368</v>
      </c>
      <c r="U4460">
        <v>-49</v>
      </c>
      <c r="V4460">
        <v>3041</v>
      </c>
      <c r="W4460">
        <v>30641</v>
      </c>
      <c r="X4460">
        <v>406</v>
      </c>
      <c r="Y4460">
        <v>1046</v>
      </c>
      <c r="Z4460">
        <v>39985</v>
      </c>
      <c r="AA4460">
        <v>-5643</v>
      </c>
      <c r="AB4460">
        <v>26476</v>
      </c>
      <c r="AC4460">
        <v>1253682</v>
      </c>
      <c r="AD4460">
        <v>3969</v>
      </c>
      <c r="AE4460">
        <v>443</v>
      </c>
      <c r="AF4460">
        <v>3958</v>
      </c>
      <c r="AG4460">
        <v>43706</v>
      </c>
      <c r="AH4460">
        <v>50682</v>
      </c>
      <c r="AI4460" t="s">
        <v>132</v>
      </c>
      <c r="AJ4460">
        <v>1</v>
      </c>
      <c r="AK4460">
        <v>44893</v>
      </c>
      <c r="AL4460">
        <v>0.4965162037037037</v>
      </c>
      <c r="AM4460" t="s">
        <v>48</v>
      </c>
      <c r="AN4460">
        <v>44909.919479166667</v>
      </c>
    </row>
    <row r="4461" spans="1:40" x14ac:dyDescent="0.3">
      <c r="A4461">
        <v>393</v>
      </c>
      <c r="B4461" t="s">
        <v>41</v>
      </c>
      <c r="C4461" t="s">
        <v>42</v>
      </c>
      <c r="D4461">
        <v>11</v>
      </c>
      <c r="E4461" t="s">
        <v>42</v>
      </c>
      <c r="F4461">
        <v>2</v>
      </c>
      <c r="G4461" t="s">
        <v>44</v>
      </c>
      <c r="H4461">
        <v>1020</v>
      </c>
      <c r="I4461">
        <v>89.42</v>
      </c>
      <c r="J4461">
        <v>115.25</v>
      </c>
      <c r="K4461">
        <v>44851832</v>
      </c>
      <c r="L4461" t="s">
        <v>138</v>
      </c>
      <c r="M4461">
        <v>10</v>
      </c>
      <c r="N4461">
        <v>0.16</v>
      </c>
      <c r="O4461">
        <v>6</v>
      </c>
      <c r="P4461">
        <v>10</v>
      </c>
      <c r="Q4461">
        <v>10</v>
      </c>
      <c r="R4461">
        <v>12</v>
      </c>
      <c r="S4461" t="s">
        <v>46</v>
      </c>
      <c r="T4461">
        <v>352720</v>
      </c>
      <c r="U4461">
        <v>-10</v>
      </c>
      <c r="V4461">
        <v>3356</v>
      </c>
      <c r="W4461">
        <v>32282</v>
      </c>
      <c r="X4461">
        <v>602</v>
      </c>
      <c r="Y4461">
        <v>1117</v>
      </c>
      <c r="Z4461">
        <v>37829</v>
      </c>
      <c r="AA4461">
        <v>-5898</v>
      </c>
      <c r="AB4461">
        <v>26336</v>
      </c>
      <c r="AC4461">
        <v>1274211</v>
      </c>
      <c r="AD4461">
        <v>4013</v>
      </c>
      <c r="AE4461">
        <v>430</v>
      </c>
      <c r="AF4461">
        <v>1889</v>
      </c>
      <c r="AG4461">
        <v>43076</v>
      </c>
      <c r="AH4461">
        <v>49384</v>
      </c>
      <c r="AI4461" t="s">
        <v>132</v>
      </c>
      <c r="AJ4461">
        <v>1</v>
      </c>
      <c r="AK4461">
        <v>44893</v>
      </c>
      <c r="AL4461">
        <v>0.49677083333333333</v>
      </c>
      <c r="AM4461" t="s">
        <v>48</v>
      </c>
      <c r="AN4461">
        <v>44909.919479166667</v>
      </c>
    </row>
    <row r="4462" spans="1:40" x14ac:dyDescent="0.3">
      <c r="A4462">
        <v>393</v>
      </c>
      <c r="B4462" t="s">
        <v>41</v>
      </c>
      <c r="C4462" t="s">
        <v>42</v>
      </c>
      <c r="D4462">
        <v>11</v>
      </c>
      <c r="E4462" t="s">
        <v>42</v>
      </c>
      <c r="F4462">
        <v>2</v>
      </c>
      <c r="G4462" t="s">
        <v>44</v>
      </c>
      <c r="H4462">
        <v>1040</v>
      </c>
      <c r="I4462">
        <v>89.44</v>
      </c>
      <c r="J4462">
        <v>115.27</v>
      </c>
      <c r="K4462">
        <v>44851832</v>
      </c>
      <c r="L4462" t="s">
        <v>138</v>
      </c>
      <c r="M4462">
        <v>10</v>
      </c>
      <c r="N4462">
        <v>0.16</v>
      </c>
      <c r="O4462">
        <v>6</v>
      </c>
      <c r="P4462">
        <v>10</v>
      </c>
      <c r="Q4462">
        <v>10</v>
      </c>
      <c r="R4462">
        <v>12</v>
      </c>
      <c r="S4462" t="s">
        <v>46</v>
      </c>
      <c r="T4462">
        <v>352809</v>
      </c>
      <c r="U4462">
        <v>-6</v>
      </c>
      <c r="V4462">
        <v>3236</v>
      </c>
      <c r="W4462">
        <v>30671</v>
      </c>
      <c r="X4462">
        <v>665</v>
      </c>
      <c r="Y4462">
        <v>822</v>
      </c>
      <c r="Z4462">
        <v>36685</v>
      </c>
      <c r="AA4462">
        <v>-5764</v>
      </c>
      <c r="AB4462">
        <v>24630</v>
      </c>
      <c r="AC4462">
        <v>1279184</v>
      </c>
      <c r="AD4462">
        <v>3657</v>
      </c>
      <c r="AE4462">
        <v>529</v>
      </c>
      <c r="AF4462">
        <v>2074</v>
      </c>
      <c r="AG4462">
        <v>40726</v>
      </c>
      <c r="AH4462">
        <v>51082</v>
      </c>
      <c r="AI4462" t="s">
        <v>132</v>
      </c>
      <c r="AJ4462">
        <v>1</v>
      </c>
      <c r="AK4462">
        <v>44893</v>
      </c>
      <c r="AL4462">
        <v>0.49699074074074073</v>
      </c>
      <c r="AM4462" t="s">
        <v>48</v>
      </c>
      <c r="AN4462">
        <v>44909.919479166667</v>
      </c>
    </row>
    <row r="4463" spans="1:40" x14ac:dyDescent="0.3">
      <c r="A4463">
        <v>393</v>
      </c>
      <c r="B4463" t="s">
        <v>41</v>
      </c>
      <c r="C4463" t="s">
        <v>42</v>
      </c>
      <c r="D4463">
        <v>11</v>
      </c>
      <c r="E4463" t="s">
        <v>42</v>
      </c>
      <c r="F4463">
        <v>2</v>
      </c>
      <c r="G4463" t="s">
        <v>44</v>
      </c>
      <c r="H4463">
        <v>1060</v>
      </c>
      <c r="I4463">
        <v>89.46</v>
      </c>
      <c r="J4463">
        <v>115.29</v>
      </c>
      <c r="K4463">
        <v>44851832</v>
      </c>
      <c r="L4463" t="s">
        <v>138</v>
      </c>
      <c r="M4463">
        <v>10</v>
      </c>
      <c r="N4463">
        <v>0.16</v>
      </c>
      <c r="O4463">
        <v>6</v>
      </c>
      <c r="P4463">
        <v>10</v>
      </c>
      <c r="Q4463">
        <v>10</v>
      </c>
      <c r="R4463">
        <v>12</v>
      </c>
      <c r="S4463" t="s">
        <v>46</v>
      </c>
      <c r="T4463">
        <v>351339</v>
      </c>
      <c r="U4463">
        <v>-2</v>
      </c>
      <c r="V4463">
        <v>3605</v>
      </c>
      <c r="W4463">
        <v>34266</v>
      </c>
      <c r="X4463">
        <v>563</v>
      </c>
      <c r="Y4463">
        <v>978</v>
      </c>
      <c r="Z4463">
        <v>33247</v>
      </c>
      <c r="AA4463">
        <v>-5421</v>
      </c>
      <c r="AB4463">
        <v>27539</v>
      </c>
      <c r="AC4463">
        <v>1269147</v>
      </c>
      <c r="AD4463">
        <v>4182</v>
      </c>
      <c r="AE4463">
        <v>684</v>
      </c>
      <c r="AF4463">
        <v>2075</v>
      </c>
      <c r="AG4463">
        <v>43354</v>
      </c>
      <c r="AH4463">
        <v>50297</v>
      </c>
      <c r="AI4463" t="s">
        <v>132</v>
      </c>
      <c r="AJ4463">
        <v>1</v>
      </c>
      <c r="AK4463">
        <v>44893</v>
      </c>
      <c r="AL4463">
        <v>0.49721064814814814</v>
      </c>
      <c r="AM4463" t="s">
        <v>48</v>
      </c>
      <c r="AN4463">
        <v>44909.919479166667</v>
      </c>
    </row>
    <row r="4464" spans="1:40" x14ac:dyDescent="0.3">
      <c r="A4464">
        <v>393</v>
      </c>
      <c r="B4464" t="s">
        <v>41</v>
      </c>
      <c r="C4464" t="s">
        <v>42</v>
      </c>
      <c r="D4464">
        <v>11</v>
      </c>
      <c r="E4464" t="s">
        <v>42</v>
      </c>
      <c r="F4464">
        <v>2</v>
      </c>
      <c r="G4464" t="s">
        <v>44</v>
      </c>
      <c r="H4464">
        <v>1080</v>
      </c>
      <c r="I4464">
        <v>89.48</v>
      </c>
      <c r="J4464">
        <v>115.31</v>
      </c>
      <c r="K4464">
        <v>44851832</v>
      </c>
      <c r="L4464" t="s">
        <v>138</v>
      </c>
      <c r="M4464">
        <v>10</v>
      </c>
      <c r="N4464">
        <v>0.16</v>
      </c>
      <c r="O4464">
        <v>6</v>
      </c>
      <c r="P4464">
        <v>10</v>
      </c>
      <c r="Q4464">
        <v>10</v>
      </c>
      <c r="R4464">
        <v>12</v>
      </c>
      <c r="S4464" t="s">
        <v>46</v>
      </c>
      <c r="T4464">
        <v>358698</v>
      </c>
      <c r="U4464">
        <v>-41</v>
      </c>
      <c r="V4464">
        <v>3657</v>
      </c>
      <c r="W4464">
        <v>34080</v>
      </c>
      <c r="X4464">
        <v>682</v>
      </c>
      <c r="Y4464">
        <v>894</v>
      </c>
      <c r="Z4464">
        <v>31918</v>
      </c>
      <c r="AA4464">
        <v>-5689</v>
      </c>
      <c r="AB4464">
        <v>26911</v>
      </c>
      <c r="AC4464">
        <v>1314069</v>
      </c>
      <c r="AD4464">
        <v>3499</v>
      </c>
      <c r="AE4464">
        <v>298</v>
      </c>
      <c r="AF4464">
        <v>1848</v>
      </c>
      <c r="AG4464">
        <v>40024</v>
      </c>
      <c r="AH4464">
        <v>48300</v>
      </c>
      <c r="AI4464" t="s">
        <v>132</v>
      </c>
      <c r="AJ4464">
        <v>1</v>
      </c>
      <c r="AK4464">
        <v>44893</v>
      </c>
      <c r="AL4464">
        <v>0.49743055555555554</v>
      </c>
      <c r="AM4464" t="s">
        <v>48</v>
      </c>
      <c r="AN4464">
        <v>44909.919479166667</v>
      </c>
    </row>
    <row r="4465" spans="1:40" x14ac:dyDescent="0.3">
      <c r="A4465">
        <v>393</v>
      </c>
      <c r="B4465" t="s">
        <v>41</v>
      </c>
      <c r="C4465" t="s">
        <v>42</v>
      </c>
      <c r="D4465">
        <v>11</v>
      </c>
      <c r="E4465" t="s">
        <v>42</v>
      </c>
      <c r="F4465">
        <v>2</v>
      </c>
      <c r="G4465" t="s">
        <v>44</v>
      </c>
      <c r="H4465">
        <v>1100</v>
      </c>
      <c r="I4465">
        <v>89.5</v>
      </c>
      <c r="J4465">
        <v>115.33</v>
      </c>
      <c r="K4465">
        <v>44851832</v>
      </c>
      <c r="L4465" t="s">
        <v>138</v>
      </c>
      <c r="M4465">
        <v>10</v>
      </c>
      <c r="N4465">
        <v>0.16</v>
      </c>
      <c r="O4465">
        <v>6</v>
      </c>
      <c r="P4465">
        <v>10</v>
      </c>
      <c r="Q4465">
        <v>10</v>
      </c>
      <c r="R4465">
        <v>12</v>
      </c>
      <c r="S4465" t="s">
        <v>46</v>
      </c>
      <c r="T4465">
        <v>345568</v>
      </c>
      <c r="U4465">
        <v>3</v>
      </c>
      <c r="V4465">
        <v>4084</v>
      </c>
      <c r="W4465">
        <v>36876</v>
      </c>
      <c r="X4465">
        <v>508</v>
      </c>
      <c r="Y4465">
        <v>1002</v>
      </c>
      <c r="Z4465">
        <v>33461</v>
      </c>
      <c r="AA4465">
        <v>-5339</v>
      </c>
      <c r="AB4465">
        <v>29139</v>
      </c>
      <c r="AC4465">
        <v>1248442</v>
      </c>
      <c r="AD4465">
        <v>4138</v>
      </c>
      <c r="AE4465">
        <v>643</v>
      </c>
      <c r="AF4465">
        <v>2039</v>
      </c>
      <c r="AG4465">
        <v>44114</v>
      </c>
      <c r="AH4465">
        <v>45159</v>
      </c>
      <c r="AI4465" t="s">
        <v>132</v>
      </c>
      <c r="AJ4465">
        <v>1</v>
      </c>
      <c r="AK4465">
        <v>44893</v>
      </c>
      <c r="AL4465">
        <v>0.49768518518518517</v>
      </c>
      <c r="AM4465" t="s">
        <v>48</v>
      </c>
      <c r="AN4465">
        <v>44909.919479166667</v>
      </c>
    </row>
    <row r="4466" spans="1:40" x14ac:dyDescent="0.3">
      <c r="A4466">
        <v>393</v>
      </c>
      <c r="B4466" t="s">
        <v>41</v>
      </c>
      <c r="C4466" t="s">
        <v>42</v>
      </c>
      <c r="D4466">
        <v>11</v>
      </c>
      <c r="E4466" t="s">
        <v>42</v>
      </c>
      <c r="F4466">
        <v>2</v>
      </c>
      <c r="G4466" t="s">
        <v>44</v>
      </c>
      <c r="H4466">
        <v>1120</v>
      </c>
      <c r="I4466">
        <v>89.52</v>
      </c>
      <c r="J4466">
        <v>115.35</v>
      </c>
      <c r="K4466">
        <v>44851832</v>
      </c>
      <c r="L4466" t="s">
        <v>138</v>
      </c>
      <c r="M4466">
        <v>10</v>
      </c>
      <c r="N4466">
        <v>0.16</v>
      </c>
      <c r="O4466">
        <v>6</v>
      </c>
      <c r="P4466">
        <v>10</v>
      </c>
      <c r="Q4466">
        <v>10</v>
      </c>
      <c r="R4466">
        <v>12</v>
      </c>
      <c r="S4466" t="s">
        <v>46</v>
      </c>
      <c r="T4466">
        <v>330092</v>
      </c>
      <c r="U4466">
        <v>-2</v>
      </c>
      <c r="V4466">
        <v>3447</v>
      </c>
      <c r="W4466">
        <v>32433</v>
      </c>
      <c r="X4466">
        <v>559</v>
      </c>
      <c r="Y4466">
        <v>1031</v>
      </c>
      <c r="Z4466">
        <v>35942</v>
      </c>
      <c r="AA4466">
        <v>-4560</v>
      </c>
      <c r="AB4466">
        <v>27123</v>
      </c>
      <c r="AC4466">
        <v>1186414</v>
      </c>
      <c r="AD4466">
        <v>3969</v>
      </c>
      <c r="AE4466">
        <v>511</v>
      </c>
      <c r="AF4466">
        <v>1387</v>
      </c>
      <c r="AG4466">
        <v>42834</v>
      </c>
      <c r="AH4466">
        <v>44300</v>
      </c>
      <c r="AI4466" t="s">
        <v>132</v>
      </c>
      <c r="AJ4466">
        <v>1</v>
      </c>
      <c r="AK4466">
        <v>44893</v>
      </c>
      <c r="AL4466">
        <v>0.49790509259259258</v>
      </c>
      <c r="AM4466" t="s">
        <v>48</v>
      </c>
      <c r="AN4466">
        <v>44909.919479166667</v>
      </c>
    </row>
    <row r="4467" spans="1:40" x14ac:dyDescent="0.3">
      <c r="A4467">
        <v>393</v>
      </c>
      <c r="B4467" t="s">
        <v>41</v>
      </c>
      <c r="C4467" t="s">
        <v>42</v>
      </c>
      <c r="D4467">
        <v>11</v>
      </c>
      <c r="E4467" t="s">
        <v>42</v>
      </c>
      <c r="F4467">
        <v>2</v>
      </c>
      <c r="G4467" t="s">
        <v>44</v>
      </c>
      <c r="H4467">
        <v>1140</v>
      </c>
      <c r="I4467">
        <v>89.54</v>
      </c>
      <c r="J4467">
        <v>115.37</v>
      </c>
      <c r="K4467">
        <v>44851832</v>
      </c>
      <c r="L4467" t="s">
        <v>138</v>
      </c>
      <c r="M4467">
        <v>10</v>
      </c>
      <c r="N4467">
        <v>0.16</v>
      </c>
      <c r="O4467">
        <v>6</v>
      </c>
      <c r="P4467">
        <v>10</v>
      </c>
      <c r="Q4467">
        <v>10</v>
      </c>
      <c r="R4467">
        <v>12</v>
      </c>
      <c r="S4467" t="s">
        <v>46</v>
      </c>
      <c r="T4467">
        <v>356684</v>
      </c>
      <c r="U4467">
        <v>-32</v>
      </c>
      <c r="V4467">
        <v>3678</v>
      </c>
      <c r="W4467">
        <v>33948</v>
      </c>
      <c r="X4467">
        <v>571</v>
      </c>
      <c r="Y4467">
        <v>1081</v>
      </c>
      <c r="Z4467">
        <v>33623</v>
      </c>
      <c r="AA4467">
        <v>-5360</v>
      </c>
      <c r="AB4467">
        <v>26494</v>
      </c>
      <c r="AC4467">
        <v>1303540</v>
      </c>
      <c r="AD4467">
        <v>3840</v>
      </c>
      <c r="AE4467">
        <v>576</v>
      </c>
      <c r="AF4467">
        <v>1237</v>
      </c>
      <c r="AG4467">
        <v>41381</v>
      </c>
      <c r="AH4467">
        <v>47039</v>
      </c>
      <c r="AI4467" t="s">
        <v>132</v>
      </c>
      <c r="AJ4467">
        <v>1</v>
      </c>
      <c r="AK4467">
        <v>44893</v>
      </c>
      <c r="AL4467">
        <v>0.49814814814814817</v>
      </c>
      <c r="AM4467" t="s">
        <v>48</v>
      </c>
      <c r="AN4467">
        <v>44909.919479166667</v>
      </c>
    </row>
    <row r="4468" spans="1:40" x14ac:dyDescent="0.3">
      <c r="A4468">
        <v>393</v>
      </c>
      <c r="B4468" t="s">
        <v>41</v>
      </c>
      <c r="C4468" t="s">
        <v>42</v>
      </c>
      <c r="D4468">
        <v>11</v>
      </c>
      <c r="E4468" t="s">
        <v>42</v>
      </c>
      <c r="F4468">
        <v>2</v>
      </c>
      <c r="G4468" t="s">
        <v>44</v>
      </c>
      <c r="H4468">
        <v>1160</v>
      </c>
      <c r="I4468">
        <v>89.56</v>
      </c>
      <c r="J4468">
        <v>115.39</v>
      </c>
      <c r="K4468">
        <v>44851832</v>
      </c>
      <c r="L4468" t="s">
        <v>138</v>
      </c>
      <c r="M4468">
        <v>10</v>
      </c>
      <c r="N4468">
        <v>0.16</v>
      </c>
      <c r="O4468">
        <v>6</v>
      </c>
      <c r="P4468">
        <v>10</v>
      </c>
      <c r="Q4468">
        <v>10</v>
      </c>
      <c r="R4468">
        <v>12</v>
      </c>
      <c r="S4468" t="s">
        <v>46</v>
      </c>
      <c r="T4468">
        <v>360184</v>
      </c>
      <c r="U4468">
        <v>-68</v>
      </c>
      <c r="V4468">
        <v>3617</v>
      </c>
      <c r="W4468">
        <v>34743</v>
      </c>
      <c r="X4468">
        <v>789</v>
      </c>
      <c r="Y4468">
        <v>1052</v>
      </c>
      <c r="Z4468">
        <v>33477</v>
      </c>
      <c r="AA4468">
        <v>-5229</v>
      </c>
      <c r="AB4468">
        <v>25651</v>
      </c>
      <c r="AC4468">
        <v>1318891</v>
      </c>
      <c r="AD4468">
        <v>3604</v>
      </c>
      <c r="AE4468">
        <v>473</v>
      </c>
      <c r="AF4468">
        <v>1494</v>
      </c>
      <c r="AG4468">
        <v>40265</v>
      </c>
      <c r="AH4468">
        <v>46197</v>
      </c>
      <c r="AI4468" t="s">
        <v>132</v>
      </c>
      <c r="AJ4468">
        <v>1</v>
      </c>
      <c r="AK4468">
        <v>44893</v>
      </c>
      <c r="AL4468">
        <v>0.49836805555555558</v>
      </c>
      <c r="AM4468" t="s">
        <v>48</v>
      </c>
      <c r="AN4468">
        <v>44909.919479166667</v>
      </c>
    </row>
    <row r="4469" spans="1:40" x14ac:dyDescent="0.3">
      <c r="A4469">
        <v>393</v>
      </c>
      <c r="B4469" t="s">
        <v>41</v>
      </c>
      <c r="C4469" t="s">
        <v>42</v>
      </c>
      <c r="D4469">
        <v>11</v>
      </c>
      <c r="E4469" t="s">
        <v>42</v>
      </c>
      <c r="F4469">
        <v>2</v>
      </c>
      <c r="G4469" t="s">
        <v>44</v>
      </c>
      <c r="H4469">
        <v>1180</v>
      </c>
      <c r="I4469">
        <v>89.58</v>
      </c>
      <c r="J4469">
        <v>115.41</v>
      </c>
      <c r="K4469">
        <v>44851832</v>
      </c>
      <c r="L4469" t="s">
        <v>138</v>
      </c>
      <c r="M4469">
        <v>10</v>
      </c>
      <c r="N4469">
        <v>0.16</v>
      </c>
      <c r="O4469">
        <v>6</v>
      </c>
      <c r="P4469">
        <v>10</v>
      </c>
      <c r="Q4469">
        <v>10</v>
      </c>
      <c r="R4469">
        <v>12</v>
      </c>
      <c r="S4469" t="s">
        <v>46</v>
      </c>
      <c r="T4469">
        <v>352059</v>
      </c>
      <c r="U4469">
        <v>-46</v>
      </c>
      <c r="V4469">
        <v>3123</v>
      </c>
      <c r="W4469">
        <v>29400</v>
      </c>
      <c r="X4469">
        <v>622</v>
      </c>
      <c r="Y4469">
        <v>989</v>
      </c>
      <c r="Z4469">
        <v>39058</v>
      </c>
      <c r="AA4469">
        <v>-5074</v>
      </c>
      <c r="AB4469">
        <v>24535</v>
      </c>
      <c r="AC4469">
        <v>1288405</v>
      </c>
      <c r="AD4469">
        <v>3615</v>
      </c>
      <c r="AE4469">
        <v>332</v>
      </c>
      <c r="AF4469">
        <v>1597</v>
      </c>
      <c r="AG4469">
        <v>38764</v>
      </c>
      <c r="AH4469">
        <v>46057</v>
      </c>
      <c r="AI4469" t="s">
        <v>132</v>
      </c>
      <c r="AJ4469">
        <v>1</v>
      </c>
      <c r="AK4469">
        <v>44893</v>
      </c>
      <c r="AL4469">
        <v>0.49859953703703702</v>
      </c>
      <c r="AM4469" t="s">
        <v>48</v>
      </c>
      <c r="AN4469">
        <v>44909.919479166667</v>
      </c>
    </row>
    <row r="4470" spans="1:40" x14ac:dyDescent="0.3">
      <c r="A4470">
        <v>393</v>
      </c>
      <c r="B4470" t="s">
        <v>41</v>
      </c>
      <c r="C4470" t="s">
        <v>42</v>
      </c>
      <c r="D4470">
        <v>11</v>
      </c>
      <c r="E4470" t="s">
        <v>42</v>
      </c>
      <c r="F4470">
        <v>2</v>
      </c>
      <c r="G4470" t="s">
        <v>44</v>
      </c>
      <c r="H4470">
        <v>1200</v>
      </c>
      <c r="I4470">
        <v>89.6</v>
      </c>
      <c r="J4470">
        <v>115.43</v>
      </c>
      <c r="K4470">
        <v>44851832</v>
      </c>
      <c r="L4470" t="s">
        <v>138</v>
      </c>
      <c r="M4470">
        <v>10</v>
      </c>
      <c r="N4470">
        <v>0.16</v>
      </c>
      <c r="O4470">
        <v>6</v>
      </c>
      <c r="P4470">
        <v>10</v>
      </c>
      <c r="Q4470">
        <v>10</v>
      </c>
      <c r="R4470">
        <v>12</v>
      </c>
      <c r="S4470" t="s">
        <v>46</v>
      </c>
      <c r="T4470">
        <v>363350</v>
      </c>
      <c r="U4470">
        <v>-43</v>
      </c>
      <c r="V4470">
        <v>2607</v>
      </c>
      <c r="W4470">
        <v>24334</v>
      </c>
      <c r="X4470">
        <v>715</v>
      </c>
      <c r="Y4470">
        <v>999</v>
      </c>
      <c r="Z4470">
        <v>37594</v>
      </c>
      <c r="AA4470">
        <v>-4967</v>
      </c>
      <c r="AB4470">
        <v>19254</v>
      </c>
      <c r="AC4470">
        <v>1361842</v>
      </c>
      <c r="AD4470">
        <v>2769</v>
      </c>
      <c r="AE4470">
        <v>133</v>
      </c>
      <c r="AF4470">
        <v>1419</v>
      </c>
      <c r="AG4470">
        <v>31258</v>
      </c>
      <c r="AH4470">
        <v>46535</v>
      </c>
      <c r="AI4470" t="s">
        <v>132</v>
      </c>
      <c r="AJ4470">
        <v>1</v>
      </c>
      <c r="AK4470">
        <v>44893</v>
      </c>
      <c r="AL4470">
        <v>0.49886574074074069</v>
      </c>
      <c r="AM4470" t="s">
        <v>48</v>
      </c>
      <c r="AN4470">
        <v>44909.919479166667</v>
      </c>
    </row>
    <row r="4471" spans="1:40" x14ac:dyDescent="0.3">
      <c r="A4471">
        <v>393</v>
      </c>
      <c r="B4471" t="s">
        <v>41</v>
      </c>
      <c r="C4471" t="s">
        <v>42</v>
      </c>
      <c r="D4471">
        <v>11</v>
      </c>
      <c r="E4471" t="s">
        <v>42</v>
      </c>
      <c r="F4471">
        <v>2</v>
      </c>
      <c r="G4471" t="s">
        <v>44</v>
      </c>
      <c r="H4471">
        <v>1220</v>
      </c>
      <c r="I4471">
        <v>89.62</v>
      </c>
      <c r="J4471">
        <v>115.45</v>
      </c>
      <c r="K4471">
        <v>44851832</v>
      </c>
      <c r="L4471" t="s">
        <v>138</v>
      </c>
      <c r="M4471">
        <v>10</v>
      </c>
      <c r="N4471">
        <v>0.16</v>
      </c>
      <c r="O4471">
        <v>6</v>
      </c>
      <c r="P4471">
        <v>10</v>
      </c>
      <c r="Q4471">
        <v>10</v>
      </c>
      <c r="R4471">
        <v>12</v>
      </c>
      <c r="S4471" t="s">
        <v>46</v>
      </c>
      <c r="T4471">
        <v>364898</v>
      </c>
      <c r="U4471">
        <v>-76</v>
      </c>
      <c r="V4471">
        <v>2269</v>
      </c>
      <c r="W4471">
        <v>21947</v>
      </c>
      <c r="X4471">
        <v>451</v>
      </c>
      <c r="Y4471">
        <v>1170</v>
      </c>
      <c r="Z4471">
        <v>40423</v>
      </c>
      <c r="AA4471">
        <v>-4508</v>
      </c>
      <c r="AB4471">
        <v>18278</v>
      </c>
      <c r="AC4471">
        <v>1347734</v>
      </c>
      <c r="AD4471">
        <v>2778</v>
      </c>
      <c r="AE4471">
        <v>387</v>
      </c>
      <c r="AF4471">
        <v>1054</v>
      </c>
      <c r="AG4471">
        <v>30011</v>
      </c>
      <c r="AH4471">
        <v>45969</v>
      </c>
      <c r="AI4471" t="s">
        <v>132</v>
      </c>
      <c r="AJ4471">
        <v>1</v>
      </c>
      <c r="AK4471">
        <v>44893</v>
      </c>
      <c r="AL4471">
        <v>0.49909722222222225</v>
      </c>
      <c r="AM4471" t="s">
        <v>48</v>
      </c>
      <c r="AN4471">
        <v>44909.919479166667</v>
      </c>
    </row>
    <row r="4472" spans="1:40" x14ac:dyDescent="0.3">
      <c r="A4472">
        <v>393</v>
      </c>
      <c r="B4472" t="s">
        <v>41</v>
      </c>
      <c r="C4472" t="s">
        <v>42</v>
      </c>
      <c r="D4472">
        <v>11</v>
      </c>
      <c r="E4472" t="s">
        <v>42</v>
      </c>
      <c r="F4472">
        <v>2</v>
      </c>
      <c r="G4472" t="s">
        <v>44</v>
      </c>
      <c r="H4472">
        <v>1240</v>
      </c>
      <c r="I4472">
        <v>89.64</v>
      </c>
      <c r="J4472">
        <v>115.47</v>
      </c>
      <c r="K4472">
        <v>44851832</v>
      </c>
      <c r="L4472" t="s">
        <v>138</v>
      </c>
      <c r="M4472">
        <v>10</v>
      </c>
      <c r="N4472">
        <v>0.16</v>
      </c>
      <c r="O4472">
        <v>6</v>
      </c>
      <c r="P4472">
        <v>10</v>
      </c>
      <c r="Q4472">
        <v>10</v>
      </c>
      <c r="R4472">
        <v>12</v>
      </c>
      <c r="S4472" t="s">
        <v>46</v>
      </c>
      <c r="T4472">
        <v>369821</v>
      </c>
      <c r="U4472">
        <v>-48</v>
      </c>
      <c r="V4472">
        <v>1953</v>
      </c>
      <c r="W4472">
        <v>18436</v>
      </c>
      <c r="X4472">
        <v>488</v>
      </c>
      <c r="Y4472">
        <v>1439</v>
      </c>
      <c r="Z4472">
        <v>42136</v>
      </c>
      <c r="AA4472">
        <v>-5153</v>
      </c>
      <c r="AB4472">
        <v>15404</v>
      </c>
      <c r="AC4472">
        <v>1388096</v>
      </c>
      <c r="AD4472">
        <v>2184</v>
      </c>
      <c r="AE4472">
        <v>433</v>
      </c>
      <c r="AF4472">
        <v>1023</v>
      </c>
      <c r="AG4472">
        <v>24515</v>
      </c>
      <c r="AH4472">
        <v>47618</v>
      </c>
      <c r="AI4472" t="s">
        <v>132</v>
      </c>
      <c r="AJ4472">
        <v>1</v>
      </c>
      <c r="AK4472">
        <v>44893</v>
      </c>
      <c r="AL4472">
        <v>0.49934027777777779</v>
      </c>
      <c r="AM4472" t="s">
        <v>48</v>
      </c>
      <c r="AN4472">
        <v>44909.919479166667</v>
      </c>
    </row>
    <row r="4473" spans="1:40" x14ac:dyDescent="0.3">
      <c r="A4473">
        <v>393</v>
      </c>
      <c r="B4473" t="s">
        <v>41</v>
      </c>
      <c r="C4473" t="s">
        <v>42</v>
      </c>
      <c r="D4473">
        <v>11</v>
      </c>
      <c r="E4473" t="s">
        <v>42</v>
      </c>
      <c r="F4473">
        <v>2</v>
      </c>
      <c r="G4473" t="s">
        <v>44</v>
      </c>
      <c r="H4473">
        <v>1260</v>
      </c>
      <c r="I4473">
        <v>89.66</v>
      </c>
      <c r="J4473">
        <v>115.49</v>
      </c>
      <c r="K4473">
        <v>44851832</v>
      </c>
      <c r="L4473" t="s">
        <v>138</v>
      </c>
      <c r="M4473">
        <v>10</v>
      </c>
      <c r="N4473">
        <v>0.16</v>
      </c>
      <c r="O4473">
        <v>6</v>
      </c>
      <c r="P4473">
        <v>10</v>
      </c>
      <c r="Q4473">
        <v>10</v>
      </c>
      <c r="R4473">
        <v>12</v>
      </c>
      <c r="S4473" t="s">
        <v>46</v>
      </c>
      <c r="T4473">
        <v>357587</v>
      </c>
      <c r="U4473">
        <v>-65</v>
      </c>
      <c r="V4473">
        <v>1851</v>
      </c>
      <c r="W4473">
        <v>16245</v>
      </c>
      <c r="X4473">
        <v>560</v>
      </c>
      <c r="Y4473">
        <v>1557</v>
      </c>
      <c r="Z4473">
        <v>48496</v>
      </c>
      <c r="AA4473">
        <v>-5462</v>
      </c>
      <c r="AB4473">
        <v>14418</v>
      </c>
      <c r="AC4473">
        <v>1343412</v>
      </c>
      <c r="AD4473">
        <v>2189</v>
      </c>
      <c r="AE4473">
        <v>255</v>
      </c>
      <c r="AF4473">
        <v>1482</v>
      </c>
      <c r="AG4473">
        <v>24173</v>
      </c>
      <c r="AH4473">
        <v>47227</v>
      </c>
      <c r="AI4473" t="s">
        <v>132</v>
      </c>
      <c r="AJ4473">
        <v>1</v>
      </c>
      <c r="AK4473">
        <v>44893</v>
      </c>
      <c r="AL4473">
        <v>0.49956018518518519</v>
      </c>
      <c r="AM4473" t="s">
        <v>48</v>
      </c>
      <c r="AN4473">
        <v>44909.919479166667</v>
      </c>
    </row>
    <row r="4474" spans="1:40" x14ac:dyDescent="0.3">
      <c r="A4474">
        <v>393</v>
      </c>
      <c r="B4474" t="s">
        <v>41</v>
      </c>
      <c r="C4474" t="s">
        <v>42</v>
      </c>
      <c r="D4474">
        <v>11</v>
      </c>
      <c r="E4474" t="s">
        <v>42</v>
      </c>
      <c r="F4474">
        <v>2</v>
      </c>
      <c r="G4474" t="s">
        <v>44</v>
      </c>
      <c r="H4474">
        <v>1280</v>
      </c>
      <c r="I4474">
        <v>89.68</v>
      </c>
      <c r="J4474">
        <v>115.51</v>
      </c>
      <c r="K4474">
        <v>44851832</v>
      </c>
      <c r="L4474" t="s">
        <v>138</v>
      </c>
      <c r="M4474">
        <v>10</v>
      </c>
      <c r="N4474">
        <v>0.16</v>
      </c>
      <c r="O4474">
        <v>6</v>
      </c>
      <c r="P4474">
        <v>10</v>
      </c>
      <c r="Q4474">
        <v>10</v>
      </c>
      <c r="R4474">
        <v>12</v>
      </c>
      <c r="S4474" t="s">
        <v>46</v>
      </c>
      <c r="T4474">
        <v>354929</v>
      </c>
      <c r="U4474">
        <v>-52</v>
      </c>
      <c r="V4474">
        <v>1755</v>
      </c>
      <c r="W4474">
        <v>16622</v>
      </c>
      <c r="X4474">
        <v>433</v>
      </c>
      <c r="Y4474">
        <v>1768</v>
      </c>
      <c r="Z4474">
        <v>51488</v>
      </c>
      <c r="AA4474">
        <v>-5517</v>
      </c>
      <c r="AB4474">
        <v>16220</v>
      </c>
      <c r="AC4474">
        <v>1321750</v>
      </c>
      <c r="AD4474">
        <v>2308</v>
      </c>
      <c r="AE4474">
        <v>444</v>
      </c>
      <c r="AF4474">
        <v>1072</v>
      </c>
      <c r="AG4474">
        <v>26356</v>
      </c>
      <c r="AH4474">
        <v>47721</v>
      </c>
      <c r="AI4474" t="s">
        <v>132</v>
      </c>
      <c r="AJ4474">
        <v>1</v>
      </c>
      <c r="AK4474">
        <v>44893</v>
      </c>
      <c r="AL4474">
        <v>0.49981481481481477</v>
      </c>
      <c r="AM4474" t="s">
        <v>48</v>
      </c>
      <c r="AN4474">
        <v>44909.919479166667</v>
      </c>
    </row>
    <row r="4475" spans="1:40" x14ac:dyDescent="0.3">
      <c r="A4475">
        <v>393</v>
      </c>
      <c r="B4475" t="s">
        <v>41</v>
      </c>
      <c r="C4475" t="s">
        <v>42</v>
      </c>
      <c r="D4475">
        <v>11</v>
      </c>
      <c r="E4475" t="s">
        <v>42</v>
      </c>
      <c r="F4475">
        <v>2</v>
      </c>
      <c r="G4475" t="s">
        <v>44</v>
      </c>
      <c r="H4475">
        <v>1300</v>
      </c>
      <c r="I4475">
        <v>89.7</v>
      </c>
      <c r="J4475">
        <v>115.53</v>
      </c>
      <c r="K4475">
        <v>44851832</v>
      </c>
      <c r="L4475" t="s">
        <v>138</v>
      </c>
      <c r="M4475">
        <v>10</v>
      </c>
      <c r="N4475">
        <v>0.16</v>
      </c>
      <c r="O4475">
        <v>6</v>
      </c>
      <c r="P4475">
        <v>10</v>
      </c>
      <c r="Q4475">
        <v>10</v>
      </c>
      <c r="R4475">
        <v>12</v>
      </c>
      <c r="S4475" t="s">
        <v>46</v>
      </c>
      <c r="T4475">
        <v>364478</v>
      </c>
      <c r="U4475">
        <v>-33</v>
      </c>
      <c r="V4475">
        <v>1934</v>
      </c>
      <c r="W4475">
        <v>18296</v>
      </c>
      <c r="X4475">
        <v>462</v>
      </c>
      <c r="Y4475">
        <v>1662</v>
      </c>
      <c r="Z4475">
        <v>46876</v>
      </c>
      <c r="AA4475">
        <v>-5740</v>
      </c>
      <c r="AB4475">
        <v>16509</v>
      </c>
      <c r="AC4475">
        <v>1355978</v>
      </c>
      <c r="AD4475">
        <v>2715</v>
      </c>
      <c r="AE4475">
        <v>169</v>
      </c>
      <c r="AF4475">
        <v>939</v>
      </c>
      <c r="AG4475">
        <v>26273</v>
      </c>
      <c r="AH4475">
        <v>47104</v>
      </c>
      <c r="AI4475" t="s">
        <v>132</v>
      </c>
      <c r="AJ4475">
        <v>1</v>
      </c>
      <c r="AK4475">
        <v>44893</v>
      </c>
      <c r="AL4475">
        <v>0.50005787037037031</v>
      </c>
      <c r="AM4475" t="s">
        <v>48</v>
      </c>
      <c r="AN4475">
        <v>44909.919479166667</v>
      </c>
    </row>
    <row r="4476" spans="1:40" x14ac:dyDescent="0.3">
      <c r="A4476">
        <v>393</v>
      </c>
      <c r="B4476" t="s">
        <v>41</v>
      </c>
      <c r="C4476" t="s">
        <v>42</v>
      </c>
      <c r="D4476">
        <v>11</v>
      </c>
      <c r="E4476" t="s">
        <v>42</v>
      </c>
      <c r="F4476">
        <v>2</v>
      </c>
      <c r="G4476" t="s">
        <v>44</v>
      </c>
      <c r="H4476">
        <v>1320</v>
      </c>
      <c r="I4476">
        <v>89.72</v>
      </c>
      <c r="J4476">
        <v>115.55</v>
      </c>
      <c r="K4476">
        <v>44851832</v>
      </c>
      <c r="L4476" t="s">
        <v>138</v>
      </c>
      <c r="M4476">
        <v>10</v>
      </c>
      <c r="N4476">
        <v>0.16</v>
      </c>
      <c r="O4476">
        <v>6</v>
      </c>
      <c r="P4476">
        <v>10</v>
      </c>
      <c r="Q4476">
        <v>10</v>
      </c>
      <c r="R4476">
        <v>12</v>
      </c>
      <c r="S4476" t="s">
        <v>46</v>
      </c>
      <c r="T4476">
        <v>356381</v>
      </c>
      <c r="U4476">
        <v>-73</v>
      </c>
      <c r="V4476">
        <v>1865</v>
      </c>
      <c r="W4476">
        <v>18321</v>
      </c>
      <c r="X4476">
        <v>538</v>
      </c>
      <c r="Y4476">
        <v>1214</v>
      </c>
      <c r="Z4476">
        <v>42824</v>
      </c>
      <c r="AA4476">
        <v>-5170</v>
      </c>
      <c r="AB4476">
        <v>16742</v>
      </c>
      <c r="AC4476">
        <v>1343390</v>
      </c>
      <c r="AD4476">
        <v>2405</v>
      </c>
      <c r="AE4476">
        <v>366</v>
      </c>
      <c r="AF4476">
        <v>957</v>
      </c>
      <c r="AG4476">
        <v>25625</v>
      </c>
      <c r="AH4476">
        <v>46733</v>
      </c>
      <c r="AI4476" t="s">
        <v>132</v>
      </c>
      <c r="AJ4476">
        <v>1</v>
      </c>
      <c r="AK4476">
        <v>44893</v>
      </c>
      <c r="AL4476">
        <v>0.50027777777777771</v>
      </c>
      <c r="AM4476" t="s">
        <v>48</v>
      </c>
      <c r="AN4476">
        <v>44909.919479166667</v>
      </c>
    </row>
    <row r="4477" spans="1:40" x14ac:dyDescent="0.3">
      <c r="A4477">
        <v>393</v>
      </c>
      <c r="B4477" t="s">
        <v>41</v>
      </c>
      <c r="C4477" t="s">
        <v>42</v>
      </c>
      <c r="D4477">
        <v>11</v>
      </c>
      <c r="E4477" t="s">
        <v>42</v>
      </c>
      <c r="F4477">
        <v>2</v>
      </c>
      <c r="G4477" t="s">
        <v>44</v>
      </c>
      <c r="H4477">
        <v>1340</v>
      </c>
      <c r="I4477">
        <v>89.74</v>
      </c>
      <c r="J4477">
        <v>115.57</v>
      </c>
      <c r="K4477">
        <v>44851832</v>
      </c>
      <c r="L4477" t="s">
        <v>138</v>
      </c>
      <c r="M4477">
        <v>10</v>
      </c>
      <c r="N4477">
        <v>0.16</v>
      </c>
      <c r="O4477">
        <v>6</v>
      </c>
      <c r="P4477">
        <v>10</v>
      </c>
      <c r="Q4477">
        <v>10</v>
      </c>
      <c r="R4477">
        <v>12</v>
      </c>
      <c r="S4477" t="s">
        <v>46</v>
      </c>
      <c r="T4477">
        <v>367099</v>
      </c>
      <c r="U4477">
        <v>-69</v>
      </c>
      <c r="V4477">
        <v>2215</v>
      </c>
      <c r="W4477">
        <v>20287</v>
      </c>
      <c r="X4477">
        <v>551</v>
      </c>
      <c r="Y4477">
        <v>1262</v>
      </c>
      <c r="Z4477">
        <v>37481</v>
      </c>
      <c r="AA4477">
        <v>-4809</v>
      </c>
      <c r="AB4477">
        <v>16386</v>
      </c>
      <c r="AC4477">
        <v>1378562</v>
      </c>
      <c r="AD4477">
        <v>2206</v>
      </c>
      <c r="AE4477">
        <v>334</v>
      </c>
      <c r="AF4477">
        <v>1066</v>
      </c>
      <c r="AG4477">
        <v>25392</v>
      </c>
      <c r="AH4477">
        <v>45948</v>
      </c>
      <c r="AI4477" t="s">
        <v>132</v>
      </c>
      <c r="AJ4477">
        <v>1</v>
      </c>
      <c r="AK4477">
        <v>44893</v>
      </c>
      <c r="AL4477">
        <v>0.5005208333333333</v>
      </c>
      <c r="AM4477" t="s">
        <v>48</v>
      </c>
      <c r="AN4477">
        <v>44909.919479166667</v>
      </c>
    </row>
    <row r="4478" spans="1:40" x14ac:dyDescent="0.3">
      <c r="A4478">
        <v>393</v>
      </c>
      <c r="B4478" t="s">
        <v>41</v>
      </c>
      <c r="C4478" t="s">
        <v>42</v>
      </c>
      <c r="D4478">
        <v>11</v>
      </c>
      <c r="E4478" t="s">
        <v>42</v>
      </c>
      <c r="F4478">
        <v>2</v>
      </c>
      <c r="G4478" t="s">
        <v>44</v>
      </c>
      <c r="H4478">
        <v>1360</v>
      </c>
      <c r="I4478">
        <v>89.76</v>
      </c>
      <c r="J4478">
        <v>115.59</v>
      </c>
      <c r="K4478">
        <v>44851832</v>
      </c>
      <c r="L4478" t="s">
        <v>138</v>
      </c>
      <c r="M4478">
        <v>10</v>
      </c>
      <c r="N4478">
        <v>0.16</v>
      </c>
      <c r="O4478">
        <v>6</v>
      </c>
      <c r="P4478">
        <v>10</v>
      </c>
      <c r="Q4478">
        <v>10</v>
      </c>
      <c r="R4478">
        <v>12</v>
      </c>
      <c r="S4478" t="s">
        <v>46</v>
      </c>
      <c r="T4478">
        <v>356960</v>
      </c>
      <c r="U4478">
        <v>-26</v>
      </c>
      <c r="V4478">
        <v>1806</v>
      </c>
      <c r="W4478">
        <v>18561</v>
      </c>
      <c r="X4478">
        <v>365</v>
      </c>
      <c r="Y4478">
        <v>1397</v>
      </c>
      <c r="Z4478">
        <v>43280</v>
      </c>
      <c r="AA4478">
        <v>-4862</v>
      </c>
      <c r="AB4478">
        <v>16165</v>
      </c>
      <c r="AC4478">
        <v>1342433</v>
      </c>
      <c r="AD4478">
        <v>2621</v>
      </c>
      <c r="AE4478">
        <v>304</v>
      </c>
      <c r="AF4478">
        <v>939</v>
      </c>
      <c r="AG4478">
        <v>25476</v>
      </c>
      <c r="AH4478">
        <v>45894</v>
      </c>
      <c r="AI4478" t="s">
        <v>132</v>
      </c>
      <c r="AJ4478">
        <v>1</v>
      </c>
      <c r="AK4478">
        <v>44893</v>
      </c>
      <c r="AL4478">
        <v>0.50077546296296294</v>
      </c>
      <c r="AM4478" t="s">
        <v>48</v>
      </c>
      <c r="AN4478">
        <v>44909.919479166667</v>
      </c>
    </row>
    <row r="4479" spans="1:40" x14ac:dyDescent="0.3">
      <c r="A4479">
        <v>393</v>
      </c>
      <c r="B4479" t="s">
        <v>41</v>
      </c>
      <c r="C4479" t="s">
        <v>42</v>
      </c>
      <c r="D4479">
        <v>11</v>
      </c>
      <c r="E4479" t="s">
        <v>42</v>
      </c>
      <c r="F4479">
        <v>2</v>
      </c>
      <c r="G4479" t="s">
        <v>44</v>
      </c>
      <c r="H4479">
        <v>1380</v>
      </c>
      <c r="I4479">
        <v>89.78</v>
      </c>
      <c r="J4479">
        <v>115.61</v>
      </c>
      <c r="K4479">
        <v>44851832</v>
      </c>
      <c r="L4479" t="s">
        <v>138</v>
      </c>
      <c r="M4479">
        <v>10</v>
      </c>
      <c r="N4479">
        <v>0.16</v>
      </c>
      <c r="O4479">
        <v>6</v>
      </c>
      <c r="P4479">
        <v>10</v>
      </c>
      <c r="Q4479">
        <v>10</v>
      </c>
      <c r="R4479">
        <v>12</v>
      </c>
      <c r="S4479" t="s">
        <v>46</v>
      </c>
      <c r="T4479">
        <v>348253</v>
      </c>
      <c r="U4479">
        <v>-33</v>
      </c>
      <c r="V4479">
        <v>2015</v>
      </c>
      <c r="W4479">
        <v>17296</v>
      </c>
      <c r="X4479">
        <v>410</v>
      </c>
      <c r="Y4479">
        <v>1542</v>
      </c>
      <c r="Z4479">
        <v>44864</v>
      </c>
      <c r="AA4479">
        <v>-4468</v>
      </c>
      <c r="AB4479">
        <v>15377</v>
      </c>
      <c r="AC4479">
        <v>1301951</v>
      </c>
      <c r="AD4479">
        <v>2423</v>
      </c>
      <c r="AE4479">
        <v>614</v>
      </c>
      <c r="AF4479">
        <v>982</v>
      </c>
      <c r="AG4479">
        <v>25366</v>
      </c>
      <c r="AH4479">
        <v>45533</v>
      </c>
      <c r="AI4479" t="s">
        <v>132</v>
      </c>
      <c r="AJ4479">
        <v>1</v>
      </c>
      <c r="AK4479">
        <v>44893</v>
      </c>
      <c r="AL4479">
        <v>0.50099537037037034</v>
      </c>
      <c r="AM4479" t="s">
        <v>48</v>
      </c>
      <c r="AN4479">
        <v>44909.919479166667</v>
      </c>
    </row>
    <row r="4480" spans="1:40" x14ac:dyDescent="0.3">
      <c r="A4480">
        <v>393</v>
      </c>
      <c r="B4480" t="s">
        <v>41</v>
      </c>
      <c r="C4480" t="s">
        <v>42</v>
      </c>
      <c r="D4480">
        <v>11</v>
      </c>
      <c r="E4480" t="s">
        <v>42</v>
      </c>
      <c r="F4480">
        <v>2</v>
      </c>
      <c r="G4480" t="s">
        <v>44</v>
      </c>
      <c r="H4480">
        <v>1385</v>
      </c>
      <c r="I4480">
        <v>89.784999999999997</v>
      </c>
      <c r="J4480">
        <v>115.61499999999999</v>
      </c>
      <c r="K4480">
        <v>44851832</v>
      </c>
      <c r="L4480" t="s">
        <v>138</v>
      </c>
      <c r="M4480">
        <v>10</v>
      </c>
      <c r="N4480">
        <v>0.16</v>
      </c>
      <c r="O4480">
        <v>6</v>
      </c>
      <c r="P4480">
        <v>10</v>
      </c>
      <c r="Q4480">
        <v>10</v>
      </c>
      <c r="R4480">
        <v>12</v>
      </c>
      <c r="S4480" t="s">
        <v>46</v>
      </c>
      <c r="T4480">
        <v>355793</v>
      </c>
      <c r="U4480">
        <v>-59</v>
      </c>
      <c r="V4480">
        <v>2098</v>
      </c>
      <c r="W4480">
        <v>19112</v>
      </c>
      <c r="X4480">
        <v>479</v>
      </c>
      <c r="Y4480">
        <v>1317</v>
      </c>
      <c r="Z4480">
        <v>37298</v>
      </c>
      <c r="AA4480">
        <v>-4785</v>
      </c>
      <c r="AB4480">
        <v>15842</v>
      </c>
      <c r="AC4480">
        <v>1348285</v>
      </c>
      <c r="AD4480">
        <v>2504</v>
      </c>
      <c r="AE4480">
        <v>432</v>
      </c>
      <c r="AF4480">
        <v>920</v>
      </c>
      <c r="AG4480">
        <v>24289</v>
      </c>
      <c r="AH4480">
        <v>46005</v>
      </c>
      <c r="AI4480" t="s">
        <v>132</v>
      </c>
      <c r="AJ4480">
        <v>1</v>
      </c>
      <c r="AK4480">
        <v>44893</v>
      </c>
      <c r="AL4480">
        <v>0.50123842592592593</v>
      </c>
      <c r="AM4480" t="s">
        <v>48</v>
      </c>
      <c r="AN4480">
        <v>44909.919479166667</v>
      </c>
    </row>
    <row r="4481" spans="1:40" x14ac:dyDescent="0.3">
      <c r="A4481">
        <v>393</v>
      </c>
      <c r="B4481" t="s">
        <v>41</v>
      </c>
      <c r="C4481" t="s">
        <v>42</v>
      </c>
      <c r="D4481">
        <v>11</v>
      </c>
      <c r="E4481" t="s">
        <v>42</v>
      </c>
      <c r="F4481">
        <v>3</v>
      </c>
      <c r="G4481" t="s">
        <v>44</v>
      </c>
      <c r="H4481">
        <v>20</v>
      </c>
      <c r="I4481">
        <v>89.92</v>
      </c>
      <c r="J4481">
        <v>115.75</v>
      </c>
      <c r="K4481">
        <v>44851842</v>
      </c>
      <c r="L4481" t="s">
        <v>139</v>
      </c>
      <c r="M4481">
        <v>10</v>
      </c>
      <c r="N4481">
        <v>0.16</v>
      </c>
      <c r="O4481">
        <v>6</v>
      </c>
      <c r="P4481">
        <v>10</v>
      </c>
      <c r="Q4481">
        <v>10</v>
      </c>
      <c r="R4481">
        <v>12</v>
      </c>
      <c r="S4481" t="s">
        <v>46</v>
      </c>
      <c r="T4481">
        <v>366919</v>
      </c>
      <c r="U4481">
        <v>-42</v>
      </c>
      <c r="V4481">
        <v>2040</v>
      </c>
      <c r="W4481">
        <v>19205</v>
      </c>
      <c r="X4481">
        <v>430</v>
      </c>
      <c r="Y4481">
        <v>956</v>
      </c>
      <c r="Z4481">
        <v>37035</v>
      </c>
      <c r="AA4481">
        <v>-5282</v>
      </c>
      <c r="AB4481">
        <v>14317</v>
      </c>
      <c r="AC4481">
        <v>1399356</v>
      </c>
      <c r="AD4481">
        <v>2090</v>
      </c>
      <c r="AE4481">
        <v>162</v>
      </c>
      <c r="AF4481">
        <v>1697</v>
      </c>
      <c r="AG4481">
        <v>23161</v>
      </c>
      <c r="AH4481">
        <v>47259</v>
      </c>
      <c r="AI4481" t="s">
        <v>132</v>
      </c>
      <c r="AJ4481">
        <v>1</v>
      </c>
      <c r="AK4481">
        <v>44893</v>
      </c>
      <c r="AL4481">
        <v>0.59668981481481487</v>
      </c>
      <c r="AM4481" t="s">
        <v>48</v>
      </c>
      <c r="AN4481">
        <v>44909.91951388889</v>
      </c>
    </row>
    <row r="4482" spans="1:40" x14ac:dyDescent="0.3">
      <c r="A4482">
        <v>393</v>
      </c>
      <c r="B4482" t="s">
        <v>41</v>
      </c>
      <c r="C4482" t="s">
        <v>42</v>
      </c>
      <c r="D4482">
        <v>11</v>
      </c>
      <c r="E4482" t="s">
        <v>42</v>
      </c>
      <c r="F4482">
        <v>3</v>
      </c>
      <c r="G4482" t="s">
        <v>44</v>
      </c>
      <c r="H4482">
        <v>40</v>
      </c>
      <c r="I4482">
        <v>89.94</v>
      </c>
      <c r="J4482">
        <v>115.77</v>
      </c>
      <c r="K4482">
        <v>44851842</v>
      </c>
      <c r="L4482" t="s">
        <v>139</v>
      </c>
      <c r="M4482">
        <v>10</v>
      </c>
      <c r="N4482">
        <v>0.16</v>
      </c>
      <c r="O4482">
        <v>6</v>
      </c>
      <c r="P4482">
        <v>10</v>
      </c>
      <c r="Q4482">
        <v>10</v>
      </c>
      <c r="R4482">
        <v>12</v>
      </c>
      <c r="S4482" t="s">
        <v>46</v>
      </c>
      <c r="T4482">
        <v>376452</v>
      </c>
      <c r="U4482">
        <v>-88</v>
      </c>
      <c r="V4482">
        <v>2139</v>
      </c>
      <c r="W4482">
        <v>19235</v>
      </c>
      <c r="X4482">
        <v>519</v>
      </c>
      <c r="Y4482">
        <v>1162</v>
      </c>
      <c r="Z4482">
        <v>39609</v>
      </c>
      <c r="AA4482">
        <v>-5013</v>
      </c>
      <c r="AB4482">
        <v>15124</v>
      </c>
      <c r="AC4482">
        <v>1436760</v>
      </c>
      <c r="AD4482">
        <v>2255</v>
      </c>
      <c r="AE4482">
        <v>393</v>
      </c>
      <c r="AF4482">
        <v>977</v>
      </c>
      <c r="AG4482">
        <v>23551</v>
      </c>
      <c r="AH4482">
        <v>47630</v>
      </c>
      <c r="AI4482" t="s">
        <v>132</v>
      </c>
      <c r="AJ4482">
        <v>1</v>
      </c>
      <c r="AK4482">
        <v>44893</v>
      </c>
      <c r="AL4482">
        <v>0.59692129629629631</v>
      </c>
      <c r="AM4482" t="s">
        <v>48</v>
      </c>
      <c r="AN4482">
        <v>44909.91951388889</v>
      </c>
    </row>
    <row r="4483" spans="1:40" x14ac:dyDescent="0.3">
      <c r="A4483">
        <v>393</v>
      </c>
      <c r="B4483" t="s">
        <v>41</v>
      </c>
      <c r="C4483" t="s">
        <v>42</v>
      </c>
      <c r="D4483">
        <v>11</v>
      </c>
      <c r="E4483" t="s">
        <v>42</v>
      </c>
      <c r="F4483">
        <v>3</v>
      </c>
      <c r="G4483" t="s">
        <v>44</v>
      </c>
      <c r="H4483">
        <v>60</v>
      </c>
      <c r="I4483">
        <v>89.96</v>
      </c>
      <c r="J4483">
        <v>115.79</v>
      </c>
      <c r="K4483">
        <v>44851842</v>
      </c>
      <c r="L4483" t="s">
        <v>139</v>
      </c>
      <c r="M4483">
        <v>10</v>
      </c>
      <c r="N4483">
        <v>0.16</v>
      </c>
      <c r="O4483">
        <v>6</v>
      </c>
      <c r="P4483">
        <v>10</v>
      </c>
      <c r="Q4483">
        <v>10</v>
      </c>
      <c r="R4483">
        <v>12</v>
      </c>
      <c r="S4483" t="s">
        <v>46</v>
      </c>
      <c r="T4483">
        <v>366054</v>
      </c>
      <c r="U4483">
        <v>-46</v>
      </c>
      <c r="V4483">
        <v>2191</v>
      </c>
      <c r="W4483">
        <v>19430</v>
      </c>
      <c r="X4483">
        <v>520</v>
      </c>
      <c r="Y4483">
        <v>1253</v>
      </c>
      <c r="Z4483">
        <v>38930</v>
      </c>
      <c r="AA4483">
        <v>-5060</v>
      </c>
      <c r="AB4483">
        <v>15781</v>
      </c>
      <c r="AC4483">
        <v>1393998</v>
      </c>
      <c r="AD4483">
        <v>2252</v>
      </c>
      <c r="AE4483">
        <v>312</v>
      </c>
      <c r="AF4483">
        <v>1425</v>
      </c>
      <c r="AG4483">
        <v>24146</v>
      </c>
      <c r="AH4483">
        <v>46688</v>
      </c>
      <c r="AI4483" t="s">
        <v>132</v>
      </c>
      <c r="AJ4483">
        <v>1</v>
      </c>
      <c r="AK4483">
        <v>44893</v>
      </c>
      <c r="AL4483">
        <v>0.59715277777777775</v>
      </c>
      <c r="AM4483" t="s">
        <v>48</v>
      </c>
      <c r="AN4483">
        <v>44909.91951388889</v>
      </c>
    </row>
    <row r="4484" spans="1:40" x14ac:dyDescent="0.3">
      <c r="A4484">
        <v>393</v>
      </c>
      <c r="B4484" t="s">
        <v>41</v>
      </c>
      <c r="C4484" t="s">
        <v>42</v>
      </c>
      <c r="D4484">
        <v>11</v>
      </c>
      <c r="E4484" t="s">
        <v>42</v>
      </c>
      <c r="F4484">
        <v>3</v>
      </c>
      <c r="G4484" t="s">
        <v>44</v>
      </c>
      <c r="H4484">
        <v>80</v>
      </c>
      <c r="I4484">
        <v>89.98</v>
      </c>
      <c r="J4484">
        <v>115.81</v>
      </c>
      <c r="K4484">
        <v>44851842</v>
      </c>
      <c r="L4484" t="s">
        <v>139</v>
      </c>
      <c r="M4484">
        <v>10</v>
      </c>
      <c r="N4484">
        <v>0.16</v>
      </c>
      <c r="O4484">
        <v>6</v>
      </c>
      <c r="P4484">
        <v>10</v>
      </c>
      <c r="Q4484">
        <v>10</v>
      </c>
      <c r="R4484">
        <v>12</v>
      </c>
      <c r="S4484" t="s">
        <v>46</v>
      </c>
      <c r="T4484">
        <v>362287</v>
      </c>
      <c r="U4484">
        <v>-49</v>
      </c>
      <c r="V4484">
        <v>2112</v>
      </c>
      <c r="W4484">
        <v>20174</v>
      </c>
      <c r="X4484">
        <v>389</v>
      </c>
      <c r="Y4484">
        <v>1064</v>
      </c>
      <c r="Z4484">
        <v>38626</v>
      </c>
      <c r="AA4484">
        <v>-5015</v>
      </c>
      <c r="AB4484">
        <v>16407</v>
      </c>
      <c r="AC4484">
        <v>1374129</v>
      </c>
      <c r="AD4484">
        <v>2478</v>
      </c>
      <c r="AE4484">
        <v>518</v>
      </c>
      <c r="AF4484">
        <v>1280</v>
      </c>
      <c r="AG4484">
        <v>25423</v>
      </c>
      <c r="AH4484">
        <v>46543</v>
      </c>
      <c r="AI4484" t="s">
        <v>132</v>
      </c>
      <c r="AJ4484">
        <v>1</v>
      </c>
      <c r="AK4484">
        <v>44893</v>
      </c>
      <c r="AL4484">
        <v>0.5973842592592592</v>
      </c>
      <c r="AM4484" t="s">
        <v>48</v>
      </c>
      <c r="AN4484">
        <v>44909.91951388889</v>
      </c>
    </row>
    <row r="4485" spans="1:40" x14ac:dyDescent="0.3">
      <c r="A4485">
        <v>393</v>
      </c>
      <c r="B4485" t="s">
        <v>41</v>
      </c>
      <c r="C4485" t="s">
        <v>42</v>
      </c>
      <c r="D4485">
        <v>11</v>
      </c>
      <c r="E4485" t="s">
        <v>42</v>
      </c>
      <c r="F4485">
        <v>3</v>
      </c>
      <c r="G4485" t="s">
        <v>44</v>
      </c>
      <c r="H4485">
        <v>100</v>
      </c>
      <c r="I4485">
        <v>90</v>
      </c>
      <c r="J4485">
        <v>115.83</v>
      </c>
      <c r="K4485">
        <v>44851842</v>
      </c>
      <c r="L4485" t="s">
        <v>139</v>
      </c>
      <c r="M4485">
        <v>10</v>
      </c>
      <c r="N4485">
        <v>0.16</v>
      </c>
      <c r="O4485">
        <v>6</v>
      </c>
      <c r="P4485">
        <v>10</v>
      </c>
      <c r="Q4485">
        <v>10</v>
      </c>
      <c r="R4485">
        <v>12</v>
      </c>
      <c r="S4485" t="s">
        <v>46</v>
      </c>
      <c r="T4485">
        <v>358101</v>
      </c>
      <c r="U4485">
        <v>-39</v>
      </c>
      <c r="V4485">
        <v>2399</v>
      </c>
      <c r="W4485">
        <v>22172</v>
      </c>
      <c r="X4485">
        <v>549</v>
      </c>
      <c r="Y4485">
        <v>971</v>
      </c>
      <c r="Z4485">
        <v>36299</v>
      </c>
      <c r="AA4485">
        <v>-4840</v>
      </c>
      <c r="AB4485">
        <v>17063</v>
      </c>
      <c r="AC4485">
        <v>1356185</v>
      </c>
      <c r="AD4485">
        <v>2372</v>
      </c>
      <c r="AE4485">
        <v>320</v>
      </c>
      <c r="AF4485">
        <v>1196</v>
      </c>
      <c r="AG4485">
        <v>26655</v>
      </c>
      <c r="AH4485">
        <v>45604</v>
      </c>
      <c r="AI4485" t="s">
        <v>132</v>
      </c>
      <c r="AJ4485">
        <v>1</v>
      </c>
      <c r="AK4485">
        <v>44893</v>
      </c>
      <c r="AL4485">
        <v>0.59762731481481479</v>
      </c>
      <c r="AM4485" t="s">
        <v>48</v>
      </c>
      <c r="AN4485">
        <v>44909.91951388889</v>
      </c>
    </row>
    <row r="4486" spans="1:40" x14ac:dyDescent="0.3">
      <c r="A4486">
        <v>393</v>
      </c>
      <c r="B4486" t="s">
        <v>41</v>
      </c>
      <c r="C4486" t="s">
        <v>42</v>
      </c>
      <c r="D4486">
        <v>11</v>
      </c>
      <c r="E4486" t="s">
        <v>42</v>
      </c>
      <c r="F4486">
        <v>3</v>
      </c>
      <c r="G4486" t="s">
        <v>44</v>
      </c>
      <c r="H4486">
        <v>120</v>
      </c>
      <c r="I4486">
        <v>90.02</v>
      </c>
      <c r="J4486">
        <v>115.85</v>
      </c>
      <c r="K4486">
        <v>44851842</v>
      </c>
      <c r="L4486" t="s">
        <v>139</v>
      </c>
      <c r="M4486">
        <v>10</v>
      </c>
      <c r="N4486">
        <v>0.16</v>
      </c>
      <c r="O4486">
        <v>6</v>
      </c>
      <c r="P4486">
        <v>10</v>
      </c>
      <c r="Q4486">
        <v>10</v>
      </c>
      <c r="R4486">
        <v>12</v>
      </c>
      <c r="S4486" t="s">
        <v>46</v>
      </c>
      <c r="T4486">
        <v>353780</v>
      </c>
      <c r="U4486">
        <v>-59</v>
      </c>
      <c r="V4486">
        <v>2587</v>
      </c>
      <c r="W4486">
        <v>23206</v>
      </c>
      <c r="X4486">
        <v>678</v>
      </c>
      <c r="Y4486">
        <v>1126</v>
      </c>
      <c r="Z4486">
        <v>35551</v>
      </c>
      <c r="AA4486">
        <v>-4544</v>
      </c>
      <c r="AB4486">
        <v>17952</v>
      </c>
      <c r="AC4486">
        <v>1336788</v>
      </c>
      <c r="AD4486">
        <v>2724</v>
      </c>
      <c r="AE4486">
        <v>533</v>
      </c>
      <c r="AF4486">
        <v>1364</v>
      </c>
      <c r="AG4486">
        <v>27398</v>
      </c>
      <c r="AH4486">
        <v>45406</v>
      </c>
      <c r="AI4486" t="s">
        <v>132</v>
      </c>
      <c r="AJ4486">
        <v>1</v>
      </c>
      <c r="AK4486">
        <v>44893</v>
      </c>
      <c r="AL4486">
        <v>0.59785879629629635</v>
      </c>
      <c r="AM4486" t="s">
        <v>48</v>
      </c>
      <c r="AN4486">
        <v>44909.91951388889</v>
      </c>
    </row>
    <row r="4487" spans="1:40" x14ac:dyDescent="0.3">
      <c r="A4487">
        <v>393</v>
      </c>
      <c r="B4487" t="s">
        <v>41</v>
      </c>
      <c r="C4487" t="s">
        <v>42</v>
      </c>
      <c r="D4487">
        <v>11</v>
      </c>
      <c r="E4487" t="s">
        <v>42</v>
      </c>
      <c r="F4487">
        <v>3</v>
      </c>
      <c r="G4487" t="s">
        <v>44</v>
      </c>
      <c r="H4487">
        <v>140</v>
      </c>
      <c r="I4487">
        <v>90.04</v>
      </c>
      <c r="J4487">
        <v>115.87</v>
      </c>
      <c r="K4487">
        <v>44851842</v>
      </c>
      <c r="L4487" t="s">
        <v>139</v>
      </c>
      <c r="M4487">
        <v>10</v>
      </c>
      <c r="N4487">
        <v>0.16</v>
      </c>
      <c r="O4487">
        <v>6</v>
      </c>
      <c r="P4487">
        <v>10</v>
      </c>
      <c r="Q4487">
        <v>10</v>
      </c>
      <c r="R4487">
        <v>12</v>
      </c>
      <c r="S4487" t="s">
        <v>46</v>
      </c>
      <c r="T4487">
        <v>359257</v>
      </c>
      <c r="U4487">
        <v>-35</v>
      </c>
      <c r="V4487">
        <v>2672</v>
      </c>
      <c r="W4487">
        <v>25410</v>
      </c>
      <c r="X4487">
        <v>560</v>
      </c>
      <c r="Y4487">
        <v>1088</v>
      </c>
      <c r="Z4487">
        <v>32328</v>
      </c>
      <c r="AA4487">
        <v>-4773</v>
      </c>
      <c r="AB4487">
        <v>18963</v>
      </c>
      <c r="AC4487">
        <v>1361151</v>
      </c>
      <c r="AD4487">
        <v>2465</v>
      </c>
      <c r="AE4487">
        <v>389</v>
      </c>
      <c r="AF4487">
        <v>1212</v>
      </c>
      <c r="AG4487">
        <v>28186</v>
      </c>
      <c r="AH4487">
        <v>44566</v>
      </c>
      <c r="AI4487" t="s">
        <v>132</v>
      </c>
      <c r="AJ4487">
        <v>1</v>
      </c>
      <c r="AK4487">
        <v>44893</v>
      </c>
      <c r="AL4487">
        <v>0.59807870370370375</v>
      </c>
      <c r="AM4487" t="s">
        <v>48</v>
      </c>
      <c r="AN4487">
        <v>44909.91951388889</v>
      </c>
    </row>
    <row r="4488" spans="1:40" x14ac:dyDescent="0.3">
      <c r="A4488">
        <v>393</v>
      </c>
      <c r="B4488" t="s">
        <v>41</v>
      </c>
      <c r="C4488" t="s">
        <v>42</v>
      </c>
      <c r="D4488">
        <v>11</v>
      </c>
      <c r="E4488" t="s">
        <v>42</v>
      </c>
      <c r="F4488">
        <v>3</v>
      </c>
      <c r="G4488" t="s">
        <v>44</v>
      </c>
      <c r="H4488">
        <v>160</v>
      </c>
      <c r="I4488">
        <v>90.06</v>
      </c>
      <c r="J4488">
        <v>115.89</v>
      </c>
      <c r="K4488">
        <v>44851842</v>
      </c>
      <c r="L4488" t="s">
        <v>139</v>
      </c>
      <c r="M4488">
        <v>10</v>
      </c>
      <c r="N4488">
        <v>0.16</v>
      </c>
      <c r="O4488">
        <v>6</v>
      </c>
      <c r="P4488">
        <v>10</v>
      </c>
      <c r="Q4488">
        <v>10</v>
      </c>
      <c r="R4488">
        <v>12</v>
      </c>
      <c r="S4488" t="s">
        <v>46</v>
      </c>
      <c r="T4488">
        <v>360418</v>
      </c>
      <c r="U4488">
        <v>-81</v>
      </c>
      <c r="V4488">
        <v>2811</v>
      </c>
      <c r="W4488">
        <v>26134</v>
      </c>
      <c r="X4488">
        <v>909</v>
      </c>
      <c r="Y4488">
        <v>1162</v>
      </c>
      <c r="Z4488">
        <v>31068</v>
      </c>
      <c r="AA4488">
        <v>-4751</v>
      </c>
      <c r="AB4488">
        <v>19209</v>
      </c>
      <c r="AC4488">
        <v>1365438</v>
      </c>
      <c r="AD4488">
        <v>2828</v>
      </c>
      <c r="AE4488">
        <v>355</v>
      </c>
      <c r="AF4488">
        <v>1119</v>
      </c>
      <c r="AG4488">
        <v>28259</v>
      </c>
      <c r="AH4488">
        <v>45272</v>
      </c>
      <c r="AI4488" t="s">
        <v>132</v>
      </c>
      <c r="AJ4488">
        <v>1</v>
      </c>
      <c r="AK4488">
        <v>44893</v>
      </c>
      <c r="AL4488">
        <v>0.59829861111111116</v>
      </c>
      <c r="AM4488" t="s">
        <v>48</v>
      </c>
      <c r="AN4488">
        <v>44909.91951388889</v>
      </c>
    </row>
    <row r="4489" spans="1:40" x14ac:dyDescent="0.3">
      <c r="A4489">
        <v>393</v>
      </c>
      <c r="B4489" t="s">
        <v>41</v>
      </c>
      <c r="C4489" t="s">
        <v>42</v>
      </c>
      <c r="D4489">
        <v>11</v>
      </c>
      <c r="E4489" t="s">
        <v>42</v>
      </c>
      <c r="F4489">
        <v>3</v>
      </c>
      <c r="G4489" t="s">
        <v>44</v>
      </c>
      <c r="H4489">
        <v>180</v>
      </c>
      <c r="I4489">
        <v>90.08</v>
      </c>
      <c r="J4489">
        <v>115.91</v>
      </c>
      <c r="K4489">
        <v>44851842</v>
      </c>
      <c r="L4489" t="s">
        <v>139</v>
      </c>
      <c r="M4489">
        <v>10</v>
      </c>
      <c r="N4489">
        <v>0.16</v>
      </c>
      <c r="O4489">
        <v>6</v>
      </c>
      <c r="P4489">
        <v>10</v>
      </c>
      <c r="Q4489">
        <v>10</v>
      </c>
      <c r="R4489">
        <v>12</v>
      </c>
      <c r="S4489" t="s">
        <v>46</v>
      </c>
      <c r="T4489">
        <v>360449</v>
      </c>
      <c r="U4489">
        <v>27</v>
      </c>
      <c r="V4489">
        <v>2853</v>
      </c>
      <c r="W4489">
        <v>26495</v>
      </c>
      <c r="X4489">
        <v>480</v>
      </c>
      <c r="Y4489">
        <v>1015</v>
      </c>
      <c r="Z4489">
        <v>32503</v>
      </c>
      <c r="AA4489">
        <v>-5088</v>
      </c>
      <c r="AB4489">
        <v>20070</v>
      </c>
      <c r="AC4489">
        <v>1359519</v>
      </c>
      <c r="AD4489">
        <v>2653</v>
      </c>
      <c r="AE4489">
        <v>463</v>
      </c>
      <c r="AF4489">
        <v>1123</v>
      </c>
      <c r="AG4489">
        <v>30265</v>
      </c>
      <c r="AH4489">
        <v>45743</v>
      </c>
      <c r="AI4489" t="s">
        <v>132</v>
      </c>
      <c r="AJ4489">
        <v>1</v>
      </c>
      <c r="AK4489">
        <v>44893</v>
      </c>
      <c r="AL4489">
        <v>0.59855324074074068</v>
      </c>
      <c r="AM4489" t="s">
        <v>48</v>
      </c>
      <c r="AN4489">
        <v>44909.91951388889</v>
      </c>
    </row>
    <row r="4490" spans="1:40" x14ac:dyDescent="0.3">
      <c r="A4490">
        <v>393</v>
      </c>
      <c r="B4490" t="s">
        <v>41</v>
      </c>
      <c r="C4490" t="s">
        <v>42</v>
      </c>
      <c r="D4490">
        <v>11</v>
      </c>
      <c r="E4490" t="s">
        <v>42</v>
      </c>
      <c r="F4490">
        <v>3</v>
      </c>
      <c r="G4490" t="s">
        <v>44</v>
      </c>
      <c r="H4490">
        <v>200</v>
      </c>
      <c r="I4490">
        <v>90.1</v>
      </c>
      <c r="J4490">
        <v>115.93</v>
      </c>
      <c r="K4490">
        <v>44851842</v>
      </c>
      <c r="L4490" t="s">
        <v>139</v>
      </c>
      <c r="M4490">
        <v>10</v>
      </c>
      <c r="N4490">
        <v>0.16</v>
      </c>
      <c r="O4490">
        <v>6</v>
      </c>
      <c r="P4490">
        <v>10</v>
      </c>
      <c r="Q4490">
        <v>10</v>
      </c>
      <c r="R4490">
        <v>12</v>
      </c>
      <c r="S4490" t="s">
        <v>46</v>
      </c>
      <c r="T4490">
        <v>362701</v>
      </c>
      <c r="U4490">
        <v>-63</v>
      </c>
      <c r="V4490">
        <v>2809</v>
      </c>
      <c r="W4490">
        <v>27035</v>
      </c>
      <c r="X4490">
        <v>419</v>
      </c>
      <c r="Y4490">
        <v>882</v>
      </c>
      <c r="Z4490">
        <v>33067</v>
      </c>
      <c r="AA4490">
        <v>-5299</v>
      </c>
      <c r="AB4490">
        <v>20386</v>
      </c>
      <c r="AC4490">
        <v>1355836</v>
      </c>
      <c r="AD4490">
        <v>2814</v>
      </c>
      <c r="AE4490">
        <v>319</v>
      </c>
      <c r="AF4490">
        <v>1282</v>
      </c>
      <c r="AG4490">
        <v>31343</v>
      </c>
      <c r="AH4490">
        <v>45017</v>
      </c>
      <c r="AI4490" t="s">
        <v>132</v>
      </c>
      <c r="AJ4490">
        <v>1</v>
      </c>
      <c r="AK4490">
        <v>44893</v>
      </c>
      <c r="AL4490">
        <v>0.59879629629629627</v>
      </c>
      <c r="AM4490" t="s">
        <v>48</v>
      </c>
      <c r="AN4490">
        <v>44909.91951388889</v>
      </c>
    </row>
    <row r="4491" spans="1:40" x14ac:dyDescent="0.3">
      <c r="A4491">
        <v>393</v>
      </c>
      <c r="B4491" t="s">
        <v>41</v>
      </c>
      <c r="C4491" t="s">
        <v>42</v>
      </c>
      <c r="D4491">
        <v>11</v>
      </c>
      <c r="E4491" t="s">
        <v>42</v>
      </c>
      <c r="F4491">
        <v>3</v>
      </c>
      <c r="G4491" t="s">
        <v>44</v>
      </c>
      <c r="H4491">
        <v>220</v>
      </c>
      <c r="I4491">
        <v>90.12</v>
      </c>
      <c r="J4491">
        <v>115.95</v>
      </c>
      <c r="K4491">
        <v>44851842</v>
      </c>
      <c r="L4491" t="s">
        <v>139</v>
      </c>
      <c r="M4491">
        <v>10</v>
      </c>
      <c r="N4491">
        <v>0.16</v>
      </c>
      <c r="O4491">
        <v>6</v>
      </c>
      <c r="P4491">
        <v>10</v>
      </c>
      <c r="Q4491">
        <v>10</v>
      </c>
      <c r="R4491">
        <v>12</v>
      </c>
      <c r="S4491" t="s">
        <v>46</v>
      </c>
      <c r="T4491">
        <v>371501</v>
      </c>
      <c r="U4491">
        <v>-16</v>
      </c>
      <c r="V4491">
        <v>2925</v>
      </c>
      <c r="W4491">
        <v>27018</v>
      </c>
      <c r="X4491">
        <v>444</v>
      </c>
      <c r="Y4491">
        <v>982</v>
      </c>
      <c r="Z4491">
        <v>33505</v>
      </c>
      <c r="AA4491">
        <v>-5039</v>
      </c>
      <c r="AB4491">
        <v>19783</v>
      </c>
      <c r="AC4491">
        <v>1402578</v>
      </c>
      <c r="AD4491">
        <v>2771</v>
      </c>
      <c r="AE4491">
        <v>239</v>
      </c>
      <c r="AF4491">
        <v>1386</v>
      </c>
      <c r="AG4491">
        <v>30512</v>
      </c>
      <c r="AH4491">
        <v>46020</v>
      </c>
      <c r="AI4491" t="s">
        <v>132</v>
      </c>
      <c r="AJ4491">
        <v>1</v>
      </c>
      <c r="AK4491">
        <v>44893</v>
      </c>
      <c r="AL4491">
        <v>0.59901620370370368</v>
      </c>
      <c r="AM4491" t="s">
        <v>48</v>
      </c>
      <c r="AN4491">
        <v>44909.91951388889</v>
      </c>
    </row>
    <row r="4492" spans="1:40" x14ac:dyDescent="0.3">
      <c r="A4492">
        <v>393</v>
      </c>
      <c r="B4492" t="s">
        <v>41</v>
      </c>
      <c r="C4492" t="s">
        <v>42</v>
      </c>
      <c r="D4492">
        <v>11</v>
      </c>
      <c r="E4492" t="s">
        <v>42</v>
      </c>
      <c r="F4492">
        <v>3</v>
      </c>
      <c r="G4492" t="s">
        <v>44</v>
      </c>
      <c r="H4492">
        <v>240</v>
      </c>
      <c r="I4492">
        <v>90.14</v>
      </c>
      <c r="J4492">
        <v>115.97</v>
      </c>
      <c r="K4492">
        <v>44851842</v>
      </c>
      <c r="L4492" t="s">
        <v>139</v>
      </c>
      <c r="M4492">
        <v>10</v>
      </c>
      <c r="N4492">
        <v>0.16</v>
      </c>
      <c r="O4492">
        <v>6</v>
      </c>
      <c r="P4492">
        <v>10</v>
      </c>
      <c r="Q4492">
        <v>10</v>
      </c>
      <c r="R4492">
        <v>12</v>
      </c>
      <c r="S4492" t="s">
        <v>46</v>
      </c>
      <c r="T4492">
        <v>370686</v>
      </c>
      <c r="U4492">
        <v>-43</v>
      </c>
      <c r="V4492">
        <v>2744</v>
      </c>
      <c r="W4492">
        <v>24833</v>
      </c>
      <c r="X4492">
        <v>514</v>
      </c>
      <c r="Y4492">
        <v>1113</v>
      </c>
      <c r="Z4492">
        <v>34406</v>
      </c>
      <c r="AA4492">
        <v>-5307</v>
      </c>
      <c r="AB4492">
        <v>18458</v>
      </c>
      <c r="AC4492">
        <v>1407662</v>
      </c>
      <c r="AD4492">
        <v>2907</v>
      </c>
      <c r="AE4492">
        <v>152</v>
      </c>
      <c r="AF4492">
        <v>1303</v>
      </c>
      <c r="AG4492">
        <v>27915</v>
      </c>
      <c r="AH4492">
        <v>45882</v>
      </c>
      <c r="AI4492" t="s">
        <v>132</v>
      </c>
      <c r="AJ4492">
        <v>1</v>
      </c>
      <c r="AK4492">
        <v>44893</v>
      </c>
      <c r="AL4492">
        <v>0.59927083333333331</v>
      </c>
      <c r="AM4492" t="s">
        <v>48</v>
      </c>
      <c r="AN4492">
        <v>44909.91951388889</v>
      </c>
    </row>
    <row r="4493" spans="1:40" x14ac:dyDescent="0.3">
      <c r="A4493">
        <v>393</v>
      </c>
      <c r="B4493" t="s">
        <v>41</v>
      </c>
      <c r="C4493" t="s">
        <v>42</v>
      </c>
      <c r="D4493">
        <v>11</v>
      </c>
      <c r="E4493" t="s">
        <v>42</v>
      </c>
      <c r="F4493">
        <v>3</v>
      </c>
      <c r="G4493" t="s">
        <v>44</v>
      </c>
      <c r="H4493">
        <v>260</v>
      </c>
      <c r="I4493">
        <v>90.16</v>
      </c>
      <c r="J4493">
        <v>115.99</v>
      </c>
      <c r="K4493">
        <v>44851842</v>
      </c>
      <c r="L4493" t="s">
        <v>139</v>
      </c>
      <c r="M4493">
        <v>10</v>
      </c>
      <c r="N4493">
        <v>0.16</v>
      </c>
      <c r="O4493">
        <v>6</v>
      </c>
      <c r="P4493">
        <v>10</v>
      </c>
      <c r="Q4493">
        <v>10</v>
      </c>
      <c r="R4493">
        <v>12</v>
      </c>
      <c r="S4493" t="s">
        <v>46</v>
      </c>
      <c r="T4493">
        <v>365020</v>
      </c>
      <c r="U4493">
        <v>-32</v>
      </c>
      <c r="V4493">
        <v>2520</v>
      </c>
      <c r="W4493">
        <v>23806</v>
      </c>
      <c r="X4493">
        <v>447</v>
      </c>
      <c r="Y4493">
        <v>811</v>
      </c>
      <c r="Z4493">
        <v>33300</v>
      </c>
      <c r="AA4493">
        <v>-4882</v>
      </c>
      <c r="AB4493">
        <v>17673</v>
      </c>
      <c r="AC4493">
        <v>1385026</v>
      </c>
      <c r="AD4493">
        <v>2368</v>
      </c>
      <c r="AE4493">
        <v>413</v>
      </c>
      <c r="AF4493">
        <v>1374</v>
      </c>
      <c r="AG4493">
        <v>27690</v>
      </c>
      <c r="AH4493">
        <v>45597</v>
      </c>
      <c r="AI4493" t="s">
        <v>132</v>
      </c>
      <c r="AJ4493">
        <v>1</v>
      </c>
      <c r="AK4493">
        <v>44893</v>
      </c>
      <c r="AL4493">
        <v>0.59950231481481475</v>
      </c>
      <c r="AM4493" t="s">
        <v>48</v>
      </c>
      <c r="AN4493">
        <v>44909.91951388889</v>
      </c>
    </row>
    <row r="4494" spans="1:40" x14ac:dyDescent="0.3">
      <c r="A4494">
        <v>393</v>
      </c>
      <c r="B4494" t="s">
        <v>41</v>
      </c>
      <c r="C4494" t="s">
        <v>42</v>
      </c>
      <c r="D4494">
        <v>11</v>
      </c>
      <c r="E4494" t="s">
        <v>42</v>
      </c>
      <c r="F4494">
        <v>3</v>
      </c>
      <c r="G4494" t="s">
        <v>44</v>
      </c>
      <c r="H4494">
        <v>280</v>
      </c>
      <c r="I4494">
        <v>90.18</v>
      </c>
      <c r="J4494">
        <v>116.01</v>
      </c>
      <c r="K4494">
        <v>44851842</v>
      </c>
      <c r="L4494" t="s">
        <v>139</v>
      </c>
      <c r="M4494">
        <v>10</v>
      </c>
      <c r="N4494">
        <v>0.16</v>
      </c>
      <c r="O4494">
        <v>6</v>
      </c>
      <c r="P4494">
        <v>10</v>
      </c>
      <c r="Q4494">
        <v>10</v>
      </c>
      <c r="R4494">
        <v>12</v>
      </c>
      <c r="S4494" t="s">
        <v>46</v>
      </c>
      <c r="T4494">
        <v>368249</v>
      </c>
      <c r="U4494">
        <v>-3</v>
      </c>
      <c r="V4494">
        <v>2454</v>
      </c>
      <c r="W4494">
        <v>22573</v>
      </c>
      <c r="X4494">
        <v>612</v>
      </c>
      <c r="Y4494">
        <v>918</v>
      </c>
      <c r="Z4494">
        <v>34186</v>
      </c>
      <c r="AA4494">
        <v>-4937</v>
      </c>
      <c r="AB4494">
        <v>16625</v>
      </c>
      <c r="AC4494">
        <v>1387709</v>
      </c>
      <c r="AD4494">
        <v>2331</v>
      </c>
      <c r="AE4494">
        <v>471</v>
      </c>
      <c r="AF4494">
        <v>1161</v>
      </c>
      <c r="AG4494">
        <v>25771</v>
      </c>
      <c r="AH4494">
        <v>46193</v>
      </c>
      <c r="AI4494" t="s">
        <v>132</v>
      </c>
      <c r="AJ4494">
        <v>1</v>
      </c>
      <c r="AK4494">
        <v>44893</v>
      </c>
      <c r="AL4494">
        <v>0.59973379629629631</v>
      </c>
      <c r="AM4494" t="s">
        <v>48</v>
      </c>
      <c r="AN4494">
        <v>44909.91951388889</v>
      </c>
    </row>
    <row r="4495" spans="1:40" x14ac:dyDescent="0.3">
      <c r="A4495">
        <v>393</v>
      </c>
      <c r="B4495" t="s">
        <v>41</v>
      </c>
      <c r="C4495" t="s">
        <v>42</v>
      </c>
      <c r="D4495">
        <v>11</v>
      </c>
      <c r="E4495" t="s">
        <v>42</v>
      </c>
      <c r="F4495">
        <v>3</v>
      </c>
      <c r="G4495" t="s">
        <v>44</v>
      </c>
      <c r="H4495">
        <v>300</v>
      </c>
      <c r="I4495">
        <v>90.2</v>
      </c>
      <c r="J4495">
        <v>116.03</v>
      </c>
      <c r="K4495">
        <v>44851842</v>
      </c>
      <c r="L4495" t="s">
        <v>139</v>
      </c>
      <c r="M4495">
        <v>10</v>
      </c>
      <c r="N4495">
        <v>0.16</v>
      </c>
      <c r="O4495">
        <v>6</v>
      </c>
      <c r="P4495">
        <v>10</v>
      </c>
      <c r="Q4495">
        <v>10</v>
      </c>
      <c r="R4495">
        <v>12</v>
      </c>
      <c r="S4495" t="s">
        <v>46</v>
      </c>
      <c r="T4495">
        <v>370004</v>
      </c>
      <c r="U4495">
        <v>-78</v>
      </c>
      <c r="V4495">
        <v>2596</v>
      </c>
      <c r="W4495">
        <v>24060</v>
      </c>
      <c r="X4495">
        <v>658</v>
      </c>
      <c r="Y4495">
        <v>1072</v>
      </c>
      <c r="Z4495">
        <v>33116</v>
      </c>
      <c r="AA4495">
        <v>-4398</v>
      </c>
      <c r="AB4495">
        <v>17891</v>
      </c>
      <c r="AC4495">
        <v>1408656</v>
      </c>
      <c r="AD4495">
        <v>2554</v>
      </c>
      <c r="AE4495">
        <v>400</v>
      </c>
      <c r="AF4495">
        <v>1306</v>
      </c>
      <c r="AG4495">
        <v>26667</v>
      </c>
      <c r="AH4495">
        <v>46464</v>
      </c>
      <c r="AI4495" t="s">
        <v>132</v>
      </c>
      <c r="AJ4495">
        <v>1</v>
      </c>
      <c r="AK4495">
        <v>44893</v>
      </c>
      <c r="AL4495">
        <v>0.5999768518518519</v>
      </c>
      <c r="AM4495" t="s">
        <v>48</v>
      </c>
      <c r="AN4495">
        <v>44909.91951388889</v>
      </c>
    </row>
    <row r="4496" spans="1:40" x14ac:dyDescent="0.3">
      <c r="A4496">
        <v>393</v>
      </c>
      <c r="B4496" t="s">
        <v>41</v>
      </c>
      <c r="C4496" t="s">
        <v>42</v>
      </c>
      <c r="D4496">
        <v>11</v>
      </c>
      <c r="E4496" t="s">
        <v>42</v>
      </c>
      <c r="F4496">
        <v>3</v>
      </c>
      <c r="G4496" t="s">
        <v>44</v>
      </c>
      <c r="H4496">
        <v>320</v>
      </c>
      <c r="I4496">
        <v>90.22</v>
      </c>
      <c r="J4496">
        <v>116.05</v>
      </c>
      <c r="K4496">
        <v>44851842</v>
      </c>
      <c r="L4496" t="s">
        <v>139</v>
      </c>
      <c r="M4496">
        <v>10</v>
      </c>
      <c r="N4496">
        <v>0.16</v>
      </c>
      <c r="O4496">
        <v>6</v>
      </c>
      <c r="P4496">
        <v>10</v>
      </c>
      <c r="Q4496">
        <v>10</v>
      </c>
      <c r="R4496">
        <v>12</v>
      </c>
      <c r="S4496" t="s">
        <v>46</v>
      </c>
      <c r="T4496">
        <v>362784</v>
      </c>
      <c r="U4496">
        <v>7</v>
      </c>
      <c r="V4496">
        <v>2417</v>
      </c>
      <c r="W4496">
        <v>22998</v>
      </c>
      <c r="X4496">
        <v>520</v>
      </c>
      <c r="Y4496">
        <v>919</v>
      </c>
      <c r="Z4496">
        <v>33455</v>
      </c>
      <c r="AA4496">
        <v>-5009</v>
      </c>
      <c r="AB4496">
        <v>16963</v>
      </c>
      <c r="AC4496">
        <v>1380405</v>
      </c>
      <c r="AD4496">
        <v>2436</v>
      </c>
      <c r="AE4496">
        <v>408</v>
      </c>
      <c r="AF4496">
        <v>1330</v>
      </c>
      <c r="AG4496">
        <v>25442</v>
      </c>
      <c r="AH4496">
        <v>45766</v>
      </c>
      <c r="AI4496" t="s">
        <v>132</v>
      </c>
      <c r="AJ4496">
        <v>1</v>
      </c>
      <c r="AK4496">
        <v>44893</v>
      </c>
      <c r="AL4496">
        <v>0.60020833333333334</v>
      </c>
      <c r="AM4496" t="s">
        <v>48</v>
      </c>
      <c r="AN4496">
        <v>44909.91951388889</v>
      </c>
    </row>
    <row r="4497" spans="1:40" x14ac:dyDescent="0.3">
      <c r="A4497">
        <v>393</v>
      </c>
      <c r="B4497" t="s">
        <v>41</v>
      </c>
      <c r="C4497" t="s">
        <v>42</v>
      </c>
      <c r="D4497">
        <v>11</v>
      </c>
      <c r="E4497" t="s">
        <v>42</v>
      </c>
      <c r="F4497">
        <v>3</v>
      </c>
      <c r="G4497" t="s">
        <v>44</v>
      </c>
      <c r="H4497">
        <v>340</v>
      </c>
      <c r="I4497">
        <v>90.24</v>
      </c>
      <c r="J4497">
        <v>116.07</v>
      </c>
      <c r="K4497">
        <v>44851842</v>
      </c>
      <c r="L4497" t="s">
        <v>139</v>
      </c>
      <c r="M4497">
        <v>10</v>
      </c>
      <c r="N4497">
        <v>0.16</v>
      </c>
      <c r="O4497">
        <v>6</v>
      </c>
      <c r="P4497">
        <v>10</v>
      </c>
      <c r="Q4497">
        <v>10</v>
      </c>
      <c r="R4497">
        <v>12</v>
      </c>
      <c r="S4497" t="s">
        <v>46</v>
      </c>
      <c r="T4497">
        <v>365496</v>
      </c>
      <c r="U4497">
        <v>-56</v>
      </c>
      <c r="V4497">
        <v>2538</v>
      </c>
      <c r="W4497">
        <v>23563</v>
      </c>
      <c r="X4497">
        <v>544</v>
      </c>
      <c r="Y4497">
        <v>961</v>
      </c>
      <c r="Z4497">
        <v>32129</v>
      </c>
      <c r="AA4497">
        <v>-4771</v>
      </c>
      <c r="AB4497">
        <v>16947</v>
      </c>
      <c r="AC4497">
        <v>1393287</v>
      </c>
      <c r="AD4497">
        <v>2587</v>
      </c>
      <c r="AE4497">
        <v>156</v>
      </c>
      <c r="AF4497">
        <v>1192</v>
      </c>
      <c r="AG4497">
        <v>25825</v>
      </c>
      <c r="AH4497">
        <v>45611</v>
      </c>
      <c r="AI4497" t="s">
        <v>132</v>
      </c>
      <c r="AJ4497">
        <v>1</v>
      </c>
      <c r="AK4497">
        <v>44893</v>
      </c>
      <c r="AL4497">
        <v>0.60043981481481479</v>
      </c>
      <c r="AM4497" t="s">
        <v>48</v>
      </c>
      <c r="AN4497">
        <v>44909.91951388889</v>
      </c>
    </row>
    <row r="4498" spans="1:40" x14ac:dyDescent="0.3">
      <c r="A4498">
        <v>393</v>
      </c>
      <c r="B4498" t="s">
        <v>41</v>
      </c>
      <c r="C4498" t="s">
        <v>42</v>
      </c>
      <c r="D4498">
        <v>11</v>
      </c>
      <c r="E4498" t="s">
        <v>42</v>
      </c>
      <c r="F4498">
        <v>3</v>
      </c>
      <c r="G4498" t="s">
        <v>44</v>
      </c>
      <c r="H4498">
        <v>360</v>
      </c>
      <c r="I4498">
        <v>90.26</v>
      </c>
      <c r="J4498">
        <v>116.09</v>
      </c>
      <c r="K4498">
        <v>44851842</v>
      </c>
      <c r="L4498" t="s">
        <v>139</v>
      </c>
      <c r="M4498">
        <v>10</v>
      </c>
      <c r="N4498">
        <v>0.16</v>
      </c>
      <c r="O4498">
        <v>6</v>
      </c>
      <c r="P4498">
        <v>10</v>
      </c>
      <c r="Q4498">
        <v>10</v>
      </c>
      <c r="R4498">
        <v>12</v>
      </c>
      <c r="S4498" t="s">
        <v>46</v>
      </c>
      <c r="T4498">
        <v>359578</v>
      </c>
      <c r="U4498">
        <v>-79</v>
      </c>
      <c r="V4498">
        <v>2479</v>
      </c>
      <c r="W4498">
        <v>22537</v>
      </c>
      <c r="X4498">
        <v>389</v>
      </c>
      <c r="Y4498">
        <v>663</v>
      </c>
      <c r="Z4498">
        <v>33034</v>
      </c>
      <c r="AA4498">
        <v>-5158</v>
      </c>
      <c r="AB4498">
        <v>16952</v>
      </c>
      <c r="AC4498">
        <v>1369306</v>
      </c>
      <c r="AD4498">
        <v>2408</v>
      </c>
      <c r="AE4498">
        <v>386</v>
      </c>
      <c r="AF4498">
        <v>1387</v>
      </c>
      <c r="AG4498">
        <v>25589</v>
      </c>
      <c r="AH4498">
        <v>45576</v>
      </c>
      <c r="AI4498" t="s">
        <v>132</v>
      </c>
      <c r="AJ4498">
        <v>1</v>
      </c>
      <c r="AK4498">
        <v>44893</v>
      </c>
      <c r="AL4498">
        <v>0.60069444444444442</v>
      </c>
      <c r="AM4498" t="s">
        <v>48</v>
      </c>
      <c r="AN4498">
        <v>44909.91951388889</v>
      </c>
    </row>
    <row r="4499" spans="1:40" x14ac:dyDescent="0.3">
      <c r="A4499">
        <v>393</v>
      </c>
      <c r="B4499" t="s">
        <v>41</v>
      </c>
      <c r="C4499" t="s">
        <v>42</v>
      </c>
      <c r="D4499">
        <v>11</v>
      </c>
      <c r="E4499" t="s">
        <v>42</v>
      </c>
      <c r="F4499">
        <v>3</v>
      </c>
      <c r="G4499" t="s">
        <v>44</v>
      </c>
      <c r="H4499">
        <v>380</v>
      </c>
      <c r="I4499">
        <v>90.28</v>
      </c>
      <c r="J4499">
        <v>116.11</v>
      </c>
      <c r="K4499">
        <v>44851842</v>
      </c>
      <c r="L4499" t="s">
        <v>139</v>
      </c>
      <c r="M4499">
        <v>10</v>
      </c>
      <c r="N4499">
        <v>0.16</v>
      </c>
      <c r="O4499">
        <v>6</v>
      </c>
      <c r="P4499">
        <v>10</v>
      </c>
      <c r="Q4499">
        <v>10</v>
      </c>
      <c r="R4499">
        <v>12</v>
      </c>
      <c r="S4499" t="s">
        <v>46</v>
      </c>
      <c r="T4499">
        <v>367884</v>
      </c>
      <c r="U4499">
        <v>-38</v>
      </c>
      <c r="V4499">
        <v>2392</v>
      </c>
      <c r="W4499">
        <v>22819</v>
      </c>
      <c r="X4499">
        <v>521</v>
      </c>
      <c r="Y4499">
        <v>874</v>
      </c>
      <c r="Z4499">
        <v>33760</v>
      </c>
      <c r="AA4499">
        <v>-4948</v>
      </c>
      <c r="AB4499">
        <v>16234</v>
      </c>
      <c r="AC4499">
        <v>1405043</v>
      </c>
      <c r="AD4499">
        <v>2247</v>
      </c>
      <c r="AE4499">
        <v>783</v>
      </c>
      <c r="AF4499">
        <v>1143</v>
      </c>
      <c r="AG4499">
        <v>25270</v>
      </c>
      <c r="AH4499">
        <v>45816</v>
      </c>
      <c r="AI4499" t="s">
        <v>132</v>
      </c>
      <c r="AJ4499">
        <v>1</v>
      </c>
      <c r="AK4499">
        <v>44893</v>
      </c>
      <c r="AL4499">
        <v>0.60091435185185182</v>
      </c>
      <c r="AM4499" t="s">
        <v>48</v>
      </c>
      <c r="AN4499">
        <v>44909.91951388889</v>
      </c>
    </row>
    <row r="4500" spans="1:40" x14ac:dyDescent="0.3">
      <c r="A4500">
        <v>393</v>
      </c>
      <c r="B4500" t="s">
        <v>41</v>
      </c>
      <c r="C4500" t="s">
        <v>42</v>
      </c>
      <c r="D4500">
        <v>11</v>
      </c>
      <c r="E4500" t="s">
        <v>42</v>
      </c>
      <c r="F4500">
        <v>3</v>
      </c>
      <c r="G4500" t="s">
        <v>44</v>
      </c>
      <c r="H4500">
        <v>400</v>
      </c>
      <c r="I4500">
        <v>90.3</v>
      </c>
      <c r="J4500">
        <v>116.13</v>
      </c>
      <c r="K4500">
        <v>44851842</v>
      </c>
      <c r="L4500" t="s">
        <v>139</v>
      </c>
      <c r="M4500">
        <v>10</v>
      </c>
      <c r="N4500">
        <v>0.16</v>
      </c>
      <c r="O4500">
        <v>6</v>
      </c>
      <c r="P4500">
        <v>10</v>
      </c>
      <c r="Q4500">
        <v>10</v>
      </c>
      <c r="R4500">
        <v>12</v>
      </c>
      <c r="S4500" t="s">
        <v>46</v>
      </c>
      <c r="T4500">
        <v>366809</v>
      </c>
      <c r="U4500">
        <v>-59</v>
      </c>
      <c r="V4500">
        <v>2739</v>
      </c>
      <c r="W4500">
        <v>25281</v>
      </c>
      <c r="X4500">
        <v>511</v>
      </c>
      <c r="Y4500">
        <v>1013</v>
      </c>
      <c r="Z4500">
        <v>31673</v>
      </c>
      <c r="AA4500">
        <v>-4969</v>
      </c>
      <c r="AB4500">
        <v>18241</v>
      </c>
      <c r="AC4500">
        <v>1377030</v>
      </c>
      <c r="AD4500">
        <v>2479</v>
      </c>
      <c r="AE4500">
        <v>343</v>
      </c>
      <c r="AF4500">
        <v>811</v>
      </c>
      <c r="AG4500">
        <v>27005</v>
      </c>
      <c r="AH4500">
        <v>45431</v>
      </c>
      <c r="AI4500" t="s">
        <v>132</v>
      </c>
      <c r="AJ4500">
        <v>1</v>
      </c>
      <c r="AK4500">
        <v>44893</v>
      </c>
      <c r="AL4500">
        <v>0.60116898148148146</v>
      </c>
      <c r="AM4500" t="s">
        <v>48</v>
      </c>
      <c r="AN4500">
        <v>44909.91951388889</v>
      </c>
    </row>
    <row r="4501" spans="1:40" x14ac:dyDescent="0.3">
      <c r="A4501">
        <v>393</v>
      </c>
      <c r="B4501" t="s">
        <v>41</v>
      </c>
      <c r="C4501" t="s">
        <v>42</v>
      </c>
      <c r="D4501">
        <v>11</v>
      </c>
      <c r="E4501" t="s">
        <v>42</v>
      </c>
      <c r="F4501">
        <v>3</v>
      </c>
      <c r="G4501" t="s">
        <v>44</v>
      </c>
      <c r="H4501">
        <v>420</v>
      </c>
      <c r="I4501">
        <v>90.32</v>
      </c>
      <c r="J4501">
        <v>116.15</v>
      </c>
      <c r="K4501">
        <v>44851842</v>
      </c>
      <c r="L4501" t="s">
        <v>139</v>
      </c>
      <c r="M4501">
        <v>10</v>
      </c>
      <c r="N4501">
        <v>0.16</v>
      </c>
      <c r="O4501">
        <v>6</v>
      </c>
      <c r="P4501">
        <v>10</v>
      </c>
      <c r="Q4501">
        <v>10</v>
      </c>
      <c r="R4501">
        <v>12</v>
      </c>
      <c r="S4501" t="s">
        <v>46</v>
      </c>
      <c r="T4501">
        <v>367623</v>
      </c>
      <c r="U4501">
        <v>-69</v>
      </c>
      <c r="V4501">
        <v>2836</v>
      </c>
      <c r="W4501">
        <v>26668</v>
      </c>
      <c r="X4501">
        <v>460</v>
      </c>
      <c r="Y4501">
        <v>1031</v>
      </c>
      <c r="Z4501">
        <v>32818</v>
      </c>
      <c r="AA4501">
        <v>-5219</v>
      </c>
      <c r="AB4501">
        <v>18951</v>
      </c>
      <c r="AC4501">
        <v>1389585</v>
      </c>
      <c r="AD4501">
        <v>2940</v>
      </c>
      <c r="AE4501">
        <v>188</v>
      </c>
      <c r="AF4501">
        <v>1060</v>
      </c>
      <c r="AG4501">
        <v>28446</v>
      </c>
      <c r="AH4501">
        <v>46957</v>
      </c>
      <c r="AI4501" t="s">
        <v>132</v>
      </c>
      <c r="AJ4501">
        <v>1</v>
      </c>
      <c r="AK4501">
        <v>44893</v>
      </c>
      <c r="AL4501">
        <v>0.6014004629629629</v>
      </c>
      <c r="AM4501" t="s">
        <v>48</v>
      </c>
      <c r="AN4501">
        <v>44909.91951388889</v>
      </c>
    </row>
    <row r="4502" spans="1:40" x14ac:dyDescent="0.3">
      <c r="A4502">
        <v>393</v>
      </c>
      <c r="B4502" t="s">
        <v>41</v>
      </c>
      <c r="C4502" t="s">
        <v>42</v>
      </c>
      <c r="D4502">
        <v>11</v>
      </c>
      <c r="E4502" t="s">
        <v>42</v>
      </c>
      <c r="F4502">
        <v>3</v>
      </c>
      <c r="G4502" t="s">
        <v>44</v>
      </c>
      <c r="H4502">
        <v>440</v>
      </c>
      <c r="I4502">
        <v>90.34</v>
      </c>
      <c r="J4502">
        <v>116.17</v>
      </c>
      <c r="K4502">
        <v>44851842</v>
      </c>
      <c r="L4502" t="s">
        <v>139</v>
      </c>
      <c r="M4502">
        <v>10</v>
      </c>
      <c r="N4502">
        <v>0.16</v>
      </c>
      <c r="O4502">
        <v>6</v>
      </c>
      <c r="P4502">
        <v>10</v>
      </c>
      <c r="Q4502">
        <v>10</v>
      </c>
      <c r="R4502">
        <v>12</v>
      </c>
      <c r="S4502" t="s">
        <v>46</v>
      </c>
      <c r="T4502">
        <v>364636</v>
      </c>
      <c r="U4502">
        <v>-68</v>
      </c>
      <c r="V4502">
        <v>2701</v>
      </c>
      <c r="W4502">
        <v>25853</v>
      </c>
      <c r="X4502">
        <v>433</v>
      </c>
      <c r="Y4502">
        <v>931</v>
      </c>
      <c r="Z4502">
        <v>32621</v>
      </c>
      <c r="AA4502">
        <v>-5077</v>
      </c>
      <c r="AB4502">
        <v>19393</v>
      </c>
      <c r="AC4502">
        <v>1376017</v>
      </c>
      <c r="AD4502">
        <v>2672</v>
      </c>
      <c r="AE4502">
        <v>190</v>
      </c>
      <c r="AF4502">
        <v>837</v>
      </c>
      <c r="AG4502">
        <v>29063</v>
      </c>
      <c r="AH4502">
        <v>47167</v>
      </c>
      <c r="AI4502" t="s">
        <v>132</v>
      </c>
      <c r="AJ4502">
        <v>1</v>
      </c>
      <c r="AK4502">
        <v>44893</v>
      </c>
      <c r="AL4502">
        <v>0.60162037037037031</v>
      </c>
      <c r="AM4502" t="s">
        <v>48</v>
      </c>
      <c r="AN4502">
        <v>44909.91951388889</v>
      </c>
    </row>
    <row r="4503" spans="1:40" x14ac:dyDescent="0.3">
      <c r="A4503">
        <v>393</v>
      </c>
      <c r="B4503" t="s">
        <v>41</v>
      </c>
      <c r="C4503" t="s">
        <v>42</v>
      </c>
      <c r="D4503">
        <v>11</v>
      </c>
      <c r="E4503" t="s">
        <v>42</v>
      </c>
      <c r="F4503">
        <v>3</v>
      </c>
      <c r="G4503" t="s">
        <v>44</v>
      </c>
      <c r="H4503">
        <v>460</v>
      </c>
      <c r="I4503">
        <v>90.36</v>
      </c>
      <c r="J4503">
        <v>116.19</v>
      </c>
      <c r="K4503">
        <v>44851842</v>
      </c>
      <c r="L4503" t="s">
        <v>139</v>
      </c>
      <c r="M4503">
        <v>10</v>
      </c>
      <c r="N4503">
        <v>0.16</v>
      </c>
      <c r="O4503">
        <v>6</v>
      </c>
      <c r="P4503">
        <v>10</v>
      </c>
      <c r="Q4503">
        <v>10</v>
      </c>
      <c r="R4503">
        <v>12</v>
      </c>
      <c r="S4503" t="s">
        <v>46</v>
      </c>
      <c r="T4503">
        <v>362580</v>
      </c>
      <c r="U4503">
        <v>-66</v>
      </c>
      <c r="V4503">
        <v>2667</v>
      </c>
      <c r="W4503">
        <v>25374</v>
      </c>
      <c r="X4503">
        <v>418</v>
      </c>
      <c r="Y4503">
        <v>994</v>
      </c>
      <c r="Z4503">
        <v>32975</v>
      </c>
      <c r="AA4503">
        <v>-5238</v>
      </c>
      <c r="AB4503">
        <v>18548</v>
      </c>
      <c r="AC4503">
        <v>1370335</v>
      </c>
      <c r="AD4503">
        <v>2453</v>
      </c>
      <c r="AE4503">
        <v>286</v>
      </c>
      <c r="AF4503">
        <v>1062</v>
      </c>
      <c r="AG4503">
        <v>28190</v>
      </c>
      <c r="AH4503">
        <v>46737</v>
      </c>
      <c r="AI4503" t="s">
        <v>132</v>
      </c>
      <c r="AJ4503">
        <v>1</v>
      </c>
      <c r="AK4503">
        <v>44893</v>
      </c>
      <c r="AL4503">
        <v>0.60187500000000005</v>
      </c>
      <c r="AM4503" t="s">
        <v>48</v>
      </c>
      <c r="AN4503">
        <v>44909.91951388889</v>
      </c>
    </row>
    <row r="4504" spans="1:40" x14ac:dyDescent="0.3">
      <c r="A4504">
        <v>393</v>
      </c>
      <c r="B4504" t="s">
        <v>41</v>
      </c>
      <c r="C4504" t="s">
        <v>42</v>
      </c>
      <c r="D4504">
        <v>11</v>
      </c>
      <c r="E4504" t="s">
        <v>42</v>
      </c>
      <c r="F4504">
        <v>3</v>
      </c>
      <c r="G4504" t="s">
        <v>44</v>
      </c>
      <c r="H4504">
        <v>480</v>
      </c>
      <c r="I4504">
        <v>90.38</v>
      </c>
      <c r="J4504">
        <v>116.21</v>
      </c>
      <c r="K4504">
        <v>44851842</v>
      </c>
      <c r="L4504" t="s">
        <v>139</v>
      </c>
      <c r="M4504">
        <v>10</v>
      </c>
      <c r="N4504">
        <v>0.16</v>
      </c>
      <c r="O4504">
        <v>6</v>
      </c>
      <c r="P4504">
        <v>10</v>
      </c>
      <c r="Q4504">
        <v>10</v>
      </c>
      <c r="R4504">
        <v>12</v>
      </c>
      <c r="S4504" t="s">
        <v>46</v>
      </c>
      <c r="T4504">
        <v>365307</v>
      </c>
      <c r="U4504">
        <v>-57</v>
      </c>
      <c r="V4504">
        <v>2627</v>
      </c>
      <c r="W4504">
        <v>24557</v>
      </c>
      <c r="X4504">
        <v>423</v>
      </c>
      <c r="Y4504">
        <v>858</v>
      </c>
      <c r="Z4504">
        <v>32568</v>
      </c>
      <c r="AA4504">
        <v>-4967</v>
      </c>
      <c r="AB4504">
        <v>17846</v>
      </c>
      <c r="AC4504">
        <v>1382870</v>
      </c>
      <c r="AD4504">
        <v>2514</v>
      </c>
      <c r="AE4504">
        <v>376</v>
      </c>
      <c r="AF4504">
        <v>885</v>
      </c>
      <c r="AG4504">
        <v>27997</v>
      </c>
      <c r="AH4504">
        <v>47106</v>
      </c>
      <c r="AI4504" t="s">
        <v>132</v>
      </c>
      <c r="AJ4504">
        <v>1</v>
      </c>
      <c r="AK4504">
        <v>44893</v>
      </c>
      <c r="AL4504">
        <v>0.60210648148148149</v>
      </c>
      <c r="AM4504" t="s">
        <v>48</v>
      </c>
      <c r="AN4504">
        <v>44909.91951388889</v>
      </c>
    </row>
    <row r="4505" spans="1:40" x14ac:dyDescent="0.3">
      <c r="A4505">
        <v>393</v>
      </c>
      <c r="B4505" t="s">
        <v>41</v>
      </c>
      <c r="C4505" t="s">
        <v>42</v>
      </c>
      <c r="D4505">
        <v>11</v>
      </c>
      <c r="E4505" t="s">
        <v>42</v>
      </c>
      <c r="F4505">
        <v>3</v>
      </c>
      <c r="G4505" t="s">
        <v>44</v>
      </c>
      <c r="H4505">
        <v>500</v>
      </c>
      <c r="I4505">
        <v>90.4</v>
      </c>
      <c r="J4505">
        <v>116.23</v>
      </c>
      <c r="K4505">
        <v>44851842</v>
      </c>
      <c r="L4505" t="s">
        <v>139</v>
      </c>
      <c r="M4505">
        <v>10</v>
      </c>
      <c r="N4505">
        <v>0.16</v>
      </c>
      <c r="O4505">
        <v>6</v>
      </c>
      <c r="P4505">
        <v>10</v>
      </c>
      <c r="Q4505">
        <v>10</v>
      </c>
      <c r="R4505">
        <v>12</v>
      </c>
      <c r="S4505" t="s">
        <v>46</v>
      </c>
      <c r="T4505">
        <v>367148</v>
      </c>
      <c r="U4505">
        <v>-27</v>
      </c>
      <c r="V4505">
        <v>2561</v>
      </c>
      <c r="W4505">
        <v>24224</v>
      </c>
      <c r="X4505">
        <v>647</v>
      </c>
      <c r="Y4505">
        <v>715</v>
      </c>
      <c r="Z4505">
        <v>32915</v>
      </c>
      <c r="AA4505">
        <v>-5101</v>
      </c>
      <c r="AB4505">
        <v>17810</v>
      </c>
      <c r="AC4505">
        <v>1394722</v>
      </c>
      <c r="AD4505">
        <v>2451</v>
      </c>
      <c r="AE4505">
        <v>421</v>
      </c>
      <c r="AF4505">
        <v>1299</v>
      </c>
      <c r="AG4505">
        <v>27491</v>
      </c>
      <c r="AH4505">
        <v>46411</v>
      </c>
      <c r="AI4505" t="s">
        <v>132</v>
      </c>
      <c r="AJ4505">
        <v>1</v>
      </c>
      <c r="AK4505">
        <v>44893</v>
      </c>
      <c r="AL4505">
        <v>0.60236111111111112</v>
      </c>
      <c r="AM4505" t="s">
        <v>48</v>
      </c>
      <c r="AN4505">
        <v>44909.91951388889</v>
      </c>
    </row>
    <row r="4506" spans="1:40" x14ac:dyDescent="0.3">
      <c r="A4506">
        <v>393</v>
      </c>
      <c r="B4506" t="s">
        <v>41</v>
      </c>
      <c r="C4506" t="s">
        <v>42</v>
      </c>
      <c r="D4506">
        <v>11</v>
      </c>
      <c r="E4506" t="s">
        <v>42</v>
      </c>
      <c r="F4506">
        <v>3</v>
      </c>
      <c r="G4506" t="s">
        <v>44</v>
      </c>
      <c r="H4506">
        <v>520</v>
      </c>
      <c r="I4506">
        <v>90.42</v>
      </c>
      <c r="J4506">
        <v>116.25</v>
      </c>
      <c r="K4506">
        <v>44851842</v>
      </c>
      <c r="L4506" t="s">
        <v>139</v>
      </c>
      <c r="M4506">
        <v>10</v>
      </c>
      <c r="N4506">
        <v>0.16</v>
      </c>
      <c r="O4506">
        <v>6</v>
      </c>
      <c r="P4506">
        <v>10</v>
      </c>
      <c r="Q4506">
        <v>10</v>
      </c>
      <c r="R4506">
        <v>12</v>
      </c>
      <c r="S4506" t="s">
        <v>46</v>
      </c>
      <c r="T4506">
        <v>368972</v>
      </c>
      <c r="U4506">
        <v>-68</v>
      </c>
      <c r="V4506">
        <v>2214</v>
      </c>
      <c r="W4506">
        <v>20974</v>
      </c>
      <c r="X4506">
        <v>446</v>
      </c>
      <c r="Y4506">
        <v>883</v>
      </c>
      <c r="Z4506">
        <v>33369</v>
      </c>
      <c r="AA4506">
        <v>-4865</v>
      </c>
      <c r="AB4506">
        <v>15006</v>
      </c>
      <c r="AC4506">
        <v>1413244</v>
      </c>
      <c r="AD4506">
        <v>2313</v>
      </c>
      <c r="AE4506">
        <v>606</v>
      </c>
      <c r="AF4506">
        <v>1441</v>
      </c>
      <c r="AG4506">
        <v>24526</v>
      </c>
      <c r="AH4506">
        <v>46654</v>
      </c>
      <c r="AI4506" t="s">
        <v>132</v>
      </c>
      <c r="AJ4506">
        <v>1</v>
      </c>
      <c r="AK4506">
        <v>44893</v>
      </c>
      <c r="AL4506">
        <v>0.60259259259259257</v>
      </c>
      <c r="AM4506" t="s">
        <v>48</v>
      </c>
      <c r="AN4506">
        <v>44909.91951388889</v>
      </c>
    </row>
    <row r="4507" spans="1:40" x14ac:dyDescent="0.3">
      <c r="A4507">
        <v>393</v>
      </c>
      <c r="B4507" t="s">
        <v>41</v>
      </c>
      <c r="C4507" t="s">
        <v>42</v>
      </c>
      <c r="D4507">
        <v>11</v>
      </c>
      <c r="E4507" t="s">
        <v>42</v>
      </c>
      <c r="F4507">
        <v>3</v>
      </c>
      <c r="G4507" t="s">
        <v>44</v>
      </c>
      <c r="H4507">
        <v>540</v>
      </c>
      <c r="I4507">
        <v>90.44</v>
      </c>
      <c r="J4507">
        <v>116.27</v>
      </c>
      <c r="K4507">
        <v>44851842</v>
      </c>
      <c r="L4507" t="s">
        <v>139</v>
      </c>
      <c r="M4507">
        <v>10</v>
      </c>
      <c r="N4507">
        <v>0.16</v>
      </c>
      <c r="O4507">
        <v>6</v>
      </c>
      <c r="P4507">
        <v>10</v>
      </c>
      <c r="Q4507">
        <v>10</v>
      </c>
      <c r="R4507">
        <v>12</v>
      </c>
      <c r="S4507" t="s">
        <v>46</v>
      </c>
      <c r="T4507">
        <v>367036</v>
      </c>
      <c r="U4507">
        <v>-83</v>
      </c>
      <c r="V4507">
        <v>1947</v>
      </c>
      <c r="W4507">
        <v>18668</v>
      </c>
      <c r="X4507">
        <v>585</v>
      </c>
      <c r="Y4507">
        <v>941</v>
      </c>
      <c r="Z4507">
        <v>34353</v>
      </c>
      <c r="AA4507">
        <v>-4423</v>
      </c>
      <c r="AB4507">
        <v>13692</v>
      </c>
      <c r="AC4507">
        <v>1412165</v>
      </c>
      <c r="AD4507">
        <v>1743</v>
      </c>
      <c r="AE4507">
        <v>418</v>
      </c>
      <c r="AF4507">
        <v>1411</v>
      </c>
      <c r="AG4507">
        <v>21675</v>
      </c>
      <c r="AH4507">
        <v>45993</v>
      </c>
      <c r="AI4507" t="s">
        <v>132</v>
      </c>
      <c r="AJ4507">
        <v>1</v>
      </c>
      <c r="AK4507">
        <v>44893</v>
      </c>
      <c r="AL4507">
        <v>0.60282407407407412</v>
      </c>
      <c r="AM4507" t="s">
        <v>48</v>
      </c>
      <c r="AN4507">
        <v>44909.91951388889</v>
      </c>
    </row>
    <row r="4508" spans="1:40" x14ac:dyDescent="0.3">
      <c r="A4508">
        <v>393</v>
      </c>
      <c r="B4508" t="s">
        <v>41</v>
      </c>
      <c r="C4508" t="s">
        <v>42</v>
      </c>
      <c r="D4508">
        <v>11</v>
      </c>
      <c r="E4508" t="s">
        <v>42</v>
      </c>
      <c r="F4508">
        <v>3</v>
      </c>
      <c r="G4508" t="s">
        <v>44</v>
      </c>
      <c r="H4508">
        <v>560</v>
      </c>
      <c r="I4508">
        <v>90.46</v>
      </c>
      <c r="J4508">
        <v>116.29</v>
      </c>
      <c r="K4508">
        <v>44851842</v>
      </c>
      <c r="L4508" t="s">
        <v>139</v>
      </c>
      <c r="M4508">
        <v>10</v>
      </c>
      <c r="N4508">
        <v>0.16</v>
      </c>
      <c r="O4508">
        <v>6</v>
      </c>
      <c r="P4508">
        <v>10</v>
      </c>
      <c r="Q4508">
        <v>10</v>
      </c>
      <c r="R4508">
        <v>12</v>
      </c>
      <c r="S4508" t="s">
        <v>46</v>
      </c>
      <c r="T4508">
        <v>373922</v>
      </c>
      <c r="U4508">
        <v>-41</v>
      </c>
      <c r="V4508">
        <v>1982</v>
      </c>
      <c r="W4508">
        <v>18088</v>
      </c>
      <c r="X4508">
        <v>638</v>
      </c>
      <c r="Y4508">
        <v>1117</v>
      </c>
      <c r="Z4508">
        <v>34824</v>
      </c>
      <c r="AA4508">
        <v>-4757</v>
      </c>
      <c r="AB4508">
        <v>12854</v>
      </c>
      <c r="AC4508">
        <v>1445283</v>
      </c>
      <c r="AD4508">
        <v>2097</v>
      </c>
      <c r="AE4508">
        <v>233</v>
      </c>
      <c r="AF4508">
        <v>1024</v>
      </c>
      <c r="AG4508">
        <v>20166</v>
      </c>
      <c r="AH4508">
        <v>46724</v>
      </c>
      <c r="AI4508" t="s">
        <v>132</v>
      </c>
      <c r="AJ4508">
        <v>1</v>
      </c>
      <c r="AK4508">
        <v>44893</v>
      </c>
      <c r="AL4508">
        <v>0.60307870370370364</v>
      </c>
      <c r="AM4508" t="s">
        <v>48</v>
      </c>
      <c r="AN4508">
        <v>44909.91951388889</v>
      </c>
    </row>
    <row r="4509" spans="1:40" x14ac:dyDescent="0.3">
      <c r="A4509">
        <v>393</v>
      </c>
      <c r="B4509" t="s">
        <v>41</v>
      </c>
      <c r="C4509" t="s">
        <v>42</v>
      </c>
      <c r="D4509">
        <v>11</v>
      </c>
      <c r="E4509" t="s">
        <v>42</v>
      </c>
      <c r="F4509">
        <v>3</v>
      </c>
      <c r="G4509" t="s">
        <v>44</v>
      </c>
      <c r="H4509">
        <v>580</v>
      </c>
      <c r="I4509">
        <v>90.48</v>
      </c>
      <c r="J4509">
        <v>116.31</v>
      </c>
      <c r="K4509">
        <v>44851842</v>
      </c>
      <c r="L4509" t="s">
        <v>139</v>
      </c>
      <c r="M4509">
        <v>10</v>
      </c>
      <c r="N4509">
        <v>0.16</v>
      </c>
      <c r="O4509">
        <v>6</v>
      </c>
      <c r="P4509">
        <v>11</v>
      </c>
      <c r="Q4509">
        <v>10</v>
      </c>
      <c r="R4509">
        <v>12</v>
      </c>
      <c r="S4509" t="s">
        <v>46</v>
      </c>
      <c r="T4509">
        <v>383583</v>
      </c>
      <c r="U4509">
        <v>-58</v>
      </c>
      <c r="V4509">
        <v>2100</v>
      </c>
      <c r="W4509">
        <v>19064</v>
      </c>
      <c r="X4509">
        <v>540</v>
      </c>
      <c r="Y4509">
        <v>936</v>
      </c>
      <c r="Z4509">
        <v>33796</v>
      </c>
      <c r="AA4509">
        <v>-5678</v>
      </c>
      <c r="AB4509">
        <v>13320</v>
      </c>
      <c r="AC4509">
        <v>1482774</v>
      </c>
      <c r="AD4509">
        <v>1931</v>
      </c>
      <c r="AE4509">
        <v>275</v>
      </c>
      <c r="AF4509">
        <v>1001</v>
      </c>
      <c r="AG4509">
        <v>19985</v>
      </c>
      <c r="AH4509">
        <v>48928</v>
      </c>
      <c r="AI4509" t="s">
        <v>132</v>
      </c>
      <c r="AJ4509">
        <v>1</v>
      </c>
      <c r="AK4509">
        <v>44893</v>
      </c>
      <c r="AL4509">
        <v>0.60329861111111105</v>
      </c>
      <c r="AM4509" t="s">
        <v>48</v>
      </c>
      <c r="AN4509">
        <v>44909.91951388889</v>
      </c>
    </row>
    <row r="4510" spans="1:40" x14ac:dyDescent="0.3">
      <c r="A4510">
        <v>393</v>
      </c>
      <c r="B4510" t="s">
        <v>41</v>
      </c>
      <c r="C4510" t="s">
        <v>42</v>
      </c>
      <c r="D4510">
        <v>11</v>
      </c>
      <c r="E4510" t="s">
        <v>42</v>
      </c>
      <c r="F4510">
        <v>3</v>
      </c>
      <c r="G4510" t="s">
        <v>44</v>
      </c>
      <c r="H4510">
        <v>600</v>
      </c>
      <c r="I4510">
        <v>90.5</v>
      </c>
      <c r="J4510">
        <v>116.33</v>
      </c>
      <c r="K4510">
        <v>44851842</v>
      </c>
      <c r="L4510" t="s">
        <v>139</v>
      </c>
      <c r="M4510">
        <v>10</v>
      </c>
      <c r="N4510">
        <v>0.16</v>
      </c>
      <c r="O4510">
        <v>6</v>
      </c>
      <c r="P4510">
        <v>11</v>
      </c>
      <c r="Q4510">
        <v>10</v>
      </c>
      <c r="R4510">
        <v>12</v>
      </c>
      <c r="S4510" t="s">
        <v>46</v>
      </c>
      <c r="T4510">
        <v>385243</v>
      </c>
      <c r="U4510">
        <v>-57</v>
      </c>
      <c r="V4510">
        <v>2099</v>
      </c>
      <c r="W4510">
        <v>18612</v>
      </c>
      <c r="X4510">
        <v>557</v>
      </c>
      <c r="Y4510">
        <v>820</v>
      </c>
      <c r="Z4510">
        <v>33314</v>
      </c>
      <c r="AA4510">
        <v>-5132</v>
      </c>
      <c r="AB4510">
        <v>12894</v>
      </c>
      <c r="AC4510">
        <v>1492225</v>
      </c>
      <c r="AD4510">
        <v>1792</v>
      </c>
      <c r="AE4510">
        <v>308</v>
      </c>
      <c r="AF4510">
        <v>837</v>
      </c>
      <c r="AG4510">
        <v>19797</v>
      </c>
      <c r="AH4510">
        <v>48875</v>
      </c>
      <c r="AI4510" t="s">
        <v>132</v>
      </c>
      <c r="AJ4510">
        <v>1</v>
      </c>
      <c r="AK4510">
        <v>44893</v>
      </c>
      <c r="AL4510">
        <v>0.6035300925925926</v>
      </c>
      <c r="AM4510" t="s">
        <v>48</v>
      </c>
      <c r="AN4510">
        <v>44909.91951388889</v>
      </c>
    </row>
    <row r="4511" spans="1:40" x14ac:dyDescent="0.3">
      <c r="A4511">
        <v>393</v>
      </c>
      <c r="B4511" t="s">
        <v>41</v>
      </c>
      <c r="C4511" t="s">
        <v>42</v>
      </c>
      <c r="D4511">
        <v>11</v>
      </c>
      <c r="E4511" t="s">
        <v>42</v>
      </c>
      <c r="F4511">
        <v>3</v>
      </c>
      <c r="G4511" t="s">
        <v>44</v>
      </c>
      <c r="H4511">
        <v>620</v>
      </c>
      <c r="I4511">
        <v>90.52</v>
      </c>
      <c r="J4511">
        <v>116.35</v>
      </c>
      <c r="K4511">
        <v>44851842</v>
      </c>
      <c r="L4511" t="s">
        <v>139</v>
      </c>
      <c r="M4511">
        <v>10</v>
      </c>
      <c r="N4511">
        <v>0.16</v>
      </c>
      <c r="O4511">
        <v>6</v>
      </c>
      <c r="P4511">
        <v>11</v>
      </c>
      <c r="Q4511">
        <v>10</v>
      </c>
      <c r="R4511">
        <v>12</v>
      </c>
      <c r="S4511" t="s">
        <v>46</v>
      </c>
      <c r="T4511">
        <v>390667</v>
      </c>
      <c r="U4511">
        <v>-74</v>
      </c>
      <c r="V4511">
        <v>2037</v>
      </c>
      <c r="W4511">
        <v>18040</v>
      </c>
      <c r="X4511">
        <v>491</v>
      </c>
      <c r="Y4511">
        <v>838</v>
      </c>
      <c r="Z4511">
        <v>29092</v>
      </c>
      <c r="AA4511">
        <v>-5292</v>
      </c>
      <c r="AB4511">
        <v>11885</v>
      </c>
      <c r="AC4511">
        <v>1521785</v>
      </c>
      <c r="AD4511">
        <v>1892</v>
      </c>
      <c r="AE4511">
        <v>313</v>
      </c>
      <c r="AF4511">
        <v>1220</v>
      </c>
      <c r="AG4511">
        <v>18384</v>
      </c>
      <c r="AH4511">
        <v>51602</v>
      </c>
      <c r="AI4511" t="s">
        <v>132</v>
      </c>
      <c r="AJ4511">
        <v>1</v>
      </c>
      <c r="AK4511">
        <v>44893</v>
      </c>
      <c r="AL4511">
        <v>0.60378472222222224</v>
      </c>
      <c r="AM4511" t="s">
        <v>48</v>
      </c>
      <c r="AN4511">
        <v>44909.91951388889</v>
      </c>
    </row>
    <row r="4512" spans="1:40" x14ac:dyDescent="0.3">
      <c r="A4512">
        <v>393</v>
      </c>
      <c r="B4512" t="s">
        <v>41</v>
      </c>
      <c r="C4512" t="s">
        <v>42</v>
      </c>
      <c r="D4512">
        <v>11</v>
      </c>
      <c r="E4512" t="s">
        <v>42</v>
      </c>
      <c r="F4512">
        <v>3</v>
      </c>
      <c r="G4512" t="s">
        <v>44</v>
      </c>
      <c r="H4512">
        <v>640</v>
      </c>
      <c r="I4512">
        <v>90.54</v>
      </c>
      <c r="J4512">
        <v>116.37</v>
      </c>
      <c r="K4512">
        <v>44851842</v>
      </c>
      <c r="L4512" t="s">
        <v>139</v>
      </c>
      <c r="M4512">
        <v>10</v>
      </c>
      <c r="N4512">
        <v>0.16</v>
      </c>
      <c r="O4512">
        <v>6</v>
      </c>
      <c r="P4512">
        <v>11</v>
      </c>
      <c r="Q4512">
        <v>10</v>
      </c>
      <c r="R4512">
        <v>12</v>
      </c>
      <c r="S4512" t="s">
        <v>46</v>
      </c>
      <c r="T4512">
        <v>387065</v>
      </c>
      <c r="U4512">
        <v>-64</v>
      </c>
      <c r="V4512">
        <v>1660</v>
      </c>
      <c r="W4512">
        <v>14259</v>
      </c>
      <c r="X4512">
        <v>557</v>
      </c>
      <c r="Y4512">
        <v>627</v>
      </c>
      <c r="Z4512">
        <v>27884</v>
      </c>
      <c r="AA4512">
        <v>-4312</v>
      </c>
      <c r="AB4512">
        <v>9399</v>
      </c>
      <c r="AC4512">
        <v>1528014</v>
      </c>
      <c r="AD4512">
        <v>1005</v>
      </c>
      <c r="AE4512">
        <v>272</v>
      </c>
      <c r="AF4512">
        <v>1143</v>
      </c>
      <c r="AG4512">
        <v>14442</v>
      </c>
      <c r="AH4512">
        <v>50040</v>
      </c>
      <c r="AI4512" t="s">
        <v>132</v>
      </c>
      <c r="AJ4512">
        <v>1</v>
      </c>
      <c r="AK4512">
        <v>44893</v>
      </c>
      <c r="AL4512">
        <v>0.60401620370370368</v>
      </c>
      <c r="AM4512" t="s">
        <v>48</v>
      </c>
      <c r="AN4512">
        <v>44909.91951388889</v>
      </c>
    </row>
    <row r="4513" spans="1:40" x14ac:dyDescent="0.3">
      <c r="A4513">
        <v>393</v>
      </c>
      <c r="B4513" t="s">
        <v>41</v>
      </c>
      <c r="C4513" t="s">
        <v>42</v>
      </c>
      <c r="D4513">
        <v>11</v>
      </c>
      <c r="E4513" t="s">
        <v>42</v>
      </c>
      <c r="F4513">
        <v>3</v>
      </c>
      <c r="G4513" t="s">
        <v>44</v>
      </c>
      <c r="H4513">
        <v>660</v>
      </c>
      <c r="I4513">
        <v>90.56</v>
      </c>
      <c r="J4513">
        <v>116.39</v>
      </c>
      <c r="K4513">
        <v>44851842</v>
      </c>
      <c r="L4513" t="s">
        <v>139</v>
      </c>
      <c r="M4513">
        <v>10</v>
      </c>
      <c r="N4513">
        <v>0.16</v>
      </c>
      <c r="O4513">
        <v>6</v>
      </c>
      <c r="P4513">
        <v>10</v>
      </c>
      <c r="Q4513">
        <v>10</v>
      </c>
      <c r="R4513">
        <v>12</v>
      </c>
      <c r="S4513" t="s">
        <v>46</v>
      </c>
      <c r="T4513">
        <v>369844</v>
      </c>
      <c r="U4513">
        <v>-81</v>
      </c>
      <c r="V4513">
        <v>1342</v>
      </c>
      <c r="W4513">
        <v>12331</v>
      </c>
      <c r="X4513">
        <v>382</v>
      </c>
      <c r="Y4513">
        <v>837</v>
      </c>
      <c r="Z4513">
        <v>27849</v>
      </c>
      <c r="AA4513">
        <v>-4397</v>
      </c>
      <c r="AB4513">
        <v>8698</v>
      </c>
      <c r="AC4513">
        <v>1455646</v>
      </c>
      <c r="AD4513">
        <v>1363</v>
      </c>
      <c r="AE4513">
        <v>167</v>
      </c>
      <c r="AF4513">
        <v>3048</v>
      </c>
      <c r="AG4513">
        <v>12503</v>
      </c>
      <c r="AH4513">
        <v>49785</v>
      </c>
      <c r="AI4513" t="s">
        <v>132</v>
      </c>
      <c r="AJ4513">
        <v>1</v>
      </c>
      <c r="AK4513">
        <v>44893</v>
      </c>
      <c r="AL4513">
        <v>0.60427083333333331</v>
      </c>
      <c r="AM4513" t="s">
        <v>48</v>
      </c>
      <c r="AN4513">
        <v>44909.91951388889</v>
      </c>
    </row>
    <row r="4514" spans="1:40" x14ac:dyDescent="0.3">
      <c r="A4514">
        <v>393</v>
      </c>
      <c r="B4514" t="s">
        <v>41</v>
      </c>
      <c r="C4514" t="s">
        <v>42</v>
      </c>
      <c r="D4514">
        <v>11</v>
      </c>
      <c r="E4514" t="s">
        <v>42</v>
      </c>
      <c r="F4514">
        <v>3</v>
      </c>
      <c r="G4514" t="s">
        <v>44</v>
      </c>
      <c r="H4514">
        <v>680</v>
      </c>
      <c r="I4514">
        <v>90.58</v>
      </c>
      <c r="J4514">
        <v>116.41</v>
      </c>
      <c r="K4514">
        <v>44851842</v>
      </c>
      <c r="L4514" t="s">
        <v>139</v>
      </c>
      <c r="M4514">
        <v>10</v>
      </c>
      <c r="N4514">
        <v>0.16</v>
      </c>
      <c r="O4514">
        <v>6</v>
      </c>
      <c r="P4514">
        <v>11</v>
      </c>
      <c r="Q4514">
        <v>10</v>
      </c>
      <c r="R4514">
        <v>12</v>
      </c>
      <c r="S4514" t="s">
        <v>46</v>
      </c>
      <c r="T4514">
        <v>390793</v>
      </c>
      <c r="U4514">
        <v>-8</v>
      </c>
      <c r="V4514">
        <v>1794</v>
      </c>
      <c r="W4514">
        <v>15198</v>
      </c>
      <c r="X4514">
        <v>454</v>
      </c>
      <c r="Y4514">
        <v>717</v>
      </c>
      <c r="Z4514">
        <v>30655</v>
      </c>
      <c r="AA4514">
        <v>-4900</v>
      </c>
      <c r="AB4514">
        <v>10059</v>
      </c>
      <c r="AC4514">
        <v>1534271</v>
      </c>
      <c r="AD4514">
        <v>1501</v>
      </c>
      <c r="AE4514">
        <v>508</v>
      </c>
      <c r="AF4514">
        <v>1189</v>
      </c>
      <c r="AG4514">
        <v>14715</v>
      </c>
      <c r="AH4514">
        <v>50632</v>
      </c>
      <c r="AI4514" t="s">
        <v>132</v>
      </c>
      <c r="AJ4514">
        <v>1</v>
      </c>
      <c r="AK4514">
        <v>44893</v>
      </c>
      <c r="AL4514">
        <v>0.60450231481481487</v>
      </c>
      <c r="AM4514" t="s">
        <v>48</v>
      </c>
      <c r="AN4514">
        <v>44909.91951388889</v>
      </c>
    </row>
    <row r="4515" spans="1:40" x14ac:dyDescent="0.3">
      <c r="A4515">
        <v>393</v>
      </c>
      <c r="B4515" t="s">
        <v>41</v>
      </c>
      <c r="C4515" t="s">
        <v>42</v>
      </c>
      <c r="D4515">
        <v>11</v>
      </c>
      <c r="E4515" t="s">
        <v>42</v>
      </c>
      <c r="F4515">
        <v>3</v>
      </c>
      <c r="G4515" t="s">
        <v>44</v>
      </c>
      <c r="H4515">
        <v>700</v>
      </c>
      <c r="I4515">
        <v>90.6</v>
      </c>
      <c r="J4515">
        <v>116.43</v>
      </c>
      <c r="K4515">
        <v>44851842</v>
      </c>
      <c r="L4515" t="s">
        <v>139</v>
      </c>
      <c r="M4515">
        <v>10</v>
      </c>
      <c r="N4515">
        <v>0.16</v>
      </c>
      <c r="O4515">
        <v>6</v>
      </c>
      <c r="P4515">
        <v>10</v>
      </c>
      <c r="Q4515">
        <v>10</v>
      </c>
      <c r="R4515">
        <v>12</v>
      </c>
      <c r="S4515" t="s">
        <v>46</v>
      </c>
      <c r="T4515">
        <v>378437</v>
      </c>
      <c r="U4515">
        <v>-78</v>
      </c>
      <c r="V4515">
        <v>1768</v>
      </c>
      <c r="W4515">
        <v>15376</v>
      </c>
      <c r="X4515">
        <v>548</v>
      </c>
      <c r="Y4515">
        <v>724</v>
      </c>
      <c r="Z4515">
        <v>30071</v>
      </c>
      <c r="AA4515">
        <v>-5164</v>
      </c>
      <c r="AB4515">
        <v>10023</v>
      </c>
      <c r="AC4515">
        <v>1479464</v>
      </c>
      <c r="AD4515">
        <v>1389</v>
      </c>
      <c r="AE4515">
        <v>538</v>
      </c>
      <c r="AF4515">
        <v>976</v>
      </c>
      <c r="AG4515">
        <v>15694</v>
      </c>
      <c r="AH4515">
        <v>51123</v>
      </c>
      <c r="AI4515" t="s">
        <v>132</v>
      </c>
      <c r="AJ4515">
        <v>1</v>
      </c>
      <c r="AK4515">
        <v>44893</v>
      </c>
      <c r="AL4515">
        <v>0.60473379629629631</v>
      </c>
      <c r="AM4515" t="s">
        <v>48</v>
      </c>
      <c r="AN4515">
        <v>44909.91951388889</v>
      </c>
    </row>
    <row r="4516" spans="1:40" x14ac:dyDescent="0.3">
      <c r="A4516">
        <v>393</v>
      </c>
      <c r="B4516" t="s">
        <v>41</v>
      </c>
      <c r="C4516" t="s">
        <v>42</v>
      </c>
      <c r="D4516">
        <v>11</v>
      </c>
      <c r="E4516" t="s">
        <v>42</v>
      </c>
      <c r="F4516">
        <v>3</v>
      </c>
      <c r="G4516" t="s">
        <v>44</v>
      </c>
      <c r="H4516">
        <v>720</v>
      </c>
      <c r="I4516">
        <v>90.62</v>
      </c>
      <c r="J4516">
        <v>116.45</v>
      </c>
      <c r="K4516">
        <v>44851842</v>
      </c>
      <c r="L4516" t="s">
        <v>139</v>
      </c>
      <c r="M4516">
        <v>10</v>
      </c>
      <c r="N4516">
        <v>0.16</v>
      </c>
      <c r="O4516">
        <v>6</v>
      </c>
      <c r="P4516">
        <v>10</v>
      </c>
      <c r="Q4516">
        <v>10</v>
      </c>
      <c r="R4516">
        <v>12</v>
      </c>
      <c r="S4516" t="s">
        <v>46</v>
      </c>
      <c r="T4516">
        <v>367475</v>
      </c>
      <c r="U4516">
        <v>-40</v>
      </c>
      <c r="V4516">
        <v>2309</v>
      </c>
      <c r="W4516">
        <v>20861</v>
      </c>
      <c r="X4516">
        <v>488</v>
      </c>
      <c r="Y4516">
        <v>1202</v>
      </c>
      <c r="Z4516">
        <v>33563</v>
      </c>
      <c r="AA4516">
        <v>-5028</v>
      </c>
      <c r="AB4516">
        <v>15009</v>
      </c>
      <c r="AC4516">
        <v>1410687</v>
      </c>
      <c r="AD4516">
        <v>1957</v>
      </c>
      <c r="AE4516">
        <v>294</v>
      </c>
      <c r="AF4516">
        <v>1213</v>
      </c>
      <c r="AG4516">
        <v>23218</v>
      </c>
      <c r="AH4516">
        <v>46297</v>
      </c>
      <c r="AI4516" t="s">
        <v>132</v>
      </c>
      <c r="AJ4516">
        <v>1</v>
      </c>
      <c r="AK4516">
        <v>44893</v>
      </c>
      <c r="AL4516">
        <v>0.60498842592592594</v>
      </c>
      <c r="AM4516" t="s">
        <v>48</v>
      </c>
      <c r="AN4516">
        <v>44909.91951388889</v>
      </c>
    </row>
    <row r="4517" spans="1:40" x14ac:dyDescent="0.3">
      <c r="A4517">
        <v>393</v>
      </c>
      <c r="B4517" t="s">
        <v>41</v>
      </c>
      <c r="C4517" t="s">
        <v>42</v>
      </c>
      <c r="D4517">
        <v>11</v>
      </c>
      <c r="E4517" t="s">
        <v>42</v>
      </c>
      <c r="F4517">
        <v>3</v>
      </c>
      <c r="G4517" t="s">
        <v>44</v>
      </c>
      <c r="H4517">
        <v>740</v>
      </c>
      <c r="I4517">
        <v>90.64</v>
      </c>
      <c r="J4517">
        <v>116.47</v>
      </c>
      <c r="K4517">
        <v>44851842</v>
      </c>
      <c r="L4517" t="s">
        <v>139</v>
      </c>
      <c r="M4517">
        <v>10</v>
      </c>
      <c r="N4517">
        <v>0.16</v>
      </c>
      <c r="O4517">
        <v>6</v>
      </c>
      <c r="P4517">
        <v>10</v>
      </c>
      <c r="Q4517">
        <v>10</v>
      </c>
      <c r="R4517">
        <v>12</v>
      </c>
      <c r="S4517" t="s">
        <v>46</v>
      </c>
      <c r="T4517">
        <v>359470</v>
      </c>
      <c r="U4517">
        <v>-58</v>
      </c>
      <c r="V4517">
        <v>2513</v>
      </c>
      <c r="W4517">
        <v>23320</v>
      </c>
      <c r="X4517">
        <v>573</v>
      </c>
      <c r="Y4517">
        <v>1159</v>
      </c>
      <c r="Z4517">
        <v>37235</v>
      </c>
      <c r="AA4517">
        <v>-5383</v>
      </c>
      <c r="AB4517">
        <v>18672</v>
      </c>
      <c r="AC4517">
        <v>1350674</v>
      </c>
      <c r="AD4517">
        <v>2732</v>
      </c>
      <c r="AE4517">
        <v>253</v>
      </c>
      <c r="AF4517">
        <v>1273</v>
      </c>
      <c r="AG4517">
        <v>29380</v>
      </c>
      <c r="AH4517">
        <v>46767</v>
      </c>
      <c r="AI4517" t="s">
        <v>132</v>
      </c>
      <c r="AJ4517">
        <v>1</v>
      </c>
      <c r="AK4517">
        <v>44893</v>
      </c>
      <c r="AL4517">
        <v>0.60521990740740739</v>
      </c>
      <c r="AM4517" t="s">
        <v>48</v>
      </c>
      <c r="AN4517">
        <v>44909.91951388889</v>
      </c>
    </row>
    <row r="4518" spans="1:40" x14ac:dyDescent="0.3">
      <c r="A4518">
        <v>393</v>
      </c>
      <c r="B4518" t="s">
        <v>41</v>
      </c>
      <c r="C4518" t="s">
        <v>42</v>
      </c>
      <c r="D4518">
        <v>11</v>
      </c>
      <c r="E4518" t="s">
        <v>42</v>
      </c>
      <c r="F4518">
        <v>3</v>
      </c>
      <c r="G4518" t="s">
        <v>44</v>
      </c>
      <c r="H4518">
        <v>760</v>
      </c>
      <c r="I4518">
        <v>90.66</v>
      </c>
      <c r="J4518">
        <v>116.49</v>
      </c>
      <c r="K4518">
        <v>44851842</v>
      </c>
      <c r="L4518" t="s">
        <v>139</v>
      </c>
      <c r="M4518">
        <v>10</v>
      </c>
      <c r="N4518">
        <v>0.16</v>
      </c>
      <c r="O4518">
        <v>6</v>
      </c>
      <c r="P4518">
        <v>10</v>
      </c>
      <c r="Q4518">
        <v>10</v>
      </c>
      <c r="R4518">
        <v>12</v>
      </c>
      <c r="S4518" t="s">
        <v>46</v>
      </c>
      <c r="T4518">
        <v>353447</v>
      </c>
      <c r="U4518">
        <v>-25</v>
      </c>
      <c r="V4518">
        <v>2466</v>
      </c>
      <c r="W4518">
        <v>22573</v>
      </c>
      <c r="X4518">
        <v>450</v>
      </c>
      <c r="Y4518">
        <v>1447</v>
      </c>
      <c r="Z4518">
        <v>40924</v>
      </c>
      <c r="AA4518">
        <v>-5035</v>
      </c>
      <c r="AB4518">
        <v>18141</v>
      </c>
      <c r="AC4518">
        <v>1321172</v>
      </c>
      <c r="AD4518">
        <v>2488</v>
      </c>
      <c r="AE4518">
        <v>593</v>
      </c>
      <c r="AF4518">
        <v>811</v>
      </c>
      <c r="AG4518">
        <v>29333</v>
      </c>
      <c r="AH4518">
        <v>46778</v>
      </c>
      <c r="AI4518" t="s">
        <v>132</v>
      </c>
      <c r="AJ4518">
        <v>1</v>
      </c>
      <c r="AK4518">
        <v>44893</v>
      </c>
      <c r="AL4518">
        <v>0.60543981481481479</v>
      </c>
      <c r="AM4518" t="s">
        <v>48</v>
      </c>
      <c r="AN4518">
        <v>44909.91951388889</v>
      </c>
    </row>
    <row r="4519" spans="1:40" x14ac:dyDescent="0.3">
      <c r="A4519">
        <v>393</v>
      </c>
      <c r="B4519" t="s">
        <v>41</v>
      </c>
      <c r="C4519" t="s">
        <v>42</v>
      </c>
      <c r="D4519">
        <v>11</v>
      </c>
      <c r="E4519" t="s">
        <v>42</v>
      </c>
      <c r="F4519">
        <v>3</v>
      </c>
      <c r="G4519" t="s">
        <v>44</v>
      </c>
      <c r="H4519">
        <v>780</v>
      </c>
      <c r="I4519">
        <v>90.68</v>
      </c>
      <c r="J4519">
        <v>116.51</v>
      </c>
      <c r="K4519">
        <v>44851842</v>
      </c>
      <c r="L4519" t="s">
        <v>139</v>
      </c>
      <c r="M4519">
        <v>10</v>
      </c>
      <c r="N4519">
        <v>0.16</v>
      </c>
      <c r="O4519">
        <v>6</v>
      </c>
      <c r="P4519">
        <v>10</v>
      </c>
      <c r="Q4519">
        <v>10</v>
      </c>
      <c r="R4519">
        <v>12</v>
      </c>
      <c r="S4519" t="s">
        <v>46</v>
      </c>
      <c r="T4519">
        <v>361635</v>
      </c>
      <c r="U4519">
        <v>-60</v>
      </c>
      <c r="V4519">
        <v>2224</v>
      </c>
      <c r="W4519">
        <v>20809</v>
      </c>
      <c r="X4519">
        <v>520</v>
      </c>
      <c r="Y4519">
        <v>1429</v>
      </c>
      <c r="Z4519">
        <v>46037</v>
      </c>
      <c r="AA4519">
        <v>-5373</v>
      </c>
      <c r="AB4519">
        <v>17350</v>
      </c>
      <c r="AC4519">
        <v>1349688</v>
      </c>
      <c r="AD4519">
        <v>2592</v>
      </c>
      <c r="AE4519">
        <v>273</v>
      </c>
      <c r="AF4519">
        <v>1275</v>
      </c>
      <c r="AG4519">
        <v>28566</v>
      </c>
      <c r="AH4519">
        <v>48297</v>
      </c>
      <c r="AI4519" t="s">
        <v>132</v>
      </c>
      <c r="AJ4519">
        <v>1</v>
      </c>
      <c r="AK4519">
        <v>44893</v>
      </c>
      <c r="AL4519">
        <v>0.60568287037037039</v>
      </c>
      <c r="AM4519" t="s">
        <v>48</v>
      </c>
      <c r="AN4519">
        <v>44909.91951388889</v>
      </c>
    </row>
    <row r="4520" spans="1:40" x14ac:dyDescent="0.3">
      <c r="A4520">
        <v>393</v>
      </c>
      <c r="B4520" t="s">
        <v>41</v>
      </c>
      <c r="C4520" t="s">
        <v>42</v>
      </c>
      <c r="D4520">
        <v>11</v>
      </c>
      <c r="E4520" t="s">
        <v>42</v>
      </c>
      <c r="F4520">
        <v>3</v>
      </c>
      <c r="G4520" t="s">
        <v>44</v>
      </c>
      <c r="H4520">
        <v>800</v>
      </c>
      <c r="I4520">
        <v>90.7</v>
      </c>
      <c r="J4520">
        <v>116.53</v>
      </c>
      <c r="K4520">
        <v>44851842</v>
      </c>
      <c r="L4520" t="s">
        <v>139</v>
      </c>
      <c r="M4520">
        <v>10</v>
      </c>
      <c r="N4520">
        <v>0.16</v>
      </c>
      <c r="O4520">
        <v>6</v>
      </c>
      <c r="P4520">
        <v>10</v>
      </c>
      <c r="Q4520">
        <v>10</v>
      </c>
      <c r="R4520">
        <v>12</v>
      </c>
      <c r="S4520" t="s">
        <v>46</v>
      </c>
      <c r="T4520">
        <v>364919</v>
      </c>
      <c r="U4520">
        <v>-70</v>
      </c>
      <c r="V4520">
        <v>2371</v>
      </c>
      <c r="W4520">
        <v>23407</v>
      </c>
      <c r="X4520">
        <v>659</v>
      </c>
      <c r="Y4520">
        <v>1239</v>
      </c>
      <c r="Z4520">
        <v>41997</v>
      </c>
      <c r="AA4520">
        <v>-5056</v>
      </c>
      <c r="AB4520">
        <v>18194</v>
      </c>
      <c r="AC4520">
        <v>1353422</v>
      </c>
      <c r="AD4520">
        <v>2793</v>
      </c>
      <c r="AE4520">
        <v>235</v>
      </c>
      <c r="AF4520">
        <v>770</v>
      </c>
      <c r="AG4520">
        <v>29464</v>
      </c>
      <c r="AH4520">
        <v>47508</v>
      </c>
      <c r="AI4520" t="s">
        <v>132</v>
      </c>
      <c r="AJ4520">
        <v>1</v>
      </c>
      <c r="AK4520">
        <v>44893</v>
      </c>
      <c r="AL4520">
        <v>0.60593750000000002</v>
      </c>
      <c r="AM4520" t="s">
        <v>48</v>
      </c>
      <c r="AN4520">
        <v>44909.91951388889</v>
      </c>
    </row>
    <row r="4521" spans="1:40" x14ac:dyDescent="0.3">
      <c r="A4521">
        <v>393</v>
      </c>
      <c r="B4521" t="s">
        <v>41</v>
      </c>
      <c r="C4521" t="s">
        <v>42</v>
      </c>
      <c r="D4521">
        <v>11</v>
      </c>
      <c r="E4521" t="s">
        <v>42</v>
      </c>
      <c r="F4521">
        <v>3</v>
      </c>
      <c r="G4521" t="s">
        <v>44</v>
      </c>
      <c r="H4521">
        <v>820</v>
      </c>
      <c r="I4521">
        <v>90.72</v>
      </c>
      <c r="J4521">
        <v>116.55</v>
      </c>
      <c r="K4521">
        <v>44851842</v>
      </c>
      <c r="L4521" t="s">
        <v>139</v>
      </c>
      <c r="M4521">
        <v>10</v>
      </c>
      <c r="N4521">
        <v>0.16</v>
      </c>
      <c r="O4521">
        <v>6</v>
      </c>
      <c r="P4521">
        <v>10</v>
      </c>
      <c r="Q4521">
        <v>10</v>
      </c>
      <c r="R4521">
        <v>12</v>
      </c>
      <c r="S4521" t="s">
        <v>46</v>
      </c>
      <c r="T4521">
        <v>366020</v>
      </c>
      <c r="U4521">
        <v>-30</v>
      </c>
      <c r="V4521">
        <v>2482</v>
      </c>
      <c r="W4521">
        <v>22340</v>
      </c>
      <c r="X4521">
        <v>406</v>
      </c>
      <c r="Y4521">
        <v>1242</v>
      </c>
      <c r="Z4521">
        <v>40809</v>
      </c>
      <c r="AA4521">
        <v>-5164</v>
      </c>
      <c r="AB4521">
        <v>17490</v>
      </c>
      <c r="AC4521">
        <v>1375830</v>
      </c>
      <c r="AD4521">
        <v>2377</v>
      </c>
      <c r="AE4521">
        <v>417</v>
      </c>
      <c r="AF4521">
        <v>1166</v>
      </c>
      <c r="AG4521">
        <v>28828</v>
      </c>
      <c r="AH4521">
        <v>47456</v>
      </c>
      <c r="AI4521" t="s">
        <v>132</v>
      </c>
      <c r="AJ4521">
        <v>1</v>
      </c>
      <c r="AK4521">
        <v>44893</v>
      </c>
      <c r="AL4521">
        <v>0.60615740740740742</v>
      </c>
      <c r="AM4521" t="s">
        <v>48</v>
      </c>
      <c r="AN4521">
        <v>44909.91951388889</v>
      </c>
    </row>
    <row r="4522" spans="1:40" x14ac:dyDescent="0.3">
      <c r="A4522">
        <v>393</v>
      </c>
      <c r="B4522" t="s">
        <v>41</v>
      </c>
      <c r="C4522" t="s">
        <v>42</v>
      </c>
      <c r="D4522">
        <v>11</v>
      </c>
      <c r="E4522" t="s">
        <v>42</v>
      </c>
      <c r="F4522">
        <v>3</v>
      </c>
      <c r="G4522" t="s">
        <v>44</v>
      </c>
      <c r="H4522">
        <v>840</v>
      </c>
      <c r="I4522">
        <v>90.74</v>
      </c>
      <c r="J4522">
        <v>116.57</v>
      </c>
      <c r="K4522">
        <v>44851842</v>
      </c>
      <c r="L4522" t="s">
        <v>139</v>
      </c>
      <c r="M4522">
        <v>10</v>
      </c>
      <c r="N4522">
        <v>0.16</v>
      </c>
      <c r="O4522">
        <v>6</v>
      </c>
      <c r="P4522">
        <v>10</v>
      </c>
      <c r="Q4522">
        <v>10</v>
      </c>
      <c r="R4522">
        <v>12</v>
      </c>
      <c r="S4522" t="s">
        <v>46</v>
      </c>
      <c r="T4522">
        <v>370446</v>
      </c>
      <c r="U4522">
        <v>-76</v>
      </c>
      <c r="V4522">
        <v>2519</v>
      </c>
      <c r="W4522">
        <v>23624</v>
      </c>
      <c r="X4522">
        <v>386</v>
      </c>
      <c r="Y4522">
        <v>1022</v>
      </c>
      <c r="Z4522">
        <v>38400</v>
      </c>
      <c r="AA4522">
        <v>-4825</v>
      </c>
      <c r="AB4522">
        <v>18049</v>
      </c>
      <c r="AC4522">
        <v>1396396</v>
      </c>
      <c r="AD4522">
        <v>2487</v>
      </c>
      <c r="AE4522">
        <v>420</v>
      </c>
      <c r="AF4522">
        <v>1486</v>
      </c>
      <c r="AG4522">
        <v>28626</v>
      </c>
      <c r="AH4522">
        <v>46980</v>
      </c>
      <c r="AI4522" t="s">
        <v>132</v>
      </c>
      <c r="AJ4522">
        <v>1</v>
      </c>
      <c r="AK4522">
        <v>44893</v>
      </c>
      <c r="AL4522">
        <v>0.60638888888888887</v>
      </c>
      <c r="AM4522" t="s">
        <v>48</v>
      </c>
      <c r="AN4522">
        <v>44909.91951388889</v>
      </c>
    </row>
    <row r="4523" spans="1:40" x14ac:dyDescent="0.3">
      <c r="A4523">
        <v>393</v>
      </c>
      <c r="B4523" t="s">
        <v>41</v>
      </c>
      <c r="C4523" t="s">
        <v>42</v>
      </c>
      <c r="D4523">
        <v>11</v>
      </c>
      <c r="E4523" t="s">
        <v>42</v>
      </c>
      <c r="F4523">
        <v>3</v>
      </c>
      <c r="G4523" t="s">
        <v>44</v>
      </c>
      <c r="H4523">
        <v>860</v>
      </c>
      <c r="I4523">
        <v>90.76</v>
      </c>
      <c r="J4523">
        <v>116.59</v>
      </c>
      <c r="K4523">
        <v>44851842</v>
      </c>
      <c r="L4523" t="s">
        <v>139</v>
      </c>
      <c r="M4523">
        <v>10</v>
      </c>
      <c r="N4523">
        <v>0.16</v>
      </c>
      <c r="O4523">
        <v>6</v>
      </c>
      <c r="P4523">
        <v>10</v>
      </c>
      <c r="Q4523">
        <v>10</v>
      </c>
      <c r="R4523">
        <v>12</v>
      </c>
      <c r="S4523" t="s">
        <v>46</v>
      </c>
      <c r="T4523">
        <v>365149</v>
      </c>
      <c r="U4523">
        <v>-72</v>
      </c>
      <c r="V4523">
        <v>2522</v>
      </c>
      <c r="W4523">
        <v>22901</v>
      </c>
      <c r="X4523">
        <v>591</v>
      </c>
      <c r="Y4523">
        <v>1349</v>
      </c>
      <c r="Z4523">
        <v>37965</v>
      </c>
      <c r="AA4523">
        <v>-5068</v>
      </c>
      <c r="AB4523">
        <v>17608</v>
      </c>
      <c r="AC4523">
        <v>1365014</v>
      </c>
      <c r="AD4523">
        <v>2653</v>
      </c>
      <c r="AE4523">
        <v>448</v>
      </c>
      <c r="AF4523">
        <v>1707</v>
      </c>
      <c r="AG4523">
        <v>28060</v>
      </c>
      <c r="AH4523">
        <v>46696</v>
      </c>
      <c r="AI4523" t="s">
        <v>132</v>
      </c>
      <c r="AJ4523">
        <v>1</v>
      </c>
      <c r="AK4523">
        <v>44893</v>
      </c>
      <c r="AL4523">
        <v>0.60662037037037042</v>
      </c>
      <c r="AM4523" t="s">
        <v>48</v>
      </c>
      <c r="AN4523">
        <v>44909.91951388889</v>
      </c>
    </row>
    <row r="4524" spans="1:40" x14ac:dyDescent="0.3">
      <c r="A4524">
        <v>393</v>
      </c>
      <c r="B4524" t="s">
        <v>41</v>
      </c>
      <c r="C4524" t="s">
        <v>42</v>
      </c>
      <c r="D4524">
        <v>11</v>
      </c>
      <c r="E4524" t="s">
        <v>42</v>
      </c>
      <c r="F4524">
        <v>3</v>
      </c>
      <c r="G4524" t="s">
        <v>44</v>
      </c>
      <c r="H4524">
        <v>880</v>
      </c>
      <c r="I4524">
        <v>90.78</v>
      </c>
      <c r="J4524">
        <v>116.61</v>
      </c>
      <c r="K4524">
        <v>44851842</v>
      </c>
      <c r="L4524" t="s">
        <v>139</v>
      </c>
      <c r="M4524">
        <v>10</v>
      </c>
      <c r="N4524">
        <v>0.16</v>
      </c>
      <c r="O4524">
        <v>6</v>
      </c>
      <c r="P4524">
        <v>10</v>
      </c>
      <c r="Q4524">
        <v>10</v>
      </c>
      <c r="R4524">
        <v>12</v>
      </c>
      <c r="S4524" t="s">
        <v>46</v>
      </c>
      <c r="T4524">
        <v>358606</v>
      </c>
      <c r="U4524">
        <v>-52</v>
      </c>
      <c r="V4524">
        <v>2677</v>
      </c>
      <c r="W4524">
        <v>25882</v>
      </c>
      <c r="X4524">
        <v>561</v>
      </c>
      <c r="Y4524">
        <v>1179</v>
      </c>
      <c r="Z4524">
        <v>36836</v>
      </c>
      <c r="AA4524">
        <v>-5164</v>
      </c>
      <c r="AB4524">
        <v>19749</v>
      </c>
      <c r="AC4524">
        <v>1339468</v>
      </c>
      <c r="AD4524">
        <v>2961</v>
      </c>
      <c r="AE4524">
        <v>487</v>
      </c>
      <c r="AF4524">
        <v>1082</v>
      </c>
      <c r="AG4524">
        <v>31951</v>
      </c>
      <c r="AH4524">
        <v>47099</v>
      </c>
      <c r="AI4524" t="s">
        <v>132</v>
      </c>
      <c r="AJ4524">
        <v>1</v>
      </c>
      <c r="AK4524">
        <v>44893</v>
      </c>
      <c r="AL4524">
        <v>0.60684027777777783</v>
      </c>
      <c r="AM4524" t="s">
        <v>48</v>
      </c>
      <c r="AN4524">
        <v>44909.91951388889</v>
      </c>
    </row>
    <row r="4525" spans="1:40" x14ac:dyDescent="0.3">
      <c r="A4525">
        <v>393</v>
      </c>
      <c r="B4525" t="s">
        <v>41</v>
      </c>
      <c r="C4525" t="s">
        <v>42</v>
      </c>
      <c r="D4525">
        <v>11</v>
      </c>
      <c r="E4525" t="s">
        <v>42</v>
      </c>
      <c r="F4525">
        <v>3</v>
      </c>
      <c r="G4525" t="s">
        <v>44</v>
      </c>
      <c r="H4525">
        <v>900</v>
      </c>
      <c r="I4525">
        <v>90.8</v>
      </c>
      <c r="J4525">
        <v>116.63</v>
      </c>
      <c r="K4525">
        <v>44851842</v>
      </c>
      <c r="L4525" t="s">
        <v>139</v>
      </c>
      <c r="M4525">
        <v>10</v>
      </c>
      <c r="N4525">
        <v>0.16</v>
      </c>
      <c r="O4525">
        <v>6</v>
      </c>
      <c r="P4525">
        <v>10</v>
      </c>
      <c r="Q4525">
        <v>10</v>
      </c>
      <c r="R4525">
        <v>12</v>
      </c>
      <c r="S4525" t="s">
        <v>46</v>
      </c>
      <c r="T4525">
        <v>352154</v>
      </c>
      <c r="U4525">
        <v>-71</v>
      </c>
      <c r="V4525">
        <v>2594</v>
      </c>
      <c r="W4525">
        <v>24306</v>
      </c>
      <c r="X4525">
        <v>286</v>
      </c>
      <c r="Y4525">
        <v>912</v>
      </c>
      <c r="Z4525">
        <v>36343</v>
      </c>
      <c r="AA4525">
        <v>-4967</v>
      </c>
      <c r="AB4525">
        <v>18508</v>
      </c>
      <c r="AC4525">
        <v>1321085</v>
      </c>
      <c r="AD4525">
        <v>2899</v>
      </c>
      <c r="AE4525">
        <v>374</v>
      </c>
      <c r="AF4525">
        <v>1420</v>
      </c>
      <c r="AG4525">
        <v>29635</v>
      </c>
      <c r="AH4525">
        <v>44616</v>
      </c>
      <c r="AI4525" t="s">
        <v>132</v>
      </c>
      <c r="AJ4525">
        <v>1</v>
      </c>
      <c r="AK4525">
        <v>44893</v>
      </c>
      <c r="AL4525">
        <v>0.60709490740740735</v>
      </c>
      <c r="AM4525" t="s">
        <v>48</v>
      </c>
      <c r="AN4525">
        <v>44909.91951388889</v>
      </c>
    </row>
    <row r="4526" spans="1:40" x14ac:dyDescent="0.3">
      <c r="A4526">
        <v>393</v>
      </c>
      <c r="B4526" t="s">
        <v>41</v>
      </c>
      <c r="C4526" t="s">
        <v>42</v>
      </c>
      <c r="D4526">
        <v>11</v>
      </c>
      <c r="E4526" t="s">
        <v>42</v>
      </c>
      <c r="F4526">
        <v>3</v>
      </c>
      <c r="G4526" t="s">
        <v>44</v>
      </c>
      <c r="H4526">
        <v>920</v>
      </c>
      <c r="I4526">
        <v>90.82</v>
      </c>
      <c r="J4526">
        <v>116.65</v>
      </c>
      <c r="K4526">
        <v>44851842</v>
      </c>
      <c r="L4526" t="s">
        <v>139</v>
      </c>
      <c r="M4526">
        <v>10</v>
      </c>
      <c r="N4526">
        <v>0.16</v>
      </c>
      <c r="O4526">
        <v>6</v>
      </c>
      <c r="P4526">
        <v>10</v>
      </c>
      <c r="Q4526">
        <v>10</v>
      </c>
      <c r="R4526">
        <v>12</v>
      </c>
      <c r="S4526" t="s">
        <v>46</v>
      </c>
      <c r="T4526">
        <v>354278</v>
      </c>
      <c r="U4526">
        <v>-75</v>
      </c>
      <c r="V4526">
        <v>2689</v>
      </c>
      <c r="W4526">
        <v>25242</v>
      </c>
      <c r="X4526">
        <v>390</v>
      </c>
      <c r="Y4526">
        <v>979</v>
      </c>
      <c r="Z4526">
        <v>32785</v>
      </c>
      <c r="AA4526">
        <v>-4671</v>
      </c>
      <c r="AB4526">
        <v>18551</v>
      </c>
      <c r="AC4526">
        <v>1333450</v>
      </c>
      <c r="AD4526">
        <v>2703</v>
      </c>
      <c r="AE4526">
        <v>511</v>
      </c>
      <c r="AF4526">
        <v>2266</v>
      </c>
      <c r="AG4526">
        <v>29689</v>
      </c>
      <c r="AH4526">
        <v>44425</v>
      </c>
      <c r="AI4526" t="s">
        <v>132</v>
      </c>
      <c r="AJ4526">
        <v>1</v>
      </c>
      <c r="AK4526">
        <v>44893</v>
      </c>
      <c r="AL4526">
        <v>0.60731481481481475</v>
      </c>
      <c r="AM4526" t="s">
        <v>48</v>
      </c>
      <c r="AN4526">
        <v>44909.91951388889</v>
      </c>
    </row>
    <row r="4527" spans="1:40" x14ac:dyDescent="0.3">
      <c r="A4527">
        <v>393</v>
      </c>
      <c r="B4527" t="s">
        <v>41</v>
      </c>
      <c r="C4527" t="s">
        <v>42</v>
      </c>
      <c r="D4527">
        <v>11</v>
      </c>
      <c r="E4527" t="s">
        <v>42</v>
      </c>
      <c r="F4527">
        <v>3</v>
      </c>
      <c r="G4527" t="s">
        <v>44</v>
      </c>
      <c r="H4527">
        <v>940</v>
      </c>
      <c r="I4527">
        <v>90.84</v>
      </c>
      <c r="J4527">
        <v>116.67</v>
      </c>
      <c r="K4527">
        <v>44851842</v>
      </c>
      <c r="L4527" t="s">
        <v>139</v>
      </c>
      <c r="M4527">
        <v>10</v>
      </c>
      <c r="N4527">
        <v>0.16</v>
      </c>
      <c r="O4527">
        <v>6</v>
      </c>
      <c r="P4527">
        <v>10</v>
      </c>
      <c r="Q4527">
        <v>10</v>
      </c>
      <c r="R4527">
        <v>12</v>
      </c>
      <c r="S4527" t="s">
        <v>46</v>
      </c>
      <c r="T4527">
        <v>342139</v>
      </c>
      <c r="U4527">
        <v>-31</v>
      </c>
      <c r="V4527">
        <v>3022</v>
      </c>
      <c r="W4527">
        <v>27843</v>
      </c>
      <c r="X4527">
        <v>582</v>
      </c>
      <c r="Y4527">
        <v>1308</v>
      </c>
      <c r="Z4527">
        <v>35655</v>
      </c>
      <c r="AA4527">
        <v>-4393</v>
      </c>
      <c r="AB4527">
        <v>21752</v>
      </c>
      <c r="AC4527">
        <v>1263883</v>
      </c>
      <c r="AD4527">
        <v>3299</v>
      </c>
      <c r="AE4527">
        <v>495</v>
      </c>
      <c r="AF4527">
        <v>1344</v>
      </c>
      <c r="AG4527">
        <v>33709</v>
      </c>
      <c r="AH4527">
        <v>44275</v>
      </c>
      <c r="AI4527" t="s">
        <v>132</v>
      </c>
      <c r="AJ4527">
        <v>1</v>
      </c>
      <c r="AK4527">
        <v>44893</v>
      </c>
      <c r="AL4527">
        <v>0.60754629629629631</v>
      </c>
      <c r="AM4527" t="s">
        <v>48</v>
      </c>
      <c r="AN4527">
        <v>44909.91951388889</v>
      </c>
    </row>
    <row r="4528" spans="1:40" x14ac:dyDescent="0.3">
      <c r="A4528">
        <v>393</v>
      </c>
      <c r="B4528" t="s">
        <v>41</v>
      </c>
      <c r="C4528" t="s">
        <v>42</v>
      </c>
      <c r="D4528">
        <v>11</v>
      </c>
      <c r="E4528" t="s">
        <v>42</v>
      </c>
      <c r="F4528">
        <v>3</v>
      </c>
      <c r="G4528" t="s">
        <v>44</v>
      </c>
      <c r="H4528">
        <v>960</v>
      </c>
      <c r="I4528">
        <v>90.86</v>
      </c>
      <c r="J4528">
        <v>116.69</v>
      </c>
      <c r="K4528">
        <v>44851842</v>
      </c>
      <c r="L4528" t="s">
        <v>139</v>
      </c>
      <c r="M4528">
        <v>10</v>
      </c>
      <c r="N4528">
        <v>0.16</v>
      </c>
      <c r="O4528">
        <v>6</v>
      </c>
      <c r="P4528">
        <v>10</v>
      </c>
      <c r="Q4528">
        <v>10</v>
      </c>
      <c r="R4528">
        <v>12</v>
      </c>
      <c r="S4528" t="s">
        <v>46</v>
      </c>
      <c r="T4528">
        <v>340323</v>
      </c>
      <c r="U4528">
        <v>33</v>
      </c>
      <c r="V4528">
        <v>3244</v>
      </c>
      <c r="W4528">
        <v>30177</v>
      </c>
      <c r="X4528">
        <v>436</v>
      </c>
      <c r="Y4528">
        <v>1075</v>
      </c>
      <c r="Z4528">
        <v>35446</v>
      </c>
      <c r="AA4528">
        <v>-4728</v>
      </c>
      <c r="AB4528">
        <v>23775</v>
      </c>
      <c r="AC4528">
        <v>1244951</v>
      </c>
      <c r="AD4528">
        <v>3593</v>
      </c>
      <c r="AE4528">
        <v>389</v>
      </c>
      <c r="AF4528">
        <v>1616</v>
      </c>
      <c r="AG4528">
        <v>37315</v>
      </c>
      <c r="AH4528">
        <v>44785</v>
      </c>
      <c r="AI4528" t="s">
        <v>132</v>
      </c>
      <c r="AJ4528">
        <v>1</v>
      </c>
      <c r="AK4528">
        <v>44893</v>
      </c>
      <c r="AL4528">
        <v>0.60776620370370371</v>
      </c>
      <c r="AM4528" t="s">
        <v>48</v>
      </c>
      <c r="AN4528">
        <v>44909.91951388889</v>
      </c>
    </row>
    <row r="4529" spans="1:40" x14ac:dyDescent="0.3">
      <c r="A4529">
        <v>393</v>
      </c>
      <c r="B4529" t="s">
        <v>41</v>
      </c>
      <c r="C4529" t="s">
        <v>42</v>
      </c>
      <c r="D4529">
        <v>11</v>
      </c>
      <c r="E4529" t="s">
        <v>42</v>
      </c>
      <c r="F4529">
        <v>3</v>
      </c>
      <c r="G4529" t="s">
        <v>44</v>
      </c>
      <c r="H4529">
        <v>980</v>
      </c>
      <c r="I4529">
        <v>90.88</v>
      </c>
      <c r="J4529">
        <v>116.71</v>
      </c>
      <c r="K4529">
        <v>44851842</v>
      </c>
      <c r="L4529" t="s">
        <v>139</v>
      </c>
      <c r="M4529">
        <v>10</v>
      </c>
      <c r="N4529">
        <v>0.16</v>
      </c>
      <c r="O4529">
        <v>6</v>
      </c>
      <c r="P4529">
        <v>10</v>
      </c>
      <c r="Q4529">
        <v>10</v>
      </c>
      <c r="R4529">
        <v>12</v>
      </c>
      <c r="S4529" t="s">
        <v>46</v>
      </c>
      <c r="T4529">
        <v>343300</v>
      </c>
      <c r="U4529">
        <v>-9</v>
      </c>
      <c r="V4529">
        <v>3177</v>
      </c>
      <c r="W4529">
        <v>29039</v>
      </c>
      <c r="X4529">
        <v>527</v>
      </c>
      <c r="Y4529">
        <v>997</v>
      </c>
      <c r="Z4529">
        <v>35444</v>
      </c>
      <c r="AA4529">
        <v>-4939</v>
      </c>
      <c r="AB4529">
        <v>22269</v>
      </c>
      <c r="AC4529">
        <v>1264192</v>
      </c>
      <c r="AD4529">
        <v>3111</v>
      </c>
      <c r="AE4529">
        <v>338</v>
      </c>
      <c r="AF4529">
        <v>1440</v>
      </c>
      <c r="AG4529">
        <v>35867</v>
      </c>
      <c r="AH4529">
        <v>45106</v>
      </c>
      <c r="AI4529" t="s">
        <v>132</v>
      </c>
      <c r="AJ4529">
        <v>1</v>
      </c>
      <c r="AK4529">
        <v>44893</v>
      </c>
      <c r="AL4529">
        <v>0.60798611111111112</v>
      </c>
      <c r="AM4529" t="s">
        <v>48</v>
      </c>
      <c r="AN4529">
        <v>44909.91951388889</v>
      </c>
    </row>
    <row r="4530" spans="1:40" x14ac:dyDescent="0.3">
      <c r="A4530">
        <v>393</v>
      </c>
      <c r="B4530" t="s">
        <v>41</v>
      </c>
      <c r="C4530" t="s">
        <v>42</v>
      </c>
      <c r="D4530">
        <v>11</v>
      </c>
      <c r="E4530" t="s">
        <v>42</v>
      </c>
      <c r="F4530">
        <v>3</v>
      </c>
      <c r="G4530" t="s">
        <v>44</v>
      </c>
      <c r="H4530">
        <v>1000</v>
      </c>
      <c r="I4530">
        <v>90.9</v>
      </c>
      <c r="J4530">
        <v>116.73</v>
      </c>
      <c r="K4530">
        <v>44851842</v>
      </c>
      <c r="L4530" t="s">
        <v>139</v>
      </c>
      <c r="M4530">
        <v>10</v>
      </c>
      <c r="N4530">
        <v>0.16</v>
      </c>
      <c r="O4530">
        <v>6</v>
      </c>
      <c r="P4530">
        <v>10</v>
      </c>
      <c r="Q4530">
        <v>10</v>
      </c>
      <c r="R4530">
        <v>12</v>
      </c>
      <c r="S4530" t="s">
        <v>46</v>
      </c>
      <c r="T4530">
        <v>348215</v>
      </c>
      <c r="U4530">
        <v>-54</v>
      </c>
      <c r="V4530">
        <v>3014</v>
      </c>
      <c r="W4530">
        <v>28519</v>
      </c>
      <c r="X4530">
        <v>381</v>
      </c>
      <c r="Y4530">
        <v>975</v>
      </c>
      <c r="Z4530">
        <v>34920</v>
      </c>
      <c r="AA4530">
        <v>-5208</v>
      </c>
      <c r="AB4530">
        <v>21656</v>
      </c>
      <c r="AC4530">
        <v>1285640</v>
      </c>
      <c r="AD4530">
        <v>3337</v>
      </c>
      <c r="AE4530">
        <v>612</v>
      </c>
      <c r="AF4530">
        <v>1429</v>
      </c>
      <c r="AG4530">
        <v>35599</v>
      </c>
      <c r="AH4530">
        <v>45717</v>
      </c>
      <c r="AI4530" t="s">
        <v>132</v>
      </c>
      <c r="AJ4530">
        <v>1</v>
      </c>
      <c r="AK4530">
        <v>44893</v>
      </c>
      <c r="AL4530">
        <v>0.60821759259259256</v>
      </c>
      <c r="AM4530" t="s">
        <v>48</v>
      </c>
      <c r="AN4530">
        <v>44909.91951388889</v>
      </c>
    </row>
    <row r="4531" spans="1:40" x14ac:dyDescent="0.3">
      <c r="A4531">
        <v>393</v>
      </c>
      <c r="B4531" t="s">
        <v>41</v>
      </c>
      <c r="C4531" t="s">
        <v>42</v>
      </c>
      <c r="D4531">
        <v>11</v>
      </c>
      <c r="E4531" t="s">
        <v>42</v>
      </c>
      <c r="F4531">
        <v>3</v>
      </c>
      <c r="G4531" t="s">
        <v>44</v>
      </c>
      <c r="H4531">
        <v>1015</v>
      </c>
      <c r="I4531">
        <v>90.915000000000006</v>
      </c>
      <c r="J4531">
        <v>116.745</v>
      </c>
      <c r="K4531">
        <v>44851842</v>
      </c>
      <c r="L4531" t="s">
        <v>139</v>
      </c>
      <c r="M4531">
        <v>10</v>
      </c>
      <c r="N4531">
        <v>0.16</v>
      </c>
      <c r="O4531">
        <v>6</v>
      </c>
      <c r="P4531">
        <v>10</v>
      </c>
      <c r="Q4531">
        <v>10</v>
      </c>
      <c r="R4531">
        <v>12</v>
      </c>
      <c r="S4531" t="s">
        <v>46</v>
      </c>
      <c r="T4531">
        <v>347365</v>
      </c>
      <c r="U4531">
        <v>-37</v>
      </c>
      <c r="V4531">
        <v>2481</v>
      </c>
      <c r="W4531">
        <v>23563</v>
      </c>
      <c r="X4531">
        <v>681</v>
      </c>
      <c r="Y4531">
        <v>1070</v>
      </c>
      <c r="Z4531">
        <v>34200</v>
      </c>
      <c r="AA4531">
        <v>-4131</v>
      </c>
      <c r="AB4531">
        <v>18893</v>
      </c>
      <c r="AC4531">
        <v>1301745</v>
      </c>
      <c r="AD4531">
        <v>2320</v>
      </c>
      <c r="AE4531">
        <v>485</v>
      </c>
      <c r="AF4531">
        <v>1660</v>
      </c>
      <c r="AG4531">
        <v>30701</v>
      </c>
      <c r="AH4531">
        <v>44470</v>
      </c>
      <c r="AI4531" t="s">
        <v>132</v>
      </c>
      <c r="AJ4531">
        <v>1</v>
      </c>
      <c r="AK4531">
        <v>44893</v>
      </c>
      <c r="AL4531">
        <v>0.60846064814814815</v>
      </c>
      <c r="AM4531" t="s">
        <v>48</v>
      </c>
      <c r="AN4531">
        <v>44909.91951388889</v>
      </c>
    </row>
    <row r="4532" spans="1:40" x14ac:dyDescent="0.3">
      <c r="A4532">
        <v>393</v>
      </c>
      <c r="B4532" t="s">
        <v>41</v>
      </c>
      <c r="C4532" t="s">
        <v>42</v>
      </c>
      <c r="D4532">
        <v>12</v>
      </c>
      <c r="E4532" t="s">
        <v>42</v>
      </c>
      <c r="F4532">
        <v>1</v>
      </c>
      <c r="G4532" t="s">
        <v>44</v>
      </c>
      <c r="H4532">
        <v>20</v>
      </c>
      <c r="I4532">
        <v>91.619999999999905</v>
      </c>
      <c r="J4532">
        <v>117.119999999999</v>
      </c>
      <c r="K4532">
        <v>44851852</v>
      </c>
      <c r="L4532" t="s">
        <v>140</v>
      </c>
      <c r="M4532">
        <v>10</v>
      </c>
      <c r="N4532">
        <v>0.16</v>
      </c>
      <c r="O4532">
        <v>6</v>
      </c>
      <c r="P4532">
        <v>10</v>
      </c>
      <c r="Q4532">
        <v>10</v>
      </c>
      <c r="R4532">
        <v>12</v>
      </c>
      <c r="S4532" t="s">
        <v>46</v>
      </c>
      <c r="T4532">
        <v>360547</v>
      </c>
      <c r="U4532">
        <v>-76</v>
      </c>
      <c r="V4532">
        <v>2038</v>
      </c>
      <c r="W4532">
        <v>20135</v>
      </c>
      <c r="X4532">
        <v>588</v>
      </c>
      <c r="Y4532">
        <v>1336</v>
      </c>
      <c r="Z4532">
        <v>39654</v>
      </c>
      <c r="AA4532">
        <v>-4874</v>
      </c>
      <c r="AB4532">
        <v>16926</v>
      </c>
      <c r="AC4532">
        <v>1362847</v>
      </c>
      <c r="AD4532">
        <v>2505</v>
      </c>
      <c r="AE4532">
        <v>149</v>
      </c>
      <c r="AF4532">
        <v>2563</v>
      </c>
      <c r="AG4532">
        <v>25314</v>
      </c>
      <c r="AH4532">
        <v>45147</v>
      </c>
      <c r="AI4532" t="s">
        <v>132</v>
      </c>
      <c r="AJ4532">
        <v>1</v>
      </c>
      <c r="AK4532">
        <v>44893</v>
      </c>
      <c r="AL4532">
        <v>0.53910879629629627</v>
      </c>
      <c r="AM4532" t="s">
        <v>48</v>
      </c>
      <c r="AN4532">
        <v>44909.919560185182</v>
      </c>
    </row>
    <row r="4533" spans="1:40" x14ac:dyDescent="0.3">
      <c r="A4533">
        <v>393</v>
      </c>
      <c r="B4533" t="s">
        <v>41</v>
      </c>
      <c r="C4533" t="s">
        <v>42</v>
      </c>
      <c r="D4533">
        <v>12</v>
      </c>
      <c r="E4533" t="s">
        <v>42</v>
      </c>
      <c r="F4533">
        <v>1</v>
      </c>
      <c r="G4533" t="s">
        <v>44</v>
      </c>
      <c r="H4533">
        <v>40</v>
      </c>
      <c r="I4533">
        <v>91.64</v>
      </c>
      <c r="J4533">
        <v>117.14</v>
      </c>
      <c r="K4533">
        <v>44851852</v>
      </c>
      <c r="L4533" t="s">
        <v>140</v>
      </c>
      <c r="M4533">
        <v>10</v>
      </c>
      <c r="N4533">
        <v>0.16</v>
      </c>
      <c r="O4533">
        <v>6</v>
      </c>
      <c r="P4533">
        <v>10</v>
      </c>
      <c r="Q4533">
        <v>10</v>
      </c>
      <c r="R4533">
        <v>12</v>
      </c>
      <c r="S4533" t="s">
        <v>46</v>
      </c>
      <c r="T4533">
        <v>360662</v>
      </c>
      <c r="U4533">
        <v>-80</v>
      </c>
      <c r="V4533">
        <v>1415</v>
      </c>
      <c r="W4533">
        <v>13201</v>
      </c>
      <c r="X4533">
        <v>356</v>
      </c>
      <c r="Y4533">
        <v>1703</v>
      </c>
      <c r="Z4533">
        <v>53376</v>
      </c>
      <c r="AA4533">
        <v>-5127</v>
      </c>
      <c r="AB4533">
        <v>13567</v>
      </c>
      <c r="AC4533">
        <v>1238035</v>
      </c>
      <c r="AD4533">
        <v>5030</v>
      </c>
      <c r="AE4533">
        <v>-568</v>
      </c>
      <c r="AF4533">
        <v>106256</v>
      </c>
      <c r="AG4533">
        <v>22473</v>
      </c>
      <c r="AH4533">
        <v>47286</v>
      </c>
      <c r="AI4533" t="s">
        <v>132</v>
      </c>
      <c r="AJ4533">
        <v>1</v>
      </c>
      <c r="AK4533">
        <v>44893</v>
      </c>
      <c r="AL4533">
        <v>0.53932870370370367</v>
      </c>
      <c r="AM4533" t="s">
        <v>48</v>
      </c>
      <c r="AN4533">
        <v>44909.919560185182</v>
      </c>
    </row>
    <row r="4534" spans="1:40" x14ac:dyDescent="0.3">
      <c r="A4534">
        <v>393</v>
      </c>
      <c r="B4534" t="s">
        <v>41</v>
      </c>
      <c r="C4534" t="s">
        <v>42</v>
      </c>
      <c r="D4534">
        <v>12</v>
      </c>
      <c r="E4534" t="s">
        <v>42</v>
      </c>
      <c r="F4534">
        <v>1</v>
      </c>
      <c r="G4534" t="s">
        <v>44</v>
      </c>
      <c r="H4534">
        <v>60</v>
      </c>
      <c r="I4534">
        <v>91.66</v>
      </c>
      <c r="J4534">
        <v>117.16</v>
      </c>
      <c r="K4534">
        <v>44851852</v>
      </c>
      <c r="L4534" t="s">
        <v>140</v>
      </c>
      <c r="M4534">
        <v>10</v>
      </c>
      <c r="N4534">
        <v>0.16</v>
      </c>
      <c r="O4534">
        <v>6</v>
      </c>
      <c r="P4534">
        <v>10</v>
      </c>
      <c r="Q4534">
        <v>10</v>
      </c>
      <c r="R4534">
        <v>12</v>
      </c>
      <c r="S4534" t="s">
        <v>46</v>
      </c>
      <c r="T4534">
        <v>370575</v>
      </c>
      <c r="U4534">
        <v>-83</v>
      </c>
      <c r="V4534">
        <v>1752</v>
      </c>
      <c r="W4534">
        <v>16126</v>
      </c>
      <c r="X4534">
        <v>419</v>
      </c>
      <c r="Y4534">
        <v>1797</v>
      </c>
      <c r="Z4534">
        <v>50917</v>
      </c>
      <c r="AA4534">
        <v>-5664</v>
      </c>
      <c r="AB4534">
        <v>14978</v>
      </c>
      <c r="AC4534">
        <v>1392123</v>
      </c>
      <c r="AD4534">
        <v>2208</v>
      </c>
      <c r="AE4534">
        <v>350</v>
      </c>
      <c r="AF4534">
        <v>3356</v>
      </c>
      <c r="AG4534">
        <v>23460</v>
      </c>
      <c r="AH4534">
        <v>48353</v>
      </c>
      <c r="AI4534" t="s">
        <v>132</v>
      </c>
      <c r="AJ4534">
        <v>1</v>
      </c>
      <c r="AK4534">
        <v>44893</v>
      </c>
      <c r="AL4534">
        <v>0.53956018518518511</v>
      </c>
      <c r="AM4534" t="s">
        <v>48</v>
      </c>
      <c r="AN4534">
        <v>44909.919560185182</v>
      </c>
    </row>
    <row r="4535" spans="1:40" x14ac:dyDescent="0.3">
      <c r="A4535">
        <v>393</v>
      </c>
      <c r="B4535" t="s">
        <v>41</v>
      </c>
      <c r="C4535" t="s">
        <v>42</v>
      </c>
      <c r="D4535">
        <v>12</v>
      </c>
      <c r="E4535" t="s">
        <v>42</v>
      </c>
      <c r="F4535">
        <v>1</v>
      </c>
      <c r="G4535" t="s">
        <v>44</v>
      </c>
      <c r="H4535">
        <v>80</v>
      </c>
      <c r="I4535">
        <v>91.679999999999893</v>
      </c>
      <c r="J4535">
        <v>117.179999999999</v>
      </c>
      <c r="K4535">
        <v>44851852</v>
      </c>
      <c r="L4535" t="s">
        <v>140</v>
      </c>
      <c r="M4535">
        <v>10</v>
      </c>
      <c r="N4535">
        <v>0.16</v>
      </c>
      <c r="O4535">
        <v>6</v>
      </c>
      <c r="P4535">
        <v>10</v>
      </c>
      <c r="Q4535">
        <v>10</v>
      </c>
      <c r="R4535">
        <v>12</v>
      </c>
      <c r="S4535" t="s">
        <v>46</v>
      </c>
      <c r="T4535">
        <v>366517</v>
      </c>
      <c r="U4535">
        <v>-69</v>
      </c>
      <c r="V4535">
        <v>1713</v>
      </c>
      <c r="W4535">
        <v>16352</v>
      </c>
      <c r="X4535">
        <v>593</v>
      </c>
      <c r="Y4535">
        <v>1923</v>
      </c>
      <c r="Z4535">
        <v>52478</v>
      </c>
      <c r="AA4535">
        <v>-5092</v>
      </c>
      <c r="AB4535">
        <v>15661</v>
      </c>
      <c r="AC4535">
        <v>1354234</v>
      </c>
      <c r="AD4535">
        <v>2376</v>
      </c>
      <c r="AE4535">
        <v>319</v>
      </c>
      <c r="AF4535">
        <v>2353</v>
      </c>
      <c r="AG4535">
        <v>25106</v>
      </c>
      <c r="AH4535">
        <v>47644</v>
      </c>
      <c r="AI4535" t="s">
        <v>132</v>
      </c>
      <c r="AJ4535">
        <v>1</v>
      </c>
      <c r="AK4535">
        <v>44893</v>
      </c>
      <c r="AL4535">
        <v>0.53981481481481486</v>
      </c>
      <c r="AM4535" t="s">
        <v>48</v>
      </c>
      <c r="AN4535">
        <v>44909.919560185182</v>
      </c>
    </row>
    <row r="4536" spans="1:40" x14ac:dyDescent="0.3">
      <c r="A4536">
        <v>393</v>
      </c>
      <c r="B4536" t="s">
        <v>41</v>
      </c>
      <c r="C4536" t="s">
        <v>42</v>
      </c>
      <c r="D4536">
        <v>12</v>
      </c>
      <c r="E4536" t="s">
        <v>42</v>
      </c>
      <c r="F4536">
        <v>1</v>
      </c>
      <c r="G4536" t="s">
        <v>44</v>
      </c>
      <c r="H4536">
        <v>100</v>
      </c>
      <c r="I4536">
        <v>91.699999999999903</v>
      </c>
      <c r="J4536">
        <v>117.19999999999899</v>
      </c>
      <c r="K4536">
        <v>44851852</v>
      </c>
      <c r="L4536" t="s">
        <v>140</v>
      </c>
      <c r="M4536">
        <v>10</v>
      </c>
      <c r="N4536">
        <v>0.16</v>
      </c>
      <c r="O4536">
        <v>6</v>
      </c>
      <c r="P4536">
        <v>10</v>
      </c>
      <c r="Q4536">
        <v>10</v>
      </c>
      <c r="R4536">
        <v>12</v>
      </c>
      <c r="S4536" t="s">
        <v>46</v>
      </c>
      <c r="T4536">
        <v>356724</v>
      </c>
      <c r="U4536">
        <v>-83</v>
      </c>
      <c r="V4536">
        <v>1751</v>
      </c>
      <c r="W4536">
        <v>17466</v>
      </c>
      <c r="X4536">
        <v>509</v>
      </c>
      <c r="Y4536">
        <v>1833</v>
      </c>
      <c r="Z4536">
        <v>54575</v>
      </c>
      <c r="AA4536">
        <v>-5319</v>
      </c>
      <c r="AB4536">
        <v>17028</v>
      </c>
      <c r="AC4536">
        <v>1319030</v>
      </c>
      <c r="AD4536">
        <v>2229</v>
      </c>
      <c r="AE4536">
        <v>255</v>
      </c>
      <c r="AF4536">
        <v>1825</v>
      </c>
      <c r="AG4536">
        <v>27300</v>
      </c>
      <c r="AH4536">
        <v>49433</v>
      </c>
      <c r="AI4536" t="s">
        <v>132</v>
      </c>
      <c r="AJ4536">
        <v>1</v>
      </c>
      <c r="AK4536">
        <v>44893</v>
      </c>
      <c r="AL4536">
        <v>0.54005787037037034</v>
      </c>
      <c r="AM4536" t="s">
        <v>48</v>
      </c>
      <c r="AN4536">
        <v>44909.919560185182</v>
      </c>
    </row>
    <row r="4537" spans="1:40" x14ac:dyDescent="0.3">
      <c r="A4537">
        <v>393</v>
      </c>
      <c r="B4537" t="s">
        <v>41</v>
      </c>
      <c r="C4537" t="s">
        <v>42</v>
      </c>
      <c r="D4537">
        <v>12</v>
      </c>
      <c r="E4537" t="s">
        <v>42</v>
      </c>
      <c r="F4537">
        <v>1</v>
      </c>
      <c r="G4537" t="s">
        <v>44</v>
      </c>
      <c r="H4537">
        <v>120</v>
      </c>
      <c r="I4537">
        <v>91.72</v>
      </c>
      <c r="J4537">
        <v>117.22</v>
      </c>
      <c r="K4537">
        <v>44851852</v>
      </c>
      <c r="L4537" t="s">
        <v>140</v>
      </c>
      <c r="M4537">
        <v>10</v>
      </c>
      <c r="N4537">
        <v>0.16</v>
      </c>
      <c r="O4537">
        <v>6</v>
      </c>
      <c r="P4537">
        <v>10</v>
      </c>
      <c r="Q4537">
        <v>10</v>
      </c>
      <c r="R4537">
        <v>12</v>
      </c>
      <c r="S4537" t="s">
        <v>46</v>
      </c>
      <c r="T4537">
        <v>366397</v>
      </c>
      <c r="U4537">
        <v>-82</v>
      </c>
      <c r="V4537">
        <v>1785</v>
      </c>
      <c r="W4537">
        <v>17820</v>
      </c>
      <c r="X4537">
        <v>312</v>
      </c>
      <c r="Y4537">
        <v>1539</v>
      </c>
      <c r="Z4537">
        <v>47573</v>
      </c>
      <c r="AA4537">
        <v>-5252</v>
      </c>
      <c r="AB4537">
        <v>16836</v>
      </c>
      <c r="AC4537">
        <v>1359341</v>
      </c>
      <c r="AD4537">
        <v>2814</v>
      </c>
      <c r="AE4537">
        <v>182</v>
      </c>
      <c r="AF4537">
        <v>17317</v>
      </c>
      <c r="AG4537">
        <v>25542</v>
      </c>
      <c r="AH4537">
        <v>48467</v>
      </c>
      <c r="AI4537" t="s">
        <v>132</v>
      </c>
      <c r="AJ4537">
        <v>1</v>
      </c>
      <c r="AK4537">
        <v>44893</v>
      </c>
      <c r="AL4537">
        <v>0.54028935185185178</v>
      </c>
      <c r="AM4537" t="s">
        <v>48</v>
      </c>
      <c r="AN4537">
        <v>44909.919560185182</v>
      </c>
    </row>
    <row r="4538" spans="1:40" x14ac:dyDescent="0.3">
      <c r="A4538">
        <v>393</v>
      </c>
      <c r="B4538" t="s">
        <v>41</v>
      </c>
      <c r="C4538" t="s">
        <v>42</v>
      </c>
      <c r="D4538">
        <v>12</v>
      </c>
      <c r="E4538" t="s">
        <v>42</v>
      </c>
      <c r="F4538">
        <v>1</v>
      </c>
      <c r="G4538" t="s">
        <v>44</v>
      </c>
      <c r="H4538">
        <v>140</v>
      </c>
      <c r="I4538">
        <v>91.74</v>
      </c>
      <c r="J4538">
        <v>117.24</v>
      </c>
      <c r="K4538">
        <v>44851852</v>
      </c>
      <c r="L4538" t="s">
        <v>140</v>
      </c>
      <c r="M4538">
        <v>10</v>
      </c>
      <c r="N4538">
        <v>0.16</v>
      </c>
      <c r="O4538">
        <v>6</v>
      </c>
      <c r="P4538">
        <v>10</v>
      </c>
      <c r="Q4538">
        <v>10</v>
      </c>
      <c r="R4538">
        <v>12</v>
      </c>
      <c r="S4538" t="s">
        <v>46</v>
      </c>
      <c r="T4538">
        <v>365563</v>
      </c>
      <c r="U4538">
        <v>-71</v>
      </c>
      <c r="V4538">
        <v>1986</v>
      </c>
      <c r="W4538">
        <v>19311</v>
      </c>
      <c r="X4538">
        <v>546</v>
      </c>
      <c r="Y4538">
        <v>1351</v>
      </c>
      <c r="Z4538">
        <v>42260</v>
      </c>
      <c r="AA4538">
        <v>-5298</v>
      </c>
      <c r="AB4538">
        <v>16612</v>
      </c>
      <c r="AC4538">
        <v>1381996</v>
      </c>
      <c r="AD4538">
        <v>2232</v>
      </c>
      <c r="AE4538">
        <v>312</v>
      </c>
      <c r="AF4538">
        <v>1660</v>
      </c>
      <c r="AG4538">
        <v>25187</v>
      </c>
      <c r="AH4538">
        <v>47259</v>
      </c>
      <c r="AI4538" t="s">
        <v>132</v>
      </c>
      <c r="AJ4538">
        <v>1</v>
      </c>
      <c r="AK4538">
        <v>44893</v>
      </c>
      <c r="AL4538">
        <v>0.54052083333333334</v>
      </c>
      <c r="AM4538" t="s">
        <v>48</v>
      </c>
      <c r="AN4538">
        <v>44909.919560185182</v>
      </c>
    </row>
    <row r="4539" spans="1:40" x14ac:dyDescent="0.3">
      <c r="A4539">
        <v>393</v>
      </c>
      <c r="B4539" t="s">
        <v>41</v>
      </c>
      <c r="C4539" t="s">
        <v>42</v>
      </c>
      <c r="D4539">
        <v>12</v>
      </c>
      <c r="E4539" t="s">
        <v>42</v>
      </c>
      <c r="F4539">
        <v>1</v>
      </c>
      <c r="G4539" t="s">
        <v>44</v>
      </c>
      <c r="H4539">
        <v>160</v>
      </c>
      <c r="I4539">
        <v>91.759999999999906</v>
      </c>
      <c r="J4539">
        <v>117.259999999999</v>
      </c>
      <c r="K4539">
        <v>44851852</v>
      </c>
      <c r="L4539" t="s">
        <v>140</v>
      </c>
      <c r="M4539">
        <v>10</v>
      </c>
      <c r="N4539">
        <v>0.16</v>
      </c>
      <c r="O4539">
        <v>6</v>
      </c>
      <c r="P4539">
        <v>10</v>
      </c>
      <c r="Q4539">
        <v>10</v>
      </c>
      <c r="R4539">
        <v>12</v>
      </c>
      <c r="S4539" t="s">
        <v>46</v>
      </c>
      <c r="T4539">
        <v>380030</v>
      </c>
      <c r="U4539">
        <v>-56</v>
      </c>
      <c r="V4539">
        <v>2160</v>
      </c>
      <c r="W4539">
        <v>19741</v>
      </c>
      <c r="X4539">
        <v>594</v>
      </c>
      <c r="Y4539">
        <v>1283</v>
      </c>
      <c r="Z4539">
        <v>37450</v>
      </c>
      <c r="AA4539">
        <v>-5305</v>
      </c>
      <c r="AB4539">
        <v>15567</v>
      </c>
      <c r="AC4539">
        <v>1456848</v>
      </c>
      <c r="AD4539">
        <v>2220</v>
      </c>
      <c r="AE4539">
        <v>371</v>
      </c>
      <c r="AF4539">
        <v>1326</v>
      </c>
      <c r="AG4539">
        <v>23152</v>
      </c>
      <c r="AH4539">
        <v>47378</v>
      </c>
      <c r="AI4539" t="s">
        <v>132</v>
      </c>
      <c r="AJ4539">
        <v>1</v>
      </c>
      <c r="AK4539">
        <v>44893</v>
      </c>
      <c r="AL4539">
        <v>0.54076388888888893</v>
      </c>
      <c r="AM4539" t="s">
        <v>48</v>
      </c>
      <c r="AN4539">
        <v>44909.919560185182</v>
      </c>
    </row>
    <row r="4540" spans="1:40" x14ac:dyDescent="0.3">
      <c r="A4540">
        <v>393</v>
      </c>
      <c r="B4540" t="s">
        <v>41</v>
      </c>
      <c r="C4540" t="s">
        <v>42</v>
      </c>
      <c r="D4540">
        <v>12</v>
      </c>
      <c r="E4540" t="s">
        <v>42</v>
      </c>
      <c r="F4540">
        <v>1</v>
      </c>
      <c r="G4540" t="s">
        <v>44</v>
      </c>
      <c r="H4540">
        <v>180</v>
      </c>
      <c r="I4540">
        <v>91.78</v>
      </c>
      <c r="J4540">
        <v>117.28</v>
      </c>
      <c r="K4540">
        <v>44851852</v>
      </c>
      <c r="L4540" t="s">
        <v>140</v>
      </c>
      <c r="M4540">
        <v>10</v>
      </c>
      <c r="N4540">
        <v>0.16</v>
      </c>
      <c r="O4540">
        <v>6</v>
      </c>
      <c r="P4540">
        <v>11</v>
      </c>
      <c r="Q4540">
        <v>10</v>
      </c>
      <c r="R4540">
        <v>12</v>
      </c>
      <c r="S4540" t="s">
        <v>46</v>
      </c>
      <c r="T4540">
        <v>386417</v>
      </c>
      <c r="U4540">
        <v>-58</v>
      </c>
      <c r="V4540">
        <v>2101</v>
      </c>
      <c r="W4540">
        <v>20093</v>
      </c>
      <c r="X4540">
        <v>418</v>
      </c>
      <c r="Y4540">
        <v>1043</v>
      </c>
      <c r="Z4540">
        <v>35987</v>
      </c>
      <c r="AA4540">
        <v>-4965</v>
      </c>
      <c r="AB4540">
        <v>15224</v>
      </c>
      <c r="AC4540">
        <v>1484121</v>
      </c>
      <c r="AD4540">
        <v>1852</v>
      </c>
      <c r="AE4540">
        <v>107</v>
      </c>
      <c r="AF4540">
        <v>1332</v>
      </c>
      <c r="AG4540">
        <v>22899</v>
      </c>
      <c r="AH4540">
        <v>48098</v>
      </c>
      <c r="AI4540" t="s">
        <v>132</v>
      </c>
      <c r="AJ4540">
        <v>1</v>
      </c>
      <c r="AK4540">
        <v>44893</v>
      </c>
      <c r="AL4540">
        <v>0.54099537037037038</v>
      </c>
      <c r="AM4540" t="s">
        <v>48</v>
      </c>
      <c r="AN4540">
        <v>44909.919560185182</v>
      </c>
    </row>
    <row r="4541" spans="1:40" x14ac:dyDescent="0.3">
      <c r="A4541">
        <v>393</v>
      </c>
      <c r="B4541" t="s">
        <v>41</v>
      </c>
      <c r="C4541" t="s">
        <v>42</v>
      </c>
      <c r="D4541">
        <v>12</v>
      </c>
      <c r="E4541" t="s">
        <v>42</v>
      </c>
      <c r="F4541">
        <v>1</v>
      </c>
      <c r="G4541" t="s">
        <v>44</v>
      </c>
      <c r="H4541">
        <v>200</v>
      </c>
      <c r="I4541">
        <v>91.8</v>
      </c>
      <c r="J4541">
        <v>117.3</v>
      </c>
      <c r="K4541">
        <v>44851852</v>
      </c>
      <c r="L4541" t="s">
        <v>140</v>
      </c>
      <c r="M4541">
        <v>10</v>
      </c>
      <c r="N4541">
        <v>0.16</v>
      </c>
      <c r="O4541">
        <v>6</v>
      </c>
      <c r="P4541">
        <v>11</v>
      </c>
      <c r="Q4541">
        <v>10</v>
      </c>
      <c r="R4541">
        <v>12</v>
      </c>
      <c r="S4541" t="s">
        <v>46</v>
      </c>
      <c r="T4541">
        <v>400108</v>
      </c>
      <c r="U4541">
        <v>-85</v>
      </c>
      <c r="V4541">
        <v>1967</v>
      </c>
      <c r="W4541">
        <v>19445</v>
      </c>
      <c r="X4541">
        <v>541</v>
      </c>
      <c r="Y4541">
        <v>978</v>
      </c>
      <c r="Z4541">
        <v>35770</v>
      </c>
      <c r="AA4541">
        <v>-5416</v>
      </c>
      <c r="AB4541">
        <v>14836</v>
      </c>
      <c r="AC4541">
        <v>1545202</v>
      </c>
      <c r="AD4541">
        <v>1971</v>
      </c>
      <c r="AE4541">
        <v>400</v>
      </c>
      <c r="AF4541">
        <v>1733</v>
      </c>
      <c r="AG4541">
        <v>22108</v>
      </c>
      <c r="AH4541">
        <v>48853</v>
      </c>
      <c r="AI4541" t="s">
        <v>132</v>
      </c>
      <c r="AJ4541">
        <v>1</v>
      </c>
      <c r="AK4541">
        <v>44893</v>
      </c>
      <c r="AL4541">
        <v>0.54122685185185182</v>
      </c>
      <c r="AM4541" t="s">
        <v>48</v>
      </c>
      <c r="AN4541">
        <v>44909.919560185182</v>
      </c>
    </row>
    <row r="4542" spans="1:40" x14ac:dyDescent="0.3">
      <c r="A4542">
        <v>393</v>
      </c>
      <c r="B4542" t="s">
        <v>41</v>
      </c>
      <c r="C4542" t="s">
        <v>42</v>
      </c>
      <c r="D4542">
        <v>12</v>
      </c>
      <c r="E4542" t="s">
        <v>42</v>
      </c>
      <c r="F4542">
        <v>1</v>
      </c>
      <c r="G4542" t="s">
        <v>44</v>
      </c>
      <c r="H4542">
        <v>220</v>
      </c>
      <c r="I4542">
        <v>91.82</v>
      </c>
      <c r="J4542">
        <v>117.32</v>
      </c>
      <c r="K4542">
        <v>44851852</v>
      </c>
      <c r="L4542" t="s">
        <v>140</v>
      </c>
      <c r="M4542">
        <v>10</v>
      </c>
      <c r="N4542">
        <v>0.16</v>
      </c>
      <c r="O4542">
        <v>6</v>
      </c>
      <c r="P4542">
        <v>11</v>
      </c>
      <c r="Q4542">
        <v>10</v>
      </c>
      <c r="R4542">
        <v>12</v>
      </c>
      <c r="S4542" t="s">
        <v>46</v>
      </c>
      <c r="T4542">
        <v>392082</v>
      </c>
      <c r="U4542">
        <v>-40</v>
      </c>
      <c r="V4542">
        <v>2213</v>
      </c>
      <c r="W4542">
        <v>20845</v>
      </c>
      <c r="X4542">
        <v>454</v>
      </c>
      <c r="Y4542">
        <v>1059</v>
      </c>
      <c r="Z4542">
        <v>34647</v>
      </c>
      <c r="AA4542">
        <v>-5199</v>
      </c>
      <c r="AB4542">
        <v>16189</v>
      </c>
      <c r="AC4542">
        <v>1507677</v>
      </c>
      <c r="AD4542">
        <v>2063</v>
      </c>
      <c r="AE4542">
        <v>234</v>
      </c>
      <c r="AF4542">
        <v>1420</v>
      </c>
      <c r="AG4542">
        <v>23747</v>
      </c>
      <c r="AH4542">
        <v>48134</v>
      </c>
      <c r="AI4542" t="s">
        <v>132</v>
      </c>
      <c r="AJ4542">
        <v>1</v>
      </c>
      <c r="AK4542">
        <v>44893</v>
      </c>
      <c r="AL4542">
        <v>0.54146990740740741</v>
      </c>
      <c r="AM4542" t="s">
        <v>48</v>
      </c>
      <c r="AN4542">
        <v>44909.919560185182</v>
      </c>
    </row>
    <row r="4543" spans="1:40" x14ac:dyDescent="0.3">
      <c r="A4543">
        <v>393</v>
      </c>
      <c r="B4543" t="s">
        <v>41</v>
      </c>
      <c r="C4543" t="s">
        <v>42</v>
      </c>
      <c r="D4543">
        <v>12</v>
      </c>
      <c r="E4543" t="s">
        <v>42</v>
      </c>
      <c r="F4543">
        <v>1</v>
      </c>
      <c r="G4543" t="s">
        <v>44</v>
      </c>
      <c r="H4543">
        <v>240</v>
      </c>
      <c r="I4543">
        <v>91.839999999999904</v>
      </c>
      <c r="J4543">
        <v>117.33999999999899</v>
      </c>
      <c r="K4543">
        <v>44851852</v>
      </c>
      <c r="L4543" t="s">
        <v>140</v>
      </c>
      <c r="M4543">
        <v>10</v>
      </c>
      <c r="N4543">
        <v>0.16</v>
      </c>
      <c r="O4543">
        <v>6</v>
      </c>
      <c r="P4543">
        <v>11</v>
      </c>
      <c r="Q4543">
        <v>10</v>
      </c>
      <c r="R4543">
        <v>12</v>
      </c>
      <c r="S4543" t="s">
        <v>46</v>
      </c>
      <c r="T4543">
        <v>392198</v>
      </c>
      <c r="U4543">
        <v>-46</v>
      </c>
      <c r="V4543">
        <v>2358</v>
      </c>
      <c r="W4543">
        <v>21843</v>
      </c>
      <c r="X4543">
        <v>612</v>
      </c>
      <c r="Y4543">
        <v>1072</v>
      </c>
      <c r="Z4543">
        <v>35540</v>
      </c>
      <c r="AA4543">
        <v>-5265</v>
      </c>
      <c r="AB4543">
        <v>16504</v>
      </c>
      <c r="AC4543">
        <v>1505307</v>
      </c>
      <c r="AD4543">
        <v>2006</v>
      </c>
      <c r="AE4543">
        <v>226</v>
      </c>
      <c r="AF4543">
        <v>1382</v>
      </c>
      <c r="AG4543">
        <v>23430</v>
      </c>
      <c r="AH4543">
        <v>47725</v>
      </c>
      <c r="AI4543" t="s">
        <v>132</v>
      </c>
      <c r="AJ4543">
        <v>1</v>
      </c>
      <c r="AK4543">
        <v>44893</v>
      </c>
      <c r="AL4543">
        <v>0.54172453703703705</v>
      </c>
      <c r="AM4543" t="s">
        <v>48</v>
      </c>
      <c r="AN4543">
        <v>44909.919560185182</v>
      </c>
    </row>
    <row r="4544" spans="1:40" x14ac:dyDescent="0.3">
      <c r="A4544">
        <v>393</v>
      </c>
      <c r="B4544" t="s">
        <v>41</v>
      </c>
      <c r="C4544" t="s">
        <v>42</v>
      </c>
      <c r="D4544">
        <v>12</v>
      </c>
      <c r="E4544" t="s">
        <v>42</v>
      </c>
      <c r="F4544">
        <v>1</v>
      </c>
      <c r="G4544" t="s">
        <v>44</v>
      </c>
      <c r="H4544">
        <v>260</v>
      </c>
      <c r="I4544">
        <v>91.86</v>
      </c>
      <c r="J4544">
        <v>117.36</v>
      </c>
      <c r="K4544">
        <v>44851852</v>
      </c>
      <c r="L4544" t="s">
        <v>140</v>
      </c>
      <c r="M4544">
        <v>10</v>
      </c>
      <c r="N4544">
        <v>0.16</v>
      </c>
      <c r="O4544">
        <v>6</v>
      </c>
      <c r="P4544">
        <v>11</v>
      </c>
      <c r="Q4544">
        <v>10</v>
      </c>
      <c r="R4544">
        <v>12</v>
      </c>
      <c r="S4544" t="s">
        <v>46</v>
      </c>
      <c r="T4544">
        <v>385852</v>
      </c>
      <c r="U4544">
        <v>-24</v>
      </c>
      <c r="V4544">
        <v>2699</v>
      </c>
      <c r="W4544">
        <v>24621</v>
      </c>
      <c r="X4544">
        <v>461</v>
      </c>
      <c r="Y4544">
        <v>844</v>
      </c>
      <c r="Z4544">
        <v>34335</v>
      </c>
      <c r="AA4544">
        <v>-4994</v>
      </c>
      <c r="AB4544">
        <v>19123</v>
      </c>
      <c r="AC4544">
        <v>1467278</v>
      </c>
      <c r="AD4544">
        <v>2527</v>
      </c>
      <c r="AE4544">
        <v>621</v>
      </c>
      <c r="AF4544">
        <v>1857</v>
      </c>
      <c r="AG4544">
        <v>28357</v>
      </c>
      <c r="AH4544">
        <v>47357</v>
      </c>
      <c r="AI4544" t="s">
        <v>132</v>
      </c>
      <c r="AJ4544">
        <v>1</v>
      </c>
      <c r="AK4544">
        <v>44893</v>
      </c>
      <c r="AL4544">
        <v>0.54197916666666668</v>
      </c>
      <c r="AM4544" t="s">
        <v>48</v>
      </c>
      <c r="AN4544">
        <v>44909.919560185182</v>
      </c>
    </row>
    <row r="4545" spans="1:40" x14ac:dyDescent="0.3">
      <c r="A4545">
        <v>393</v>
      </c>
      <c r="B4545" t="s">
        <v>41</v>
      </c>
      <c r="C4545" t="s">
        <v>42</v>
      </c>
      <c r="D4545">
        <v>12</v>
      </c>
      <c r="E4545" t="s">
        <v>42</v>
      </c>
      <c r="F4545">
        <v>1</v>
      </c>
      <c r="G4545" t="s">
        <v>44</v>
      </c>
      <c r="H4545">
        <v>280</v>
      </c>
      <c r="I4545">
        <v>91.88</v>
      </c>
      <c r="J4545">
        <v>117.38</v>
      </c>
      <c r="K4545">
        <v>44851852</v>
      </c>
      <c r="L4545" t="s">
        <v>140</v>
      </c>
      <c r="M4545">
        <v>10</v>
      </c>
      <c r="N4545">
        <v>0.16</v>
      </c>
      <c r="O4545">
        <v>6</v>
      </c>
      <c r="P4545">
        <v>11</v>
      </c>
      <c r="Q4545">
        <v>10</v>
      </c>
      <c r="R4545">
        <v>12</v>
      </c>
      <c r="S4545" t="s">
        <v>46</v>
      </c>
      <c r="T4545">
        <v>381495</v>
      </c>
      <c r="U4545">
        <v>-53</v>
      </c>
      <c r="V4545">
        <v>3297</v>
      </c>
      <c r="W4545">
        <v>30070</v>
      </c>
      <c r="X4545">
        <v>333</v>
      </c>
      <c r="Y4545">
        <v>728</v>
      </c>
      <c r="Z4545">
        <v>29862</v>
      </c>
      <c r="AA4545">
        <v>-4696</v>
      </c>
      <c r="AB4545">
        <v>22507</v>
      </c>
      <c r="AC4545">
        <v>1442015</v>
      </c>
      <c r="AD4545">
        <v>3051</v>
      </c>
      <c r="AE4545">
        <v>468</v>
      </c>
      <c r="AF4545">
        <v>1273</v>
      </c>
      <c r="AG4545">
        <v>31989</v>
      </c>
      <c r="AH4545">
        <v>46224</v>
      </c>
      <c r="AI4545" t="s">
        <v>132</v>
      </c>
      <c r="AJ4545">
        <v>1</v>
      </c>
      <c r="AK4545">
        <v>44893</v>
      </c>
      <c r="AL4545">
        <v>0.54221064814814812</v>
      </c>
      <c r="AM4545" t="s">
        <v>48</v>
      </c>
      <c r="AN4545">
        <v>44909.919560185182</v>
      </c>
    </row>
    <row r="4546" spans="1:40" x14ac:dyDescent="0.3">
      <c r="A4546">
        <v>393</v>
      </c>
      <c r="B4546" t="s">
        <v>41</v>
      </c>
      <c r="C4546" t="s">
        <v>42</v>
      </c>
      <c r="D4546">
        <v>12</v>
      </c>
      <c r="E4546" t="s">
        <v>42</v>
      </c>
      <c r="F4546">
        <v>1</v>
      </c>
      <c r="G4546" t="s">
        <v>44</v>
      </c>
      <c r="H4546">
        <v>300</v>
      </c>
      <c r="I4546">
        <v>91.899999999999906</v>
      </c>
      <c r="J4546">
        <v>117.399999999999</v>
      </c>
      <c r="K4546">
        <v>44851852</v>
      </c>
      <c r="L4546" t="s">
        <v>140</v>
      </c>
      <c r="M4546">
        <v>10</v>
      </c>
      <c r="N4546">
        <v>0.16</v>
      </c>
      <c r="O4546">
        <v>6</v>
      </c>
      <c r="P4546">
        <v>10</v>
      </c>
      <c r="Q4546">
        <v>10</v>
      </c>
      <c r="R4546">
        <v>12</v>
      </c>
      <c r="S4546" t="s">
        <v>46</v>
      </c>
      <c r="T4546">
        <v>371269</v>
      </c>
      <c r="U4546">
        <v>-28</v>
      </c>
      <c r="V4546">
        <v>3493</v>
      </c>
      <c r="W4546">
        <v>33569</v>
      </c>
      <c r="X4546">
        <v>602</v>
      </c>
      <c r="Y4546">
        <v>838</v>
      </c>
      <c r="Z4546">
        <v>30157</v>
      </c>
      <c r="AA4546">
        <v>-4800</v>
      </c>
      <c r="AB4546">
        <v>26002</v>
      </c>
      <c r="AC4546">
        <v>1385171</v>
      </c>
      <c r="AD4546">
        <v>3244</v>
      </c>
      <c r="AE4546">
        <v>303</v>
      </c>
      <c r="AF4546">
        <v>1642</v>
      </c>
      <c r="AG4546">
        <v>37011</v>
      </c>
      <c r="AH4546">
        <v>45361</v>
      </c>
      <c r="AI4546" t="s">
        <v>132</v>
      </c>
      <c r="AJ4546">
        <v>1</v>
      </c>
      <c r="AK4546">
        <v>44893</v>
      </c>
      <c r="AL4546">
        <v>0.54244212962962968</v>
      </c>
      <c r="AM4546" t="s">
        <v>48</v>
      </c>
      <c r="AN4546">
        <v>44909.919560185182</v>
      </c>
    </row>
    <row r="4547" spans="1:40" x14ac:dyDescent="0.3">
      <c r="A4547">
        <v>393</v>
      </c>
      <c r="B4547" t="s">
        <v>41</v>
      </c>
      <c r="C4547" t="s">
        <v>42</v>
      </c>
      <c r="D4547">
        <v>12</v>
      </c>
      <c r="E4547" t="s">
        <v>42</v>
      </c>
      <c r="F4547">
        <v>1</v>
      </c>
      <c r="G4547" t="s">
        <v>44</v>
      </c>
      <c r="H4547">
        <v>320</v>
      </c>
      <c r="I4547">
        <v>91.919999999999902</v>
      </c>
      <c r="J4547">
        <v>117.41999999999901</v>
      </c>
      <c r="K4547">
        <v>44851852</v>
      </c>
      <c r="L4547" t="s">
        <v>140</v>
      </c>
      <c r="M4547">
        <v>10</v>
      </c>
      <c r="N4547">
        <v>0.16</v>
      </c>
      <c r="O4547">
        <v>6</v>
      </c>
      <c r="P4547">
        <v>10</v>
      </c>
      <c r="Q4547">
        <v>10</v>
      </c>
      <c r="R4547">
        <v>12</v>
      </c>
      <c r="S4547" t="s">
        <v>46</v>
      </c>
      <c r="T4547">
        <v>371956</v>
      </c>
      <c r="U4547">
        <v>-43</v>
      </c>
      <c r="V4547">
        <v>3157</v>
      </c>
      <c r="W4547">
        <v>30032</v>
      </c>
      <c r="X4547">
        <v>600</v>
      </c>
      <c r="Y4547">
        <v>1294</v>
      </c>
      <c r="Z4547">
        <v>36716</v>
      </c>
      <c r="AA4547">
        <v>-5218</v>
      </c>
      <c r="AB4547">
        <v>24521</v>
      </c>
      <c r="AC4547">
        <v>1377309</v>
      </c>
      <c r="AD4547">
        <v>3467</v>
      </c>
      <c r="AE4547">
        <v>469</v>
      </c>
      <c r="AF4547">
        <v>1791</v>
      </c>
      <c r="AG4547">
        <v>36913</v>
      </c>
      <c r="AH4547">
        <v>47965</v>
      </c>
      <c r="AI4547" t="s">
        <v>132</v>
      </c>
      <c r="AJ4547">
        <v>1</v>
      </c>
      <c r="AK4547">
        <v>44893</v>
      </c>
      <c r="AL4547">
        <v>0.5426967592592592</v>
      </c>
      <c r="AM4547" t="s">
        <v>48</v>
      </c>
      <c r="AN4547">
        <v>44909.919560185182</v>
      </c>
    </row>
    <row r="4548" spans="1:40" x14ac:dyDescent="0.3">
      <c r="A4548">
        <v>393</v>
      </c>
      <c r="B4548" t="s">
        <v>41</v>
      </c>
      <c r="C4548" t="s">
        <v>42</v>
      </c>
      <c r="D4548">
        <v>12</v>
      </c>
      <c r="E4548" t="s">
        <v>42</v>
      </c>
      <c r="F4548">
        <v>1</v>
      </c>
      <c r="G4548" t="s">
        <v>44</v>
      </c>
      <c r="H4548">
        <v>340</v>
      </c>
      <c r="I4548">
        <v>91.94</v>
      </c>
      <c r="J4548">
        <v>117.44</v>
      </c>
      <c r="K4548">
        <v>44851852</v>
      </c>
      <c r="L4548" t="s">
        <v>140</v>
      </c>
      <c r="M4548">
        <v>10</v>
      </c>
      <c r="N4548">
        <v>0.16</v>
      </c>
      <c r="O4548">
        <v>6</v>
      </c>
      <c r="P4548">
        <v>10</v>
      </c>
      <c r="Q4548">
        <v>10</v>
      </c>
      <c r="R4548">
        <v>12</v>
      </c>
      <c r="S4548" t="s">
        <v>46</v>
      </c>
      <c r="T4548">
        <v>367890</v>
      </c>
      <c r="U4548">
        <v>-36</v>
      </c>
      <c r="V4548">
        <v>2824</v>
      </c>
      <c r="W4548">
        <v>27772</v>
      </c>
      <c r="X4548">
        <v>619</v>
      </c>
      <c r="Y4548">
        <v>1202</v>
      </c>
      <c r="Z4548">
        <v>37286</v>
      </c>
      <c r="AA4548">
        <v>-5361</v>
      </c>
      <c r="AB4548">
        <v>23080</v>
      </c>
      <c r="AC4548">
        <v>1349636</v>
      </c>
      <c r="AD4548">
        <v>3151</v>
      </c>
      <c r="AE4548">
        <v>176</v>
      </c>
      <c r="AF4548">
        <v>1721</v>
      </c>
      <c r="AG4548">
        <v>34716</v>
      </c>
      <c r="AH4548">
        <v>46382</v>
      </c>
      <c r="AI4548" t="s">
        <v>132</v>
      </c>
      <c r="AJ4548">
        <v>1</v>
      </c>
      <c r="AK4548">
        <v>44893</v>
      </c>
      <c r="AL4548">
        <v>0.5429166666666666</v>
      </c>
      <c r="AM4548" t="s">
        <v>48</v>
      </c>
      <c r="AN4548">
        <v>44909.919560185182</v>
      </c>
    </row>
    <row r="4549" spans="1:40" x14ac:dyDescent="0.3">
      <c r="A4549">
        <v>393</v>
      </c>
      <c r="B4549" t="s">
        <v>41</v>
      </c>
      <c r="C4549" t="s">
        <v>42</v>
      </c>
      <c r="D4549">
        <v>12</v>
      </c>
      <c r="E4549" t="s">
        <v>42</v>
      </c>
      <c r="F4549">
        <v>1</v>
      </c>
      <c r="G4549" t="s">
        <v>44</v>
      </c>
      <c r="H4549">
        <v>360</v>
      </c>
      <c r="I4549">
        <v>91.96</v>
      </c>
      <c r="J4549">
        <v>117.46</v>
      </c>
      <c r="K4549">
        <v>44851852</v>
      </c>
      <c r="L4549" t="s">
        <v>140</v>
      </c>
      <c r="M4549">
        <v>10</v>
      </c>
      <c r="N4549">
        <v>0.16</v>
      </c>
      <c r="O4549">
        <v>6</v>
      </c>
      <c r="P4549">
        <v>10</v>
      </c>
      <c r="Q4549">
        <v>10</v>
      </c>
      <c r="R4549">
        <v>12</v>
      </c>
      <c r="S4549" t="s">
        <v>46</v>
      </c>
      <c r="T4549">
        <v>378574</v>
      </c>
      <c r="U4549">
        <v>-74</v>
      </c>
      <c r="V4549">
        <v>2349</v>
      </c>
      <c r="W4549">
        <v>21646</v>
      </c>
      <c r="X4549">
        <v>553</v>
      </c>
      <c r="Y4549">
        <v>1264</v>
      </c>
      <c r="Z4549">
        <v>37875</v>
      </c>
      <c r="AA4549">
        <v>-5149</v>
      </c>
      <c r="AB4549">
        <v>17624</v>
      </c>
      <c r="AC4549">
        <v>1440690</v>
      </c>
      <c r="AD4549">
        <v>2039</v>
      </c>
      <c r="AE4549">
        <v>458</v>
      </c>
      <c r="AF4549">
        <v>2143</v>
      </c>
      <c r="AG4549">
        <v>26476</v>
      </c>
      <c r="AH4549">
        <v>47204</v>
      </c>
      <c r="AI4549" t="s">
        <v>132</v>
      </c>
      <c r="AJ4549">
        <v>1</v>
      </c>
      <c r="AK4549">
        <v>44893</v>
      </c>
      <c r="AL4549">
        <v>0.54314814814814816</v>
      </c>
      <c r="AM4549" t="s">
        <v>48</v>
      </c>
      <c r="AN4549">
        <v>44909.919560185182</v>
      </c>
    </row>
    <row r="4550" spans="1:40" x14ac:dyDescent="0.3">
      <c r="A4550">
        <v>393</v>
      </c>
      <c r="B4550" t="s">
        <v>41</v>
      </c>
      <c r="C4550" t="s">
        <v>42</v>
      </c>
      <c r="D4550">
        <v>12</v>
      </c>
      <c r="E4550" t="s">
        <v>42</v>
      </c>
      <c r="F4550">
        <v>1</v>
      </c>
      <c r="G4550" t="s">
        <v>44</v>
      </c>
      <c r="H4550">
        <v>380</v>
      </c>
      <c r="I4550">
        <v>91.979999999999905</v>
      </c>
      <c r="J4550">
        <v>117.479999999999</v>
      </c>
      <c r="K4550">
        <v>44851852</v>
      </c>
      <c r="L4550" t="s">
        <v>140</v>
      </c>
      <c r="M4550">
        <v>10</v>
      </c>
      <c r="N4550">
        <v>0.16</v>
      </c>
      <c r="O4550">
        <v>6</v>
      </c>
      <c r="P4550">
        <v>10</v>
      </c>
      <c r="Q4550">
        <v>10</v>
      </c>
      <c r="R4550">
        <v>12</v>
      </c>
      <c r="S4550" t="s">
        <v>46</v>
      </c>
      <c r="T4550">
        <v>376329</v>
      </c>
      <c r="U4550">
        <v>-52</v>
      </c>
      <c r="V4550">
        <v>2281</v>
      </c>
      <c r="W4550">
        <v>21849</v>
      </c>
      <c r="X4550">
        <v>596</v>
      </c>
      <c r="Y4550">
        <v>1113</v>
      </c>
      <c r="Z4550">
        <v>36018</v>
      </c>
      <c r="AA4550">
        <v>-4996</v>
      </c>
      <c r="AB4550">
        <v>17467</v>
      </c>
      <c r="AC4550">
        <v>1435867</v>
      </c>
      <c r="AD4550">
        <v>2329</v>
      </c>
      <c r="AE4550">
        <v>157</v>
      </c>
      <c r="AF4550">
        <v>1983</v>
      </c>
      <c r="AG4550">
        <v>25938</v>
      </c>
      <c r="AH4550">
        <v>46718</v>
      </c>
      <c r="AI4550" t="s">
        <v>132</v>
      </c>
      <c r="AJ4550">
        <v>1</v>
      </c>
      <c r="AK4550">
        <v>44893</v>
      </c>
      <c r="AL4550">
        <v>0.54336805555555556</v>
      </c>
      <c r="AM4550" t="s">
        <v>48</v>
      </c>
      <c r="AN4550">
        <v>44909.919560185182</v>
      </c>
    </row>
    <row r="4551" spans="1:40" x14ac:dyDescent="0.3">
      <c r="A4551">
        <v>393</v>
      </c>
      <c r="B4551" t="s">
        <v>41</v>
      </c>
      <c r="C4551" t="s">
        <v>42</v>
      </c>
      <c r="D4551">
        <v>12</v>
      </c>
      <c r="E4551" t="s">
        <v>42</v>
      </c>
      <c r="F4551">
        <v>1</v>
      </c>
      <c r="G4551" t="s">
        <v>44</v>
      </c>
      <c r="H4551">
        <v>400</v>
      </c>
      <c r="I4551">
        <v>92</v>
      </c>
      <c r="J4551">
        <v>117.5</v>
      </c>
      <c r="K4551">
        <v>44851852</v>
      </c>
      <c r="L4551" t="s">
        <v>140</v>
      </c>
      <c r="M4551">
        <v>10</v>
      </c>
      <c r="N4551">
        <v>0.16</v>
      </c>
      <c r="O4551">
        <v>6</v>
      </c>
      <c r="P4551">
        <v>10</v>
      </c>
      <c r="Q4551">
        <v>10</v>
      </c>
      <c r="R4551">
        <v>12</v>
      </c>
      <c r="S4551" t="s">
        <v>46</v>
      </c>
      <c r="T4551">
        <v>376479</v>
      </c>
      <c r="U4551">
        <v>-64</v>
      </c>
      <c r="V4551">
        <v>2333</v>
      </c>
      <c r="W4551">
        <v>23516</v>
      </c>
      <c r="X4551">
        <v>595</v>
      </c>
      <c r="Y4551">
        <v>1275</v>
      </c>
      <c r="Z4551">
        <v>34279</v>
      </c>
      <c r="AA4551">
        <v>-4602</v>
      </c>
      <c r="AB4551">
        <v>17752</v>
      </c>
      <c r="AC4551">
        <v>1434588</v>
      </c>
      <c r="AD4551">
        <v>2074</v>
      </c>
      <c r="AE4551">
        <v>402</v>
      </c>
      <c r="AF4551">
        <v>2302</v>
      </c>
      <c r="AG4551">
        <v>26617</v>
      </c>
      <c r="AH4551">
        <v>46677</v>
      </c>
      <c r="AI4551" t="s">
        <v>132</v>
      </c>
      <c r="AJ4551">
        <v>1</v>
      </c>
      <c r="AK4551">
        <v>44893</v>
      </c>
      <c r="AL4551">
        <v>0.54359953703703701</v>
      </c>
      <c r="AM4551" t="s">
        <v>48</v>
      </c>
      <c r="AN4551">
        <v>44909.919560185182</v>
      </c>
    </row>
    <row r="4552" spans="1:40" x14ac:dyDescent="0.3">
      <c r="A4552">
        <v>393</v>
      </c>
      <c r="B4552" t="s">
        <v>41</v>
      </c>
      <c r="C4552" t="s">
        <v>42</v>
      </c>
      <c r="D4552">
        <v>12</v>
      </c>
      <c r="E4552" t="s">
        <v>42</v>
      </c>
      <c r="F4552">
        <v>1</v>
      </c>
      <c r="G4552" t="s">
        <v>44</v>
      </c>
      <c r="H4552">
        <v>420</v>
      </c>
      <c r="I4552">
        <v>92.02</v>
      </c>
      <c r="J4552">
        <v>117.52</v>
      </c>
      <c r="K4552">
        <v>44851852</v>
      </c>
      <c r="L4552" t="s">
        <v>140</v>
      </c>
      <c r="M4552">
        <v>10</v>
      </c>
      <c r="N4552">
        <v>0.16</v>
      </c>
      <c r="O4552">
        <v>6</v>
      </c>
      <c r="P4552">
        <v>11</v>
      </c>
      <c r="Q4552">
        <v>10</v>
      </c>
      <c r="R4552">
        <v>12</v>
      </c>
      <c r="S4552" t="s">
        <v>46</v>
      </c>
      <c r="T4552">
        <v>381840</v>
      </c>
      <c r="U4552">
        <v>-44</v>
      </c>
      <c r="V4552">
        <v>2372</v>
      </c>
      <c r="W4552">
        <v>22911</v>
      </c>
      <c r="X4552">
        <v>692</v>
      </c>
      <c r="Y4552">
        <v>850</v>
      </c>
      <c r="Z4552">
        <v>32139</v>
      </c>
      <c r="AA4552">
        <v>-5073</v>
      </c>
      <c r="AB4552">
        <v>17395</v>
      </c>
      <c r="AC4552">
        <v>1463314</v>
      </c>
      <c r="AD4552">
        <v>2192</v>
      </c>
      <c r="AE4552">
        <v>341</v>
      </c>
      <c r="AF4552">
        <v>2686</v>
      </c>
      <c r="AG4552">
        <v>25067</v>
      </c>
      <c r="AH4552">
        <v>46156</v>
      </c>
      <c r="AI4552" t="s">
        <v>132</v>
      </c>
      <c r="AJ4552">
        <v>1</v>
      </c>
      <c r="AK4552">
        <v>44893</v>
      </c>
      <c r="AL4552">
        <v>0.54383101851851856</v>
      </c>
      <c r="AM4552" t="s">
        <v>48</v>
      </c>
      <c r="AN4552">
        <v>44909.919560185182</v>
      </c>
    </row>
    <row r="4553" spans="1:40" x14ac:dyDescent="0.3">
      <c r="A4553">
        <v>393</v>
      </c>
      <c r="B4553" t="s">
        <v>41</v>
      </c>
      <c r="C4553" t="s">
        <v>42</v>
      </c>
      <c r="D4553">
        <v>12</v>
      </c>
      <c r="E4553" t="s">
        <v>42</v>
      </c>
      <c r="F4553">
        <v>1</v>
      </c>
      <c r="G4553" t="s">
        <v>44</v>
      </c>
      <c r="H4553">
        <v>440</v>
      </c>
      <c r="I4553">
        <v>92.039999999999907</v>
      </c>
      <c r="J4553">
        <v>117.539999999999</v>
      </c>
      <c r="K4553">
        <v>44851852</v>
      </c>
      <c r="L4553" t="s">
        <v>140</v>
      </c>
      <c r="M4553">
        <v>10</v>
      </c>
      <c r="N4553">
        <v>0.16</v>
      </c>
      <c r="O4553">
        <v>6</v>
      </c>
      <c r="P4553">
        <v>11</v>
      </c>
      <c r="Q4553">
        <v>10</v>
      </c>
      <c r="R4553">
        <v>12</v>
      </c>
      <c r="S4553" t="s">
        <v>46</v>
      </c>
      <c r="T4553">
        <v>383260</v>
      </c>
      <c r="U4553">
        <v>-75</v>
      </c>
      <c r="V4553">
        <v>2334</v>
      </c>
      <c r="W4553">
        <v>22983</v>
      </c>
      <c r="X4553">
        <v>814</v>
      </c>
      <c r="Y4553">
        <v>691</v>
      </c>
      <c r="Z4553">
        <v>30363</v>
      </c>
      <c r="AA4553">
        <v>-5193</v>
      </c>
      <c r="AB4553">
        <v>16751</v>
      </c>
      <c r="AC4553">
        <v>1475727</v>
      </c>
      <c r="AD4553">
        <v>2305</v>
      </c>
      <c r="AE4553">
        <v>54</v>
      </c>
      <c r="AF4553">
        <v>3014</v>
      </c>
      <c r="AG4553">
        <v>24070</v>
      </c>
      <c r="AH4553">
        <v>46419</v>
      </c>
      <c r="AI4553" t="s">
        <v>132</v>
      </c>
      <c r="AJ4553">
        <v>1</v>
      </c>
      <c r="AK4553">
        <v>44893</v>
      </c>
      <c r="AL4553">
        <v>0.5440625</v>
      </c>
      <c r="AM4553" t="s">
        <v>48</v>
      </c>
      <c r="AN4553">
        <v>44909.919560185182</v>
      </c>
    </row>
    <row r="4554" spans="1:40" x14ac:dyDescent="0.3">
      <c r="A4554">
        <v>393</v>
      </c>
      <c r="B4554" t="s">
        <v>41</v>
      </c>
      <c r="C4554" t="s">
        <v>42</v>
      </c>
      <c r="D4554">
        <v>12</v>
      </c>
      <c r="E4554" t="s">
        <v>42</v>
      </c>
      <c r="F4554">
        <v>1</v>
      </c>
      <c r="G4554" t="s">
        <v>44</v>
      </c>
      <c r="H4554">
        <v>460</v>
      </c>
      <c r="I4554">
        <v>92.059999999999903</v>
      </c>
      <c r="J4554">
        <v>117.55999999999899</v>
      </c>
      <c r="K4554">
        <v>44851852</v>
      </c>
      <c r="L4554" t="s">
        <v>140</v>
      </c>
      <c r="M4554">
        <v>10</v>
      </c>
      <c r="N4554">
        <v>0.16</v>
      </c>
      <c r="O4554">
        <v>6</v>
      </c>
      <c r="P4554">
        <v>10</v>
      </c>
      <c r="Q4554">
        <v>10</v>
      </c>
      <c r="R4554">
        <v>12</v>
      </c>
      <c r="S4554" t="s">
        <v>46</v>
      </c>
      <c r="T4554">
        <v>373034</v>
      </c>
      <c r="U4554">
        <v>-76</v>
      </c>
      <c r="V4554">
        <v>2797</v>
      </c>
      <c r="W4554">
        <v>26689</v>
      </c>
      <c r="X4554">
        <v>668</v>
      </c>
      <c r="Y4554">
        <v>1038</v>
      </c>
      <c r="Z4554">
        <v>32255</v>
      </c>
      <c r="AA4554">
        <v>-4753</v>
      </c>
      <c r="AB4554">
        <v>20353</v>
      </c>
      <c r="AC4554">
        <v>1415117</v>
      </c>
      <c r="AD4554">
        <v>2542</v>
      </c>
      <c r="AE4554">
        <v>477</v>
      </c>
      <c r="AF4554">
        <v>2473</v>
      </c>
      <c r="AG4554">
        <v>30060</v>
      </c>
      <c r="AH4554">
        <v>45920</v>
      </c>
      <c r="AI4554" t="s">
        <v>132</v>
      </c>
      <c r="AJ4554">
        <v>1</v>
      </c>
      <c r="AK4554">
        <v>44893</v>
      </c>
      <c r="AL4554">
        <v>0.54429398148148145</v>
      </c>
      <c r="AM4554" t="s">
        <v>48</v>
      </c>
      <c r="AN4554">
        <v>44909.919560185182</v>
      </c>
    </row>
    <row r="4555" spans="1:40" x14ac:dyDescent="0.3">
      <c r="A4555">
        <v>393</v>
      </c>
      <c r="B4555" t="s">
        <v>41</v>
      </c>
      <c r="C4555" t="s">
        <v>42</v>
      </c>
      <c r="D4555">
        <v>12</v>
      </c>
      <c r="E4555" t="s">
        <v>42</v>
      </c>
      <c r="F4555">
        <v>1</v>
      </c>
      <c r="G4555" t="s">
        <v>44</v>
      </c>
      <c r="H4555">
        <v>480</v>
      </c>
      <c r="I4555">
        <v>92.08</v>
      </c>
      <c r="J4555">
        <v>117.58</v>
      </c>
      <c r="K4555">
        <v>44851852</v>
      </c>
      <c r="L4555" t="s">
        <v>140</v>
      </c>
      <c r="M4555">
        <v>10</v>
      </c>
      <c r="N4555">
        <v>0.16</v>
      </c>
      <c r="O4555">
        <v>6</v>
      </c>
      <c r="P4555">
        <v>10</v>
      </c>
      <c r="Q4555">
        <v>10</v>
      </c>
      <c r="R4555">
        <v>12</v>
      </c>
      <c r="S4555" t="s">
        <v>46</v>
      </c>
      <c r="T4555">
        <v>369114</v>
      </c>
      <c r="U4555">
        <v>-44</v>
      </c>
      <c r="V4555">
        <v>2896</v>
      </c>
      <c r="W4555">
        <v>27402</v>
      </c>
      <c r="X4555">
        <v>428</v>
      </c>
      <c r="Y4555">
        <v>896</v>
      </c>
      <c r="Z4555">
        <v>31229</v>
      </c>
      <c r="AA4555">
        <v>-4966</v>
      </c>
      <c r="AB4555">
        <v>20714</v>
      </c>
      <c r="AC4555">
        <v>1394478</v>
      </c>
      <c r="AD4555">
        <v>2746</v>
      </c>
      <c r="AE4555">
        <v>573</v>
      </c>
      <c r="AF4555">
        <v>1710</v>
      </c>
      <c r="AG4555">
        <v>30603</v>
      </c>
      <c r="AH4555">
        <v>45197</v>
      </c>
      <c r="AI4555" t="s">
        <v>132</v>
      </c>
      <c r="AJ4555">
        <v>1</v>
      </c>
      <c r="AK4555">
        <v>44893</v>
      </c>
      <c r="AL4555">
        <v>0.54451388888888885</v>
      </c>
      <c r="AM4555" t="s">
        <v>48</v>
      </c>
      <c r="AN4555">
        <v>44909.919560185182</v>
      </c>
    </row>
    <row r="4556" spans="1:40" x14ac:dyDescent="0.3">
      <c r="A4556">
        <v>393</v>
      </c>
      <c r="B4556" t="s">
        <v>41</v>
      </c>
      <c r="C4556" t="s">
        <v>42</v>
      </c>
      <c r="D4556">
        <v>12</v>
      </c>
      <c r="E4556" t="s">
        <v>42</v>
      </c>
      <c r="F4556">
        <v>1</v>
      </c>
      <c r="G4556" t="s">
        <v>44</v>
      </c>
      <c r="H4556">
        <v>500</v>
      </c>
      <c r="I4556">
        <v>92.1</v>
      </c>
      <c r="J4556">
        <v>117.6</v>
      </c>
      <c r="K4556">
        <v>44851852</v>
      </c>
      <c r="L4556" t="s">
        <v>140</v>
      </c>
      <c r="M4556">
        <v>10</v>
      </c>
      <c r="N4556">
        <v>0.16</v>
      </c>
      <c r="O4556">
        <v>6</v>
      </c>
      <c r="P4556">
        <v>10</v>
      </c>
      <c r="Q4556">
        <v>10</v>
      </c>
      <c r="R4556">
        <v>12</v>
      </c>
      <c r="S4556" t="s">
        <v>46</v>
      </c>
      <c r="T4556">
        <v>363437</v>
      </c>
      <c r="U4556">
        <v>-20</v>
      </c>
      <c r="V4556">
        <v>3177</v>
      </c>
      <c r="W4556">
        <v>29752</v>
      </c>
      <c r="X4556">
        <v>651</v>
      </c>
      <c r="Y4556">
        <v>1206</v>
      </c>
      <c r="Z4556">
        <v>32046</v>
      </c>
      <c r="AA4556">
        <v>-4990</v>
      </c>
      <c r="AB4556">
        <v>23676</v>
      </c>
      <c r="AC4556">
        <v>1358198</v>
      </c>
      <c r="AD4556">
        <v>3204</v>
      </c>
      <c r="AE4556">
        <v>374</v>
      </c>
      <c r="AF4556">
        <v>1491</v>
      </c>
      <c r="AG4556">
        <v>34842</v>
      </c>
      <c r="AH4556">
        <v>45224</v>
      </c>
      <c r="AI4556" t="s">
        <v>132</v>
      </c>
      <c r="AJ4556">
        <v>1</v>
      </c>
      <c r="AK4556">
        <v>44893</v>
      </c>
      <c r="AL4556">
        <v>0.54476851851851849</v>
      </c>
      <c r="AM4556" t="s">
        <v>48</v>
      </c>
      <c r="AN4556">
        <v>44909.919560185182</v>
      </c>
    </row>
    <row r="4557" spans="1:40" x14ac:dyDescent="0.3">
      <c r="A4557">
        <v>393</v>
      </c>
      <c r="B4557" t="s">
        <v>41</v>
      </c>
      <c r="C4557" t="s">
        <v>42</v>
      </c>
      <c r="D4557">
        <v>12</v>
      </c>
      <c r="E4557" t="s">
        <v>42</v>
      </c>
      <c r="F4557">
        <v>1</v>
      </c>
      <c r="G4557" t="s">
        <v>44</v>
      </c>
      <c r="H4557">
        <v>520</v>
      </c>
      <c r="I4557">
        <v>92.119999999999905</v>
      </c>
      <c r="J4557">
        <v>117.619999999999</v>
      </c>
      <c r="K4557">
        <v>44851852</v>
      </c>
      <c r="L4557" t="s">
        <v>140</v>
      </c>
      <c r="M4557">
        <v>10</v>
      </c>
      <c r="N4557">
        <v>0.16</v>
      </c>
      <c r="O4557">
        <v>6</v>
      </c>
      <c r="P4557">
        <v>10</v>
      </c>
      <c r="Q4557">
        <v>10</v>
      </c>
      <c r="R4557">
        <v>12</v>
      </c>
      <c r="S4557" t="s">
        <v>46</v>
      </c>
      <c r="T4557">
        <v>372078</v>
      </c>
      <c r="U4557">
        <v>-37</v>
      </c>
      <c r="V4557">
        <v>3142</v>
      </c>
      <c r="W4557">
        <v>29728</v>
      </c>
      <c r="X4557">
        <v>435</v>
      </c>
      <c r="Y4557">
        <v>802</v>
      </c>
      <c r="Z4557">
        <v>31334</v>
      </c>
      <c r="AA4557">
        <v>-5095</v>
      </c>
      <c r="AB4557">
        <v>22245</v>
      </c>
      <c r="AC4557">
        <v>1400680</v>
      </c>
      <c r="AD4557">
        <v>2990</v>
      </c>
      <c r="AE4557">
        <v>567</v>
      </c>
      <c r="AF4557">
        <v>1772</v>
      </c>
      <c r="AG4557">
        <v>32124</v>
      </c>
      <c r="AH4557">
        <v>45237</v>
      </c>
      <c r="AI4557" t="s">
        <v>132</v>
      </c>
      <c r="AJ4557">
        <v>1</v>
      </c>
      <c r="AK4557">
        <v>44893</v>
      </c>
      <c r="AL4557">
        <v>0.54500000000000004</v>
      </c>
      <c r="AM4557" t="s">
        <v>48</v>
      </c>
      <c r="AN4557">
        <v>44909.919560185182</v>
      </c>
    </row>
    <row r="4558" spans="1:40" x14ac:dyDescent="0.3">
      <c r="A4558">
        <v>393</v>
      </c>
      <c r="B4558" t="s">
        <v>41</v>
      </c>
      <c r="C4558" t="s">
        <v>42</v>
      </c>
      <c r="D4558">
        <v>12</v>
      </c>
      <c r="E4558" t="s">
        <v>42</v>
      </c>
      <c r="F4558">
        <v>1</v>
      </c>
      <c r="G4558" t="s">
        <v>44</v>
      </c>
      <c r="H4558">
        <v>540</v>
      </c>
      <c r="I4558">
        <v>92.14</v>
      </c>
      <c r="J4558">
        <v>117.64</v>
      </c>
      <c r="K4558">
        <v>44851852</v>
      </c>
      <c r="L4558" t="s">
        <v>140</v>
      </c>
      <c r="M4558">
        <v>10</v>
      </c>
      <c r="N4558">
        <v>0.16</v>
      </c>
      <c r="O4558">
        <v>6</v>
      </c>
      <c r="P4558">
        <v>10</v>
      </c>
      <c r="Q4558">
        <v>10</v>
      </c>
      <c r="R4558">
        <v>12</v>
      </c>
      <c r="S4558" t="s">
        <v>46</v>
      </c>
      <c r="T4558">
        <v>357717</v>
      </c>
      <c r="U4558">
        <v>-49</v>
      </c>
      <c r="V4558">
        <v>3077</v>
      </c>
      <c r="W4558">
        <v>28780</v>
      </c>
      <c r="X4558">
        <v>529</v>
      </c>
      <c r="Y4558">
        <v>1140</v>
      </c>
      <c r="Z4558">
        <v>31990</v>
      </c>
      <c r="AA4558">
        <v>-4589</v>
      </c>
      <c r="AB4558">
        <v>21896</v>
      </c>
      <c r="AC4558">
        <v>1338799</v>
      </c>
      <c r="AD4558">
        <v>3228</v>
      </c>
      <c r="AE4558">
        <v>419</v>
      </c>
      <c r="AF4558">
        <v>1829</v>
      </c>
      <c r="AG4558">
        <v>32363</v>
      </c>
      <c r="AH4558">
        <v>44863</v>
      </c>
      <c r="AI4558" t="s">
        <v>132</v>
      </c>
      <c r="AJ4558">
        <v>1</v>
      </c>
      <c r="AK4558">
        <v>44893</v>
      </c>
      <c r="AL4558">
        <v>0.54521990740740744</v>
      </c>
      <c r="AM4558" t="s">
        <v>48</v>
      </c>
      <c r="AN4558">
        <v>44909.919560185182</v>
      </c>
    </row>
    <row r="4559" spans="1:40" x14ac:dyDescent="0.3">
      <c r="A4559">
        <v>393</v>
      </c>
      <c r="B4559" t="s">
        <v>41</v>
      </c>
      <c r="C4559" t="s">
        <v>42</v>
      </c>
      <c r="D4559">
        <v>12</v>
      </c>
      <c r="E4559" t="s">
        <v>42</v>
      </c>
      <c r="F4559">
        <v>1</v>
      </c>
      <c r="G4559" t="s">
        <v>44</v>
      </c>
      <c r="H4559">
        <v>560</v>
      </c>
      <c r="I4559">
        <v>92.16</v>
      </c>
      <c r="J4559">
        <v>117.66</v>
      </c>
      <c r="K4559">
        <v>44851852</v>
      </c>
      <c r="L4559" t="s">
        <v>140</v>
      </c>
      <c r="M4559">
        <v>10</v>
      </c>
      <c r="N4559">
        <v>0.16</v>
      </c>
      <c r="O4559">
        <v>6</v>
      </c>
      <c r="P4559">
        <v>10</v>
      </c>
      <c r="Q4559">
        <v>10</v>
      </c>
      <c r="R4559">
        <v>12</v>
      </c>
      <c r="S4559" t="s">
        <v>46</v>
      </c>
      <c r="T4559">
        <v>363092</v>
      </c>
      <c r="U4559">
        <v>-70</v>
      </c>
      <c r="V4559">
        <v>3062</v>
      </c>
      <c r="W4559">
        <v>29479</v>
      </c>
      <c r="X4559">
        <v>744</v>
      </c>
      <c r="Y4559">
        <v>1339</v>
      </c>
      <c r="Z4559">
        <v>33850</v>
      </c>
      <c r="AA4559">
        <v>-5180</v>
      </c>
      <c r="AB4559">
        <v>22752</v>
      </c>
      <c r="AC4559">
        <v>1353484</v>
      </c>
      <c r="AD4559">
        <v>2793</v>
      </c>
      <c r="AE4559">
        <v>402</v>
      </c>
      <c r="AF4559">
        <v>2555</v>
      </c>
      <c r="AG4559">
        <v>34389</v>
      </c>
      <c r="AH4559">
        <v>45579</v>
      </c>
      <c r="AI4559" t="s">
        <v>132</v>
      </c>
      <c r="AJ4559">
        <v>1</v>
      </c>
      <c r="AK4559">
        <v>44893</v>
      </c>
      <c r="AL4559">
        <v>0.54547453703703697</v>
      </c>
      <c r="AM4559" t="s">
        <v>48</v>
      </c>
      <c r="AN4559">
        <v>44909.919560185182</v>
      </c>
    </row>
    <row r="4560" spans="1:40" x14ac:dyDescent="0.3">
      <c r="A4560">
        <v>393</v>
      </c>
      <c r="B4560" t="s">
        <v>41</v>
      </c>
      <c r="C4560" t="s">
        <v>42</v>
      </c>
      <c r="D4560">
        <v>12</v>
      </c>
      <c r="E4560" t="s">
        <v>42</v>
      </c>
      <c r="F4560">
        <v>1</v>
      </c>
      <c r="G4560" t="s">
        <v>44</v>
      </c>
      <c r="H4560">
        <v>580</v>
      </c>
      <c r="I4560">
        <v>92.179999999999893</v>
      </c>
      <c r="J4560">
        <v>117.679999999999</v>
      </c>
      <c r="K4560">
        <v>44851852</v>
      </c>
      <c r="L4560" t="s">
        <v>140</v>
      </c>
      <c r="M4560">
        <v>10</v>
      </c>
      <c r="N4560">
        <v>0.16</v>
      </c>
      <c r="O4560">
        <v>6</v>
      </c>
      <c r="P4560">
        <v>10</v>
      </c>
      <c r="Q4560">
        <v>10</v>
      </c>
      <c r="R4560">
        <v>12</v>
      </c>
      <c r="S4560" t="s">
        <v>46</v>
      </c>
      <c r="T4560">
        <v>358438</v>
      </c>
      <c r="U4560">
        <v>-59</v>
      </c>
      <c r="V4560">
        <v>2912</v>
      </c>
      <c r="W4560">
        <v>29365</v>
      </c>
      <c r="X4560">
        <v>684</v>
      </c>
      <c r="Y4560">
        <v>1094</v>
      </c>
      <c r="Z4560">
        <v>35235</v>
      </c>
      <c r="AA4560">
        <v>-5072</v>
      </c>
      <c r="AB4560">
        <v>23500</v>
      </c>
      <c r="AC4560">
        <v>1327783</v>
      </c>
      <c r="AD4560">
        <v>3330</v>
      </c>
      <c r="AE4560">
        <v>307</v>
      </c>
      <c r="AF4560">
        <v>1931</v>
      </c>
      <c r="AG4560">
        <v>36150</v>
      </c>
      <c r="AH4560">
        <v>45759</v>
      </c>
      <c r="AI4560" t="s">
        <v>132</v>
      </c>
      <c r="AJ4560">
        <v>1</v>
      </c>
      <c r="AK4560">
        <v>44893</v>
      </c>
      <c r="AL4560">
        <v>0.54572916666666671</v>
      </c>
      <c r="AM4560" t="s">
        <v>48</v>
      </c>
      <c r="AN4560">
        <v>44909.919560185182</v>
      </c>
    </row>
    <row r="4561" spans="1:40" x14ac:dyDescent="0.3">
      <c r="A4561">
        <v>393</v>
      </c>
      <c r="B4561" t="s">
        <v>41</v>
      </c>
      <c r="C4561" t="s">
        <v>42</v>
      </c>
      <c r="D4561">
        <v>12</v>
      </c>
      <c r="E4561" t="s">
        <v>42</v>
      </c>
      <c r="F4561">
        <v>1</v>
      </c>
      <c r="G4561" t="s">
        <v>44</v>
      </c>
      <c r="H4561">
        <v>600</v>
      </c>
      <c r="I4561">
        <v>92.199999999999903</v>
      </c>
      <c r="J4561">
        <v>117.69999999999899</v>
      </c>
      <c r="K4561">
        <v>44851852</v>
      </c>
      <c r="L4561" t="s">
        <v>140</v>
      </c>
      <c r="M4561">
        <v>10</v>
      </c>
      <c r="N4561">
        <v>0.16</v>
      </c>
      <c r="O4561">
        <v>6</v>
      </c>
      <c r="P4561">
        <v>10</v>
      </c>
      <c r="Q4561">
        <v>10</v>
      </c>
      <c r="R4561">
        <v>12</v>
      </c>
      <c r="S4561" t="s">
        <v>46</v>
      </c>
      <c r="T4561">
        <v>359576</v>
      </c>
      <c r="U4561">
        <v>-37</v>
      </c>
      <c r="V4561">
        <v>3156</v>
      </c>
      <c r="W4561">
        <v>29921</v>
      </c>
      <c r="X4561">
        <v>823</v>
      </c>
      <c r="Y4561">
        <v>1127</v>
      </c>
      <c r="Z4561">
        <v>35188</v>
      </c>
      <c r="AA4561">
        <v>-4767</v>
      </c>
      <c r="AB4561">
        <v>24149</v>
      </c>
      <c r="AC4561">
        <v>1333179</v>
      </c>
      <c r="AD4561">
        <v>3554</v>
      </c>
      <c r="AE4561">
        <v>231</v>
      </c>
      <c r="AF4561">
        <v>1494</v>
      </c>
      <c r="AG4561">
        <v>35806</v>
      </c>
      <c r="AH4561">
        <v>45395</v>
      </c>
      <c r="AI4561" t="s">
        <v>132</v>
      </c>
      <c r="AJ4561">
        <v>1</v>
      </c>
      <c r="AK4561">
        <v>44893</v>
      </c>
      <c r="AL4561">
        <v>0.54597222222222219</v>
      </c>
      <c r="AM4561" t="s">
        <v>48</v>
      </c>
      <c r="AN4561">
        <v>44909.919560185182</v>
      </c>
    </row>
    <row r="4562" spans="1:40" x14ac:dyDescent="0.3">
      <c r="A4562">
        <v>393</v>
      </c>
      <c r="B4562" t="s">
        <v>41</v>
      </c>
      <c r="C4562" t="s">
        <v>42</v>
      </c>
      <c r="D4562">
        <v>12</v>
      </c>
      <c r="E4562" t="s">
        <v>42</v>
      </c>
      <c r="F4562">
        <v>1</v>
      </c>
      <c r="G4562" t="s">
        <v>44</v>
      </c>
      <c r="H4562">
        <v>620</v>
      </c>
      <c r="I4562">
        <v>92.22</v>
      </c>
      <c r="J4562">
        <v>117.72</v>
      </c>
      <c r="K4562">
        <v>44851852</v>
      </c>
      <c r="L4562" t="s">
        <v>140</v>
      </c>
      <c r="M4562">
        <v>10</v>
      </c>
      <c r="N4562">
        <v>0.16</v>
      </c>
      <c r="O4562">
        <v>6</v>
      </c>
      <c r="P4562">
        <v>10</v>
      </c>
      <c r="Q4562">
        <v>10</v>
      </c>
      <c r="R4562">
        <v>12</v>
      </c>
      <c r="S4562" t="s">
        <v>46</v>
      </c>
      <c r="T4562">
        <v>350457</v>
      </c>
      <c r="U4562">
        <v>-53</v>
      </c>
      <c r="V4562">
        <v>3134</v>
      </c>
      <c r="W4562">
        <v>32292</v>
      </c>
      <c r="X4562">
        <v>510</v>
      </c>
      <c r="Y4562">
        <v>1070</v>
      </c>
      <c r="Z4562">
        <v>34844</v>
      </c>
      <c r="AA4562">
        <v>-5227</v>
      </c>
      <c r="AB4562">
        <v>26713</v>
      </c>
      <c r="AC4562">
        <v>1280639</v>
      </c>
      <c r="AD4562">
        <v>3944</v>
      </c>
      <c r="AE4562">
        <v>512</v>
      </c>
      <c r="AF4562">
        <v>1709</v>
      </c>
      <c r="AG4562">
        <v>40874</v>
      </c>
      <c r="AH4562">
        <v>45246</v>
      </c>
      <c r="AI4562" t="s">
        <v>132</v>
      </c>
      <c r="AJ4562">
        <v>1</v>
      </c>
      <c r="AK4562">
        <v>44893</v>
      </c>
      <c r="AL4562">
        <v>0.54621527777777779</v>
      </c>
      <c r="AM4562" t="s">
        <v>48</v>
      </c>
      <c r="AN4562">
        <v>44909.919560185182</v>
      </c>
    </row>
    <row r="4563" spans="1:40" x14ac:dyDescent="0.3">
      <c r="A4563">
        <v>393</v>
      </c>
      <c r="B4563" t="s">
        <v>41</v>
      </c>
      <c r="C4563" t="s">
        <v>42</v>
      </c>
      <c r="D4563">
        <v>12</v>
      </c>
      <c r="E4563" t="s">
        <v>42</v>
      </c>
      <c r="F4563">
        <v>1</v>
      </c>
      <c r="G4563" t="s">
        <v>44</v>
      </c>
      <c r="H4563">
        <v>640</v>
      </c>
      <c r="I4563">
        <v>92.24</v>
      </c>
      <c r="J4563">
        <v>117.74</v>
      </c>
      <c r="K4563">
        <v>44851852</v>
      </c>
      <c r="L4563" t="s">
        <v>140</v>
      </c>
      <c r="M4563">
        <v>10</v>
      </c>
      <c r="N4563">
        <v>0.16</v>
      </c>
      <c r="O4563">
        <v>6</v>
      </c>
      <c r="P4563">
        <v>10</v>
      </c>
      <c r="Q4563">
        <v>10</v>
      </c>
      <c r="R4563">
        <v>12</v>
      </c>
      <c r="S4563" t="s">
        <v>46</v>
      </c>
      <c r="T4563">
        <v>346021</v>
      </c>
      <c r="U4563">
        <v>-11</v>
      </c>
      <c r="V4563">
        <v>3440</v>
      </c>
      <c r="W4563">
        <v>34581</v>
      </c>
      <c r="X4563">
        <v>539</v>
      </c>
      <c r="Y4563">
        <v>1223</v>
      </c>
      <c r="Z4563">
        <v>34801</v>
      </c>
      <c r="AA4563">
        <v>-5099</v>
      </c>
      <c r="AB4563">
        <v>28851</v>
      </c>
      <c r="AC4563">
        <v>1251127</v>
      </c>
      <c r="AD4563">
        <v>3926</v>
      </c>
      <c r="AE4563">
        <v>196</v>
      </c>
      <c r="AF4563">
        <v>1604</v>
      </c>
      <c r="AG4563">
        <v>43938</v>
      </c>
      <c r="AH4563">
        <v>45314</v>
      </c>
      <c r="AI4563" t="s">
        <v>132</v>
      </c>
      <c r="AJ4563">
        <v>1</v>
      </c>
      <c r="AK4563">
        <v>44893</v>
      </c>
      <c r="AL4563">
        <v>0.54644675925925923</v>
      </c>
      <c r="AM4563" t="s">
        <v>48</v>
      </c>
      <c r="AN4563">
        <v>44909.919560185182</v>
      </c>
    </row>
    <row r="4564" spans="1:40" x14ac:dyDescent="0.3">
      <c r="A4564">
        <v>393</v>
      </c>
      <c r="B4564" t="s">
        <v>41</v>
      </c>
      <c r="C4564" t="s">
        <v>42</v>
      </c>
      <c r="D4564">
        <v>12</v>
      </c>
      <c r="E4564" t="s">
        <v>42</v>
      </c>
      <c r="F4564">
        <v>1</v>
      </c>
      <c r="G4564" t="s">
        <v>44</v>
      </c>
      <c r="H4564">
        <v>660</v>
      </c>
      <c r="I4564">
        <v>92.259999999999906</v>
      </c>
      <c r="J4564">
        <v>117.759999999999</v>
      </c>
      <c r="K4564">
        <v>44851852</v>
      </c>
      <c r="L4564" t="s">
        <v>140</v>
      </c>
      <c r="M4564">
        <v>10</v>
      </c>
      <c r="N4564">
        <v>0.16</v>
      </c>
      <c r="O4564">
        <v>6</v>
      </c>
      <c r="P4564">
        <v>10</v>
      </c>
      <c r="Q4564">
        <v>10</v>
      </c>
      <c r="R4564">
        <v>12</v>
      </c>
      <c r="S4564" t="s">
        <v>46</v>
      </c>
      <c r="T4564">
        <v>337751</v>
      </c>
      <c r="U4564">
        <v>38</v>
      </c>
      <c r="V4564">
        <v>3834</v>
      </c>
      <c r="W4564">
        <v>36667</v>
      </c>
      <c r="X4564">
        <v>971</v>
      </c>
      <c r="Y4564">
        <v>1223</v>
      </c>
      <c r="Z4564">
        <v>32561</v>
      </c>
      <c r="AA4564">
        <v>-4832</v>
      </c>
      <c r="AB4564">
        <v>29564</v>
      </c>
      <c r="AC4564">
        <v>1216179</v>
      </c>
      <c r="AD4564">
        <v>4187</v>
      </c>
      <c r="AE4564">
        <v>343</v>
      </c>
      <c r="AF4564">
        <v>2226</v>
      </c>
      <c r="AG4564">
        <v>45391</v>
      </c>
      <c r="AH4564">
        <v>44540</v>
      </c>
      <c r="AI4564" t="s">
        <v>132</v>
      </c>
      <c r="AJ4564">
        <v>1</v>
      </c>
      <c r="AK4564">
        <v>44893</v>
      </c>
      <c r="AL4564">
        <v>0.54668981481481482</v>
      </c>
      <c r="AM4564" t="s">
        <v>48</v>
      </c>
      <c r="AN4564">
        <v>44909.919560185182</v>
      </c>
    </row>
    <row r="4565" spans="1:40" x14ac:dyDescent="0.3">
      <c r="A4565">
        <v>393</v>
      </c>
      <c r="B4565" t="s">
        <v>41</v>
      </c>
      <c r="C4565" t="s">
        <v>42</v>
      </c>
      <c r="D4565">
        <v>12</v>
      </c>
      <c r="E4565" t="s">
        <v>42</v>
      </c>
      <c r="F4565">
        <v>1</v>
      </c>
      <c r="G4565" t="s">
        <v>44</v>
      </c>
      <c r="H4565">
        <v>680</v>
      </c>
      <c r="I4565">
        <v>92.28</v>
      </c>
      <c r="J4565">
        <v>117.78</v>
      </c>
      <c r="K4565">
        <v>44851852</v>
      </c>
      <c r="L4565" t="s">
        <v>140</v>
      </c>
      <c r="M4565">
        <v>10</v>
      </c>
      <c r="N4565">
        <v>0.16</v>
      </c>
      <c r="O4565">
        <v>6</v>
      </c>
      <c r="P4565">
        <v>10</v>
      </c>
      <c r="Q4565">
        <v>10</v>
      </c>
      <c r="R4565">
        <v>12</v>
      </c>
      <c r="S4565" t="s">
        <v>46</v>
      </c>
      <c r="T4565">
        <v>348248</v>
      </c>
      <c r="U4565">
        <v>-54</v>
      </c>
      <c r="V4565">
        <v>3577</v>
      </c>
      <c r="W4565">
        <v>35816</v>
      </c>
      <c r="X4565">
        <v>573</v>
      </c>
      <c r="Y4565">
        <v>1041</v>
      </c>
      <c r="Z4565">
        <v>31613</v>
      </c>
      <c r="AA4565">
        <v>-5024</v>
      </c>
      <c r="AB4565">
        <v>28051</v>
      </c>
      <c r="AC4565">
        <v>1267069</v>
      </c>
      <c r="AD4565">
        <v>3896</v>
      </c>
      <c r="AE4565">
        <v>269</v>
      </c>
      <c r="AF4565">
        <v>1906</v>
      </c>
      <c r="AG4565">
        <v>43423</v>
      </c>
      <c r="AH4565">
        <v>44497</v>
      </c>
      <c r="AI4565" t="s">
        <v>132</v>
      </c>
      <c r="AJ4565">
        <v>1</v>
      </c>
      <c r="AK4565">
        <v>44893</v>
      </c>
      <c r="AL4565">
        <v>0.54690972222222223</v>
      </c>
      <c r="AM4565" t="s">
        <v>48</v>
      </c>
      <c r="AN4565">
        <v>44909.919560185182</v>
      </c>
    </row>
    <row r="4566" spans="1:40" x14ac:dyDescent="0.3">
      <c r="A4566">
        <v>393</v>
      </c>
      <c r="B4566" t="s">
        <v>41</v>
      </c>
      <c r="C4566" t="s">
        <v>42</v>
      </c>
      <c r="D4566">
        <v>12</v>
      </c>
      <c r="E4566" t="s">
        <v>42</v>
      </c>
      <c r="F4566">
        <v>1</v>
      </c>
      <c r="G4566" t="s">
        <v>44</v>
      </c>
      <c r="H4566">
        <v>700</v>
      </c>
      <c r="I4566">
        <v>92.3</v>
      </c>
      <c r="J4566">
        <v>117.8</v>
      </c>
      <c r="K4566">
        <v>44851852</v>
      </c>
      <c r="L4566" t="s">
        <v>140</v>
      </c>
      <c r="M4566">
        <v>10</v>
      </c>
      <c r="N4566">
        <v>0.16</v>
      </c>
      <c r="O4566">
        <v>6</v>
      </c>
      <c r="P4566">
        <v>10</v>
      </c>
      <c r="Q4566">
        <v>10</v>
      </c>
      <c r="R4566">
        <v>12</v>
      </c>
      <c r="S4566" t="s">
        <v>46</v>
      </c>
      <c r="T4566">
        <v>348027</v>
      </c>
      <c r="U4566">
        <v>-12</v>
      </c>
      <c r="V4566">
        <v>3469</v>
      </c>
      <c r="W4566">
        <v>33231</v>
      </c>
      <c r="X4566">
        <v>500</v>
      </c>
      <c r="Y4566">
        <v>987</v>
      </c>
      <c r="Z4566">
        <v>31118</v>
      </c>
      <c r="AA4566">
        <v>-4614</v>
      </c>
      <c r="AB4566">
        <v>25817</v>
      </c>
      <c r="AC4566">
        <v>1279963</v>
      </c>
      <c r="AD4566">
        <v>3431</v>
      </c>
      <c r="AE4566">
        <v>594</v>
      </c>
      <c r="AF4566">
        <v>1601</v>
      </c>
      <c r="AG4566">
        <v>39920</v>
      </c>
      <c r="AH4566">
        <v>43877</v>
      </c>
      <c r="AI4566" t="s">
        <v>132</v>
      </c>
      <c r="AJ4566">
        <v>1</v>
      </c>
      <c r="AK4566">
        <v>44893</v>
      </c>
      <c r="AL4566">
        <v>0.54716435185185186</v>
      </c>
      <c r="AM4566" t="s">
        <v>48</v>
      </c>
      <c r="AN4566">
        <v>44909.919560185182</v>
      </c>
    </row>
    <row r="4567" spans="1:40" x14ac:dyDescent="0.3">
      <c r="A4567">
        <v>393</v>
      </c>
      <c r="B4567" t="s">
        <v>41</v>
      </c>
      <c r="C4567" t="s">
        <v>42</v>
      </c>
      <c r="D4567">
        <v>12</v>
      </c>
      <c r="E4567" t="s">
        <v>42</v>
      </c>
      <c r="F4567">
        <v>1</v>
      </c>
      <c r="G4567" t="s">
        <v>44</v>
      </c>
      <c r="H4567">
        <v>720</v>
      </c>
      <c r="I4567">
        <v>92.32</v>
      </c>
      <c r="J4567">
        <v>117.82</v>
      </c>
      <c r="K4567">
        <v>44851852</v>
      </c>
      <c r="L4567" t="s">
        <v>140</v>
      </c>
      <c r="M4567">
        <v>10</v>
      </c>
      <c r="N4567">
        <v>0.16</v>
      </c>
      <c r="O4567">
        <v>6</v>
      </c>
      <c r="P4567">
        <v>10</v>
      </c>
      <c r="Q4567">
        <v>10</v>
      </c>
      <c r="R4567">
        <v>12</v>
      </c>
      <c r="S4567" t="s">
        <v>46</v>
      </c>
      <c r="T4567">
        <v>355166</v>
      </c>
      <c r="U4567">
        <v>-13</v>
      </c>
      <c r="V4567">
        <v>3084</v>
      </c>
      <c r="W4567">
        <v>31308</v>
      </c>
      <c r="X4567">
        <v>616</v>
      </c>
      <c r="Y4567">
        <v>940</v>
      </c>
      <c r="Z4567">
        <v>28766</v>
      </c>
      <c r="AA4567">
        <v>-4783</v>
      </c>
      <c r="AB4567">
        <v>23436</v>
      </c>
      <c r="AC4567">
        <v>1325124</v>
      </c>
      <c r="AD4567">
        <v>3422</v>
      </c>
      <c r="AE4567">
        <v>197</v>
      </c>
      <c r="AF4567">
        <v>1938</v>
      </c>
      <c r="AG4567">
        <v>35235</v>
      </c>
      <c r="AH4567">
        <v>44542</v>
      </c>
      <c r="AI4567" t="s">
        <v>132</v>
      </c>
      <c r="AJ4567">
        <v>1</v>
      </c>
      <c r="AK4567">
        <v>44893</v>
      </c>
      <c r="AL4567">
        <v>0.54740740740740745</v>
      </c>
      <c r="AM4567" t="s">
        <v>48</v>
      </c>
      <c r="AN4567">
        <v>44909.919560185182</v>
      </c>
    </row>
    <row r="4568" spans="1:40" x14ac:dyDescent="0.3">
      <c r="A4568">
        <v>393</v>
      </c>
      <c r="B4568" t="s">
        <v>41</v>
      </c>
      <c r="C4568" t="s">
        <v>42</v>
      </c>
      <c r="D4568">
        <v>12</v>
      </c>
      <c r="E4568" t="s">
        <v>42</v>
      </c>
      <c r="F4568">
        <v>1</v>
      </c>
      <c r="G4568" t="s">
        <v>44</v>
      </c>
      <c r="H4568">
        <v>740</v>
      </c>
      <c r="I4568">
        <v>92.339999999999904</v>
      </c>
      <c r="J4568">
        <v>117.83999999999899</v>
      </c>
      <c r="K4568">
        <v>44851852</v>
      </c>
      <c r="L4568" t="s">
        <v>140</v>
      </c>
      <c r="M4568">
        <v>10</v>
      </c>
      <c r="N4568">
        <v>0.16</v>
      </c>
      <c r="O4568">
        <v>6</v>
      </c>
      <c r="P4568">
        <v>10</v>
      </c>
      <c r="Q4568">
        <v>10</v>
      </c>
      <c r="R4568">
        <v>12</v>
      </c>
      <c r="S4568" t="s">
        <v>46</v>
      </c>
      <c r="T4568">
        <v>357189</v>
      </c>
      <c r="U4568">
        <v>-63</v>
      </c>
      <c r="V4568">
        <v>3185</v>
      </c>
      <c r="W4568">
        <v>30275</v>
      </c>
      <c r="X4568">
        <v>511</v>
      </c>
      <c r="Y4568">
        <v>649</v>
      </c>
      <c r="Z4568">
        <v>29240</v>
      </c>
      <c r="AA4568">
        <v>-4548</v>
      </c>
      <c r="AB4568">
        <v>23978</v>
      </c>
      <c r="AC4568">
        <v>1332472</v>
      </c>
      <c r="AD4568">
        <v>3088</v>
      </c>
      <c r="AE4568">
        <v>316</v>
      </c>
      <c r="AF4568">
        <v>1770</v>
      </c>
      <c r="AG4568">
        <v>35939</v>
      </c>
      <c r="AH4568">
        <v>45204</v>
      </c>
      <c r="AI4568" t="s">
        <v>132</v>
      </c>
      <c r="AJ4568">
        <v>1</v>
      </c>
      <c r="AK4568">
        <v>44893</v>
      </c>
      <c r="AL4568">
        <v>0.54762731481481486</v>
      </c>
      <c r="AM4568" t="s">
        <v>48</v>
      </c>
      <c r="AN4568">
        <v>44909.919560185182</v>
      </c>
    </row>
    <row r="4569" spans="1:40" x14ac:dyDescent="0.3">
      <c r="A4569">
        <v>393</v>
      </c>
      <c r="B4569" t="s">
        <v>41</v>
      </c>
      <c r="C4569" t="s">
        <v>42</v>
      </c>
      <c r="D4569">
        <v>12</v>
      </c>
      <c r="E4569" t="s">
        <v>42</v>
      </c>
      <c r="F4569">
        <v>1</v>
      </c>
      <c r="G4569" t="s">
        <v>44</v>
      </c>
      <c r="H4569">
        <v>760</v>
      </c>
      <c r="I4569">
        <v>92.36</v>
      </c>
      <c r="J4569">
        <v>117.86</v>
      </c>
      <c r="K4569">
        <v>44851852</v>
      </c>
      <c r="L4569" t="s">
        <v>140</v>
      </c>
      <c r="M4569">
        <v>10</v>
      </c>
      <c r="N4569">
        <v>0.16</v>
      </c>
      <c r="O4569">
        <v>6</v>
      </c>
      <c r="P4569">
        <v>10</v>
      </c>
      <c r="Q4569">
        <v>10</v>
      </c>
      <c r="R4569">
        <v>12</v>
      </c>
      <c r="S4569" t="s">
        <v>46</v>
      </c>
      <c r="T4569">
        <v>369096</v>
      </c>
      <c r="U4569">
        <v>-71</v>
      </c>
      <c r="V4569">
        <v>2964</v>
      </c>
      <c r="W4569">
        <v>29631</v>
      </c>
      <c r="X4569">
        <v>581</v>
      </c>
      <c r="Y4569">
        <v>1018</v>
      </c>
      <c r="Z4569">
        <v>29649</v>
      </c>
      <c r="AA4569">
        <v>-4780</v>
      </c>
      <c r="AB4569">
        <v>23022</v>
      </c>
      <c r="AC4569">
        <v>1388126</v>
      </c>
      <c r="AD4569">
        <v>2982</v>
      </c>
      <c r="AE4569">
        <v>612</v>
      </c>
      <c r="AF4569">
        <v>1523</v>
      </c>
      <c r="AG4569">
        <v>32524</v>
      </c>
      <c r="AH4569">
        <v>46149</v>
      </c>
      <c r="AI4569" t="s">
        <v>132</v>
      </c>
      <c r="AJ4569">
        <v>1</v>
      </c>
      <c r="AK4569">
        <v>44893</v>
      </c>
      <c r="AL4569">
        <v>0.54784722222222226</v>
      </c>
      <c r="AM4569" t="s">
        <v>48</v>
      </c>
      <c r="AN4569">
        <v>44909.919560185182</v>
      </c>
    </row>
    <row r="4570" spans="1:40" x14ac:dyDescent="0.3">
      <c r="A4570">
        <v>393</v>
      </c>
      <c r="B4570" t="s">
        <v>41</v>
      </c>
      <c r="C4570" t="s">
        <v>42</v>
      </c>
      <c r="D4570">
        <v>12</v>
      </c>
      <c r="E4570" t="s">
        <v>42</v>
      </c>
      <c r="F4570">
        <v>1</v>
      </c>
      <c r="G4570" t="s">
        <v>44</v>
      </c>
      <c r="H4570">
        <v>780</v>
      </c>
      <c r="I4570">
        <v>92.38</v>
      </c>
      <c r="J4570">
        <v>117.88</v>
      </c>
      <c r="K4570">
        <v>44851852</v>
      </c>
      <c r="L4570" t="s">
        <v>140</v>
      </c>
      <c r="M4570">
        <v>10</v>
      </c>
      <c r="N4570">
        <v>0.16</v>
      </c>
      <c r="O4570">
        <v>6</v>
      </c>
      <c r="P4570">
        <v>10</v>
      </c>
      <c r="Q4570">
        <v>10</v>
      </c>
      <c r="R4570">
        <v>12</v>
      </c>
      <c r="S4570" t="s">
        <v>46</v>
      </c>
      <c r="T4570">
        <v>378287</v>
      </c>
      <c r="U4570">
        <v>1</v>
      </c>
      <c r="V4570">
        <v>3023</v>
      </c>
      <c r="W4570">
        <v>27401</v>
      </c>
      <c r="X4570">
        <v>696</v>
      </c>
      <c r="Y4570">
        <v>808</v>
      </c>
      <c r="Z4570">
        <v>29079</v>
      </c>
      <c r="AA4570">
        <v>-5154</v>
      </c>
      <c r="AB4570">
        <v>21811</v>
      </c>
      <c r="AC4570">
        <v>1434392</v>
      </c>
      <c r="AD4570">
        <v>2908</v>
      </c>
      <c r="AE4570">
        <v>410</v>
      </c>
      <c r="AF4570">
        <v>2377</v>
      </c>
      <c r="AG4570">
        <v>31098</v>
      </c>
      <c r="AH4570">
        <v>47160</v>
      </c>
      <c r="AI4570" t="s">
        <v>132</v>
      </c>
      <c r="AJ4570">
        <v>1</v>
      </c>
      <c r="AK4570">
        <v>44893</v>
      </c>
      <c r="AL4570">
        <v>0.54807870370370371</v>
      </c>
      <c r="AM4570" t="s">
        <v>48</v>
      </c>
      <c r="AN4570">
        <v>44909.919560185182</v>
      </c>
    </row>
    <row r="4571" spans="1:40" x14ac:dyDescent="0.3">
      <c r="A4571">
        <v>393</v>
      </c>
      <c r="B4571" t="s">
        <v>41</v>
      </c>
      <c r="C4571" t="s">
        <v>42</v>
      </c>
      <c r="D4571">
        <v>12</v>
      </c>
      <c r="E4571" t="s">
        <v>42</v>
      </c>
      <c r="F4571">
        <v>1</v>
      </c>
      <c r="G4571" t="s">
        <v>44</v>
      </c>
      <c r="H4571">
        <v>800</v>
      </c>
      <c r="I4571">
        <v>92.399999999999906</v>
      </c>
      <c r="J4571">
        <v>117.899999999999</v>
      </c>
      <c r="K4571">
        <v>44851852</v>
      </c>
      <c r="L4571" t="s">
        <v>140</v>
      </c>
      <c r="M4571">
        <v>10</v>
      </c>
      <c r="N4571">
        <v>0.16</v>
      </c>
      <c r="O4571">
        <v>6</v>
      </c>
      <c r="P4571">
        <v>10</v>
      </c>
      <c r="Q4571">
        <v>10</v>
      </c>
      <c r="R4571">
        <v>12</v>
      </c>
      <c r="S4571" t="s">
        <v>46</v>
      </c>
      <c r="T4571">
        <v>370953</v>
      </c>
      <c r="U4571">
        <v>-52</v>
      </c>
      <c r="V4571">
        <v>2785</v>
      </c>
      <c r="W4571">
        <v>27773</v>
      </c>
      <c r="X4571">
        <v>549</v>
      </c>
      <c r="Y4571">
        <v>786</v>
      </c>
      <c r="Z4571">
        <v>31387</v>
      </c>
      <c r="AA4571">
        <v>-4751</v>
      </c>
      <c r="AB4571">
        <v>21369</v>
      </c>
      <c r="AC4571">
        <v>1399033</v>
      </c>
      <c r="AD4571">
        <v>2985</v>
      </c>
      <c r="AE4571">
        <v>176</v>
      </c>
      <c r="AF4571">
        <v>1798</v>
      </c>
      <c r="AG4571">
        <v>31863</v>
      </c>
      <c r="AH4571">
        <v>46585</v>
      </c>
      <c r="AI4571" t="s">
        <v>132</v>
      </c>
      <c r="AJ4571">
        <v>1</v>
      </c>
      <c r="AK4571">
        <v>44893</v>
      </c>
      <c r="AL4571">
        <v>0.54833333333333334</v>
      </c>
      <c r="AM4571" t="s">
        <v>48</v>
      </c>
      <c r="AN4571">
        <v>44909.919560185182</v>
      </c>
    </row>
    <row r="4572" spans="1:40" x14ac:dyDescent="0.3">
      <c r="A4572">
        <v>393</v>
      </c>
      <c r="B4572" t="s">
        <v>41</v>
      </c>
      <c r="C4572" t="s">
        <v>42</v>
      </c>
      <c r="D4572">
        <v>12</v>
      </c>
      <c r="E4572" t="s">
        <v>42</v>
      </c>
      <c r="F4572">
        <v>1</v>
      </c>
      <c r="G4572" t="s">
        <v>44</v>
      </c>
      <c r="H4572">
        <v>820</v>
      </c>
      <c r="I4572">
        <v>92.419999999999902</v>
      </c>
      <c r="J4572">
        <v>117.91999999999901</v>
      </c>
      <c r="K4572">
        <v>44851852</v>
      </c>
      <c r="L4572" t="s">
        <v>140</v>
      </c>
      <c r="M4572">
        <v>10</v>
      </c>
      <c r="N4572">
        <v>0.16</v>
      </c>
      <c r="O4572">
        <v>6</v>
      </c>
      <c r="P4572">
        <v>10</v>
      </c>
      <c r="Q4572">
        <v>10</v>
      </c>
      <c r="R4572">
        <v>12</v>
      </c>
      <c r="S4572" t="s">
        <v>46</v>
      </c>
      <c r="T4572">
        <v>374837</v>
      </c>
      <c r="U4572">
        <v>-43</v>
      </c>
      <c r="V4572">
        <v>3059</v>
      </c>
      <c r="W4572">
        <v>28229</v>
      </c>
      <c r="X4572">
        <v>597</v>
      </c>
      <c r="Y4572">
        <v>676</v>
      </c>
      <c r="Z4572">
        <v>29155</v>
      </c>
      <c r="AA4572">
        <v>-4908</v>
      </c>
      <c r="AB4572">
        <v>21008</v>
      </c>
      <c r="AC4572">
        <v>1418777</v>
      </c>
      <c r="AD4572">
        <v>3025</v>
      </c>
      <c r="AE4572">
        <v>485</v>
      </c>
      <c r="AF4572">
        <v>1934</v>
      </c>
      <c r="AG4572">
        <v>31369</v>
      </c>
      <c r="AH4572">
        <v>46977</v>
      </c>
      <c r="AI4572" t="s">
        <v>132</v>
      </c>
      <c r="AJ4572">
        <v>1</v>
      </c>
      <c r="AK4572">
        <v>44893</v>
      </c>
      <c r="AL4572">
        <v>0.54856481481481478</v>
      </c>
      <c r="AM4572" t="s">
        <v>48</v>
      </c>
      <c r="AN4572">
        <v>44909.919560185182</v>
      </c>
    </row>
    <row r="4573" spans="1:40" x14ac:dyDescent="0.3">
      <c r="A4573">
        <v>393</v>
      </c>
      <c r="B4573" t="s">
        <v>41</v>
      </c>
      <c r="C4573" t="s">
        <v>42</v>
      </c>
      <c r="D4573">
        <v>12</v>
      </c>
      <c r="E4573" t="s">
        <v>42</v>
      </c>
      <c r="F4573">
        <v>1</v>
      </c>
      <c r="G4573" t="s">
        <v>44</v>
      </c>
      <c r="H4573">
        <v>840</v>
      </c>
      <c r="I4573">
        <v>92.44</v>
      </c>
      <c r="J4573">
        <v>117.94</v>
      </c>
      <c r="K4573">
        <v>44851852</v>
      </c>
      <c r="L4573" t="s">
        <v>140</v>
      </c>
      <c r="M4573">
        <v>10</v>
      </c>
      <c r="N4573">
        <v>0.16</v>
      </c>
      <c r="O4573">
        <v>6</v>
      </c>
      <c r="P4573">
        <v>10</v>
      </c>
      <c r="Q4573">
        <v>10</v>
      </c>
      <c r="R4573">
        <v>12</v>
      </c>
      <c r="S4573" t="s">
        <v>46</v>
      </c>
      <c r="T4573">
        <v>379274</v>
      </c>
      <c r="U4573">
        <v>-65</v>
      </c>
      <c r="V4573">
        <v>2769</v>
      </c>
      <c r="W4573">
        <v>26598</v>
      </c>
      <c r="X4573">
        <v>619</v>
      </c>
      <c r="Y4573">
        <v>867</v>
      </c>
      <c r="Z4573">
        <v>31139</v>
      </c>
      <c r="AA4573">
        <v>-5195</v>
      </c>
      <c r="AB4573">
        <v>19886</v>
      </c>
      <c r="AC4573">
        <v>1441614</v>
      </c>
      <c r="AD4573">
        <v>2686</v>
      </c>
      <c r="AE4573">
        <v>378</v>
      </c>
      <c r="AF4573">
        <v>1913</v>
      </c>
      <c r="AG4573">
        <v>29124</v>
      </c>
      <c r="AH4573">
        <v>46686</v>
      </c>
      <c r="AI4573" t="s">
        <v>132</v>
      </c>
      <c r="AJ4573">
        <v>1</v>
      </c>
      <c r="AK4573">
        <v>44893</v>
      </c>
      <c r="AL4573">
        <v>0.54879629629629634</v>
      </c>
      <c r="AM4573" t="s">
        <v>48</v>
      </c>
      <c r="AN4573">
        <v>44909.919560185182</v>
      </c>
    </row>
    <row r="4574" spans="1:40" x14ac:dyDescent="0.3">
      <c r="A4574">
        <v>393</v>
      </c>
      <c r="B4574" t="s">
        <v>41</v>
      </c>
      <c r="C4574" t="s">
        <v>42</v>
      </c>
      <c r="D4574">
        <v>12</v>
      </c>
      <c r="E4574" t="s">
        <v>42</v>
      </c>
      <c r="F4574">
        <v>1</v>
      </c>
      <c r="G4574" t="s">
        <v>44</v>
      </c>
      <c r="H4574">
        <v>860</v>
      </c>
      <c r="I4574">
        <v>92.46</v>
      </c>
      <c r="J4574">
        <v>117.96</v>
      </c>
      <c r="K4574">
        <v>44851852</v>
      </c>
      <c r="L4574" t="s">
        <v>140</v>
      </c>
      <c r="M4574">
        <v>10</v>
      </c>
      <c r="N4574">
        <v>0.16</v>
      </c>
      <c r="O4574">
        <v>6</v>
      </c>
      <c r="P4574">
        <v>10</v>
      </c>
      <c r="Q4574">
        <v>10</v>
      </c>
      <c r="R4574">
        <v>12</v>
      </c>
      <c r="S4574" t="s">
        <v>46</v>
      </c>
      <c r="T4574">
        <v>378767</v>
      </c>
      <c r="U4574">
        <v>-40</v>
      </c>
      <c r="V4574">
        <v>2910</v>
      </c>
      <c r="W4574">
        <v>26635</v>
      </c>
      <c r="X4574">
        <v>621</v>
      </c>
      <c r="Y4574">
        <v>731</v>
      </c>
      <c r="Z4574">
        <v>31014</v>
      </c>
      <c r="AA4574">
        <v>-5160</v>
      </c>
      <c r="AB4574">
        <v>20713</v>
      </c>
      <c r="AC4574">
        <v>1437023</v>
      </c>
      <c r="AD4574">
        <v>2617</v>
      </c>
      <c r="AE4574">
        <v>396</v>
      </c>
      <c r="AF4574">
        <v>2131</v>
      </c>
      <c r="AG4574">
        <v>29449</v>
      </c>
      <c r="AH4574">
        <v>47143</v>
      </c>
      <c r="AI4574" t="s">
        <v>132</v>
      </c>
      <c r="AJ4574">
        <v>1</v>
      </c>
      <c r="AK4574">
        <v>44893</v>
      </c>
      <c r="AL4574">
        <v>0.54901620370370374</v>
      </c>
      <c r="AM4574" t="s">
        <v>48</v>
      </c>
      <c r="AN4574">
        <v>44909.919560185182</v>
      </c>
    </row>
    <row r="4575" spans="1:40" x14ac:dyDescent="0.3">
      <c r="A4575">
        <v>393</v>
      </c>
      <c r="B4575" t="s">
        <v>41</v>
      </c>
      <c r="C4575" t="s">
        <v>42</v>
      </c>
      <c r="D4575">
        <v>12</v>
      </c>
      <c r="E4575" t="s">
        <v>42</v>
      </c>
      <c r="F4575">
        <v>1</v>
      </c>
      <c r="G4575" t="s">
        <v>44</v>
      </c>
      <c r="H4575">
        <v>880</v>
      </c>
      <c r="I4575">
        <v>92.479999999999905</v>
      </c>
      <c r="J4575">
        <v>117.979999999999</v>
      </c>
      <c r="K4575">
        <v>44851852</v>
      </c>
      <c r="L4575" t="s">
        <v>140</v>
      </c>
      <c r="M4575">
        <v>10</v>
      </c>
      <c r="N4575">
        <v>0.16</v>
      </c>
      <c r="O4575">
        <v>6</v>
      </c>
      <c r="P4575">
        <v>11</v>
      </c>
      <c r="Q4575">
        <v>10</v>
      </c>
      <c r="R4575">
        <v>12</v>
      </c>
      <c r="S4575" t="s">
        <v>46</v>
      </c>
      <c r="T4575">
        <v>382558</v>
      </c>
      <c r="U4575">
        <v>-66</v>
      </c>
      <c r="V4575">
        <v>2783</v>
      </c>
      <c r="W4575">
        <v>25901</v>
      </c>
      <c r="X4575">
        <v>622</v>
      </c>
      <c r="Y4575">
        <v>828</v>
      </c>
      <c r="Z4575">
        <v>32174</v>
      </c>
      <c r="AA4575">
        <v>-5326</v>
      </c>
      <c r="AB4575">
        <v>20119</v>
      </c>
      <c r="AC4575">
        <v>1451475</v>
      </c>
      <c r="AD4575">
        <v>2897</v>
      </c>
      <c r="AE4575">
        <v>390</v>
      </c>
      <c r="AF4575">
        <v>1599</v>
      </c>
      <c r="AG4575">
        <v>29291</v>
      </c>
      <c r="AH4575">
        <v>47449</v>
      </c>
      <c r="AI4575" t="s">
        <v>132</v>
      </c>
      <c r="AJ4575">
        <v>1</v>
      </c>
      <c r="AK4575">
        <v>44893</v>
      </c>
      <c r="AL4575">
        <v>0.54927083333333326</v>
      </c>
      <c r="AM4575" t="s">
        <v>48</v>
      </c>
      <c r="AN4575">
        <v>44909.919560185182</v>
      </c>
    </row>
    <row r="4576" spans="1:40" x14ac:dyDescent="0.3">
      <c r="A4576">
        <v>393</v>
      </c>
      <c r="B4576" t="s">
        <v>41</v>
      </c>
      <c r="C4576" t="s">
        <v>42</v>
      </c>
      <c r="D4576">
        <v>12</v>
      </c>
      <c r="E4576" t="s">
        <v>42</v>
      </c>
      <c r="F4576">
        <v>1</v>
      </c>
      <c r="G4576" t="s">
        <v>44</v>
      </c>
      <c r="H4576">
        <v>900</v>
      </c>
      <c r="I4576">
        <v>92.5</v>
      </c>
      <c r="J4576">
        <v>118</v>
      </c>
      <c r="K4576">
        <v>44851852</v>
      </c>
      <c r="L4576" t="s">
        <v>140</v>
      </c>
      <c r="M4576">
        <v>10</v>
      </c>
      <c r="N4576">
        <v>0.16</v>
      </c>
      <c r="O4576">
        <v>6</v>
      </c>
      <c r="P4576">
        <v>10</v>
      </c>
      <c r="Q4576">
        <v>10</v>
      </c>
      <c r="R4576">
        <v>12</v>
      </c>
      <c r="S4576" t="s">
        <v>46</v>
      </c>
      <c r="T4576">
        <v>375477</v>
      </c>
      <c r="U4576">
        <v>3</v>
      </c>
      <c r="V4576">
        <v>2733</v>
      </c>
      <c r="W4576">
        <v>26300</v>
      </c>
      <c r="X4576">
        <v>665</v>
      </c>
      <c r="Y4576">
        <v>857</v>
      </c>
      <c r="Z4576">
        <v>33990</v>
      </c>
      <c r="AA4576">
        <v>-5106</v>
      </c>
      <c r="AB4576">
        <v>20568</v>
      </c>
      <c r="AC4576">
        <v>1416420</v>
      </c>
      <c r="AD4576">
        <v>2719</v>
      </c>
      <c r="AE4576">
        <v>502</v>
      </c>
      <c r="AF4576">
        <v>2290</v>
      </c>
      <c r="AG4576">
        <v>30277</v>
      </c>
      <c r="AH4576">
        <v>46879</v>
      </c>
      <c r="AI4576" t="s">
        <v>132</v>
      </c>
      <c r="AJ4576">
        <v>1</v>
      </c>
      <c r="AK4576">
        <v>44893</v>
      </c>
      <c r="AL4576">
        <v>0.54950231481481482</v>
      </c>
      <c r="AM4576" t="s">
        <v>48</v>
      </c>
      <c r="AN4576">
        <v>44909.919560185182</v>
      </c>
    </row>
    <row r="4577" spans="1:40" x14ac:dyDescent="0.3">
      <c r="A4577">
        <v>393</v>
      </c>
      <c r="B4577" t="s">
        <v>41</v>
      </c>
      <c r="C4577" t="s">
        <v>42</v>
      </c>
      <c r="D4577">
        <v>12</v>
      </c>
      <c r="E4577" t="s">
        <v>42</v>
      </c>
      <c r="F4577">
        <v>1</v>
      </c>
      <c r="G4577" t="s">
        <v>44</v>
      </c>
      <c r="H4577">
        <v>920</v>
      </c>
      <c r="I4577">
        <v>92.52</v>
      </c>
      <c r="J4577">
        <v>118.02</v>
      </c>
      <c r="K4577">
        <v>44851852</v>
      </c>
      <c r="L4577" t="s">
        <v>140</v>
      </c>
      <c r="M4577">
        <v>10</v>
      </c>
      <c r="N4577">
        <v>0.16</v>
      </c>
      <c r="O4577">
        <v>6</v>
      </c>
      <c r="P4577">
        <v>10</v>
      </c>
      <c r="Q4577">
        <v>10</v>
      </c>
      <c r="R4577">
        <v>12</v>
      </c>
      <c r="S4577" t="s">
        <v>46</v>
      </c>
      <c r="T4577">
        <v>364010</v>
      </c>
      <c r="U4577">
        <v>-53</v>
      </c>
      <c r="V4577">
        <v>2769</v>
      </c>
      <c r="W4577">
        <v>27343</v>
      </c>
      <c r="X4577">
        <v>715</v>
      </c>
      <c r="Y4577">
        <v>941</v>
      </c>
      <c r="Z4577">
        <v>33974</v>
      </c>
      <c r="AA4577">
        <v>-4436</v>
      </c>
      <c r="AB4577">
        <v>22045</v>
      </c>
      <c r="AC4577">
        <v>1362744</v>
      </c>
      <c r="AD4577">
        <v>2783</v>
      </c>
      <c r="AE4577">
        <v>498</v>
      </c>
      <c r="AF4577">
        <v>2115</v>
      </c>
      <c r="AG4577">
        <v>32025</v>
      </c>
      <c r="AH4577">
        <v>45951</v>
      </c>
      <c r="AI4577" t="s">
        <v>132</v>
      </c>
      <c r="AJ4577">
        <v>1</v>
      </c>
      <c r="AK4577">
        <v>44893</v>
      </c>
      <c r="AL4577">
        <v>0.54973379629629626</v>
      </c>
      <c r="AM4577" t="s">
        <v>48</v>
      </c>
      <c r="AN4577">
        <v>44909.919560185182</v>
      </c>
    </row>
    <row r="4578" spans="1:40" x14ac:dyDescent="0.3">
      <c r="A4578">
        <v>393</v>
      </c>
      <c r="B4578" t="s">
        <v>41</v>
      </c>
      <c r="C4578" t="s">
        <v>42</v>
      </c>
      <c r="D4578">
        <v>12</v>
      </c>
      <c r="E4578" t="s">
        <v>42</v>
      </c>
      <c r="F4578">
        <v>1</v>
      </c>
      <c r="G4578" t="s">
        <v>44</v>
      </c>
      <c r="H4578">
        <v>940</v>
      </c>
      <c r="I4578">
        <v>92.539999999999907</v>
      </c>
      <c r="J4578">
        <v>118.039999999999</v>
      </c>
      <c r="K4578">
        <v>44851852</v>
      </c>
      <c r="L4578" t="s">
        <v>140</v>
      </c>
      <c r="M4578">
        <v>10</v>
      </c>
      <c r="N4578">
        <v>0.16</v>
      </c>
      <c r="O4578">
        <v>6</v>
      </c>
      <c r="P4578">
        <v>10</v>
      </c>
      <c r="Q4578">
        <v>10</v>
      </c>
      <c r="R4578">
        <v>12</v>
      </c>
      <c r="S4578" t="s">
        <v>46</v>
      </c>
      <c r="T4578">
        <v>362596</v>
      </c>
      <c r="U4578">
        <v>-77</v>
      </c>
      <c r="V4578">
        <v>2858</v>
      </c>
      <c r="W4578">
        <v>26913</v>
      </c>
      <c r="X4578">
        <v>682</v>
      </c>
      <c r="Y4578">
        <v>879</v>
      </c>
      <c r="Z4578">
        <v>33869</v>
      </c>
      <c r="AA4578">
        <v>-5098</v>
      </c>
      <c r="AB4578">
        <v>21546</v>
      </c>
      <c r="AC4578">
        <v>1356495</v>
      </c>
      <c r="AD4578">
        <v>2621</v>
      </c>
      <c r="AE4578">
        <v>115</v>
      </c>
      <c r="AF4578">
        <v>1540</v>
      </c>
      <c r="AG4578">
        <v>32403</v>
      </c>
      <c r="AH4578">
        <v>45759</v>
      </c>
      <c r="AI4578" t="s">
        <v>132</v>
      </c>
      <c r="AJ4578">
        <v>1</v>
      </c>
      <c r="AK4578">
        <v>44893</v>
      </c>
      <c r="AL4578">
        <v>0.54995370370370367</v>
      </c>
      <c r="AM4578" t="s">
        <v>48</v>
      </c>
      <c r="AN4578">
        <v>44909.919560185182</v>
      </c>
    </row>
    <row r="4579" spans="1:40" x14ac:dyDescent="0.3">
      <c r="A4579">
        <v>393</v>
      </c>
      <c r="B4579" t="s">
        <v>41</v>
      </c>
      <c r="C4579" t="s">
        <v>42</v>
      </c>
      <c r="D4579">
        <v>12</v>
      </c>
      <c r="E4579" t="s">
        <v>42</v>
      </c>
      <c r="F4579">
        <v>1</v>
      </c>
      <c r="G4579" t="s">
        <v>44</v>
      </c>
      <c r="H4579">
        <v>960</v>
      </c>
      <c r="I4579">
        <v>92.559999999999903</v>
      </c>
      <c r="J4579">
        <v>118.05999999999899</v>
      </c>
      <c r="K4579">
        <v>44851852</v>
      </c>
      <c r="L4579" t="s">
        <v>140</v>
      </c>
      <c r="M4579">
        <v>10</v>
      </c>
      <c r="N4579">
        <v>0.16</v>
      </c>
      <c r="O4579">
        <v>6</v>
      </c>
      <c r="P4579">
        <v>10</v>
      </c>
      <c r="Q4579">
        <v>10</v>
      </c>
      <c r="R4579">
        <v>12</v>
      </c>
      <c r="S4579" t="s">
        <v>46</v>
      </c>
      <c r="T4579">
        <v>354874</v>
      </c>
      <c r="U4579">
        <v>-41</v>
      </c>
      <c r="V4579">
        <v>2880</v>
      </c>
      <c r="W4579">
        <v>26696</v>
      </c>
      <c r="X4579">
        <v>667</v>
      </c>
      <c r="Y4579">
        <v>1033</v>
      </c>
      <c r="Z4579">
        <v>31281</v>
      </c>
      <c r="AA4579">
        <v>-4723</v>
      </c>
      <c r="AB4579">
        <v>21066</v>
      </c>
      <c r="AC4579">
        <v>1331404</v>
      </c>
      <c r="AD4579">
        <v>2648</v>
      </c>
      <c r="AE4579">
        <v>496</v>
      </c>
      <c r="AF4579">
        <v>2028</v>
      </c>
      <c r="AG4579">
        <v>31702</v>
      </c>
      <c r="AH4579">
        <v>44588</v>
      </c>
      <c r="AI4579" t="s">
        <v>132</v>
      </c>
      <c r="AJ4579">
        <v>1</v>
      </c>
      <c r="AK4579">
        <v>44893</v>
      </c>
      <c r="AL4579">
        <v>0.5502083333333333</v>
      </c>
      <c r="AM4579" t="s">
        <v>48</v>
      </c>
      <c r="AN4579">
        <v>44909.919560185182</v>
      </c>
    </row>
    <row r="4580" spans="1:40" x14ac:dyDescent="0.3">
      <c r="A4580">
        <v>393</v>
      </c>
      <c r="B4580" t="s">
        <v>41</v>
      </c>
      <c r="C4580" t="s">
        <v>42</v>
      </c>
      <c r="D4580">
        <v>12</v>
      </c>
      <c r="E4580" t="s">
        <v>42</v>
      </c>
      <c r="F4580">
        <v>1</v>
      </c>
      <c r="G4580" t="s">
        <v>44</v>
      </c>
      <c r="H4580">
        <v>980</v>
      </c>
      <c r="I4580">
        <v>92.58</v>
      </c>
      <c r="J4580">
        <v>118.08</v>
      </c>
      <c r="K4580">
        <v>44851852</v>
      </c>
      <c r="L4580" t="s">
        <v>140</v>
      </c>
      <c r="M4580">
        <v>10</v>
      </c>
      <c r="N4580">
        <v>0.16</v>
      </c>
      <c r="O4580">
        <v>6</v>
      </c>
      <c r="P4580">
        <v>10</v>
      </c>
      <c r="Q4580">
        <v>10</v>
      </c>
      <c r="R4580">
        <v>12</v>
      </c>
      <c r="S4580" t="s">
        <v>46</v>
      </c>
      <c r="T4580">
        <v>349443</v>
      </c>
      <c r="U4580">
        <v>-66</v>
      </c>
      <c r="V4580">
        <v>2671</v>
      </c>
      <c r="W4580">
        <v>24989</v>
      </c>
      <c r="X4580">
        <v>592</v>
      </c>
      <c r="Y4580">
        <v>783</v>
      </c>
      <c r="Z4580">
        <v>30217</v>
      </c>
      <c r="AA4580">
        <v>-4245</v>
      </c>
      <c r="AB4580">
        <v>19689</v>
      </c>
      <c r="AC4580">
        <v>1316545</v>
      </c>
      <c r="AD4580">
        <v>2659</v>
      </c>
      <c r="AE4580">
        <v>290</v>
      </c>
      <c r="AF4580">
        <v>1987</v>
      </c>
      <c r="AG4580">
        <v>30249</v>
      </c>
      <c r="AH4580">
        <v>44398</v>
      </c>
      <c r="AI4580" t="s">
        <v>132</v>
      </c>
      <c r="AJ4580">
        <v>1</v>
      </c>
      <c r="AK4580">
        <v>44893</v>
      </c>
      <c r="AL4580">
        <v>0.55045138888888889</v>
      </c>
      <c r="AM4580" t="s">
        <v>48</v>
      </c>
      <c r="AN4580">
        <v>44909.919560185182</v>
      </c>
    </row>
    <row r="4581" spans="1:40" x14ac:dyDescent="0.3">
      <c r="A4581">
        <v>393</v>
      </c>
      <c r="B4581" t="s">
        <v>41</v>
      </c>
      <c r="C4581" t="s">
        <v>42</v>
      </c>
      <c r="D4581">
        <v>12</v>
      </c>
      <c r="E4581" t="s">
        <v>42</v>
      </c>
      <c r="F4581">
        <v>1</v>
      </c>
      <c r="G4581" t="s">
        <v>44</v>
      </c>
      <c r="H4581">
        <v>1000</v>
      </c>
      <c r="I4581">
        <v>92.6</v>
      </c>
      <c r="J4581">
        <v>118.1</v>
      </c>
      <c r="K4581">
        <v>44851852</v>
      </c>
      <c r="L4581" t="s">
        <v>140</v>
      </c>
      <c r="M4581">
        <v>10</v>
      </c>
      <c r="N4581">
        <v>0.16</v>
      </c>
      <c r="O4581">
        <v>6</v>
      </c>
      <c r="P4581">
        <v>10</v>
      </c>
      <c r="Q4581">
        <v>10</v>
      </c>
      <c r="R4581">
        <v>12</v>
      </c>
      <c r="S4581" t="s">
        <v>46</v>
      </c>
      <c r="T4581">
        <v>355882</v>
      </c>
      <c r="U4581">
        <v>-50</v>
      </c>
      <c r="V4581">
        <v>2838</v>
      </c>
      <c r="W4581">
        <v>25857</v>
      </c>
      <c r="X4581">
        <v>786</v>
      </c>
      <c r="Y4581">
        <v>941</v>
      </c>
      <c r="Z4581">
        <v>29568</v>
      </c>
      <c r="AA4581">
        <v>-3984</v>
      </c>
      <c r="AB4581">
        <v>20639</v>
      </c>
      <c r="AC4581">
        <v>1344489</v>
      </c>
      <c r="AD4581">
        <v>2492</v>
      </c>
      <c r="AE4581">
        <v>475</v>
      </c>
      <c r="AF4581">
        <v>2104</v>
      </c>
      <c r="AG4581">
        <v>30282</v>
      </c>
      <c r="AH4581">
        <v>44367</v>
      </c>
      <c r="AI4581" t="s">
        <v>132</v>
      </c>
      <c r="AJ4581">
        <v>1</v>
      </c>
      <c r="AK4581">
        <v>44893</v>
      </c>
      <c r="AL4581">
        <v>0.5506712962962963</v>
      </c>
      <c r="AM4581" t="s">
        <v>48</v>
      </c>
      <c r="AN4581">
        <v>44909.919560185182</v>
      </c>
    </row>
    <row r="4582" spans="1:40" x14ac:dyDescent="0.3">
      <c r="A4582">
        <v>393</v>
      </c>
      <c r="B4582" t="s">
        <v>41</v>
      </c>
      <c r="C4582" t="s">
        <v>42</v>
      </c>
      <c r="D4582">
        <v>12</v>
      </c>
      <c r="E4582" t="s">
        <v>42</v>
      </c>
      <c r="F4582">
        <v>1</v>
      </c>
      <c r="G4582" t="s">
        <v>44</v>
      </c>
      <c r="H4582">
        <v>1020</v>
      </c>
      <c r="I4582">
        <v>92.619999999999905</v>
      </c>
      <c r="J4582">
        <v>118.119999999999</v>
      </c>
      <c r="K4582">
        <v>44851852</v>
      </c>
      <c r="L4582" t="s">
        <v>140</v>
      </c>
      <c r="M4582">
        <v>10</v>
      </c>
      <c r="N4582">
        <v>0.16</v>
      </c>
      <c r="O4582">
        <v>6</v>
      </c>
      <c r="P4582">
        <v>10</v>
      </c>
      <c r="Q4582">
        <v>10</v>
      </c>
      <c r="R4582">
        <v>12</v>
      </c>
      <c r="S4582" t="s">
        <v>46</v>
      </c>
      <c r="T4582">
        <v>354555</v>
      </c>
      <c r="U4582">
        <v>-69</v>
      </c>
      <c r="V4582">
        <v>2721</v>
      </c>
      <c r="W4582">
        <v>26148</v>
      </c>
      <c r="X4582">
        <v>717</v>
      </c>
      <c r="Y4582">
        <v>963</v>
      </c>
      <c r="Z4582">
        <v>30255</v>
      </c>
      <c r="AA4582">
        <v>-4826</v>
      </c>
      <c r="AB4582">
        <v>20128</v>
      </c>
      <c r="AC4582">
        <v>1338852</v>
      </c>
      <c r="AD4582">
        <v>2398</v>
      </c>
      <c r="AE4582">
        <v>441</v>
      </c>
      <c r="AF4582">
        <v>1974</v>
      </c>
      <c r="AG4582">
        <v>29343</v>
      </c>
      <c r="AH4582">
        <v>44229</v>
      </c>
      <c r="AI4582" t="s">
        <v>132</v>
      </c>
      <c r="AJ4582">
        <v>1</v>
      </c>
      <c r="AK4582">
        <v>44893</v>
      </c>
      <c r="AL4582">
        <v>0.5508912037037037</v>
      </c>
      <c r="AM4582" t="s">
        <v>48</v>
      </c>
      <c r="AN4582">
        <v>44909.919560185182</v>
      </c>
    </row>
    <row r="4583" spans="1:40" x14ac:dyDescent="0.3">
      <c r="A4583">
        <v>393</v>
      </c>
      <c r="B4583" t="s">
        <v>41</v>
      </c>
      <c r="C4583" t="s">
        <v>42</v>
      </c>
      <c r="D4583">
        <v>12</v>
      </c>
      <c r="E4583" t="s">
        <v>42</v>
      </c>
      <c r="F4583">
        <v>1</v>
      </c>
      <c r="G4583" t="s">
        <v>44</v>
      </c>
      <c r="H4583">
        <v>1040</v>
      </c>
      <c r="I4583">
        <v>92.64</v>
      </c>
      <c r="J4583">
        <v>118.14</v>
      </c>
      <c r="K4583">
        <v>44851852</v>
      </c>
      <c r="L4583" t="s">
        <v>140</v>
      </c>
      <c r="M4583">
        <v>10</v>
      </c>
      <c r="N4583">
        <v>0.16</v>
      </c>
      <c r="O4583">
        <v>6</v>
      </c>
      <c r="P4583">
        <v>10</v>
      </c>
      <c r="Q4583">
        <v>10</v>
      </c>
      <c r="R4583">
        <v>12</v>
      </c>
      <c r="S4583" t="s">
        <v>46</v>
      </c>
      <c r="T4583">
        <v>351155</v>
      </c>
      <c r="U4583">
        <v>-46</v>
      </c>
      <c r="V4583">
        <v>3300</v>
      </c>
      <c r="W4583">
        <v>29102</v>
      </c>
      <c r="X4583">
        <v>646</v>
      </c>
      <c r="Y4583">
        <v>867</v>
      </c>
      <c r="Z4583">
        <v>29863</v>
      </c>
      <c r="AA4583">
        <v>-4815</v>
      </c>
      <c r="AB4583">
        <v>22697</v>
      </c>
      <c r="AC4583">
        <v>1311189</v>
      </c>
      <c r="AD4583">
        <v>2881</v>
      </c>
      <c r="AE4583">
        <v>550</v>
      </c>
      <c r="AF4583">
        <v>2252</v>
      </c>
      <c r="AG4583">
        <v>33802</v>
      </c>
      <c r="AH4583">
        <v>43835</v>
      </c>
      <c r="AI4583" t="s">
        <v>132</v>
      </c>
      <c r="AJ4583">
        <v>1</v>
      </c>
      <c r="AK4583">
        <v>44893</v>
      </c>
      <c r="AL4583">
        <v>0.55112268518518526</v>
      </c>
      <c r="AM4583" t="s">
        <v>48</v>
      </c>
      <c r="AN4583">
        <v>44909.919560185182</v>
      </c>
    </row>
    <row r="4584" spans="1:40" x14ac:dyDescent="0.3">
      <c r="A4584">
        <v>393</v>
      </c>
      <c r="B4584" t="s">
        <v>41</v>
      </c>
      <c r="C4584" t="s">
        <v>42</v>
      </c>
      <c r="D4584">
        <v>12</v>
      </c>
      <c r="E4584" t="s">
        <v>42</v>
      </c>
      <c r="F4584">
        <v>1</v>
      </c>
      <c r="G4584" t="s">
        <v>44</v>
      </c>
      <c r="H4584">
        <v>1060</v>
      </c>
      <c r="I4584">
        <v>92.66</v>
      </c>
      <c r="J4584">
        <v>118.16</v>
      </c>
      <c r="K4584">
        <v>44851852</v>
      </c>
      <c r="L4584" t="s">
        <v>140</v>
      </c>
      <c r="M4584">
        <v>10</v>
      </c>
      <c r="N4584">
        <v>0.16</v>
      </c>
      <c r="O4584">
        <v>6</v>
      </c>
      <c r="P4584">
        <v>10</v>
      </c>
      <c r="Q4584">
        <v>10</v>
      </c>
      <c r="R4584">
        <v>12</v>
      </c>
      <c r="S4584" t="s">
        <v>46</v>
      </c>
      <c r="T4584">
        <v>356937</v>
      </c>
      <c r="U4584">
        <v>-52</v>
      </c>
      <c r="V4584">
        <v>3682</v>
      </c>
      <c r="W4584">
        <v>34197</v>
      </c>
      <c r="X4584">
        <v>669</v>
      </c>
      <c r="Y4584">
        <v>1161</v>
      </c>
      <c r="Z4584">
        <v>32062</v>
      </c>
      <c r="AA4584">
        <v>-5066</v>
      </c>
      <c r="AB4584">
        <v>25880</v>
      </c>
      <c r="AC4584">
        <v>1310324</v>
      </c>
      <c r="AD4584">
        <v>3520</v>
      </c>
      <c r="AE4584">
        <v>341</v>
      </c>
      <c r="AF4584">
        <v>2588</v>
      </c>
      <c r="AG4584">
        <v>39479</v>
      </c>
      <c r="AH4584">
        <v>45101</v>
      </c>
      <c r="AI4584" t="s">
        <v>132</v>
      </c>
      <c r="AJ4584">
        <v>1</v>
      </c>
      <c r="AK4584">
        <v>44893</v>
      </c>
      <c r="AL4584">
        <v>0.55134259259259266</v>
      </c>
      <c r="AM4584" t="s">
        <v>48</v>
      </c>
      <c r="AN4584">
        <v>44909.919560185182</v>
      </c>
    </row>
    <row r="4585" spans="1:40" x14ac:dyDescent="0.3">
      <c r="A4585">
        <v>393</v>
      </c>
      <c r="B4585" t="s">
        <v>41</v>
      </c>
      <c r="C4585" t="s">
        <v>42</v>
      </c>
      <c r="D4585">
        <v>12</v>
      </c>
      <c r="E4585" t="s">
        <v>42</v>
      </c>
      <c r="F4585">
        <v>1</v>
      </c>
      <c r="G4585" t="s">
        <v>44</v>
      </c>
      <c r="H4585">
        <v>1080</v>
      </c>
      <c r="I4585">
        <v>92.679999999999893</v>
      </c>
      <c r="J4585">
        <v>118.179999999999</v>
      </c>
      <c r="K4585">
        <v>44851852</v>
      </c>
      <c r="L4585" t="s">
        <v>140</v>
      </c>
      <c r="M4585">
        <v>10</v>
      </c>
      <c r="N4585">
        <v>0.16</v>
      </c>
      <c r="O4585">
        <v>6</v>
      </c>
      <c r="P4585">
        <v>10</v>
      </c>
      <c r="Q4585">
        <v>10</v>
      </c>
      <c r="R4585">
        <v>12</v>
      </c>
      <c r="S4585" t="s">
        <v>46</v>
      </c>
      <c r="T4585">
        <v>355507</v>
      </c>
      <c r="U4585">
        <v>-61</v>
      </c>
      <c r="V4585">
        <v>3826</v>
      </c>
      <c r="W4585">
        <v>36354</v>
      </c>
      <c r="X4585">
        <v>576</v>
      </c>
      <c r="Y4585">
        <v>735</v>
      </c>
      <c r="Z4585">
        <v>32572</v>
      </c>
      <c r="AA4585">
        <v>-5008</v>
      </c>
      <c r="AB4585">
        <v>28755</v>
      </c>
      <c r="AC4585">
        <v>1295872</v>
      </c>
      <c r="AD4585">
        <v>3874</v>
      </c>
      <c r="AE4585">
        <v>596</v>
      </c>
      <c r="AF4585">
        <v>1554</v>
      </c>
      <c r="AG4585">
        <v>42782</v>
      </c>
      <c r="AH4585">
        <v>45083</v>
      </c>
      <c r="AI4585" t="s">
        <v>132</v>
      </c>
      <c r="AJ4585">
        <v>1</v>
      </c>
      <c r="AK4585">
        <v>44893</v>
      </c>
      <c r="AL4585">
        <v>0.55158564814814814</v>
      </c>
      <c r="AM4585" t="s">
        <v>48</v>
      </c>
      <c r="AN4585">
        <v>44909.919560185182</v>
      </c>
    </row>
    <row r="4586" spans="1:40" x14ac:dyDescent="0.3">
      <c r="A4586">
        <v>393</v>
      </c>
      <c r="B4586" t="s">
        <v>41</v>
      </c>
      <c r="C4586" t="s">
        <v>42</v>
      </c>
      <c r="D4586">
        <v>12</v>
      </c>
      <c r="E4586" t="s">
        <v>42</v>
      </c>
      <c r="F4586">
        <v>1</v>
      </c>
      <c r="G4586" t="s">
        <v>44</v>
      </c>
      <c r="H4586">
        <v>1100</v>
      </c>
      <c r="I4586">
        <v>92.699999999999903</v>
      </c>
      <c r="J4586">
        <v>118.19999999999899</v>
      </c>
      <c r="K4586">
        <v>44851852</v>
      </c>
      <c r="L4586" t="s">
        <v>140</v>
      </c>
      <c r="M4586">
        <v>10</v>
      </c>
      <c r="N4586">
        <v>0.16</v>
      </c>
      <c r="O4586">
        <v>6</v>
      </c>
      <c r="P4586">
        <v>10</v>
      </c>
      <c r="Q4586">
        <v>10</v>
      </c>
      <c r="R4586">
        <v>12</v>
      </c>
      <c r="S4586" t="s">
        <v>46</v>
      </c>
      <c r="T4586">
        <v>368547</v>
      </c>
      <c r="U4586">
        <v>3</v>
      </c>
      <c r="V4586">
        <v>3592</v>
      </c>
      <c r="W4586">
        <v>32897</v>
      </c>
      <c r="X4586">
        <v>827</v>
      </c>
      <c r="Y4586">
        <v>1061</v>
      </c>
      <c r="Z4586">
        <v>30657</v>
      </c>
      <c r="AA4586">
        <v>-5197</v>
      </c>
      <c r="AB4586">
        <v>25453</v>
      </c>
      <c r="AC4586">
        <v>1370591</v>
      </c>
      <c r="AD4586">
        <v>3364</v>
      </c>
      <c r="AE4586">
        <v>328</v>
      </c>
      <c r="AF4586">
        <v>1713</v>
      </c>
      <c r="AG4586">
        <v>36737</v>
      </c>
      <c r="AH4586">
        <v>45582</v>
      </c>
      <c r="AI4586" t="s">
        <v>132</v>
      </c>
      <c r="AJ4586">
        <v>1</v>
      </c>
      <c r="AK4586">
        <v>44893</v>
      </c>
      <c r="AL4586">
        <v>0.55180555555555555</v>
      </c>
      <c r="AM4586" t="s">
        <v>48</v>
      </c>
      <c r="AN4586">
        <v>44909.919560185182</v>
      </c>
    </row>
    <row r="4587" spans="1:40" x14ac:dyDescent="0.3">
      <c r="A4587">
        <v>393</v>
      </c>
      <c r="B4587" t="s">
        <v>41</v>
      </c>
      <c r="C4587" t="s">
        <v>42</v>
      </c>
      <c r="D4587">
        <v>12</v>
      </c>
      <c r="E4587" t="s">
        <v>42</v>
      </c>
      <c r="F4587">
        <v>1</v>
      </c>
      <c r="G4587" t="s">
        <v>44</v>
      </c>
      <c r="H4587">
        <v>1120</v>
      </c>
      <c r="I4587">
        <v>92.72</v>
      </c>
      <c r="J4587">
        <v>118.22</v>
      </c>
      <c r="K4587">
        <v>44851852</v>
      </c>
      <c r="L4587" t="s">
        <v>140</v>
      </c>
      <c r="M4587">
        <v>10</v>
      </c>
      <c r="N4587">
        <v>0.16</v>
      </c>
      <c r="O4587">
        <v>6</v>
      </c>
      <c r="P4587">
        <v>10</v>
      </c>
      <c r="Q4587">
        <v>10</v>
      </c>
      <c r="R4587">
        <v>12</v>
      </c>
      <c r="S4587" t="s">
        <v>46</v>
      </c>
      <c r="T4587">
        <v>360935</v>
      </c>
      <c r="U4587">
        <v>-13</v>
      </c>
      <c r="V4587">
        <v>3851</v>
      </c>
      <c r="W4587">
        <v>35763</v>
      </c>
      <c r="X4587">
        <v>567</v>
      </c>
      <c r="Y4587">
        <v>971</v>
      </c>
      <c r="Z4587">
        <v>32157</v>
      </c>
      <c r="AA4587">
        <v>-4779</v>
      </c>
      <c r="AB4587">
        <v>27964</v>
      </c>
      <c r="AC4587">
        <v>1322253</v>
      </c>
      <c r="AD4587">
        <v>3657</v>
      </c>
      <c r="AE4587">
        <v>513</v>
      </c>
      <c r="AF4587">
        <v>1453</v>
      </c>
      <c r="AG4587">
        <v>41856</v>
      </c>
      <c r="AH4587">
        <v>44810</v>
      </c>
      <c r="AI4587" t="s">
        <v>132</v>
      </c>
      <c r="AJ4587">
        <v>1</v>
      </c>
      <c r="AK4587">
        <v>44893</v>
      </c>
      <c r="AL4587">
        <v>0.55206018518518518</v>
      </c>
      <c r="AM4587" t="s">
        <v>48</v>
      </c>
      <c r="AN4587">
        <v>44909.919560185182</v>
      </c>
    </row>
    <row r="4588" spans="1:40" x14ac:dyDescent="0.3">
      <c r="A4588">
        <v>393</v>
      </c>
      <c r="B4588" t="s">
        <v>41</v>
      </c>
      <c r="C4588" t="s">
        <v>42</v>
      </c>
      <c r="D4588">
        <v>12</v>
      </c>
      <c r="E4588" t="s">
        <v>42</v>
      </c>
      <c r="F4588">
        <v>1</v>
      </c>
      <c r="G4588" t="s">
        <v>44</v>
      </c>
      <c r="H4588">
        <v>1140</v>
      </c>
      <c r="I4588">
        <v>92.74</v>
      </c>
      <c r="J4588">
        <v>118.24</v>
      </c>
      <c r="K4588">
        <v>44851852</v>
      </c>
      <c r="L4588" t="s">
        <v>140</v>
      </c>
      <c r="M4588">
        <v>10</v>
      </c>
      <c r="N4588">
        <v>0.16</v>
      </c>
      <c r="O4588">
        <v>6</v>
      </c>
      <c r="P4588">
        <v>10</v>
      </c>
      <c r="Q4588">
        <v>10</v>
      </c>
      <c r="R4588">
        <v>12</v>
      </c>
      <c r="S4588" t="s">
        <v>46</v>
      </c>
      <c r="T4588">
        <v>374296</v>
      </c>
      <c r="U4588">
        <v>-59</v>
      </c>
      <c r="V4588">
        <v>2792</v>
      </c>
      <c r="W4588">
        <v>27206</v>
      </c>
      <c r="X4588">
        <v>562</v>
      </c>
      <c r="Y4588">
        <v>918</v>
      </c>
      <c r="Z4588">
        <v>33204</v>
      </c>
      <c r="AA4588">
        <v>-5058</v>
      </c>
      <c r="AB4588">
        <v>21915</v>
      </c>
      <c r="AC4588">
        <v>1410006</v>
      </c>
      <c r="AD4588">
        <v>3101</v>
      </c>
      <c r="AE4588">
        <v>432</v>
      </c>
      <c r="AF4588">
        <v>1994</v>
      </c>
      <c r="AG4588">
        <v>31954</v>
      </c>
      <c r="AH4588">
        <v>46143</v>
      </c>
      <c r="AI4588" t="s">
        <v>132</v>
      </c>
      <c r="AJ4588">
        <v>1</v>
      </c>
      <c r="AK4588">
        <v>44893</v>
      </c>
      <c r="AL4588">
        <v>0.55231481481481481</v>
      </c>
      <c r="AM4588" t="s">
        <v>48</v>
      </c>
      <c r="AN4588">
        <v>44909.919560185182</v>
      </c>
    </row>
    <row r="4589" spans="1:40" x14ac:dyDescent="0.3">
      <c r="A4589">
        <v>393</v>
      </c>
      <c r="B4589" t="s">
        <v>41</v>
      </c>
      <c r="C4589" t="s">
        <v>42</v>
      </c>
      <c r="D4589">
        <v>12</v>
      </c>
      <c r="E4589" t="s">
        <v>42</v>
      </c>
      <c r="F4589">
        <v>1</v>
      </c>
      <c r="G4589" t="s">
        <v>44</v>
      </c>
      <c r="H4589">
        <v>1160</v>
      </c>
      <c r="I4589">
        <v>92.759999999999906</v>
      </c>
      <c r="J4589">
        <v>118.259999999999</v>
      </c>
      <c r="K4589">
        <v>44851852</v>
      </c>
      <c r="L4589" t="s">
        <v>140</v>
      </c>
      <c r="M4589">
        <v>10</v>
      </c>
      <c r="N4589">
        <v>0.16</v>
      </c>
      <c r="O4589">
        <v>6</v>
      </c>
      <c r="P4589">
        <v>10</v>
      </c>
      <c r="Q4589">
        <v>10</v>
      </c>
      <c r="R4589">
        <v>12</v>
      </c>
      <c r="S4589" t="s">
        <v>46</v>
      </c>
      <c r="T4589">
        <v>357428</v>
      </c>
      <c r="U4589">
        <v>-24</v>
      </c>
      <c r="V4589">
        <v>2720</v>
      </c>
      <c r="W4589">
        <v>25211</v>
      </c>
      <c r="X4589">
        <v>527</v>
      </c>
      <c r="Y4589">
        <v>829</v>
      </c>
      <c r="Z4589">
        <v>32638</v>
      </c>
      <c r="AA4589">
        <v>-4884</v>
      </c>
      <c r="AB4589">
        <v>20033</v>
      </c>
      <c r="AC4589">
        <v>1345750</v>
      </c>
      <c r="AD4589">
        <v>2674</v>
      </c>
      <c r="AE4589">
        <v>282</v>
      </c>
      <c r="AF4589">
        <v>1606</v>
      </c>
      <c r="AG4589">
        <v>30853</v>
      </c>
      <c r="AH4589">
        <v>45127</v>
      </c>
      <c r="AI4589" t="s">
        <v>132</v>
      </c>
      <c r="AJ4589">
        <v>1</v>
      </c>
      <c r="AK4589">
        <v>44893</v>
      </c>
      <c r="AL4589">
        <v>0.55254629629629626</v>
      </c>
      <c r="AM4589" t="s">
        <v>48</v>
      </c>
      <c r="AN4589">
        <v>44909.919560185182</v>
      </c>
    </row>
    <row r="4590" spans="1:40" x14ac:dyDescent="0.3">
      <c r="A4590">
        <v>393</v>
      </c>
      <c r="B4590" t="s">
        <v>41</v>
      </c>
      <c r="C4590" t="s">
        <v>42</v>
      </c>
      <c r="D4590">
        <v>12</v>
      </c>
      <c r="E4590" t="s">
        <v>42</v>
      </c>
      <c r="F4590">
        <v>1</v>
      </c>
      <c r="G4590" t="s">
        <v>44</v>
      </c>
      <c r="H4590">
        <v>1180</v>
      </c>
      <c r="I4590">
        <v>92.78</v>
      </c>
      <c r="J4590">
        <v>118.28</v>
      </c>
      <c r="K4590">
        <v>44851852</v>
      </c>
      <c r="L4590" t="s">
        <v>140</v>
      </c>
      <c r="M4590">
        <v>10</v>
      </c>
      <c r="N4590">
        <v>0.16</v>
      </c>
      <c r="O4590">
        <v>6</v>
      </c>
      <c r="P4590">
        <v>10</v>
      </c>
      <c r="Q4590">
        <v>10</v>
      </c>
      <c r="R4590">
        <v>12</v>
      </c>
      <c r="S4590" t="s">
        <v>46</v>
      </c>
      <c r="T4590">
        <v>370048</v>
      </c>
      <c r="U4590">
        <v>-29</v>
      </c>
      <c r="V4590">
        <v>2407</v>
      </c>
      <c r="W4590">
        <v>23330</v>
      </c>
      <c r="X4590">
        <v>598</v>
      </c>
      <c r="Y4590">
        <v>1044</v>
      </c>
      <c r="Z4590">
        <v>34542</v>
      </c>
      <c r="AA4590">
        <v>-4478</v>
      </c>
      <c r="AB4590">
        <v>18540</v>
      </c>
      <c r="AC4590">
        <v>1405260</v>
      </c>
      <c r="AD4590">
        <v>2523</v>
      </c>
      <c r="AE4590">
        <v>273</v>
      </c>
      <c r="AF4590">
        <v>1454</v>
      </c>
      <c r="AG4590">
        <v>27194</v>
      </c>
      <c r="AH4590">
        <v>45554</v>
      </c>
      <c r="AI4590" t="s">
        <v>132</v>
      </c>
      <c r="AJ4590">
        <v>1</v>
      </c>
      <c r="AK4590">
        <v>44893</v>
      </c>
      <c r="AL4590">
        <v>0.55276620370370366</v>
      </c>
      <c r="AM4590" t="s">
        <v>48</v>
      </c>
      <c r="AN4590">
        <v>44909.919560185182</v>
      </c>
    </row>
    <row r="4591" spans="1:40" x14ac:dyDescent="0.3">
      <c r="A4591">
        <v>393</v>
      </c>
      <c r="B4591" t="s">
        <v>41</v>
      </c>
      <c r="C4591" t="s">
        <v>42</v>
      </c>
      <c r="D4591">
        <v>12</v>
      </c>
      <c r="E4591" t="s">
        <v>42</v>
      </c>
      <c r="F4591">
        <v>1</v>
      </c>
      <c r="G4591" t="s">
        <v>44</v>
      </c>
      <c r="H4591">
        <v>1200</v>
      </c>
      <c r="I4591">
        <v>92.8</v>
      </c>
      <c r="J4591">
        <v>118.3</v>
      </c>
      <c r="K4591">
        <v>44851852</v>
      </c>
      <c r="L4591" t="s">
        <v>140</v>
      </c>
      <c r="M4591">
        <v>10</v>
      </c>
      <c r="N4591">
        <v>0.16</v>
      </c>
      <c r="O4591">
        <v>6</v>
      </c>
      <c r="P4591">
        <v>10</v>
      </c>
      <c r="Q4591">
        <v>10</v>
      </c>
      <c r="R4591">
        <v>12</v>
      </c>
      <c r="S4591" t="s">
        <v>46</v>
      </c>
      <c r="T4591">
        <v>370591</v>
      </c>
      <c r="U4591">
        <v>-72</v>
      </c>
      <c r="V4591">
        <v>2688</v>
      </c>
      <c r="W4591">
        <v>24586</v>
      </c>
      <c r="X4591">
        <v>701</v>
      </c>
      <c r="Y4591">
        <v>1064</v>
      </c>
      <c r="Z4591">
        <v>33306</v>
      </c>
      <c r="AA4591">
        <v>-5045</v>
      </c>
      <c r="AB4591">
        <v>19178</v>
      </c>
      <c r="AC4591">
        <v>1408329</v>
      </c>
      <c r="AD4591">
        <v>2381</v>
      </c>
      <c r="AE4591">
        <v>603</v>
      </c>
      <c r="AF4591">
        <v>1283</v>
      </c>
      <c r="AG4591">
        <v>27137</v>
      </c>
      <c r="AH4591">
        <v>46002</v>
      </c>
      <c r="AI4591" t="s">
        <v>132</v>
      </c>
      <c r="AJ4591">
        <v>1</v>
      </c>
      <c r="AK4591">
        <v>44893</v>
      </c>
      <c r="AL4591">
        <v>0.55299768518518522</v>
      </c>
      <c r="AM4591" t="s">
        <v>48</v>
      </c>
      <c r="AN4591">
        <v>44909.919560185182</v>
      </c>
    </row>
    <row r="4592" spans="1:40" x14ac:dyDescent="0.3">
      <c r="A4592">
        <v>393</v>
      </c>
      <c r="B4592" t="s">
        <v>41</v>
      </c>
      <c r="C4592" t="s">
        <v>42</v>
      </c>
      <c r="D4592">
        <v>12</v>
      </c>
      <c r="E4592" t="s">
        <v>42</v>
      </c>
      <c r="F4592">
        <v>1</v>
      </c>
      <c r="G4592" t="s">
        <v>44</v>
      </c>
      <c r="H4592">
        <v>1220</v>
      </c>
      <c r="I4592">
        <v>92.82</v>
      </c>
      <c r="J4592">
        <v>118.32</v>
      </c>
      <c r="K4592">
        <v>44851852</v>
      </c>
      <c r="L4592" t="s">
        <v>140</v>
      </c>
      <c r="M4592">
        <v>10</v>
      </c>
      <c r="N4592">
        <v>0.16</v>
      </c>
      <c r="O4592">
        <v>6</v>
      </c>
      <c r="P4592">
        <v>10</v>
      </c>
      <c r="Q4592">
        <v>10</v>
      </c>
      <c r="R4592">
        <v>12</v>
      </c>
      <c r="S4592" t="s">
        <v>46</v>
      </c>
      <c r="T4592">
        <v>371292</v>
      </c>
      <c r="U4592">
        <v>-57</v>
      </c>
      <c r="V4592">
        <v>2650</v>
      </c>
      <c r="W4592">
        <v>25024</v>
      </c>
      <c r="X4592">
        <v>629</v>
      </c>
      <c r="Y4592">
        <v>994</v>
      </c>
      <c r="Z4592">
        <v>32439</v>
      </c>
      <c r="AA4592">
        <v>-5100</v>
      </c>
      <c r="AB4592">
        <v>18371</v>
      </c>
      <c r="AC4592">
        <v>1411383</v>
      </c>
      <c r="AD4592">
        <v>2469</v>
      </c>
      <c r="AE4592">
        <v>460</v>
      </c>
      <c r="AF4592">
        <v>1566</v>
      </c>
      <c r="AG4592">
        <v>27917</v>
      </c>
      <c r="AH4592">
        <v>46492</v>
      </c>
      <c r="AI4592" t="s">
        <v>132</v>
      </c>
      <c r="AJ4592">
        <v>1</v>
      </c>
      <c r="AK4592">
        <v>44893</v>
      </c>
      <c r="AL4592">
        <v>0.55321759259259262</v>
      </c>
      <c r="AM4592" t="s">
        <v>48</v>
      </c>
      <c r="AN4592">
        <v>44909.919560185182</v>
      </c>
    </row>
    <row r="4593" spans="1:40" x14ac:dyDescent="0.3">
      <c r="A4593">
        <v>393</v>
      </c>
      <c r="B4593" t="s">
        <v>41</v>
      </c>
      <c r="C4593" t="s">
        <v>42</v>
      </c>
      <c r="D4593">
        <v>12</v>
      </c>
      <c r="E4593" t="s">
        <v>42</v>
      </c>
      <c r="F4593">
        <v>1</v>
      </c>
      <c r="G4593" t="s">
        <v>44</v>
      </c>
      <c r="H4593">
        <v>1240</v>
      </c>
      <c r="I4593">
        <v>92.839999999999904</v>
      </c>
      <c r="J4593">
        <v>118.33999999999899</v>
      </c>
      <c r="K4593">
        <v>44851852</v>
      </c>
      <c r="L4593" t="s">
        <v>140</v>
      </c>
      <c r="M4593">
        <v>10</v>
      </c>
      <c r="N4593">
        <v>0.16</v>
      </c>
      <c r="O4593">
        <v>6</v>
      </c>
      <c r="P4593">
        <v>10</v>
      </c>
      <c r="Q4593">
        <v>10</v>
      </c>
      <c r="R4593">
        <v>12</v>
      </c>
      <c r="S4593" t="s">
        <v>46</v>
      </c>
      <c r="T4593">
        <v>372732</v>
      </c>
      <c r="U4593">
        <v>-67</v>
      </c>
      <c r="V4593">
        <v>2486</v>
      </c>
      <c r="W4593">
        <v>24237</v>
      </c>
      <c r="X4593">
        <v>401</v>
      </c>
      <c r="Y4593">
        <v>1222</v>
      </c>
      <c r="Z4593">
        <v>33035</v>
      </c>
      <c r="AA4593">
        <v>-4784</v>
      </c>
      <c r="AB4593">
        <v>18358</v>
      </c>
      <c r="AC4593">
        <v>1421078</v>
      </c>
      <c r="AD4593">
        <v>2467</v>
      </c>
      <c r="AE4593">
        <v>284</v>
      </c>
      <c r="AF4593">
        <v>1169</v>
      </c>
      <c r="AG4593">
        <v>27222</v>
      </c>
      <c r="AH4593">
        <v>45556</v>
      </c>
      <c r="AI4593" t="s">
        <v>132</v>
      </c>
      <c r="AJ4593">
        <v>1</v>
      </c>
      <c r="AK4593">
        <v>44893</v>
      </c>
      <c r="AL4593">
        <v>0.55347222222222225</v>
      </c>
      <c r="AM4593" t="s">
        <v>48</v>
      </c>
      <c r="AN4593">
        <v>44909.919560185182</v>
      </c>
    </row>
    <row r="4594" spans="1:40" x14ac:dyDescent="0.3">
      <c r="A4594">
        <v>393</v>
      </c>
      <c r="B4594" t="s">
        <v>41</v>
      </c>
      <c r="C4594" t="s">
        <v>42</v>
      </c>
      <c r="D4594">
        <v>12</v>
      </c>
      <c r="E4594" t="s">
        <v>42</v>
      </c>
      <c r="F4594">
        <v>1</v>
      </c>
      <c r="G4594" t="s">
        <v>44</v>
      </c>
      <c r="H4594">
        <v>1260</v>
      </c>
      <c r="I4594">
        <v>92.86</v>
      </c>
      <c r="J4594">
        <v>118.36</v>
      </c>
      <c r="K4594">
        <v>44851852</v>
      </c>
      <c r="L4594" t="s">
        <v>140</v>
      </c>
      <c r="M4594">
        <v>10</v>
      </c>
      <c r="N4594">
        <v>0.16</v>
      </c>
      <c r="O4594">
        <v>6</v>
      </c>
      <c r="P4594">
        <v>10</v>
      </c>
      <c r="Q4594">
        <v>10</v>
      </c>
      <c r="R4594">
        <v>12</v>
      </c>
      <c r="S4594" t="s">
        <v>46</v>
      </c>
      <c r="T4594">
        <v>380177</v>
      </c>
      <c r="U4594">
        <v>-56</v>
      </c>
      <c r="V4594">
        <v>2376</v>
      </c>
      <c r="W4594">
        <v>22180</v>
      </c>
      <c r="X4594">
        <v>632</v>
      </c>
      <c r="Y4594">
        <v>1131</v>
      </c>
      <c r="Z4594">
        <v>32241</v>
      </c>
      <c r="AA4594">
        <v>-5095</v>
      </c>
      <c r="AB4594">
        <v>16640</v>
      </c>
      <c r="AC4594">
        <v>1460648</v>
      </c>
      <c r="AD4594">
        <v>2391</v>
      </c>
      <c r="AE4594">
        <v>271</v>
      </c>
      <c r="AF4594">
        <v>1368</v>
      </c>
      <c r="AG4594">
        <v>24048</v>
      </c>
      <c r="AH4594">
        <v>46821</v>
      </c>
      <c r="AI4594" t="s">
        <v>132</v>
      </c>
      <c r="AJ4594">
        <v>1</v>
      </c>
      <c r="AK4594">
        <v>44893</v>
      </c>
      <c r="AL4594">
        <v>0.55372685185185189</v>
      </c>
      <c r="AM4594" t="s">
        <v>48</v>
      </c>
      <c r="AN4594">
        <v>44909.919560185182</v>
      </c>
    </row>
    <row r="4595" spans="1:40" x14ac:dyDescent="0.3">
      <c r="A4595">
        <v>393</v>
      </c>
      <c r="B4595" t="s">
        <v>41</v>
      </c>
      <c r="C4595" t="s">
        <v>42</v>
      </c>
      <c r="D4595">
        <v>12</v>
      </c>
      <c r="E4595" t="s">
        <v>42</v>
      </c>
      <c r="F4595">
        <v>1</v>
      </c>
      <c r="G4595" t="s">
        <v>44</v>
      </c>
      <c r="H4595">
        <v>1280</v>
      </c>
      <c r="I4595">
        <v>92.88</v>
      </c>
      <c r="J4595">
        <v>118.38</v>
      </c>
      <c r="K4595">
        <v>44851852</v>
      </c>
      <c r="L4595" t="s">
        <v>140</v>
      </c>
      <c r="M4595">
        <v>10</v>
      </c>
      <c r="N4595">
        <v>0.16</v>
      </c>
      <c r="O4595">
        <v>6</v>
      </c>
      <c r="P4595">
        <v>10</v>
      </c>
      <c r="Q4595">
        <v>10</v>
      </c>
      <c r="R4595">
        <v>12</v>
      </c>
      <c r="S4595" t="s">
        <v>46</v>
      </c>
      <c r="T4595">
        <v>364738</v>
      </c>
      <c r="U4595">
        <v>-32</v>
      </c>
      <c r="V4595">
        <v>2180</v>
      </c>
      <c r="W4595">
        <v>21658</v>
      </c>
      <c r="X4595">
        <v>555</v>
      </c>
      <c r="Y4595">
        <v>1196</v>
      </c>
      <c r="Z4595">
        <v>34056</v>
      </c>
      <c r="AA4595">
        <v>-4859</v>
      </c>
      <c r="AB4595">
        <v>15933</v>
      </c>
      <c r="AC4595">
        <v>1380168</v>
      </c>
      <c r="AD4595">
        <v>2011</v>
      </c>
      <c r="AE4595">
        <v>296</v>
      </c>
      <c r="AF4595">
        <v>1139</v>
      </c>
      <c r="AG4595">
        <v>25112</v>
      </c>
      <c r="AH4595">
        <v>44645</v>
      </c>
      <c r="AI4595" t="s">
        <v>132</v>
      </c>
      <c r="AJ4595">
        <v>1</v>
      </c>
      <c r="AK4595">
        <v>44893</v>
      </c>
      <c r="AL4595">
        <v>0.55398148148148152</v>
      </c>
      <c r="AM4595" t="s">
        <v>48</v>
      </c>
      <c r="AN4595">
        <v>44909.919560185182</v>
      </c>
    </row>
    <row r="4596" spans="1:40" x14ac:dyDescent="0.3">
      <c r="A4596">
        <v>393</v>
      </c>
      <c r="B4596" t="s">
        <v>41</v>
      </c>
      <c r="C4596" t="s">
        <v>42</v>
      </c>
      <c r="D4596">
        <v>12</v>
      </c>
      <c r="E4596" t="s">
        <v>42</v>
      </c>
      <c r="F4596">
        <v>1</v>
      </c>
      <c r="G4596" t="s">
        <v>44</v>
      </c>
      <c r="H4596">
        <v>1300</v>
      </c>
      <c r="I4596">
        <v>92.899999999999906</v>
      </c>
      <c r="J4596">
        <v>118.399999999999</v>
      </c>
      <c r="K4596">
        <v>44851852</v>
      </c>
      <c r="L4596" t="s">
        <v>140</v>
      </c>
      <c r="M4596">
        <v>10</v>
      </c>
      <c r="N4596">
        <v>0.16</v>
      </c>
      <c r="O4596">
        <v>6</v>
      </c>
      <c r="P4596">
        <v>10</v>
      </c>
      <c r="Q4596">
        <v>10</v>
      </c>
      <c r="R4596">
        <v>12</v>
      </c>
      <c r="S4596" t="s">
        <v>46</v>
      </c>
      <c r="T4596">
        <v>368634</v>
      </c>
      <c r="U4596">
        <v>-44</v>
      </c>
      <c r="V4596">
        <v>2308</v>
      </c>
      <c r="W4596">
        <v>19776</v>
      </c>
      <c r="X4596">
        <v>531</v>
      </c>
      <c r="Y4596">
        <v>1131</v>
      </c>
      <c r="Z4596">
        <v>33937</v>
      </c>
      <c r="AA4596">
        <v>-4633</v>
      </c>
      <c r="AB4596">
        <v>14934</v>
      </c>
      <c r="AC4596">
        <v>1395448</v>
      </c>
      <c r="AD4596">
        <v>2007</v>
      </c>
      <c r="AE4596">
        <v>169</v>
      </c>
      <c r="AF4596">
        <v>1474</v>
      </c>
      <c r="AG4596">
        <v>22969</v>
      </c>
      <c r="AH4596">
        <v>45552</v>
      </c>
      <c r="AI4596" t="s">
        <v>132</v>
      </c>
      <c r="AJ4596">
        <v>1</v>
      </c>
      <c r="AK4596">
        <v>44893</v>
      </c>
      <c r="AL4596">
        <v>0.55420138888888892</v>
      </c>
      <c r="AM4596" t="s">
        <v>48</v>
      </c>
      <c r="AN4596">
        <v>44909.919560185182</v>
      </c>
    </row>
    <row r="4597" spans="1:40" x14ac:dyDescent="0.3">
      <c r="A4597">
        <v>393</v>
      </c>
      <c r="B4597" t="s">
        <v>41</v>
      </c>
      <c r="C4597" t="s">
        <v>42</v>
      </c>
      <c r="D4597">
        <v>12</v>
      </c>
      <c r="E4597" t="s">
        <v>42</v>
      </c>
      <c r="F4597">
        <v>1</v>
      </c>
      <c r="G4597" t="s">
        <v>44</v>
      </c>
      <c r="H4597">
        <v>1320</v>
      </c>
      <c r="I4597">
        <v>92.919999999999902</v>
      </c>
      <c r="J4597">
        <v>118.41999999999901</v>
      </c>
      <c r="K4597">
        <v>44851852</v>
      </c>
      <c r="L4597" t="s">
        <v>140</v>
      </c>
      <c r="M4597">
        <v>10</v>
      </c>
      <c r="N4597">
        <v>0.16</v>
      </c>
      <c r="O4597">
        <v>6</v>
      </c>
      <c r="P4597">
        <v>10</v>
      </c>
      <c r="Q4597">
        <v>10</v>
      </c>
      <c r="R4597">
        <v>12</v>
      </c>
      <c r="S4597" t="s">
        <v>46</v>
      </c>
      <c r="T4597">
        <v>370410</v>
      </c>
      <c r="U4597">
        <v>-38</v>
      </c>
      <c r="V4597">
        <v>2283</v>
      </c>
      <c r="W4597">
        <v>20617</v>
      </c>
      <c r="X4597">
        <v>629</v>
      </c>
      <c r="Y4597">
        <v>1065</v>
      </c>
      <c r="Z4597">
        <v>31861</v>
      </c>
      <c r="AA4597">
        <v>-4490</v>
      </c>
      <c r="AB4597">
        <v>15289</v>
      </c>
      <c r="AC4597">
        <v>1425590</v>
      </c>
      <c r="AD4597">
        <v>2332</v>
      </c>
      <c r="AE4597">
        <v>91</v>
      </c>
      <c r="AF4597">
        <v>1316</v>
      </c>
      <c r="AG4597">
        <v>22859</v>
      </c>
      <c r="AH4597">
        <v>45526</v>
      </c>
      <c r="AI4597" t="s">
        <v>132</v>
      </c>
      <c r="AJ4597">
        <v>1</v>
      </c>
      <c r="AK4597">
        <v>44893</v>
      </c>
      <c r="AL4597">
        <v>0.55443287037037037</v>
      </c>
      <c r="AM4597" t="s">
        <v>48</v>
      </c>
      <c r="AN4597">
        <v>44909.919560185182</v>
      </c>
    </row>
    <row r="4598" spans="1:40" x14ac:dyDescent="0.3">
      <c r="A4598">
        <v>393</v>
      </c>
      <c r="B4598" t="s">
        <v>41</v>
      </c>
      <c r="C4598" t="s">
        <v>42</v>
      </c>
      <c r="D4598">
        <v>12</v>
      </c>
      <c r="E4598" t="s">
        <v>42</v>
      </c>
      <c r="F4598">
        <v>1</v>
      </c>
      <c r="G4598" t="s">
        <v>44</v>
      </c>
      <c r="H4598">
        <v>1340</v>
      </c>
      <c r="I4598">
        <v>92.94</v>
      </c>
      <c r="J4598">
        <v>118.44</v>
      </c>
      <c r="K4598">
        <v>44851852</v>
      </c>
      <c r="L4598" t="s">
        <v>140</v>
      </c>
      <c r="M4598">
        <v>10</v>
      </c>
      <c r="N4598">
        <v>0.16</v>
      </c>
      <c r="O4598">
        <v>6</v>
      </c>
      <c r="P4598">
        <v>10</v>
      </c>
      <c r="Q4598">
        <v>10</v>
      </c>
      <c r="R4598">
        <v>12</v>
      </c>
      <c r="S4598" t="s">
        <v>46</v>
      </c>
      <c r="T4598">
        <v>362808</v>
      </c>
      <c r="U4598">
        <v>-54</v>
      </c>
      <c r="V4598">
        <v>2008</v>
      </c>
      <c r="W4598">
        <v>18785</v>
      </c>
      <c r="X4598">
        <v>459</v>
      </c>
      <c r="Y4598">
        <v>1051</v>
      </c>
      <c r="Z4598">
        <v>33960</v>
      </c>
      <c r="AA4598">
        <v>-4390</v>
      </c>
      <c r="AB4598">
        <v>14337</v>
      </c>
      <c r="AC4598">
        <v>1395415</v>
      </c>
      <c r="AD4598">
        <v>1827</v>
      </c>
      <c r="AE4598">
        <v>353</v>
      </c>
      <c r="AF4598">
        <v>1293</v>
      </c>
      <c r="AG4598">
        <v>22906</v>
      </c>
      <c r="AH4598">
        <v>44882</v>
      </c>
      <c r="AI4598" t="s">
        <v>132</v>
      </c>
      <c r="AJ4598">
        <v>1</v>
      </c>
      <c r="AK4598">
        <v>44893</v>
      </c>
      <c r="AL4598">
        <v>0.55467592592592596</v>
      </c>
      <c r="AM4598" t="s">
        <v>48</v>
      </c>
      <c r="AN4598">
        <v>44909.919560185182</v>
      </c>
    </row>
    <row r="4599" spans="1:40" x14ac:dyDescent="0.3">
      <c r="A4599">
        <v>393</v>
      </c>
      <c r="B4599" t="s">
        <v>41</v>
      </c>
      <c r="C4599" t="s">
        <v>42</v>
      </c>
      <c r="D4599">
        <v>12</v>
      </c>
      <c r="E4599" t="s">
        <v>42</v>
      </c>
      <c r="F4599">
        <v>1</v>
      </c>
      <c r="G4599" t="s">
        <v>44</v>
      </c>
      <c r="H4599">
        <v>1360</v>
      </c>
      <c r="I4599">
        <v>92.96</v>
      </c>
      <c r="J4599">
        <v>118.46</v>
      </c>
      <c r="K4599">
        <v>44851852</v>
      </c>
      <c r="L4599" t="s">
        <v>140</v>
      </c>
      <c r="M4599">
        <v>10</v>
      </c>
      <c r="N4599">
        <v>0.16</v>
      </c>
      <c r="O4599">
        <v>6</v>
      </c>
      <c r="P4599">
        <v>10</v>
      </c>
      <c r="Q4599">
        <v>10</v>
      </c>
      <c r="R4599">
        <v>12</v>
      </c>
      <c r="S4599" t="s">
        <v>46</v>
      </c>
      <c r="T4599">
        <v>363334</v>
      </c>
      <c r="U4599">
        <v>-39</v>
      </c>
      <c r="V4599">
        <v>2214</v>
      </c>
      <c r="W4599">
        <v>19944</v>
      </c>
      <c r="X4599">
        <v>420</v>
      </c>
      <c r="Y4599">
        <v>1096</v>
      </c>
      <c r="Z4599">
        <v>34154</v>
      </c>
      <c r="AA4599">
        <v>-4376</v>
      </c>
      <c r="AB4599">
        <v>15745</v>
      </c>
      <c r="AC4599">
        <v>1391171</v>
      </c>
      <c r="AD4599">
        <v>1985</v>
      </c>
      <c r="AE4599">
        <v>432</v>
      </c>
      <c r="AF4599">
        <v>1310</v>
      </c>
      <c r="AG4599">
        <v>23948</v>
      </c>
      <c r="AH4599">
        <v>45537</v>
      </c>
      <c r="AI4599" t="s">
        <v>132</v>
      </c>
      <c r="AJ4599">
        <v>1</v>
      </c>
      <c r="AK4599">
        <v>44893</v>
      </c>
      <c r="AL4599">
        <v>0.55493055555555559</v>
      </c>
      <c r="AM4599" t="s">
        <v>48</v>
      </c>
      <c r="AN4599">
        <v>44909.919560185182</v>
      </c>
    </row>
    <row r="4600" spans="1:40" x14ac:dyDescent="0.3">
      <c r="A4600">
        <v>393</v>
      </c>
      <c r="B4600" t="s">
        <v>41</v>
      </c>
      <c r="C4600" t="s">
        <v>42</v>
      </c>
      <c r="D4600">
        <v>12</v>
      </c>
      <c r="E4600" t="s">
        <v>42</v>
      </c>
      <c r="F4600">
        <v>1</v>
      </c>
      <c r="G4600" t="s">
        <v>44</v>
      </c>
      <c r="H4600">
        <v>1380</v>
      </c>
      <c r="I4600">
        <v>92.979999999999905</v>
      </c>
      <c r="J4600">
        <v>118.479999999999</v>
      </c>
      <c r="K4600">
        <v>44851852</v>
      </c>
      <c r="L4600" t="s">
        <v>140</v>
      </c>
      <c r="M4600">
        <v>10</v>
      </c>
      <c r="N4600">
        <v>0.16</v>
      </c>
      <c r="O4600">
        <v>6</v>
      </c>
      <c r="P4600">
        <v>10</v>
      </c>
      <c r="Q4600">
        <v>10</v>
      </c>
      <c r="R4600">
        <v>12</v>
      </c>
      <c r="S4600" t="s">
        <v>46</v>
      </c>
      <c r="T4600">
        <v>359072</v>
      </c>
      <c r="U4600">
        <v>-69</v>
      </c>
      <c r="V4600">
        <v>2289</v>
      </c>
      <c r="W4600">
        <v>22300</v>
      </c>
      <c r="X4600">
        <v>745</v>
      </c>
      <c r="Y4600">
        <v>1312</v>
      </c>
      <c r="Z4600">
        <v>33311</v>
      </c>
      <c r="AA4600">
        <v>-4274</v>
      </c>
      <c r="AB4600">
        <v>16896</v>
      </c>
      <c r="AC4600">
        <v>1365410</v>
      </c>
      <c r="AD4600">
        <v>2568</v>
      </c>
      <c r="AE4600">
        <v>695</v>
      </c>
      <c r="AF4600">
        <v>1526</v>
      </c>
      <c r="AG4600">
        <v>26347</v>
      </c>
      <c r="AH4600">
        <v>44554</v>
      </c>
      <c r="AI4600" t="s">
        <v>132</v>
      </c>
      <c r="AJ4600">
        <v>1</v>
      </c>
      <c r="AK4600">
        <v>44893</v>
      </c>
      <c r="AL4600">
        <v>0.55516203703703704</v>
      </c>
      <c r="AM4600" t="s">
        <v>48</v>
      </c>
      <c r="AN4600">
        <v>44909.919560185182</v>
      </c>
    </row>
    <row r="4601" spans="1:40" x14ac:dyDescent="0.3">
      <c r="A4601">
        <v>393</v>
      </c>
      <c r="B4601" t="s">
        <v>41</v>
      </c>
      <c r="C4601" t="s">
        <v>42</v>
      </c>
      <c r="D4601">
        <v>12</v>
      </c>
      <c r="E4601" t="s">
        <v>42</v>
      </c>
      <c r="F4601">
        <v>1</v>
      </c>
      <c r="G4601" t="s">
        <v>44</v>
      </c>
      <c r="H4601">
        <v>1400</v>
      </c>
      <c r="I4601">
        <v>93</v>
      </c>
      <c r="J4601">
        <v>118.5</v>
      </c>
      <c r="K4601">
        <v>44851852</v>
      </c>
      <c r="L4601" t="s">
        <v>140</v>
      </c>
      <c r="M4601">
        <v>10</v>
      </c>
      <c r="N4601">
        <v>0.16</v>
      </c>
      <c r="O4601">
        <v>6</v>
      </c>
      <c r="P4601">
        <v>10</v>
      </c>
      <c r="Q4601">
        <v>10</v>
      </c>
      <c r="R4601">
        <v>12</v>
      </c>
      <c r="S4601" t="s">
        <v>46</v>
      </c>
      <c r="T4601">
        <v>354693</v>
      </c>
      <c r="U4601">
        <v>-55</v>
      </c>
      <c r="V4601">
        <v>2866</v>
      </c>
      <c r="W4601">
        <v>26815</v>
      </c>
      <c r="X4601">
        <v>561</v>
      </c>
      <c r="Y4601">
        <v>875</v>
      </c>
      <c r="Z4601">
        <v>30504</v>
      </c>
      <c r="AA4601">
        <v>-4314</v>
      </c>
      <c r="AB4601">
        <v>20592</v>
      </c>
      <c r="AC4601">
        <v>1335507</v>
      </c>
      <c r="AD4601">
        <v>2956</v>
      </c>
      <c r="AE4601">
        <v>396</v>
      </c>
      <c r="AF4601">
        <v>1441</v>
      </c>
      <c r="AG4601">
        <v>30563</v>
      </c>
      <c r="AH4601">
        <v>44645</v>
      </c>
      <c r="AI4601" t="s">
        <v>132</v>
      </c>
      <c r="AJ4601">
        <v>1</v>
      </c>
      <c r="AK4601">
        <v>44893</v>
      </c>
      <c r="AL4601">
        <v>0.55540509259259263</v>
      </c>
      <c r="AM4601" t="s">
        <v>48</v>
      </c>
      <c r="AN4601">
        <v>44909.919560185182</v>
      </c>
    </row>
    <row r="4602" spans="1:40" x14ac:dyDescent="0.3">
      <c r="A4602">
        <v>393</v>
      </c>
      <c r="B4602" t="s">
        <v>41</v>
      </c>
      <c r="C4602" t="s">
        <v>42</v>
      </c>
      <c r="D4602">
        <v>12</v>
      </c>
      <c r="E4602" t="s">
        <v>42</v>
      </c>
      <c r="F4602">
        <v>1</v>
      </c>
      <c r="G4602" t="s">
        <v>44</v>
      </c>
      <c r="H4602">
        <v>1420</v>
      </c>
      <c r="I4602">
        <v>93.02</v>
      </c>
      <c r="J4602">
        <v>118.52</v>
      </c>
      <c r="K4602">
        <v>44851852</v>
      </c>
      <c r="L4602" t="s">
        <v>140</v>
      </c>
      <c r="M4602">
        <v>10</v>
      </c>
      <c r="N4602">
        <v>0.16</v>
      </c>
      <c r="O4602">
        <v>6</v>
      </c>
      <c r="P4602">
        <v>10</v>
      </c>
      <c r="Q4602">
        <v>10</v>
      </c>
      <c r="R4602">
        <v>12</v>
      </c>
      <c r="S4602" t="s">
        <v>46</v>
      </c>
      <c r="T4602">
        <v>361056</v>
      </c>
      <c r="U4602">
        <v>-50</v>
      </c>
      <c r="V4602">
        <v>3288</v>
      </c>
      <c r="W4602">
        <v>31322</v>
      </c>
      <c r="X4602">
        <v>503</v>
      </c>
      <c r="Y4602">
        <v>988</v>
      </c>
      <c r="Z4602">
        <v>29763</v>
      </c>
      <c r="AA4602">
        <v>-4705</v>
      </c>
      <c r="AB4602">
        <v>23800</v>
      </c>
      <c r="AC4602">
        <v>1341769</v>
      </c>
      <c r="AD4602">
        <v>3391</v>
      </c>
      <c r="AE4602">
        <v>708</v>
      </c>
      <c r="AF4602">
        <v>1314</v>
      </c>
      <c r="AG4602">
        <v>35014</v>
      </c>
      <c r="AH4602">
        <v>44746</v>
      </c>
      <c r="AI4602" t="s">
        <v>132</v>
      </c>
      <c r="AJ4602">
        <v>1</v>
      </c>
      <c r="AK4602">
        <v>44893</v>
      </c>
      <c r="AL4602">
        <v>0.55564814814814811</v>
      </c>
      <c r="AM4602" t="s">
        <v>48</v>
      </c>
      <c r="AN4602">
        <v>44909.919560185182</v>
      </c>
    </row>
    <row r="4603" spans="1:40" x14ac:dyDescent="0.3">
      <c r="A4603">
        <v>393</v>
      </c>
      <c r="B4603" t="s">
        <v>41</v>
      </c>
      <c r="C4603" t="s">
        <v>42</v>
      </c>
      <c r="D4603">
        <v>12</v>
      </c>
      <c r="E4603" t="s">
        <v>42</v>
      </c>
      <c r="F4603">
        <v>1</v>
      </c>
      <c r="G4603" t="s">
        <v>44</v>
      </c>
      <c r="H4603">
        <v>1440</v>
      </c>
      <c r="I4603">
        <v>93.039999999999907</v>
      </c>
      <c r="J4603">
        <v>118.539999999999</v>
      </c>
      <c r="K4603">
        <v>44851852</v>
      </c>
      <c r="L4603" t="s">
        <v>140</v>
      </c>
      <c r="M4603">
        <v>10</v>
      </c>
      <c r="N4603">
        <v>0.16</v>
      </c>
      <c r="O4603">
        <v>6</v>
      </c>
      <c r="P4603">
        <v>10</v>
      </c>
      <c r="Q4603">
        <v>10</v>
      </c>
      <c r="R4603">
        <v>12</v>
      </c>
      <c r="S4603" t="s">
        <v>46</v>
      </c>
      <c r="T4603">
        <v>368546</v>
      </c>
      <c r="U4603">
        <v>-60</v>
      </c>
      <c r="V4603">
        <v>3146</v>
      </c>
      <c r="W4603">
        <v>28398</v>
      </c>
      <c r="X4603">
        <v>645</v>
      </c>
      <c r="Y4603">
        <v>1037</v>
      </c>
      <c r="Z4603">
        <v>29937</v>
      </c>
      <c r="AA4603">
        <v>-4802</v>
      </c>
      <c r="AB4603">
        <v>21267</v>
      </c>
      <c r="AC4603">
        <v>1393306</v>
      </c>
      <c r="AD4603">
        <v>3101</v>
      </c>
      <c r="AE4603">
        <v>277</v>
      </c>
      <c r="AF4603">
        <v>1580</v>
      </c>
      <c r="AG4603">
        <v>30386</v>
      </c>
      <c r="AH4603">
        <v>45536</v>
      </c>
      <c r="AI4603" t="s">
        <v>132</v>
      </c>
      <c r="AJ4603">
        <v>1</v>
      </c>
      <c r="AK4603">
        <v>44893</v>
      </c>
      <c r="AL4603">
        <v>0.55590277777777775</v>
      </c>
      <c r="AM4603" t="s">
        <v>48</v>
      </c>
      <c r="AN4603">
        <v>44909.919560185182</v>
      </c>
    </row>
    <row r="4604" spans="1:40" x14ac:dyDescent="0.3">
      <c r="A4604">
        <v>393</v>
      </c>
      <c r="B4604" t="s">
        <v>41</v>
      </c>
      <c r="C4604" t="s">
        <v>42</v>
      </c>
      <c r="D4604">
        <v>12</v>
      </c>
      <c r="E4604" t="s">
        <v>42</v>
      </c>
      <c r="F4604">
        <v>1</v>
      </c>
      <c r="G4604" t="s">
        <v>44</v>
      </c>
      <c r="H4604">
        <v>1460</v>
      </c>
      <c r="I4604">
        <v>93.059999999999903</v>
      </c>
      <c r="J4604">
        <v>118.55999999999899</v>
      </c>
      <c r="K4604">
        <v>44851852</v>
      </c>
      <c r="L4604" t="s">
        <v>140</v>
      </c>
      <c r="M4604">
        <v>10</v>
      </c>
      <c r="N4604">
        <v>0.16</v>
      </c>
      <c r="O4604">
        <v>6</v>
      </c>
      <c r="P4604">
        <v>10</v>
      </c>
      <c r="Q4604">
        <v>10</v>
      </c>
      <c r="R4604">
        <v>12</v>
      </c>
      <c r="S4604" t="s">
        <v>46</v>
      </c>
      <c r="T4604">
        <v>366335</v>
      </c>
      <c r="U4604">
        <v>-35</v>
      </c>
      <c r="V4604">
        <v>3108</v>
      </c>
      <c r="W4604">
        <v>29457</v>
      </c>
      <c r="X4604">
        <v>519</v>
      </c>
      <c r="Y4604">
        <v>828</v>
      </c>
      <c r="Z4604">
        <v>30748</v>
      </c>
      <c r="AA4604">
        <v>-4544</v>
      </c>
      <c r="AB4604">
        <v>22123</v>
      </c>
      <c r="AC4604">
        <v>1374817</v>
      </c>
      <c r="AD4604">
        <v>3128</v>
      </c>
      <c r="AE4604">
        <v>200</v>
      </c>
      <c r="AF4604">
        <v>1301</v>
      </c>
      <c r="AG4604">
        <v>33317</v>
      </c>
      <c r="AH4604">
        <v>45042</v>
      </c>
      <c r="AI4604" t="s">
        <v>132</v>
      </c>
      <c r="AJ4604">
        <v>1</v>
      </c>
      <c r="AK4604">
        <v>44893</v>
      </c>
      <c r="AL4604">
        <v>0.55612268518518515</v>
      </c>
      <c r="AM4604" t="s">
        <v>48</v>
      </c>
      <c r="AN4604">
        <v>44909.919560185182</v>
      </c>
    </row>
    <row r="4605" spans="1:40" x14ac:dyDescent="0.3">
      <c r="A4605">
        <v>393</v>
      </c>
      <c r="B4605" t="s">
        <v>41</v>
      </c>
      <c r="C4605" t="s">
        <v>42</v>
      </c>
      <c r="D4605">
        <v>12</v>
      </c>
      <c r="E4605" t="s">
        <v>42</v>
      </c>
      <c r="F4605">
        <v>1</v>
      </c>
      <c r="G4605" t="s">
        <v>44</v>
      </c>
      <c r="H4605">
        <v>1480</v>
      </c>
      <c r="I4605">
        <v>93.08</v>
      </c>
      <c r="J4605">
        <v>118.58</v>
      </c>
      <c r="K4605">
        <v>44851852</v>
      </c>
      <c r="L4605" t="s">
        <v>140</v>
      </c>
      <c r="M4605">
        <v>10</v>
      </c>
      <c r="N4605">
        <v>0.16</v>
      </c>
      <c r="O4605">
        <v>6</v>
      </c>
      <c r="P4605">
        <v>11</v>
      </c>
      <c r="Q4605">
        <v>10</v>
      </c>
      <c r="R4605">
        <v>12</v>
      </c>
      <c r="S4605" t="s">
        <v>46</v>
      </c>
      <c r="T4605">
        <v>386829</v>
      </c>
      <c r="U4605">
        <v>-50</v>
      </c>
      <c r="V4605">
        <v>2989</v>
      </c>
      <c r="W4605">
        <v>28544</v>
      </c>
      <c r="X4605">
        <v>424</v>
      </c>
      <c r="Y4605">
        <v>803</v>
      </c>
      <c r="Z4605">
        <v>32838</v>
      </c>
      <c r="AA4605">
        <v>-4802</v>
      </c>
      <c r="AB4605">
        <v>21270</v>
      </c>
      <c r="AC4605">
        <v>1459587</v>
      </c>
      <c r="AD4605">
        <v>2975</v>
      </c>
      <c r="AE4605">
        <v>421</v>
      </c>
      <c r="AF4605">
        <v>1329</v>
      </c>
      <c r="AG4605">
        <v>32024</v>
      </c>
      <c r="AH4605">
        <v>47415</v>
      </c>
      <c r="AI4605" t="s">
        <v>132</v>
      </c>
      <c r="AJ4605">
        <v>1</v>
      </c>
      <c r="AK4605">
        <v>44893</v>
      </c>
      <c r="AL4605">
        <v>0.55637731481481478</v>
      </c>
      <c r="AM4605" t="s">
        <v>48</v>
      </c>
      <c r="AN4605">
        <v>44909.919560185182</v>
      </c>
    </row>
    <row r="4606" spans="1:40" x14ac:dyDescent="0.3">
      <c r="A4606">
        <v>393</v>
      </c>
      <c r="B4606" t="s">
        <v>41</v>
      </c>
      <c r="C4606" t="s">
        <v>42</v>
      </c>
      <c r="D4606">
        <v>12</v>
      </c>
      <c r="E4606" t="s">
        <v>42</v>
      </c>
      <c r="F4606">
        <v>1</v>
      </c>
      <c r="G4606" t="s">
        <v>44</v>
      </c>
      <c r="H4606">
        <v>1490</v>
      </c>
      <c r="I4606">
        <v>93.089999999999904</v>
      </c>
      <c r="J4606">
        <v>118.58999999999899</v>
      </c>
      <c r="K4606">
        <v>44851852</v>
      </c>
      <c r="L4606" t="s">
        <v>140</v>
      </c>
      <c r="M4606">
        <v>10</v>
      </c>
      <c r="N4606">
        <v>0.16</v>
      </c>
      <c r="O4606">
        <v>6</v>
      </c>
      <c r="P4606">
        <v>11</v>
      </c>
      <c r="Q4606">
        <v>10</v>
      </c>
      <c r="R4606">
        <v>12</v>
      </c>
      <c r="S4606" t="s">
        <v>46</v>
      </c>
      <c r="T4606">
        <v>400667</v>
      </c>
      <c r="U4606">
        <v>-32</v>
      </c>
      <c r="V4606">
        <v>2694</v>
      </c>
      <c r="W4606">
        <v>24519</v>
      </c>
      <c r="X4606">
        <v>651</v>
      </c>
      <c r="Y4606">
        <v>686</v>
      </c>
      <c r="Z4606">
        <v>32827</v>
      </c>
      <c r="AA4606">
        <v>-5200</v>
      </c>
      <c r="AB4606">
        <v>18976</v>
      </c>
      <c r="AC4606">
        <v>1530414</v>
      </c>
      <c r="AD4606">
        <v>2611</v>
      </c>
      <c r="AE4606">
        <v>368</v>
      </c>
      <c r="AF4606">
        <v>2052</v>
      </c>
      <c r="AG4606">
        <v>27697</v>
      </c>
      <c r="AH4606">
        <v>48074</v>
      </c>
      <c r="AI4606" t="s">
        <v>132</v>
      </c>
      <c r="AJ4606">
        <v>1</v>
      </c>
      <c r="AK4606">
        <v>44893</v>
      </c>
      <c r="AL4606">
        <v>0.55663194444444442</v>
      </c>
      <c r="AM4606" t="s">
        <v>48</v>
      </c>
      <c r="AN4606">
        <v>44909.919560185182</v>
      </c>
    </row>
    <row r="4607" spans="1:40" x14ac:dyDescent="0.3">
      <c r="A4607">
        <v>393</v>
      </c>
      <c r="B4607" t="s">
        <v>41</v>
      </c>
      <c r="C4607" t="s">
        <v>42</v>
      </c>
      <c r="D4607">
        <v>12</v>
      </c>
      <c r="E4607" t="s">
        <v>42</v>
      </c>
      <c r="F4607">
        <v>2</v>
      </c>
      <c r="G4607" t="s">
        <v>44</v>
      </c>
      <c r="H4607">
        <v>20</v>
      </c>
      <c r="I4607">
        <v>93.13</v>
      </c>
      <c r="J4607">
        <v>118.63</v>
      </c>
      <c r="K4607">
        <v>44851862</v>
      </c>
      <c r="L4607" t="s">
        <v>141</v>
      </c>
      <c r="M4607">
        <v>10</v>
      </c>
      <c r="N4607">
        <v>0.16</v>
      </c>
      <c r="O4607">
        <v>6</v>
      </c>
      <c r="P4607">
        <v>10</v>
      </c>
      <c r="Q4607">
        <v>10</v>
      </c>
      <c r="R4607">
        <v>12</v>
      </c>
      <c r="S4607" t="s">
        <v>46</v>
      </c>
      <c r="T4607">
        <v>360980</v>
      </c>
      <c r="U4607">
        <v>-56</v>
      </c>
      <c r="V4607">
        <v>2302</v>
      </c>
      <c r="W4607">
        <v>19968</v>
      </c>
      <c r="X4607">
        <v>480</v>
      </c>
      <c r="Y4607">
        <v>890</v>
      </c>
      <c r="Z4607">
        <v>32246</v>
      </c>
      <c r="AA4607">
        <v>-4455</v>
      </c>
      <c r="AB4607">
        <v>14827</v>
      </c>
      <c r="AC4607">
        <v>1373664</v>
      </c>
      <c r="AD4607">
        <v>2063</v>
      </c>
      <c r="AE4607">
        <v>346</v>
      </c>
      <c r="AF4607">
        <v>1402</v>
      </c>
      <c r="AG4607">
        <v>23128</v>
      </c>
      <c r="AH4607">
        <v>45246</v>
      </c>
      <c r="AI4607" t="s">
        <v>132</v>
      </c>
      <c r="AJ4607">
        <v>1</v>
      </c>
      <c r="AK4607">
        <v>44893</v>
      </c>
      <c r="AL4607">
        <v>0.63750000000000007</v>
      </c>
      <c r="AM4607" t="s">
        <v>48</v>
      </c>
      <c r="AN4607">
        <v>44909.919594907406</v>
      </c>
    </row>
    <row r="4608" spans="1:40" x14ac:dyDescent="0.3">
      <c r="A4608">
        <v>393</v>
      </c>
      <c r="B4608" t="s">
        <v>41</v>
      </c>
      <c r="C4608" t="s">
        <v>42</v>
      </c>
      <c r="D4608">
        <v>12</v>
      </c>
      <c r="E4608" t="s">
        <v>42</v>
      </c>
      <c r="F4608">
        <v>2</v>
      </c>
      <c r="G4608" t="s">
        <v>44</v>
      </c>
      <c r="H4608">
        <v>40</v>
      </c>
      <c r="I4608">
        <v>93.15</v>
      </c>
      <c r="J4608">
        <v>118.65</v>
      </c>
      <c r="K4608">
        <v>44851862</v>
      </c>
      <c r="L4608" t="s">
        <v>141</v>
      </c>
      <c r="M4608">
        <v>10</v>
      </c>
      <c r="N4608">
        <v>0.16</v>
      </c>
      <c r="O4608">
        <v>6</v>
      </c>
      <c r="P4608">
        <v>10</v>
      </c>
      <c r="Q4608">
        <v>10</v>
      </c>
      <c r="R4608">
        <v>12</v>
      </c>
      <c r="S4608" t="s">
        <v>46</v>
      </c>
      <c r="T4608">
        <v>344083</v>
      </c>
      <c r="U4608">
        <v>-66</v>
      </c>
      <c r="V4608">
        <v>2054</v>
      </c>
      <c r="W4608">
        <v>17713</v>
      </c>
      <c r="X4608">
        <v>472</v>
      </c>
      <c r="Y4608">
        <v>790</v>
      </c>
      <c r="Z4608">
        <v>30428</v>
      </c>
      <c r="AA4608">
        <v>-4803</v>
      </c>
      <c r="AB4608">
        <v>13313</v>
      </c>
      <c r="AC4608">
        <v>1323497</v>
      </c>
      <c r="AD4608">
        <v>1884</v>
      </c>
      <c r="AE4608">
        <v>315</v>
      </c>
      <c r="AF4608">
        <v>1585</v>
      </c>
      <c r="AG4608">
        <v>20607</v>
      </c>
      <c r="AH4608">
        <v>45776</v>
      </c>
      <c r="AI4608" t="s">
        <v>132</v>
      </c>
      <c r="AJ4608">
        <v>1</v>
      </c>
      <c r="AK4608">
        <v>44893</v>
      </c>
      <c r="AL4608">
        <v>0.63771990740740747</v>
      </c>
      <c r="AM4608" t="s">
        <v>48</v>
      </c>
      <c r="AN4608">
        <v>44909.919594907406</v>
      </c>
    </row>
    <row r="4609" spans="1:40" x14ac:dyDescent="0.3">
      <c r="A4609">
        <v>393</v>
      </c>
      <c r="B4609" t="s">
        <v>41</v>
      </c>
      <c r="C4609" t="s">
        <v>42</v>
      </c>
      <c r="D4609">
        <v>12</v>
      </c>
      <c r="E4609" t="s">
        <v>42</v>
      </c>
      <c r="F4609">
        <v>2</v>
      </c>
      <c r="G4609" t="s">
        <v>44</v>
      </c>
      <c r="H4609">
        <v>60</v>
      </c>
      <c r="I4609">
        <v>93.17</v>
      </c>
      <c r="J4609">
        <v>118.67</v>
      </c>
      <c r="K4609">
        <v>44851862</v>
      </c>
      <c r="L4609" t="s">
        <v>141</v>
      </c>
      <c r="M4609">
        <v>10</v>
      </c>
      <c r="N4609">
        <v>0.16</v>
      </c>
      <c r="O4609">
        <v>6</v>
      </c>
      <c r="P4609">
        <v>10</v>
      </c>
      <c r="Q4609">
        <v>10</v>
      </c>
      <c r="R4609">
        <v>12</v>
      </c>
      <c r="S4609" t="s">
        <v>46</v>
      </c>
      <c r="T4609">
        <v>367439</v>
      </c>
      <c r="U4609">
        <v>-15</v>
      </c>
      <c r="V4609">
        <v>2437</v>
      </c>
      <c r="W4609">
        <v>20584</v>
      </c>
      <c r="X4609">
        <v>479</v>
      </c>
      <c r="Y4609">
        <v>754</v>
      </c>
      <c r="Z4609">
        <v>32095</v>
      </c>
      <c r="AA4609">
        <v>-4376</v>
      </c>
      <c r="AB4609">
        <v>15359</v>
      </c>
      <c r="AC4609">
        <v>1412871</v>
      </c>
      <c r="AD4609">
        <v>2074</v>
      </c>
      <c r="AE4609">
        <v>459</v>
      </c>
      <c r="AF4609">
        <v>1254</v>
      </c>
      <c r="AG4609">
        <v>22693</v>
      </c>
      <c r="AH4609">
        <v>46694</v>
      </c>
      <c r="AI4609" t="s">
        <v>132</v>
      </c>
      <c r="AJ4609">
        <v>1</v>
      </c>
      <c r="AK4609">
        <v>44893</v>
      </c>
      <c r="AL4609">
        <v>0.63795138888888892</v>
      </c>
      <c r="AM4609" t="s">
        <v>48</v>
      </c>
      <c r="AN4609">
        <v>44909.919594907406</v>
      </c>
    </row>
    <row r="4610" spans="1:40" x14ac:dyDescent="0.3">
      <c r="A4610">
        <v>393</v>
      </c>
      <c r="B4610" t="s">
        <v>41</v>
      </c>
      <c r="C4610" t="s">
        <v>42</v>
      </c>
      <c r="D4610">
        <v>12</v>
      </c>
      <c r="E4610" t="s">
        <v>42</v>
      </c>
      <c r="F4610">
        <v>2</v>
      </c>
      <c r="G4610" t="s">
        <v>44</v>
      </c>
      <c r="H4610">
        <v>80</v>
      </c>
      <c r="I4610">
        <v>93.19</v>
      </c>
      <c r="J4610">
        <v>118.69</v>
      </c>
      <c r="K4610">
        <v>44851862</v>
      </c>
      <c r="L4610" t="s">
        <v>141</v>
      </c>
      <c r="M4610">
        <v>10</v>
      </c>
      <c r="N4610">
        <v>0.16</v>
      </c>
      <c r="O4610">
        <v>6</v>
      </c>
      <c r="P4610">
        <v>10</v>
      </c>
      <c r="Q4610">
        <v>10</v>
      </c>
      <c r="R4610">
        <v>12</v>
      </c>
      <c r="S4610" t="s">
        <v>46</v>
      </c>
      <c r="T4610">
        <v>341135</v>
      </c>
      <c r="U4610">
        <v>-57</v>
      </c>
      <c r="V4610">
        <v>2066</v>
      </c>
      <c r="W4610">
        <v>18981</v>
      </c>
      <c r="X4610">
        <v>553</v>
      </c>
      <c r="Y4610">
        <v>830</v>
      </c>
      <c r="Z4610">
        <v>30758</v>
      </c>
      <c r="AA4610">
        <v>-4376</v>
      </c>
      <c r="AB4610">
        <v>13917</v>
      </c>
      <c r="AC4610">
        <v>1307539</v>
      </c>
      <c r="AD4610">
        <v>1837</v>
      </c>
      <c r="AE4610">
        <v>366</v>
      </c>
      <c r="AF4610">
        <v>943</v>
      </c>
      <c r="AG4610">
        <v>21975</v>
      </c>
      <c r="AH4610">
        <v>45421</v>
      </c>
      <c r="AI4610" t="s">
        <v>132</v>
      </c>
      <c r="AJ4610">
        <v>1</v>
      </c>
      <c r="AK4610">
        <v>44893</v>
      </c>
      <c r="AL4610">
        <v>0.63818287037037036</v>
      </c>
      <c r="AM4610" t="s">
        <v>48</v>
      </c>
      <c r="AN4610">
        <v>44909.919594907406</v>
      </c>
    </row>
    <row r="4611" spans="1:40" x14ac:dyDescent="0.3">
      <c r="A4611">
        <v>393</v>
      </c>
      <c r="B4611" t="s">
        <v>41</v>
      </c>
      <c r="C4611" t="s">
        <v>42</v>
      </c>
      <c r="D4611">
        <v>12</v>
      </c>
      <c r="E4611" t="s">
        <v>42</v>
      </c>
      <c r="F4611">
        <v>2</v>
      </c>
      <c r="G4611" t="s">
        <v>44</v>
      </c>
      <c r="H4611">
        <v>100</v>
      </c>
      <c r="I4611">
        <v>93.21</v>
      </c>
      <c r="J4611">
        <v>118.71</v>
      </c>
      <c r="K4611">
        <v>44851862</v>
      </c>
      <c r="L4611" t="s">
        <v>141</v>
      </c>
      <c r="M4611">
        <v>10</v>
      </c>
      <c r="N4611">
        <v>0.16</v>
      </c>
      <c r="O4611">
        <v>6</v>
      </c>
      <c r="P4611">
        <v>10</v>
      </c>
      <c r="Q4611">
        <v>10</v>
      </c>
      <c r="R4611">
        <v>12</v>
      </c>
      <c r="S4611" t="s">
        <v>46</v>
      </c>
      <c r="T4611">
        <v>369685</v>
      </c>
      <c r="U4611">
        <v>-83</v>
      </c>
      <c r="V4611">
        <v>2203</v>
      </c>
      <c r="W4611">
        <v>21180</v>
      </c>
      <c r="X4611">
        <v>491</v>
      </c>
      <c r="Y4611">
        <v>911</v>
      </c>
      <c r="Z4611">
        <v>31940</v>
      </c>
      <c r="AA4611">
        <v>-4252</v>
      </c>
      <c r="AB4611">
        <v>16100</v>
      </c>
      <c r="AC4611">
        <v>1395746</v>
      </c>
      <c r="AD4611">
        <v>2463</v>
      </c>
      <c r="AE4611">
        <v>711</v>
      </c>
      <c r="AF4611">
        <v>963</v>
      </c>
      <c r="AG4611">
        <v>24003</v>
      </c>
      <c r="AH4611">
        <v>46204</v>
      </c>
      <c r="AI4611" t="s">
        <v>132</v>
      </c>
      <c r="AJ4611">
        <v>1</v>
      </c>
      <c r="AK4611">
        <v>44893</v>
      </c>
      <c r="AL4611">
        <v>0.63840277777777776</v>
      </c>
      <c r="AM4611" t="s">
        <v>48</v>
      </c>
      <c r="AN4611">
        <v>44909.919594907406</v>
      </c>
    </row>
    <row r="4612" spans="1:40" x14ac:dyDescent="0.3">
      <c r="A4612">
        <v>393</v>
      </c>
      <c r="B4612" t="s">
        <v>41</v>
      </c>
      <c r="C4612" t="s">
        <v>42</v>
      </c>
      <c r="D4612">
        <v>12</v>
      </c>
      <c r="E4612" t="s">
        <v>42</v>
      </c>
      <c r="F4612">
        <v>2</v>
      </c>
      <c r="G4612" t="s">
        <v>44</v>
      </c>
      <c r="H4612">
        <v>120</v>
      </c>
      <c r="I4612">
        <v>93.23</v>
      </c>
      <c r="J4612">
        <v>118.73</v>
      </c>
      <c r="K4612">
        <v>44851862</v>
      </c>
      <c r="L4612" t="s">
        <v>141</v>
      </c>
      <c r="M4612">
        <v>10</v>
      </c>
      <c r="N4612">
        <v>0.16</v>
      </c>
      <c r="O4612">
        <v>6</v>
      </c>
      <c r="P4612">
        <v>10</v>
      </c>
      <c r="Q4612">
        <v>10</v>
      </c>
      <c r="R4612">
        <v>12</v>
      </c>
      <c r="S4612" t="s">
        <v>46</v>
      </c>
      <c r="T4612">
        <v>366336</v>
      </c>
      <c r="U4612">
        <v>-41</v>
      </c>
      <c r="V4612">
        <v>2303</v>
      </c>
      <c r="W4612">
        <v>20791</v>
      </c>
      <c r="X4612">
        <v>603</v>
      </c>
      <c r="Y4612">
        <v>992</v>
      </c>
      <c r="Z4612">
        <v>32774</v>
      </c>
      <c r="AA4612">
        <v>-4788</v>
      </c>
      <c r="AB4612">
        <v>15219</v>
      </c>
      <c r="AC4612">
        <v>1405807</v>
      </c>
      <c r="AD4612">
        <v>1931</v>
      </c>
      <c r="AE4612">
        <v>506</v>
      </c>
      <c r="AF4612">
        <v>1025</v>
      </c>
      <c r="AG4612">
        <v>23410</v>
      </c>
      <c r="AH4612">
        <v>46236</v>
      </c>
      <c r="AI4612" t="s">
        <v>132</v>
      </c>
      <c r="AJ4612">
        <v>1</v>
      </c>
      <c r="AK4612">
        <v>44893</v>
      </c>
      <c r="AL4612">
        <v>0.63863425925925921</v>
      </c>
      <c r="AM4612" t="s">
        <v>48</v>
      </c>
      <c r="AN4612">
        <v>44909.919594907406</v>
      </c>
    </row>
    <row r="4613" spans="1:40" x14ac:dyDescent="0.3">
      <c r="A4613">
        <v>393</v>
      </c>
      <c r="B4613" t="s">
        <v>41</v>
      </c>
      <c r="C4613" t="s">
        <v>42</v>
      </c>
      <c r="D4613">
        <v>12</v>
      </c>
      <c r="E4613" t="s">
        <v>42</v>
      </c>
      <c r="F4613">
        <v>2</v>
      </c>
      <c r="G4613" t="s">
        <v>44</v>
      </c>
      <c r="H4613">
        <v>140</v>
      </c>
      <c r="I4613">
        <v>93.25</v>
      </c>
      <c r="J4613">
        <v>118.75</v>
      </c>
      <c r="K4613">
        <v>44851862</v>
      </c>
      <c r="L4613" t="s">
        <v>141</v>
      </c>
      <c r="M4613">
        <v>10</v>
      </c>
      <c r="N4613">
        <v>0.16</v>
      </c>
      <c r="O4613">
        <v>6</v>
      </c>
      <c r="P4613">
        <v>10</v>
      </c>
      <c r="Q4613">
        <v>10</v>
      </c>
      <c r="R4613">
        <v>12</v>
      </c>
      <c r="S4613" t="s">
        <v>46</v>
      </c>
      <c r="T4613">
        <v>357903</v>
      </c>
      <c r="U4613">
        <v>-61</v>
      </c>
      <c r="V4613">
        <v>2457</v>
      </c>
      <c r="W4613">
        <v>21429</v>
      </c>
      <c r="X4613">
        <v>532</v>
      </c>
      <c r="Y4613">
        <v>751</v>
      </c>
      <c r="Z4613">
        <v>28063</v>
      </c>
      <c r="AA4613">
        <v>-4499</v>
      </c>
      <c r="AB4613">
        <v>15118</v>
      </c>
      <c r="AC4613">
        <v>1379248</v>
      </c>
      <c r="AD4613">
        <v>2205</v>
      </c>
      <c r="AE4613">
        <v>202</v>
      </c>
      <c r="AF4613">
        <v>922</v>
      </c>
      <c r="AG4613">
        <v>22781</v>
      </c>
      <c r="AH4613">
        <v>45341</v>
      </c>
      <c r="AI4613" t="s">
        <v>132</v>
      </c>
      <c r="AJ4613">
        <v>1</v>
      </c>
      <c r="AK4613">
        <v>44893</v>
      </c>
      <c r="AL4613">
        <v>0.63885416666666661</v>
      </c>
      <c r="AM4613" t="s">
        <v>48</v>
      </c>
      <c r="AN4613">
        <v>44909.919594907406</v>
      </c>
    </row>
    <row r="4614" spans="1:40" x14ac:dyDescent="0.3">
      <c r="A4614">
        <v>393</v>
      </c>
      <c r="B4614" t="s">
        <v>41</v>
      </c>
      <c r="C4614" t="s">
        <v>42</v>
      </c>
      <c r="D4614">
        <v>12</v>
      </c>
      <c r="E4614" t="s">
        <v>42</v>
      </c>
      <c r="F4614">
        <v>2</v>
      </c>
      <c r="G4614" t="s">
        <v>44</v>
      </c>
      <c r="H4614">
        <v>160</v>
      </c>
      <c r="I4614">
        <v>93.27</v>
      </c>
      <c r="J4614">
        <v>118.77</v>
      </c>
      <c r="K4614">
        <v>44851862</v>
      </c>
      <c r="L4614" t="s">
        <v>141</v>
      </c>
      <c r="M4614">
        <v>10</v>
      </c>
      <c r="N4614">
        <v>0.16</v>
      </c>
      <c r="O4614">
        <v>6</v>
      </c>
      <c r="P4614">
        <v>10</v>
      </c>
      <c r="Q4614">
        <v>10</v>
      </c>
      <c r="R4614">
        <v>12</v>
      </c>
      <c r="S4614" t="s">
        <v>46</v>
      </c>
      <c r="T4614">
        <v>358640</v>
      </c>
      <c r="U4614">
        <v>0</v>
      </c>
      <c r="V4614">
        <v>2362</v>
      </c>
      <c r="W4614">
        <v>20958</v>
      </c>
      <c r="X4614">
        <v>557</v>
      </c>
      <c r="Y4614">
        <v>647</v>
      </c>
      <c r="Z4614">
        <v>28918</v>
      </c>
      <c r="AA4614">
        <v>-4642</v>
      </c>
      <c r="AB4614">
        <v>15041</v>
      </c>
      <c r="AC4614">
        <v>1376000</v>
      </c>
      <c r="AD4614">
        <v>1923</v>
      </c>
      <c r="AE4614">
        <v>437</v>
      </c>
      <c r="AF4614">
        <v>1161</v>
      </c>
      <c r="AG4614">
        <v>23160</v>
      </c>
      <c r="AH4614">
        <v>45627</v>
      </c>
      <c r="AI4614" t="s">
        <v>132</v>
      </c>
      <c r="AJ4614">
        <v>1</v>
      </c>
      <c r="AK4614">
        <v>44893</v>
      </c>
      <c r="AL4614">
        <v>0.63907407407407402</v>
      </c>
      <c r="AM4614" t="s">
        <v>48</v>
      </c>
      <c r="AN4614">
        <v>44909.919594907406</v>
      </c>
    </row>
    <row r="4615" spans="1:40" x14ac:dyDescent="0.3">
      <c r="A4615">
        <v>393</v>
      </c>
      <c r="B4615" t="s">
        <v>41</v>
      </c>
      <c r="C4615" t="s">
        <v>42</v>
      </c>
      <c r="D4615">
        <v>12</v>
      </c>
      <c r="E4615" t="s">
        <v>42</v>
      </c>
      <c r="F4615">
        <v>2</v>
      </c>
      <c r="G4615" t="s">
        <v>44</v>
      </c>
      <c r="H4615">
        <v>180</v>
      </c>
      <c r="I4615">
        <v>93.29</v>
      </c>
      <c r="J4615">
        <v>118.79</v>
      </c>
      <c r="K4615">
        <v>44851862</v>
      </c>
      <c r="L4615" t="s">
        <v>141</v>
      </c>
      <c r="M4615">
        <v>10</v>
      </c>
      <c r="N4615">
        <v>0.16</v>
      </c>
      <c r="O4615">
        <v>6</v>
      </c>
      <c r="P4615">
        <v>10</v>
      </c>
      <c r="Q4615">
        <v>10</v>
      </c>
      <c r="R4615">
        <v>12</v>
      </c>
      <c r="S4615" t="s">
        <v>46</v>
      </c>
      <c r="T4615">
        <v>378211</v>
      </c>
      <c r="U4615">
        <v>-70</v>
      </c>
      <c r="V4615">
        <v>2553</v>
      </c>
      <c r="W4615">
        <v>23063</v>
      </c>
      <c r="X4615">
        <v>670</v>
      </c>
      <c r="Y4615">
        <v>802</v>
      </c>
      <c r="Z4615">
        <v>30032</v>
      </c>
      <c r="AA4615">
        <v>-4390</v>
      </c>
      <c r="AB4615">
        <v>16602</v>
      </c>
      <c r="AC4615">
        <v>1452328</v>
      </c>
      <c r="AD4615">
        <v>2219</v>
      </c>
      <c r="AE4615">
        <v>343</v>
      </c>
      <c r="AF4615">
        <v>1136</v>
      </c>
      <c r="AG4615">
        <v>25300</v>
      </c>
      <c r="AH4615">
        <v>46429</v>
      </c>
      <c r="AI4615" t="s">
        <v>132</v>
      </c>
      <c r="AJ4615">
        <v>1</v>
      </c>
      <c r="AK4615">
        <v>44893</v>
      </c>
      <c r="AL4615">
        <v>0.63930555555555557</v>
      </c>
      <c r="AM4615" t="s">
        <v>48</v>
      </c>
      <c r="AN4615">
        <v>44909.919594907406</v>
      </c>
    </row>
    <row r="4616" spans="1:40" x14ac:dyDescent="0.3">
      <c r="A4616">
        <v>393</v>
      </c>
      <c r="B4616" t="s">
        <v>41</v>
      </c>
      <c r="C4616" t="s">
        <v>42</v>
      </c>
      <c r="D4616">
        <v>12</v>
      </c>
      <c r="E4616" t="s">
        <v>42</v>
      </c>
      <c r="F4616">
        <v>2</v>
      </c>
      <c r="G4616" t="s">
        <v>44</v>
      </c>
      <c r="H4616">
        <v>200</v>
      </c>
      <c r="I4616">
        <v>93.31</v>
      </c>
      <c r="J4616">
        <v>118.81</v>
      </c>
      <c r="K4616">
        <v>44851862</v>
      </c>
      <c r="L4616" t="s">
        <v>141</v>
      </c>
      <c r="M4616">
        <v>10</v>
      </c>
      <c r="N4616">
        <v>0.16</v>
      </c>
      <c r="O4616">
        <v>6</v>
      </c>
      <c r="P4616">
        <v>10</v>
      </c>
      <c r="Q4616">
        <v>10</v>
      </c>
      <c r="R4616">
        <v>12</v>
      </c>
      <c r="S4616" t="s">
        <v>46</v>
      </c>
      <c r="T4616">
        <v>368495</v>
      </c>
      <c r="U4616">
        <v>-41</v>
      </c>
      <c r="V4616">
        <v>2556</v>
      </c>
      <c r="W4616">
        <v>24352</v>
      </c>
      <c r="X4616">
        <v>422</v>
      </c>
      <c r="Y4616">
        <v>2756</v>
      </c>
      <c r="Z4616">
        <v>29757</v>
      </c>
      <c r="AA4616">
        <v>-4938</v>
      </c>
      <c r="AB4616">
        <v>17706</v>
      </c>
      <c r="AC4616">
        <v>1403417</v>
      </c>
      <c r="AD4616">
        <v>2464</v>
      </c>
      <c r="AE4616">
        <v>326</v>
      </c>
      <c r="AF4616">
        <v>1512</v>
      </c>
      <c r="AG4616">
        <v>27064</v>
      </c>
      <c r="AH4616">
        <v>46953</v>
      </c>
      <c r="AI4616" t="s">
        <v>132</v>
      </c>
      <c r="AJ4616">
        <v>1</v>
      </c>
      <c r="AK4616">
        <v>44893</v>
      </c>
      <c r="AL4616">
        <v>0.6395601851851852</v>
      </c>
      <c r="AM4616" t="s">
        <v>48</v>
      </c>
      <c r="AN4616">
        <v>44909.919594907406</v>
      </c>
    </row>
    <row r="4617" spans="1:40" x14ac:dyDescent="0.3">
      <c r="A4617">
        <v>393</v>
      </c>
      <c r="B4617" t="s">
        <v>41</v>
      </c>
      <c r="C4617" t="s">
        <v>42</v>
      </c>
      <c r="D4617">
        <v>12</v>
      </c>
      <c r="E4617" t="s">
        <v>42</v>
      </c>
      <c r="F4617">
        <v>2</v>
      </c>
      <c r="G4617" t="s">
        <v>44</v>
      </c>
      <c r="H4617">
        <v>220</v>
      </c>
      <c r="I4617">
        <v>93.33</v>
      </c>
      <c r="J4617">
        <v>118.83</v>
      </c>
      <c r="K4617">
        <v>44851862</v>
      </c>
      <c r="L4617" t="s">
        <v>141</v>
      </c>
      <c r="M4617">
        <v>10</v>
      </c>
      <c r="N4617">
        <v>0.16</v>
      </c>
      <c r="O4617">
        <v>6</v>
      </c>
      <c r="P4617">
        <v>10</v>
      </c>
      <c r="Q4617">
        <v>10</v>
      </c>
      <c r="R4617">
        <v>12</v>
      </c>
      <c r="S4617" t="s">
        <v>46</v>
      </c>
      <c r="T4617">
        <v>359137</v>
      </c>
      <c r="U4617">
        <v>-67</v>
      </c>
      <c r="V4617">
        <v>2690</v>
      </c>
      <c r="W4617">
        <v>26424</v>
      </c>
      <c r="X4617">
        <v>681</v>
      </c>
      <c r="Y4617">
        <v>6499</v>
      </c>
      <c r="Z4617">
        <v>30200</v>
      </c>
      <c r="AA4617">
        <v>-4671</v>
      </c>
      <c r="AB4617">
        <v>19691</v>
      </c>
      <c r="AC4617">
        <v>1346793</v>
      </c>
      <c r="AD4617">
        <v>2738</v>
      </c>
      <c r="AE4617">
        <v>424</v>
      </c>
      <c r="AF4617">
        <v>1350</v>
      </c>
      <c r="AG4617">
        <v>30454</v>
      </c>
      <c r="AH4617">
        <v>45396</v>
      </c>
      <c r="AI4617" t="s">
        <v>132</v>
      </c>
      <c r="AJ4617">
        <v>1</v>
      </c>
      <c r="AK4617">
        <v>44893</v>
      </c>
      <c r="AL4617">
        <v>0.63979166666666665</v>
      </c>
      <c r="AM4617" t="s">
        <v>48</v>
      </c>
      <c r="AN4617">
        <v>44909.919594907406</v>
      </c>
    </row>
    <row r="4618" spans="1:40" x14ac:dyDescent="0.3">
      <c r="A4618">
        <v>393</v>
      </c>
      <c r="B4618" t="s">
        <v>41</v>
      </c>
      <c r="C4618" t="s">
        <v>42</v>
      </c>
      <c r="D4618">
        <v>12</v>
      </c>
      <c r="E4618" t="s">
        <v>42</v>
      </c>
      <c r="F4618">
        <v>2</v>
      </c>
      <c r="G4618" t="s">
        <v>44</v>
      </c>
      <c r="H4618">
        <v>240</v>
      </c>
      <c r="I4618">
        <v>93.35</v>
      </c>
      <c r="J4618">
        <v>118.85</v>
      </c>
      <c r="K4618">
        <v>44851862</v>
      </c>
      <c r="L4618" t="s">
        <v>141</v>
      </c>
      <c r="M4618">
        <v>10</v>
      </c>
      <c r="N4618">
        <v>0.16</v>
      </c>
      <c r="O4618">
        <v>6</v>
      </c>
      <c r="P4618">
        <v>10</v>
      </c>
      <c r="Q4618">
        <v>10</v>
      </c>
      <c r="R4618">
        <v>12</v>
      </c>
      <c r="S4618" t="s">
        <v>46</v>
      </c>
      <c r="T4618">
        <v>369610</v>
      </c>
      <c r="U4618">
        <v>-77</v>
      </c>
      <c r="V4618">
        <v>2800</v>
      </c>
      <c r="W4618">
        <v>27091</v>
      </c>
      <c r="X4618">
        <v>492</v>
      </c>
      <c r="Y4618">
        <v>4291</v>
      </c>
      <c r="Z4618">
        <v>30043</v>
      </c>
      <c r="AA4618">
        <v>-4551</v>
      </c>
      <c r="AB4618">
        <v>19735</v>
      </c>
      <c r="AC4618">
        <v>1393655</v>
      </c>
      <c r="AD4618">
        <v>2653</v>
      </c>
      <c r="AE4618">
        <v>97</v>
      </c>
      <c r="AF4618">
        <v>1616</v>
      </c>
      <c r="AG4618">
        <v>30233</v>
      </c>
      <c r="AH4618">
        <v>46828</v>
      </c>
      <c r="AI4618" t="s">
        <v>132</v>
      </c>
      <c r="AJ4618">
        <v>1</v>
      </c>
      <c r="AK4618">
        <v>44893</v>
      </c>
      <c r="AL4618">
        <v>0.64001157407407405</v>
      </c>
      <c r="AM4618" t="s">
        <v>48</v>
      </c>
      <c r="AN4618">
        <v>44909.919594907406</v>
      </c>
    </row>
    <row r="4619" spans="1:40" x14ac:dyDescent="0.3">
      <c r="A4619">
        <v>393</v>
      </c>
      <c r="B4619" t="s">
        <v>41</v>
      </c>
      <c r="C4619" t="s">
        <v>42</v>
      </c>
      <c r="D4619">
        <v>12</v>
      </c>
      <c r="E4619" t="s">
        <v>42</v>
      </c>
      <c r="F4619">
        <v>2</v>
      </c>
      <c r="G4619" t="s">
        <v>44</v>
      </c>
      <c r="H4619">
        <v>260</v>
      </c>
      <c r="I4619">
        <v>93.37</v>
      </c>
      <c r="J4619">
        <v>118.87</v>
      </c>
      <c r="K4619">
        <v>44851862</v>
      </c>
      <c r="L4619" t="s">
        <v>141</v>
      </c>
      <c r="M4619">
        <v>10</v>
      </c>
      <c r="N4619">
        <v>0.16</v>
      </c>
      <c r="O4619">
        <v>6</v>
      </c>
      <c r="P4619">
        <v>10</v>
      </c>
      <c r="Q4619">
        <v>10</v>
      </c>
      <c r="R4619">
        <v>12</v>
      </c>
      <c r="S4619" t="s">
        <v>46</v>
      </c>
      <c r="T4619">
        <v>351279</v>
      </c>
      <c r="U4619">
        <v>-70</v>
      </c>
      <c r="V4619">
        <v>2874</v>
      </c>
      <c r="W4619">
        <v>25979</v>
      </c>
      <c r="X4619">
        <v>655</v>
      </c>
      <c r="Y4619">
        <v>923</v>
      </c>
      <c r="Z4619">
        <v>31852</v>
      </c>
      <c r="AA4619">
        <v>-4635</v>
      </c>
      <c r="AB4619">
        <v>19837</v>
      </c>
      <c r="AC4619">
        <v>1317062</v>
      </c>
      <c r="AD4619">
        <v>2677</v>
      </c>
      <c r="AE4619">
        <v>662</v>
      </c>
      <c r="AF4619">
        <v>1227</v>
      </c>
      <c r="AG4619">
        <v>31118</v>
      </c>
      <c r="AH4619">
        <v>45570</v>
      </c>
      <c r="AI4619" t="s">
        <v>132</v>
      </c>
      <c r="AJ4619">
        <v>1</v>
      </c>
      <c r="AK4619">
        <v>44893</v>
      </c>
      <c r="AL4619">
        <v>0.6402430555555555</v>
      </c>
      <c r="AM4619" t="s">
        <v>48</v>
      </c>
      <c r="AN4619">
        <v>44909.919594907406</v>
      </c>
    </row>
    <row r="4620" spans="1:40" x14ac:dyDescent="0.3">
      <c r="A4620">
        <v>393</v>
      </c>
      <c r="B4620" t="s">
        <v>41</v>
      </c>
      <c r="C4620" t="s">
        <v>42</v>
      </c>
      <c r="D4620">
        <v>12</v>
      </c>
      <c r="E4620" t="s">
        <v>42</v>
      </c>
      <c r="F4620">
        <v>2</v>
      </c>
      <c r="G4620" t="s">
        <v>44</v>
      </c>
      <c r="H4620">
        <v>280</v>
      </c>
      <c r="I4620">
        <v>93.39</v>
      </c>
      <c r="J4620">
        <v>118.89</v>
      </c>
      <c r="K4620">
        <v>44851862</v>
      </c>
      <c r="L4620" t="s">
        <v>141</v>
      </c>
      <c r="M4620">
        <v>10</v>
      </c>
      <c r="N4620">
        <v>0.16</v>
      </c>
      <c r="O4620">
        <v>6</v>
      </c>
      <c r="P4620">
        <v>10</v>
      </c>
      <c r="Q4620">
        <v>10</v>
      </c>
      <c r="R4620">
        <v>12</v>
      </c>
      <c r="S4620" t="s">
        <v>46</v>
      </c>
      <c r="T4620">
        <v>369453</v>
      </c>
      <c r="U4620">
        <v>-48</v>
      </c>
      <c r="V4620">
        <v>2722</v>
      </c>
      <c r="W4620">
        <v>25212</v>
      </c>
      <c r="X4620">
        <v>416</v>
      </c>
      <c r="Y4620">
        <v>739</v>
      </c>
      <c r="Z4620">
        <v>34177</v>
      </c>
      <c r="AA4620">
        <v>-5030</v>
      </c>
      <c r="AB4620">
        <v>19426</v>
      </c>
      <c r="AC4620">
        <v>1394040</v>
      </c>
      <c r="AD4620">
        <v>2670</v>
      </c>
      <c r="AE4620">
        <v>510</v>
      </c>
      <c r="AF4620">
        <v>1609</v>
      </c>
      <c r="AG4620">
        <v>30182</v>
      </c>
      <c r="AH4620">
        <v>47174</v>
      </c>
      <c r="AI4620" t="s">
        <v>132</v>
      </c>
      <c r="AJ4620">
        <v>1</v>
      </c>
      <c r="AK4620">
        <v>44893</v>
      </c>
      <c r="AL4620">
        <v>0.6404629629629629</v>
      </c>
      <c r="AM4620" t="s">
        <v>48</v>
      </c>
      <c r="AN4620">
        <v>44909.919594907406</v>
      </c>
    </row>
    <row r="4621" spans="1:40" x14ac:dyDescent="0.3">
      <c r="A4621">
        <v>393</v>
      </c>
      <c r="B4621" t="s">
        <v>41</v>
      </c>
      <c r="C4621" t="s">
        <v>42</v>
      </c>
      <c r="D4621">
        <v>12</v>
      </c>
      <c r="E4621" t="s">
        <v>42</v>
      </c>
      <c r="F4621">
        <v>2</v>
      </c>
      <c r="G4621" t="s">
        <v>44</v>
      </c>
      <c r="H4621">
        <v>300</v>
      </c>
      <c r="I4621">
        <v>93.41</v>
      </c>
      <c r="J4621">
        <v>118.91</v>
      </c>
      <c r="K4621">
        <v>44851862</v>
      </c>
      <c r="L4621" t="s">
        <v>141</v>
      </c>
      <c r="M4621">
        <v>10</v>
      </c>
      <c r="N4621">
        <v>0.16</v>
      </c>
      <c r="O4621">
        <v>6</v>
      </c>
      <c r="P4621">
        <v>10</v>
      </c>
      <c r="Q4621">
        <v>10</v>
      </c>
      <c r="R4621">
        <v>12</v>
      </c>
      <c r="S4621" t="s">
        <v>46</v>
      </c>
      <c r="T4621">
        <v>367434</v>
      </c>
      <c r="U4621">
        <v>-39</v>
      </c>
      <c r="V4621">
        <v>2571</v>
      </c>
      <c r="W4621">
        <v>23325</v>
      </c>
      <c r="X4621">
        <v>400</v>
      </c>
      <c r="Y4621">
        <v>726</v>
      </c>
      <c r="Z4621">
        <v>32358</v>
      </c>
      <c r="AA4621">
        <v>-4674</v>
      </c>
      <c r="AB4621">
        <v>18049</v>
      </c>
      <c r="AC4621">
        <v>1379538</v>
      </c>
      <c r="AD4621">
        <v>2371</v>
      </c>
      <c r="AE4621">
        <v>243</v>
      </c>
      <c r="AF4621">
        <v>1575</v>
      </c>
      <c r="AG4621">
        <v>27148</v>
      </c>
      <c r="AH4621">
        <v>45645</v>
      </c>
      <c r="AI4621" t="s">
        <v>132</v>
      </c>
      <c r="AJ4621">
        <v>1</v>
      </c>
      <c r="AK4621">
        <v>44893</v>
      </c>
      <c r="AL4621">
        <v>0.64069444444444446</v>
      </c>
      <c r="AM4621" t="s">
        <v>48</v>
      </c>
      <c r="AN4621">
        <v>44909.919594907406</v>
      </c>
    </row>
    <row r="4622" spans="1:40" x14ac:dyDescent="0.3">
      <c r="A4622">
        <v>393</v>
      </c>
      <c r="B4622" t="s">
        <v>41</v>
      </c>
      <c r="C4622" t="s">
        <v>42</v>
      </c>
      <c r="D4622">
        <v>12</v>
      </c>
      <c r="E4622" t="s">
        <v>42</v>
      </c>
      <c r="F4622">
        <v>2</v>
      </c>
      <c r="G4622" t="s">
        <v>44</v>
      </c>
      <c r="H4622">
        <v>320</v>
      </c>
      <c r="I4622">
        <v>93.429999999999893</v>
      </c>
      <c r="J4622">
        <v>118.929999999999</v>
      </c>
      <c r="K4622">
        <v>44851862</v>
      </c>
      <c r="L4622" t="s">
        <v>141</v>
      </c>
      <c r="M4622">
        <v>10</v>
      </c>
      <c r="N4622">
        <v>0.16</v>
      </c>
      <c r="O4622">
        <v>6</v>
      </c>
      <c r="P4622">
        <v>10</v>
      </c>
      <c r="Q4622">
        <v>10</v>
      </c>
      <c r="R4622">
        <v>12</v>
      </c>
      <c r="S4622" t="s">
        <v>46</v>
      </c>
      <c r="T4622">
        <v>368694</v>
      </c>
      <c r="U4622">
        <v>-73</v>
      </c>
      <c r="V4622">
        <v>2164</v>
      </c>
      <c r="W4622">
        <v>20491</v>
      </c>
      <c r="X4622">
        <v>574</v>
      </c>
      <c r="Y4622">
        <v>1006</v>
      </c>
      <c r="Z4622">
        <v>35049</v>
      </c>
      <c r="AA4622">
        <v>-4547</v>
      </c>
      <c r="AB4622">
        <v>15776</v>
      </c>
      <c r="AC4622">
        <v>1409152</v>
      </c>
      <c r="AD4622">
        <v>2103</v>
      </c>
      <c r="AE4622">
        <v>223</v>
      </c>
      <c r="AF4622">
        <v>1478</v>
      </c>
      <c r="AG4622">
        <v>25005</v>
      </c>
      <c r="AH4622">
        <v>46209</v>
      </c>
      <c r="AI4622" t="s">
        <v>132</v>
      </c>
      <c r="AJ4622">
        <v>1</v>
      </c>
      <c r="AK4622">
        <v>44893</v>
      </c>
      <c r="AL4622">
        <v>0.6409259259259259</v>
      </c>
      <c r="AM4622" t="s">
        <v>48</v>
      </c>
      <c r="AN4622">
        <v>44909.919594907406</v>
      </c>
    </row>
    <row r="4623" spans="1:40" x14ac:dyDescent="0.3">
      <c r="A4623">
        <v>393</v>
      </c>
      <c r="B4623" t="s">
        <v>41</v>
      </c>
      <c r="C4623" t="s">
        <v>42</v>
      </c>
      <c r="D4623">
        <v>12</v>
      </c>
      <c r="E4623" t="s">
        <v>42</v>
      </c>
      <c r="F4623">
        <v>2</v>
      </c>
      <c r="G4623" t="s">
        <v>44</v>
      </c>
      <c r="H4623">
        <v>340</v>
      </c>
      <c r="I4623">
        <v>93.45</v>
      </c>
      <c r="J4623">
        <v>118.95</v>
      </c>
      <c r="K4623">
        <v>44851862</v>
      </c>
      <c r="L4623" t="s">
        <v>141</v>
      </c>
      <c r="M4623">
        <v>10</v>
      </c>
      <c r="N4623">
        <v>0.16</v>
      </c>
      <c r="O4623">
        <v>6</v>
      </c>
      <c r="P4623">
        <v>10</v>
      </c>
      <c r="Q4623">
        <v>10</v>
      </c>
      <c r="R4623">
        <v>12</v>
      </c>
      <c r="S4623" t="s">
        <v>46</v>
      </c>
      <c r="T4623">
        <v>364027</v>
      </c>
      <c r="U4623">
        <v>-18</v>
      </c>
      <c r="V4623">
        <v>2084</v>
      </c>
      <c r="W4623">
        <v>18979</v>
      </c>
      <c r="X4623">
        <v>380</v>
      </c>
      <c r="Y4623">
        <v>1033</v>
      </c>
      <c r="Z4623">
        <v>33669</v>
      </c>
      <c r="AA4623">
        <v>-4600</v>
      </c>
      <c r="AB4623">
        <v>14480</v>
      </c>
      <c r="AC4623">
        <v>1400884</v>
      </c>
      <c r="AD4623">
        <v>1994</v>
      </c>
      <c r="AE4623">
        <v>437</v>
      </c>
      <c r="AF4623">
        <v>1208</v>
      </c>
      <c r="AG4623">
        <v>22178</v>
      </c>
      <c r="AH4623">
        <v>46865</v>
      </c>
      <c r="AI4623" t="s">
        <v>132</v>
      </c>
      <c r="AJ4623">
        <v>1</v>
      </c>
      <c r="AK4623">
        <v>44893</v>
      </c>
      <c r="AL4623">
        <v>0.64115740740740745</v>
      </c>
      <c r="AM4623" t="s">
        <v>48</v>
      </c>
      <c r="AN4623">
        <v>44909.919594907406</v>
      </c>
    </row>
    <row r="4624" spans="1:40" x14ac:dyDescent="0.3">
      <c r="A4624">
        <v>393</v>
      </c>
      <c r="B4624" t="s">
        <v>41</v>
      </c>
      <c r="C4624" t="s">
        <v>42</v>
      </c>
      <c r="D4624">
        <v>12</v>
      </c>
      <c r="E4624" t="s">
        <v>42</v>
      </c>
      <c r="F4624">
        <v>2</v>
      </c>
      <c r="G4624" t="s">
        <v>44</v>
      </c>
      <c r="H4624">
        <v>360</v>
      </c>
      <c r="I4624">
        <v>93.47</v>
      </c>
      <c r="J4624">
        <v>118.97</v>
      </c>
      <c r="K4624">
        <v>44851862</v>
      </c>
      <c r="L4624" t="s">
        <v>141</v>
      </c>
      <c r="M4624">
        <v>10</v>
      </c>
      <c r="N4624">
        <v>0.16</v>
      </c>
      <c r="O4624">
        <v>6</v>
      </c>
      <c r="P4624">
        <v>10</v>
      </c>
      <c r="Q4624">
        <v>10</v>
      </c>
      <c r="R4624">
        <v>12</v>
      </c>
      <c r="S4624" t="s">
        <v>46</v>
      </c>
      <c r="T4624">
        <v>360961</v>
      </c>
      <c r="U4624">
        <v>-62</v>
      </c>
      <c r="V4624">
        <v>1957</v>
      </c>
      <c r="W4624">
        <v>17916</v>
      </c>
      <c r="X4624">
        <v>606</v>
      </c>
      <c r="Y4624">
        <v>942</v>
      </c>
      <c r="Z4624">
        <v>32823</v>
      </c>
      <c r="AA4624">
        <v>-4573</v>
      </c>
      <c r="AB4624">
        <v>13558</v>
      </c>
      <c r="AC4624">
        <v>1387140</v>
      </c>
      <c r="AD4624">
        <v>2159</v>
      </c>
      <c r="AE4624">
        <v>348</v>
      </c>
      <c r="AF4624">
        <v>6762</v>
      </c>
      <c r="AG4624">
        <v>20888</v>
      </c>
      <c r="AH4624">
        <v>45529</v>
      </c>
      <c r="AI4624" t="s">
        <v>132</v>
      </c>
      <c r="AJ4624">
        <v>1</v>
      </c>
      <c r="AK4624">
        <v>44893</v>
      </c>
      <c r="AL4624">
        <v>0.64137731481481486</v>
      </c>
      <c r="AM4624" t="s">
        <v>48</v>
      </c>
      <c r="AN4624">
        <v>44909.919594907406</v>
      </c>
    </row>
    <row r="4625" spans="1:40" x14ac:dyDescent="0.3">
      <c r="A4625">
        <v>393</v>
      </c>
      <c r="B4625" t="s">
        <v>41</v>
      </c>
      <c r="C4625" t="s">
        <v>42</v>
      </c>
      <c r="D4625">
        <v>12</v>
      </c>
      <c r="E4625" t="s">
        <v>42</v>
      </c>
      <c r="F4625">
        <v>2</v>
      </c>
      <c r="G4625" t="s">
        <v>44</v>
      </c>
      <c r="H4625">
        <v>380</v>
      </c>
      <c r="I4625">
        <v>93.49</v>
      </c>
      <c r="J4625">
        <v>118.99</v>
      </c>
      <c r="K4625">
        <v>44851862</v>
      </c>
      <c r="L4625" t="s">
        <v>141</v>
      </c>
      <c r="M4625">
        <v>10</v>
      </c>
      <c r="N4625">
        <v>0.16</v>
      </c>
      <c r="O4625">
        <v>6</v>
      </c>
      <c r="P4625">
        <v>10</v>
      </c>
      <c r="Q4625">
        <v>10</v>
      </c>
      <c r="R4625">
        <v>12</v>
      </c>
      <c r="S4625" t="s">
        <v>46</v>
      </c>
      <c r="T4625">
        <v>356905</v>
      </c>
      <c r="U4625">
        <v>-83</v>
      </c>
      <c r="V4625">
        <v>2133</v>
      </c>
      <c r="W4625">
        <v>20277</v>
      </c>
      <c r="X4625">
        <v>444</v>
      </c>
      <c r="Y4625">
        <v>863</v>
      </c>
      <c r="Z4625">
        <v>32411</v>
      </c>
      <c r="AA4625">
        <v>-4294</v>
      </c>
      <c r="AB4625">
        <v>15027</v>
      </c>
      <c r="AC4625">
        <v>1368471</v>
      </c>
      <c r="AD4625">
        <v>2423</v>
      </c>
      <c r="AE4625">
        <v>198</v>
      </c>
      <c r="AF4625">
        <v>1535</v>
      </c>
      <c r="AG4625">
        <v>23179</v>
      </c>
      <c r="AH4625">
        <v>45215</v>
      </c>
      <c r="AI4625" t="s">
        <v>132</v>
      </c>
      <c r="AJ4625">
        <v>1</v>
      </c>
      <c r="AK4625">
        <v>44893</v>
      </c>
      <c r="AL4625">
        <v>0.64163194444444438</v>
      </c>
      <c r="AM4625" t="s">
        <v>48</v>
      </c>
      <c r="AN4625">
        <v>44909.919594907406</v>
      </c>
    </row>
    <row r="4626" spans="1:40" x14ac:dyDescent="0.3">
      <c r="A4626">
        <v>393</v>
      </c>
      <c r="B4626" t="s">
        <v>41</v>
      </c>
      <c r="C4626" t="s">
        <v>42</v>
      </c>
      <c r="D4626">
        <v>12</v>
      </c>
      <c r="E4626" t="s">
        <v>42</v>
      </c>
      <c r="F4626">
        <v>2</v>
      </c>
      <c r="G4626" t="s">
        <v>44</v>
      </c>
      <c r="H4626">
        <v>400</v>
      </c>
      <c r="I4626">
        <v>93.51</v>
      </c>
      <c r="J4626">
        <v>119.01</v>
      </c>
      <c r="K4626">
        <v>44851862</v>
      </c>
      <c r="L4626" t="s">
        <v>141</v>
      </c>
      <c r="M4626">
        <v>10</v>
      </c>
      <c r="N4626">
        <v>0.16</v>
      </c>
      <c r="O4626">
        <v>6</v>
      </c>
      <c r="P4626">
        <v>10</v>
      </c>
      <c r="Q4626">
        <v>10</v>
      </c>
      <c r="R4626">
        <v>12</v>
      </c>
      <c r="S4626" t="s">
        <v>46</v>
      </c>
      <c r="T4626">
        <v>372704</v>
      </c>
      <c r="U4626">
        <v>-24</v>
      </c>
      <c r="V4626">
        <v>2409</v>
      </c>
      <c r="W4626">
        <v>21649</v>
      </c>
      <c r="X4626">
        <v>402</v>
      </c>
      <c r="Y4626">
        <v>916</v>
      </c>
      <c r="Z4626">
        <v>31152</v>
      </c>
      <c r="AA4626">
        <v>-4739</v>
      </c>
      <c r="AB4626">
        <v>16479</v>
      </c>
      <c r="AC4626">
        <v>1430487</v>
      </c>
      <c r="AD4626">
        <v>2108</v>
      </c>
      <c r="AE4626">
        <v>266</v>
      </c>
      <c r="AF4626">
        <v>1438</v>
      </c>
      <c r="AG4626">
        <v>24884</v>
      </c>
      <c r="AH4626">
        <v>46887</v>
      </c>
      <c r="AI4626" t="s">
        <v>132</v>
      </c>
      <c r="AJ4626">
        <v>1</v>
      </c>
      <c r="AK4626">
        <v>44893</v>
      </c>
      <c r="AL4626">
        <v>0.64185185185185178</v>
      </c>
      <c r="AM4626" t="s">
        <v>48</v>
      </c>
      <c r="AN4626">
        <v>44909.919594907406</v>
      </c>
    </row>
    <row r="4627" spans="1:40" x14ac:dyDescent="0.3">
      <c r="A4627">
        <v>393</v>
      </c>
      <c r="B4627" t="s">
        <v>41</v>
      </c>
      <c r="C4627" t="s">
        <v>42</v>
      </c>
      <c r="D4627">
        <v>12</v>
      </c>
      <c r="E4627" t="s">
        <v>42</v>
      </c>
      <c r="F4627">
        <v>2</v>
      </c>
      <c r="G4627" t="s">
        <v>44</v>
      </c>
      <c r="H4627">
        <v>420</v>
      </c>
      <c r="I4627">
        <v>93.53</v>
      </c>
      <c r="J4627">
        <v>119.03</v>
      </c>
      <c r="K4627">
        <v>44851862</v>
      </c>
      <c r="L4627" t="s">
        <v>141</v>
      </c>
      <c r="M4627">
        <v>10</v>
      </c>
      <c r="N4627">
        <v>0.16</v>
      </c>
      <c r="O4627">
        <v>6</v>
      </c>
      <c r="P4627">
        <v>10</v>
      </c>
      <c r="Q4627">
        <v>10</v>
      </c>
      <c r="R4627">
        <v>12</v>
      </c>
      <c r="S4627" t="s">
        <v>46</v>
      </c>
      <c r="T4627">
        <v>367407</v>
      </c>
      <c r="U4627">
        <v>-78</v>
      </c>
      <c r="V4627">
        <v>2364</v>
      </c>
      <c r="W4627">
        <v>21631</v>
      </c>
      <c r="X4627">
        <v>654</v>
      </c>
      <c r="Y4627">
        <v>914</v>
      </c>
      <c r="Z4627">
        <v>28780</v>
      </c>
      <c r="AA4627">
        <v>-4922</v>
      </c>
      <c r="AB4627">
        <v>16224</v>
      </c>
      <c r="AC4627">
        <v>1412994</v>
      </c>
      <c r="AD4627">
        <v>2512</v>
      </c>
      <c r="AE4627">
        <v>360</v>
      </c>
      <c r="AF4627">
        <v>1435</v>
      </c>
      <c r="AG4627">
        <v>24536</v>
      </c>
      <c r="AH4627">
        <v>46679</v>
      </c>
      <c r="AI4627" t="s">
        <v>132</v>
      </c>
      <c r="AJ4627">
        <v>1</v>
      </c>
      <c r="AK4627">
        <v>44893</v>
      </c>
      <c r="AL4627">
        <v>0.64208333333333334</v>
      </c>
      <c r="AM4627" t="s">
        <v>48</v>
      </c>
      <c r="AN4627">
        <v>44909.919594907406</v>
      </c>
    </row>
    <row r="4628" spans="1:40" x14ac:dyDescent="0.3">
      <c r="A4628">
        <v>393</v>
      </c>
      <c r="B4628" t="s">
        <v>41</v>
      </c>
      <c r="C4628" t="s">
        <v>42</v>
      </c>
      <c r="D4628">
        <v>12</v>
      </c>
      <c r="E4628" t="s">
        <v>42</v>
      </c>
      <c r="F4628">
        <v>2</v>
      </c>
      <c r="G4628" t="s">
        <v>44</v>
      </c>
      <c r="H4628">
        <v>440</v>
      </c>
      <c r="I4628">
        <v>93.55</v>
      </c>
      <c r="J4628">
        <v>119.05</v>
      </c>
      <c r="K4628">
        <v>44851862</v>
      </c>
      <c r="L4628" t="s">
        <v>141</v>
      </c>
      <c r="M4628">
        <v>10</v>
      </c>
      <c r="N4628">
        <v>0.16</v>
      </c>
      <c r="O4628">
        <v>6</v>
      </c>
      <c r="P4628">
        <v>11</v>
      </c>
      <c r="Q4628">
        <v>10</v>
      </c>
      <c r="R4628">
        <v>12</v>
      </c>
      <c r="S4628" t="s">
        <v>46</v>
      </c>
      <c r="T4628">
        <v>387725</v>
      </c>
      <c r="U4628">
        <v>-78</v>
      </c>
      <c r="V4628">
        <v>2303</v>
      </c>
      <c r="W4628">
        <v>21081</v>
      </c>
      <c r="X4628">
        <v>621</v>
      </c>
      <c r="Y4628">
        <v>655</v>
      </c>
      <c r="Z4628">
        <v>30894</v>
      </c>
      <c r="AA4628">
        <v>-4677</v>
      </c>
      <c r="AB4628">
        <v>15433</v>
      </c>
      <c r="AC4628">
        <v>1492798</v>
      </c>
      <c r="AD4628">
        <v>2158</v>
      </c>
      <c r="AE4628">
        <v>184</v>
      </c>
      <c r="AF4628">
        <v>1353</v>
      </c>
      <c r="AG4628">
        <v>24175</v>
      </c>
      <c r="AH4628">
        <v>48018</v>
      </c>
      <c r="AI4628" t="s">
        <v>132</v>
      </c>
      <c r="AJ4628">
        <v>1</v>
      </c>
      <c r="AK4628">
        <v>44893</v>
      </c>
      <c r="AL4628">
        <v>0.64231481481481478</v>
      </c>
      <c r="AM4628" t="s">
        <v>48</v>
      </c>
      <c r="AN4628">
        <v>44909.919594907406</v>
      </c>
    </row>
    <row r="4629" spans="1:40" x14ac:dyDescent="0.3">
      <c r="A4629">
        <v>393</v>
      </c>
      <c r="B4629" t="s">
        <v>41</v>
      </c>
      <c r="C4629" t="s">
        <v>42</v>
      </c>
      <c r="D4629">
        <v>12</v>
      </c>
      <c r="E4629" t="s">
        <v>42</v>
      </c>
      <c r="F4629">
        <v>2</v>
      </c>
      <c r="G4629" t="s">
        <v>44</v>
      </c>
      <c r="H4629">
        <v>460</v>
      </c>
      <c r="I4629">
        <v>93.57</v>
      </c>
      <c r="J4629">
        <v>119.07</v>
      </c>
      <c r="K4629">
        <v>44851862</v>
      </c>
      <c r="L4629" t="s">
        <v>141</v>
      </c>
      <c r="M4629">
        <v>10</v>
      </c>
      <c r="N4629">
        <v>0.16</v>
      </c>
      <c r="O4629">
        <v>6</v>
      </c>
      <c r="P4629">
        <v>11</v>
      </c>
      <c r="Q4629">
        <v>10</v>
      </c>
      <c r="R4629">
        <v>12</v>
      </c>
      <c r="S4629" t="s">
        <v>46</v>
      </c>
      <c r="T4629">
        <v>390231</v>
      </c>
      <c r="U4629">
        <v>-58</v>
      </c>
      <c r="V4629">
        <v>2334</v>
      </c>
      <c r="W4629">
        <v>21342</v>
      </c>
      <c r="X4629">
        <v>539</v>
      </c>
      <c r="Y4629">
        <v>646</v>
      </c>
      <c r="Z4629">
        <v>30144</v>
      </c>
      <c r="AA4629">
        <v>-4568</v>
      </c>
      <c r="AB4629">
        <v>15471</v>
      </c>
      <c r="AC4629">
        <v>1507693</v>
      </c>
      <c r="AD4629">
        <v>2165</v>
      </c>
      <c r="AE4629">
        <v>461</v>
      </c>
      <c r="AF4629">
        <v>1498</v>
      </c>
      <c r="AG4629">
        <v>23444</v>
      </c>
      <c r="AH4629">
        <v>47769</v>
      </c>
      <c r="AI4629" t="s">
        <v>132</v>
      </c>
      <c r="AJ4629">
        <v>1</v>
      </c>
      <c r="AK4629">
        <v>44893</v>
      </c>
      <c r="AL4629">
        <v>0.64256944444444442</v>
      </c>
      <c r="AM4629" t="s">
        <v>48</v>
      </c>
      <c r="AN4629">
        <v>44909.919594907406</v>
      </c>
    </row>
    <row r="4630" spans="1:40" x14ac:dyDescent="0.3">
      <c r="A4630">
        <v>393</v>
      </c>
      <c r="B4630" t="s">
        <v>41</v>
      </c>
      <c r="C4630" t="s">
        <v>42</v>
      </c>
      <c r="D4630">
        <v>12</v>
      </c>
      <c r="E4630" t="s">
        <v>42</v>
      </c>
      <c r="F4630">
        <v>2</v>
      </c>
      <c r="G4630" t="s">
        <v>44</v>
      </c>
      <c r="H4630">
        <v>480</v>
      </c>
      <c r="I4630">
        <v>93.59</v>
      </c>
      <c r="J4630">
        <v>119.09</v>
      </c>
      <c r="K4630">
        <v>44851862</v>
      </c>
      <c r="L4630" t="s">
        <v>141</v>
      </c>
      <c r="M4630">
        <v>10</v>
      </c>
      <c r="N4630">
        <v>0.16</v>
      </c>
      <c r="O4630">
        <v>6</v>
      </c>
      <c r="P4630">
        <v>10</v>
      </c>
      <c r="Q4630">
        <v>10</v>
      </c>
      <c r="R4630">
        <v>12</v>
      </c>
      <c r="S4630" t="s">
        <v>46</v>
      </c>
      <c r="T4630">
        <v>371668</v>
      </c>
      <c r="U4630">
        <v>-39</v>
      </c>
      <c r="V4630">
        <v>2411</v>
      </c>
      <c r="W4630">
        <v>22560</v>
      </c>
      <c r="X4630">
        <v>609</v>
      </c>
      <c r="Y4630">
        <v>689</v>
      </c>
      <c r="Z4630">
        <v>29578</v>
      </c>
      <c r="AA4630">
        <v>-4653</v>
      </c>
      <c r="AB4630">
        <v>17586</v>
      </c>
      <c r="AC4630">
        <v>1423580</v>
      </c>
      <c r="AD4630">
        <v>2217</v>
      </c>
      <c r="AE4630">
        <v>171</v>
      </c>
      <c r="AF4630">
        <v>1478</v>
      </c>
      <c r="AG4630">
        <v>25738</v>
      </c>
      <c r="AH4630">
        <v>46196</v>
      </c>
      <c r="AI4630" t="s">
        <v>132</v>
      </c>
      <c r="AJ4630">
        <v>1</v>
      </c>
      <c r="AK4630">
        <v>44893</v>
      </c>
      <c r="AL4630">
        <v>0.64282407407407405</v>
      </c>
      <c r="AM4630" t="s">
        <v>48</v>
      </c>
      <c r="AN4630">
        <v>44909.919594907406</v>
      </c>
    </row>
    <row r="4631" spans="1:40" x14ac:dyDescent="0.3">
      <c r="A4631">
        <v>393</v>
      </c>
      <c r="B4631" t="s">
        <v>41</v>
      </c>
      <c r="C4631" t="s">
        <v>42</v>
      </c>
      <c r="D4631">
        <v>12</v>
      </c>
      <c r="E4631" t="s">
        <v>42</v>
      </c>
      <c r="F4631">
        <v>2</v>
      </c>
      <c r="G4631" t="s">
        <v>44</v>
      </c>
      <c r="H4631">
        <v>500</v>
      </c>
      <c r="I4631">
        <v>93.61</v>
      </c>
      <c r="J4631">
        <v>119.11</v>
      </c>
      <c r="K4631">
        <v>44851862</v>
      </c>
      <c r="L4631" t="s">
        <v>141</v>
      </c>
      <c r="M4631">
        <v>10</v>
      </c>
      <c r="N4631">
        <v>0.16</v>
      </c>
      <c r="O4631">
        <v>6</v>
      </c>
      <c r="P4631">
        <v>10</v>
      </c>
      <c r="Q4631">
        <v>10</v>
      </c>
      <c r="R4631">
        <v>12</v>
      </c>
      <c r="S4631" t="s">
        <v>46</v>
      </c>
      <c r="T4631">
        <v>370183</v>
      </c>
      <c r="U4631">
        <v>-31</v>
      </c>
      <c r="V4631">
        <v>2912</v>
      </c>
      <c r="W4631">
        <v>27724</v>
      </c>
      <c r="X4631">
        <v>577</v>
      </c>
      <c r="Y4631">
        <v>781</v>
      </c>
      <c r="Z4631">
        <v>29198</v>
      </c>
      <c r="AA4631">
        <v>-4469</v>
      </c>
      <c r="AB4631">
        <v>20895</v>
      </c>
      <c r="AC4631">
        <v>1403250</v>
      </c>
      <c r="AD4631">
        <v>2611</v>
      </c>
      <c r="AE4631">
        <v>460</v>
      </c>
      <c r="AF4631">
        <v>1372</v>
      </c>
      <c r="AG4631">
        <v>29502</v>
      </c>
      <c r="AH4631">
        <v>46009</v>
      </c>
      <c r="AI4631" t="s">
        <v>132</v>
      </c>
      <c r="AJ4631">
        <v>1</v>
      </c>
      <c r="AK4631">
        <v>44893</v>
      </c>
      <c r="AL4631">
        <v>0.6430555555555556</v>
      </c>
      <c r="AM4631" t="s">
        <v>48</v>
      </c>
      <c r="AN4631">
        <v>44909.919594907406</v>
      </c>
    </row>
    <row r="4632" spans="1:40" x14ac:dyDescent="0.3">
      <c r="A4632">
        <v>393</v>
      </c>
      <c r="B4632" t="s">
        <v>41</v>
      </c>
      <c r="C4632" t="s">
        <v>42</v>
      </c>
      <c r="D4632">
        <v>12</v>
      </c>
      <c r="E4632" t="s">
        <v>42</v>
      </c>
      <c r="F4632">
        <v>2</v>
      </c>
      <c r="G4632" t="s">
        <v>44</v>
      </c>
      <c r="H4632">
        <v>520</v>
      </c>
      <c r="I4632">
        <v>93.63</v>
      </c>
      <c r="J4632">
        <v>119.13</v>
      </c>
      <c r="K4632">
        <v>44851862</v>
      </c>
      <c r="L4632" t="s">
        <v>141</v>
      </c>
      <c r="M4632">
        <v>10</v>
      </c>
      <c r="N4632">
        <v>0.16</v>
      </c>
      <c r="O4632">
        <v>6</v>
      </c>
      <c r="P4632">
        <v>10</v>
      </c>
      <c r="Q4632">
        <v>10</v>
      </c>
      <c r="R4632">
        <v>12</v>
      </c>
      <c r="S4632" t="s">
        <v>46</v>
      </c>
      <c r="T4632">
        <v>361357</v>
      </c>
      <c r="U4632">
        <v>-71</v>
      </c>
      <c r="V4632">
        <v>3360</v>
      </c>
      <c r="W4632">
        <v>30065</v>
      </c>
      <c r="X4632">
        <v>601</v>
      </c>
      <c r="Y4632">
        <v>651</v>
      </c>
      <c r="Z4632">
        <v>28533</v>
      </c>
      <c r="AA4632">
        <v>-3993</v>
      </c>
      <c r="AB4632">
        <v>23354</v>
      </c>
      <c r="AC4632">
        <v>1355048</v>
      </c>
      <c r="AD4632">
        <v>2999</v>
      </c>
      <c r="AE4632">
        <v>624</v>
      </c>
      <c r="AF4632">
        <v>1760</v>
      </c>
      <c r="AG4632">
        <v>33837</v>
      </c>
      <c r="AH4632">
        <v>45411</v>
      </c>
      <c r="AI4632" t="s">
        <v>132</v>
      </c>
      <c r="AJ4632">
        <v>1</v>
      </c>
      <c r="AK4632">
        <v>44893</v>
      </c>
      <c r="AL4632">
        <v>0.64328703703703705</v>
      </c>
      <c r="AM4632" t="s">
        <v>48</v>
      </c>
      <c r="AN4632">
        <v>44909.919594907406</v>
      </c>
    </row>
    <row r="4633" spans="1:40" x14ac:dyDescent="0.3">
      <c r="A4633">
        <v>393</v>
      </c>
      <c r="B4633" t="s">
        <v>41</v>
      </c>
      <c r="C4633" t="s">
        <v>42</v>
      </c>
      <c r="D4633">
        <v>12</v>
      </c>
      <c r="E4633" t="s">
        <v>42</v>
      </c>
      <c r="F4633">
        <v>2</v>
      </c>
      <c r="G4633" t="s">
        <v>44</v>
      </c>
      <c r="H4633">
        <v>540</v>
      </c>
      <c r="I4633">
        <v>93.65</v>
      </c>
      <c r="J4633">
        <v>119.15</v>
      </c>
      <c r="K4633">
        <v>44851862</v>
      </c>
      <c r="L4633" t="s">
        <v>141</v>
      </c>
      <c r="M4633">
        <v>10</v>
      </c>
      <c r="N4633">
        <v>0.16</v>
      </c>
      <c r="O4633">
        <v>6</v>
      </c>
      <c r="P4633">
        <v>10</v>
      </c>
      <c r="Q4633">
        <v>10</v>
      </c>
      <c r="R4633">
        <v>12</v>
      </c>
      <c r="S4633" t="s">
        <v>46</v>
      </c>
      <c r="T4633">
        <v>349669</v>
      </c>
      <c r="U4633">
        <v>-30</v>
      </c>
      <c r="V4633">
        <v>3221</v>
      </c>
      <c r="W4633">
        <v>31096</v>
      </c>
      <c r="X4633">
        <v>839</v>
      </c>
      <c r="Y4633">
        <v>759</v>
      </c>
      <c r="Z4633">
        <v>26981</v>
      </c>
      <c r="AA4633">
        <v>-3932</v>
      </c>
      <c r="AB4633">
        <v>24762</v>
      </c>
      <c r="AC4633">
        <v>1304599</v>
      </c>
      <c r="AD4633">
        <v>3177</v>
      </c>
      <c r="AE4633">
        <v>602</v>
      </c>
      <c r="AF4633">
        <v>1606</v>
      </c>
      <c r="AG4633">
        <v>34891</v>
      </c>
      <c r="AH4633">
        <v>44674</v>
      </c>
      <c r="AI4633" t="s">
        <v>132</v>
      </c>
      <c r="AJ4633">
        <v>1</v>
      </c>
      <c r="AK4633">
        <v>44893</v>
      </c>
      <c r="AL4633">
        <v>0.64350694444444445</v>
      </c>
      <c r="AM4633" t="s">
        <v>48</v>
      </c>
      <c r="AN4633">
        <v>44909.919594907406</v>
      </c>
    </row>
    <row r="4634" spans="1:40" x14ac:dyDescent="0.3">
      <c r="A4634">
        <v>393</v>
      </c>
      <c r="B4634" t="s">
        <v>41</v>
      </c>
      <c r="C4634" t="s">
        <v>42</v>
      </c>
      <c r="D4634">
        <v>12</v>
      </c>
      <c r="E4634" t="s">
        <v>42</v>
      </c>
      <c r="F4634">
        <v>2</v>
      </c>
      <c r="G4634" t="s">
        <v>44</v>
      </c>
      <c r="H4634">
        <v>560</v>
      </c>
      <c r="I4634">
        <v>93.67</v>
      </c>
      <c r="J4634">
        <v>119.17</v>
      </c>
      <c r="K4634">
        <v>44851862</v>
      </c>
      <c r="L4634" t="s">
        <v>141</v>
      </c>
      <c r="M4634">
        <v>10</v>
      </c>
      <c r="N4634">
        <v>0.16</v>
      </c>
      <c r="O4634">
        <v>6</v>
      </c>
      <c r="P4634">
        <v>10</v>
      </c>
      <c r="Q4634">
        <v>10</v>
      </c>
      <c r="R4634">
        <v>12</v>
      </c>
      <c r="S4634" t="s">
        <v>46</v>
      </c>
      <c r="T4634">
        <v>354601</v>
      </c>
      <c r="U4634">
        <v>-27</v>
      </c>
      <c r="V4634">
        <v>3408</v>
      </c>
      <c r="W4634">
        <v>30278</v>
      </c>
      <c r="X4634">
        <v>704</v>
      </c>
      <c r="Y4634">
        <v>592</v>
      </c>
      <c r="Z4634">
        <v>26230</v>
      </c>
      <c r="AA4634">
        <v>-4187</v>
      </c>
      <c r="AB4634">
        <v>22861</v>
      </c>
      <c r="AC4634">
        <v>1329912</v>
      </c>
      <c r="AD4634">
        <v>2715</v>
      </c>
      <c r="AE4634">
        <v>219</v>
      </c>
      <c r="AF4634">
        <v>1844</v>
      </c>
      <c r="AG4634">
        <v>33847</v>
      </c>
      <c r="AH4634">
        <v>45547</v>
      </c>
      <c r="AI4634" t="s">
        <v>132</v>
      </c>
      <c r="AJ4634">
        <v>1</v>
      </c>
      <c r="AK4634">
        <v>44893</v>
      </c>
      <c r="AL4634">
        <v>0.64376157407407408</v>
      </c>
      <c r="AM4634" t="s">
        <v>48</v>
      </c>
      <c r="AN4634">
        <v>44909.919594907406</v>
      </c>
    </row>
    <row r="4635" spans="1:40" x14ac:dyDescent="0.3">
      <c r="A4635">
        <v>393</v>
      </c>
      <c r="B4635" t="s">
        <v>41</v>
      </c>
      <c r="C4635" t="s">
        <v>42</v>
      </c>
      <c r="D4635">
        <v>12</v>
      </c>
      <c r="E4635" t="s">
        <v>42</v>
      </c>
      <c r="F4635">
        <v>2</v>
      </c>
      <c r="G4635" t="s">
        <v>44</v>
      </c>
      <c r="H4635">
        <v>580</v>
      </c>
      <c r="I4635">
        <v>93.69</v>
      </c>
      <c r="J4635">
        <v>119.19</v>
      </c>
      <c r="K4635">
        <v>44851862</v>
      </c>
      <c r="L4635" t="s">
        <v>141</v>
      </c>
      <c r="M4635">
        <v>10</v>
      </c>
      <c r="N4635">
        <v>0.16</v>
      </c>
      <c r="O4635">
        <v>6</v>
      </c>
      <c r="P4635">
        <v>10</v>
      </c>
      <c r="Q4635">
        <v>10</v>
      </c>
      <c r="R4635">
        <v>12</v>
      </c>
      <c r="S4635" t="s">
        <v>46</v>
      </c>
      <c r="T4635">
        <v>362097</v>
      </c>
      <c r="U4635">
        <v>-88</v>
      </c>
      <c r="V4635">
        <v>2850</v>
      </c>
      <c r="W4635">
        <v>27363</v>
      </c>
      <c r="X4635">
        <v>558</v>
      </c>
      <c r="Y4635">
        <v>391</v>
      </c>
      <c r="Z4635">
        <v>26224</v>
      </c>
      <c r="AA4635">
        <v>-4312</v>
      </c>
      <c r="AB4635">
        <v>21467</v>
      </c>
      <c r="AC4635">
        <v>1370675</v>
      </c>
      <c r="AD4635">
        <v>2884</v>
      </c>
      <c r="AE4635">
        <v>441</v>
      </c>
      <c r="AF4635">
        <v>1724</v>
      </c>
      <c r="AG4635">
        <v>30837</v>
      </c>
      <c r="AH4635">
        <v>45517</v>
      </c>
      <c r="AI4635" t="s">
        <v>132</v>
      </c>
      <c r="AJ4635">
        <v>1</v>
      </c>
      <c r="AK4635">
        <v>44893</v>
      </c>
      <c r="AL4635">
        <v>0.64398148148148149</v>
      </c>
      <c r="AM4635" t="s">
        <v>48</v>
      </c>
      <c r="AN4635">
        <v>44909.919594907406</v>
      </c>
    </row>
    <row r="4636" spans="1:40" x14ac:dyDescent="0.3">
      <c r="A4636">
        <v>393</v>
      </c>
      <c r="B4636" t="s">
        <v>41</v>
      </c>
      <c r="C4636" t="s">
        <v>42</v>
      </c>
      <c r="D4636">
        <v>12</v>
      </c>
      <c r="E4636" t="s">
        <v>42</v>
      </c>
      <c r="F4636">
        <v>2</v>
      </c>
      <c r="G4636" t="s">
        <v>44</v>
      </c>
      <c r="H4636">
        <v>600</v>
      </c>
      <c r="I4636">
        <v>93.71</v>
      </c>
      <c r="J4636">
        <v>119.21</v>
      </c>
      <c r="K4636">
        <v>44851862</v>
      </c>
      <c r="L4636" t="s">
        <v>141</v>
      </c>
      <c r="M4636">
        <v>10</v>
      </c>
      <c r="N4636">
        <v>0.16</v>
      </c>
      <c r="O4636">
        <v>6</v>
      </c>
      <c r="P4636">
        <v>10</v>
      </c>
      <c r="Q4636">
        <v>10</v>
      </c>
      <c r="R4636">
        <v>12</v>
      </c>
      <c r="S4636" t="s">
        <v>46</v>
      </c>
      <c r="T4636">
        <v>351557</v>
      </c>
      <c r="U4636">
        <v>-70</v>
      </c>
      <c r="V4636">
        <v>2075</v>
      </c>
      <c r="W4636">
        <v>20078</v>
      </c>
      <c r="X4636">
        <v>605</v>
      </c>
      <c r="Y4636">
        <v>538</v>
      </c>
      <c r="Z4636">
        <v>25735</v>
      </c>
      <c r="AA4636">
        <v>-4151</v>
      </c>
      <c r="AB4636">
        <v>15692</v>
      </c>
      <c r="AC4636">
        <v>1352489</v>
      </c>
      <c r="AD4636">
        <v>1909</v>
      </c>
      <c r="AE4636">
        <v>141</v>
      </c>
      <c r="AF4636">
        <v>1378</v>
      </c>
      <c r="AG4636">
        <v>23345</v>
      </c>
      <c r="AH4636">
        <v>45066</v>
      </c>
      <c r="AI4636" t="s">
        <v>132</v>
      </c>
      <c r="AJ4636">
        <v>1</v>
      </c>
      <c r="AK4636">
        <v>44893</v>
      </c>
      <c r="AL4636">
        <v>0.64421296296296293</v>
      </c>
      <c r="AM4636" t="s">
        <v>48</v>
      </c>
      <c r="AN4636">
        <v>44909.919594907406</v>
      </c>
    </row>
    <row r="4637" spans="1:40" x14ac:dyDescent="0.3">
      <c r="A4637">
        <v>393</v>
      </c>
      <c r="B4637" t="s">
        <v>41</v>
      </c>
      <c r="C4637" t="s">
        <v>42</v>
      </c>
      <c r="D4637">
        <v>12</v>
      </c>
      <c r="E4637" t="s">
        <v>42</v>
      </c>
      <c r="F4637">
        <v>2</v>
      </c>
      <c r="G4637" t="s">
        <v>44</v>
      </c>
      <c r="H4637">
        <v>620</v>
      </c>
      <c r="I4637">
        <v>93.73</v>
      </c>
      <c r="J4637">
        <v>119.23</v>
      </c>
      <c r="K4637">
        <v>44851862</v>
      </c>
      <c r="L4637" t="s">
        <v>141</v>
      </c>
      <c r="M4637">
        <v>10</v>
      </c>
      <c r="N4637">
        <v>0.16</v>
      </c>
      <c r="O4637">
        <v>6</v>
      </c>
      <c r="P4637">
        <v>10</v>
      </c>
      <c r="Q4637">
        <v>10</v>
      </c>
      <c r="R4637">
        <v>12</v>
      </c>
      <c r="S4637" t="s">
        <v>46</v>
      </c>
      <c r="T4637">
        <v>363621</v>
      </c>
      <c r="U4637">
        <v>-83</v>
      </c>
      <c r="V4637">
        <v>2102</v>
      </c>
      <c r="W4637">
        <v>18554</v>
      </c>
      <c r="X4637">
        <v>513</v>
      </c>
      <c r="Y4637">
        <v>742</v>
      </c>
      <c r="Z4637">
        <v>27582</v>
      </c>
      <c r="AA4637">
        <v>-3487</v>
      </c>
      <c r="AB4637">
        <v>14567</v>
      </c>
      <c r="AC4637">
        <v>1408551</v>
      </c>
      <c r="AD4637">
        <v>2060</v>
      </c>
      <c r="AE4637">
        <v>7</v>
      </c>
      <c r="AF4637">
        <v>1684</v>
      </c>
      <c r="AG4637">
        <v>21532</v>
      </c>
      <c r="AH4637">
        <v>44624</v>
      </c>
      <c r="AI4637" t="s">
        <v>132</v>
      </c>
      <c r="AJ4637">
        <v>1</v>
      </c>
      <c r="AK4637">
        <v>44893</v>
      </c>
      <c r="AL4637">
        <v>0.64443287037037034</v>
      </c>
      <c r="AM4637" t="s">
        <v>48</v>
      </c>
      <c r="AN4637">
        <v>44909.919594907406</v>
      </c>
    </row>
    <row r="4638" spans="1:40" x14ac:dyDescent="0.3">
      <c r="A4638">
        <v>393</v>
      </c>
      <c r="B4638" t="s">
        <v>41</v>
      </c>
      <c r="C4638" t="s">
        <v>42</v>
      </c>
      <c r="D4638">
        <v>12</v>
      </c>
      <c r="E4638" t="s">
        <v>42</v>
      </c>
      <c r="F4638">
        <v>2</v>
      </c>
      <c r="G4638" t="s">
        <v>44</v>
      </c>
      <c r="H4638">
        <v>640</v>
      </c>
      <c r="I4638">
        <v>93.75</v>
      </c>
      <c r="J4638">
        <v>119.25</v>
      </c>
      <c r="K4638">
        <v>44851862</v>
      </c>
      <c r="L4638" t="s">
        <v>141</v>
      </c>
      <c r="M4638">
        <v>10</v>
      </c>
      <c r="N4638">
        <v>0.16</v>
      </c>
      <c r="O4638">
        <v>6</v>
      </c>
      <c r="P4638">
        <v>10</v>
      </c>
      <c r="Q4638">
        <v>10</v>
      </c>
      <c r="R4638">
        <v>12</v>
      </c>
      <c r="S4638" t="s">
        <v>46</v>
      </c>
      <c r="T4638">
        <v>371277</v>
      </c>
      <c r="U4638">
        <v>-61</v>
      </c>
      <c r="V4638">
        <v>1910</v>
      </c>
      <c r="W4638">
        <v>17266</v>
      </c>
      <c r="X4638">
        <v>601</v>
      </c>
      <c r="Y4638">
        <v>665</v>
      </c>
      <c r="Z4638">
        <v>26650</v>
      </c>
      <c r="AA4638">
        <v>-3795</v>
      </c>
      <c r="AB4638">
        <v>13303</v>
      </c>
      <c r="AC4638">
        <v>1447590</v>
      </c>
      <c r="AD4638">
        <v>1599</v>
      </c>
      <c r="AE4638">
        <v>264</v>
      </c>
      <c r="AF4638">
        <v>1435</v>
      </c>
      <c r="AG4638">
        <v>19203</v>
      </c>
      <c r="AH4638">
        <v>45861</v>
      </c>
      <c r="AI4638" t="s">
        <v>132</v>
      </c>
      <c r="AJ4638">
        <v>1</v>
      </c>
      <c r="AK4638">
        <v>44893</v>
      </c>
      <c r="AL4638">
        <v>0.64466435185185189</v>
      </c>
      <c r="AM4638" t="s">
        <v>48</v>
      </c>
      <c r="AN4638">
        <v>44909.919594907406</v>
      </c>
    </row>
    <row r="4639" spans="1:40" x14ac:dyDescent="0.3">
      <c r="A4639">
        <v>393</v>
      </c>
      <c r="B4639" t="s">
        <v>41</v>
      </c>
      <c r="C4639" t="s">
        <v>42</v>
      </c>
      <c r="D4639">
        <v>12</v>
      </c>
      <c r="E4639" t="s">
        <v>42</v>
      </c>
      <c r="F4639">
        <v>2</v>
      </c>
      <c r="G4639" t="s">
        <v>44</v>
      </c>
      <c r="H4639">
        <v>660</v>
      </c>
      <c r="I4639">
        <v>93.77</v>
      </c>
      <c r="J4639">
        <v>119.27</v>
      </c>
      <c r="K4639">
        <v>44851862</v>
      </c>
      <c r="L4639" t="s">
        <v>141</v>
      </c>
      <c r="M4639">
        <v>10</v>
      </c>
      <c r="N4639">
        <v>0.16</v>
      </c>
      <c r="O4639">
        <v>6</v>
      </c>
      <c r="P4639">
        <v>10</v>
      </c>
      <c r="Q4639">
        <v>10</v>
      </c>
      <c r="R4639">
        <v>12</v>
      </c>
      <c r="S4639" t="s">
        <v>46</v>
      </c>
      <c r="T4639">
        <v>370353</v>
      </c>
      <c r="U4639">
        <v>-47</v>
      </c>
      <c r="V4639">
        <v>2057</v>
      </c>
      <c r="W4639">
        <v>18948</v>
      </c>
      <c r="X4639">
        <v>696</v>
      </c>
      <c r="Y4639">
        <v>693</v>
      </c>
      <c r="Z4639">
        <v>26379</v>
      </c>
      <c r="AA4639">
        <v>-4140</v>
      </c>
      <c r="AB4639">
        <v>13728</v>
      </c>
      <c r="AC4639">
        <v>1439055</v>
      </c>
      <c r="AD4639">
        <v>1730</v>
      </c>
      <c r="AE4639">
        <v>253</v>
      </c>
      <c r="AF4639">
        <v>1216</v>
      </c>
      <c r="AG4639">
        <v>20416</v>
      </c>
      <c r="AH4639">
        <v>46914</v>
      </c>
      <c r="AI4639" t="s">
        <v>132</v>
      </c>
      <c r="AJ4639">
        <v>1</v>
      </c>
      <c r="AK4639">
        <v>44893</v>
      </c>
      <c r="AL4639">
        <v>0.64489583333333333</v>
      </c>
      <c r="AM4639" t="s">
        <v>48</v>
      </c>
      <c r="AN4639">
        <v>44909.919594907406</v>
      </c>
    </row>
    <row r="4640" spans="1:40" x14ac:dyDescent="0.3">
      <c r="A4640">
        <v>393</v>
      </c>
      <c r="B4640" t="s">
        <v>41</v>
      </c>
      <c r="C4640" t="s">
        <v>42</v>
      </c>
      <c r="D4640">
        <v>12</v>
      </c>
      <c r="E4640" t="s">
        <v>42</v>
      </c>
      <c r="F4640">
        <v>2</v>
      </c>
      <c r="G4640" t="s">
        <v>44</v>
      </c>
      <c r="H4640">
        <v>680</v>
      </c>
      <c r="I4640">
        <v>93.79</v>
      </c>
      <c r="J4640">
        <v>119.29</v>
      </c>
      <c r="K4640">
        <v>44851862</v>
      </c>
      <c r="L4640" t="s">
        <v>141</v>
      </c>
      <c r="M4640">
        <v>10</v>
      </c>
      <c r="N4640">
        <v>0.16</v>
      </c>
      <c r="O4640">
        <v>6</v>
      </c>
      <c r="P4640">
        <v>10</v>
      </c>
      <c r="Q4640">
        <v>10</v>
      </c>
      <c r="R4640">
        <v>12</v>
      </c>
      <c r="S4640" t="s">
        <v>46</v>
      </c>
      <c r="T4640">
        <v>371661</v>
      </c>
      <c r="U4640">
        <v>-62</v>
      </c>
      <c r="V4640">
        <v>2076</v>
      </c>
      <c r="W4640">
        <v>19865</v>
      </c>
      <c r="X4640">
        <v>668</v>
      </c>
      <c r="Y4640">
        <v>554</v>
      </c>
      <c r="Z4640">
        <v>27122</v>
      </c>
      <c r="AA4640">
        <v>-4054</v>
      </c>
      <c r="AB4640">
        <v>15301</v>
      </c>
      <c r="AC4640">
        <v>1418358</v>
      </c>
      <c r="AD4640">
        <v>2079</v>
      </c>
      <c r="AE4640">
        <v>286</v>
      </c>
      <c r="AF4640">
        <v>1412</v>
      </c>
      <c r="AG4640">
        <v>21811</v>
      </c>
      <c r="AH4640">
        <v>45808</v>
      </c>
      <c r="AI4640" t="s">
        <v>132</v>
      </c>
      <c r="AJ4640">
        <v>1</v>
      </c>
      <c r="AK4640">
        <v>44893</v>
      </c>
      <c r="AL4640">
        <v>0.64515046296296297</v>
      </c>
      <c r="AM4640" t="s">
        <v>48</v>
      </c>
      <c r="AN4640">
        <v>44909.919594907406</v>
      </c>
    </row>
    <row r="4641" spans="1:40" x14ac:dyDescent="0.3">
      <c r="A4641">
        <v>393</v>
      </c>
      <c r="B4641" t="s">
        <v>41</v>
      </c>
      <c r="C4641" t="s">
        <v>42</v>
      </c>
      <c r="D4641">
        <v>12</v>
      </c>
      <c r="E4641" t="s">
        <v>42</v>
      </c>
      <c r="F4641">
        <v>2</v>
      </c>
      <c r="G4641" t="s">
        <v>44</v>
      </c>
      <c r="H4641">
        <v>700</v>
      </c>
      <c r="I4641">
        <v>93.81</v>
      </c>
      <c r="J4641">
        <v>119.31</v>
      </c>
      <c r="K4641">
        <v>44851862</v>
      </c>
      <c r="L4641" t="s">
        <v>141</v>
      </c>
      <c r="M4641">
        <v>10</v>
      </c>
      <c r="N4641">
        <v>0.16</v>
      </c>
      <c r="O4641">
        <v>6</v>
      </c>
      <c r="P4641">
        <v>10</v>
      </c>
      <c r="Q4641">
        <v>10</v>
      </c>
      <c r="R4641">
        <v>12</v>
      </c>
      <c r="S4641" t="s">
        <v>46</v>
      </c>
      <c r="T4641">
        <v>371018</v>
      </c>
      <c r="U4641">
        <v>-61</v>
      </c>
      <c r="V4641">
        <v>2139</v>
      </c>
      <c r="W4641">
        <v>18996</v>
      </c>
      <c r="X4641">
        <v>572</v>
      </c>
      <c r="Y4641">
        <v>792</v>
      </c>
      <c r="Z4641">
        <v>28522</v>
      </c>
      <c r="AA4641">
        <v>-4011</v>
      </c>
      <c r="AB4641">
        <v>14503</v>
      </c>
      <c r="AC4641">
        <v>1436323</v>
      </c>
      <c r="AD4641">
        <v>1945</v>
      </c>
      <c r="AE4641">
        <v>305</v>
      </c>
      <c r="AF4641">
        <v>1189</v>
      </c>
      <c r="AG4641">
        <v>20814</v>
      </c>
      <c r="AH4641">
        <v>47057</v>
      </c>
      <c r="AI4641" t="s">
        <v>132</v>
      </c>
      <c r="AJ4641">
        <v>1</v>
      </c>
      <c r="AK4641">
        <v>44893</v>
      </c>
      <c r="AL4641">
        <v>0.64537037037037037</v>
      </c>
      <c r="AM4641" t="s">
        <v>48</v>
      </c>
      <c r="AN4641">
        <v>44909.919594907406</v>
      </c>
    </row>
    <row r="4642" spans="1:40" x14ac:dyDescent="0.3">
      <c r="A4642">
        <v>393</v>
      </c>
      <c r="B4642" t="s">
        <v>41</v>
      </c>
      <c r="C4642" t="s">
        <v>42</v>
      </c>
      <c r="D4642">
        <v>12</v>
      </c>
      <c r="E4642" t="s">
        <v>42</v>
      </c>
      <c r="F4642">
        <v>2</v>
      </c>
      <c r="G4642" t="s">
        <v>44</v>
      </c>
      <c r="H4642">
        <v>720</v>
      </c>
      <c r="I4642">
        <v>93.83</v>
      </c>
      <c r="J4642">
        <v>119.33</v>
      </c>
      <c r="K4642">
        <v>44851862</v>
      </c>
      <c r="L4642" t="s">
        <v>141</v>
      </c>
      <c r="M4642">
        <v>10</v>
      </c>
      <c r="N4642">
        <v>0.16</v>
      </c>
      <c r="O4642">
        <v>6</v>
      </c>
      <c r="P4642">
        <v>10</v>
      </c>
      <c r="Q4642">
        <v>10</v>
      </c>
      <c r="R4642">
        <v>12</v>
      </c>
      <c r="S4642" t="s">
        <v>46</v>
      </c>
      <c r="T4642">
        <v>366017</v>
      </c>
      <c r="U4642">
        <v>-90</v>
      </c>
      <c r="V4642">
        <v>2061</v>
      </c>
      <c r="W4642">
        <v>19741</v>
      </c>
      <c r="X4642">
        <v>667</v>
      </c>
      <c r="Y4642">
        <v>746</v>
      </c>
      <c r="Z4642">
        <v>30689</v>
      </c>
      <c r="AA4642">
        <v>-3923</v>
      </c>
      <c r="AB4642">
        <v>15814</v>
      </c>
      <c r="AC4642">
        <v>1407742</v>
      </c>
      <c r="AD4642">
        <v>1848</v>
      </c>
      <c r="AE4642">
        <v>472</v>
      </c>
      <c r="AF4642">
        <v>1298</v>
      </c>
      <c r="AG4642">
        <v>23143</v>
      </c>
      <c r="AH4642">
        <v>47309</v>
      </c>
      <c r="AI4642" t="s">
        <v>132</v>
      </c>
      <c r="AJ4642">
        <v>1</v>
      </c>
      <c r="AK4642">
        <v>44893</v>
      </c>
      <c r="AL4642">
        <v>0.64560185185185182</v>
      </c>
      <c r="AM4642" t="s">
        <v>48</v>
      </c>
      <c r="AN4642">
        <v>44909.919594907406</v>
      </c>
    </row>
    <row r="4643" spans="1:40" x14ac:dyDescent="0.3">
      <c r="A4643">
        <v>393</v>
      </c>
      <c r="B4643" t="s">
        <v>41</v>
      </c>
      <c r="C4643" t="s">
        <v>42</v>
      </c>
      <c r="D4643">
        <v>12</v>
      </c>
      <c r="E4643" t="s">
        <v>42</v>
      </c>
      <c r="F4643">
        <v>2</v>
      </c>
      <c r="G4643" t="s">
        <v>44</v>
      </c>
      <c r="H4643">
        <v>740</v>
      </c>
      <c r="I4643">
        <v>93.85</v>
      </c>
      <c r="J4643">
        <v>119.35</v>
      </c>
      <c r="K4643">
        <v>44851862</v>
      </c>
      <c r="L4643" t="s">
        <v>141</v>
      </c>
      <c r="M4643">
        <v>10</v>
      </c>
      <c r="N4643">
        <v>0.16</v>
      </c>
      <c r="O4643">
        <v>6</v>
      </c>
      <c r="P4643">
        <v>10</v>
      </c>
      <c r="Q4643">
        <v>10</v>
      </c>
      <c r="R4643">
        <v>12</v>
      </c>
      <c r="S4643" t="s">
        <v>46</v>
      </c>
      <c r="T4643">
        <v>358181</v>
      </c>
      <c r="U4643">
        <v>-85</v>
      </c>
      <c r="V4643">
        <v>2034</v>
      </c>
      <c r="W4643">
        <v>20043</v>
      </c>
      <c r="X4643">
        <v>539</v>
      </c>
      <c r="Y4643">
        <v>725</v>
      </c>
      <c r="Z4643">
        <v>32420</v>
      </c>
      <c r="AA4643">
        <v>-4049</v>
      </c>
      <c r="AB4643">
        <v>15868</v>
      </c>
      <c r="AC4643">
        <v>1370423</v>
      </c>
      <c r="AD4643">
        <v>2124</v>
      </c>
      <c r="AE4643">
        <v>430</v>
      </c>
      <c r="AF4643">
        <v>1334</v>
      </c>
      <c r="AG4643">
        <v>24301</v>
      </c>
      <c r="AH4643">
        <v>46078</v>
      </c>
      <c r="AI4643" t="s">
        <v>132</v>
      </c>
      <c r="AJ4643">
        <v>1</v>
      </c>
      <c r="AK4643">
        <v>44893</v>
      </c>
      <c r="AL4643">
        <v>0.64583333333333337</v>
      </c>
      <c r="AM4643" t="s">
        <v>48</v>
      </c>
      <c r="AN4643">
        <v>44909.919594907406</v>
      </c>
    </row>
    <row r="4644" spans="1:40" x14ac:dyDescent="0.3">
      <c r="A4644">
        <v>393</v>
      </c>
      <c r="B4644" t="s">
        <v>41</v>
      </c>
      <c r="C4644" t="s">
        <v>42</v>
      </c>
      <c r="D4644">
        <v>12</v>
      </c>
      <c r="E4644" t="s">
        <v>42</v>
      </c>
      <c r="F4644">
        <v>2</v>
      </c>
      <c r="G4644" t="s">
        <v>44</v>
      </c>
      <c r="H4644">
        <v>760</v>
      </c>
      <c r="I4644">
        <v>93.87</v>
      </c>
      <c r="J4644">
        <v>119.37</v>
      </c>
      <c r="K4644">
        <v>44851862</v>
      </c>
      <c r="L4644" t="s">
        <v>141</v>
      </c>
      <c r="M4644">
        <v>10</v>
      </c>
      <c r="N4644">
        <v>0.16</v>
      </c>
      <c r="O4644">
        <v>6</v>
      </c>
      <c r="P4644">
        <v>10</v>
      </c>
      <c r="Q4644">
        <v>10</v>
      </c>
      <c r="R4644">
        <v>12</v>
      </c>
      <c r="S4644" t="s">
        <v>46</v>
      </c>
      <c r="T4644">
        <v>351099</v>
      </c>
      <c r="U4644">
        <v>-44</v>
      </c>
      <c r="V4644">
        <v>2068</v>
      </c>
      <c r="W4644">
        <v>19894</v>
      </c>
      <c r="X4644">
        <v>764</v>
      </c>
      <c r="Y4644">
        <v>977</v>
      </c>
      <c r="Z4644">
        <v>33878</v>
      </c>
      <c r="AA4644">
        <v>-3941</v>
      </c>
      <c r="AB4644">
        <v>16364</v>
      </c>
      <c r="AC4644">
        <v>1335280</v>
      </c>
      <c r="AD4644">
        <v>2041</v>
      </c>
      <c r="AE4644">
        <v>492</v>
      </c>
      <c r="AF4644">
        <v>1668</v>
      </c>
      <c r="AG4644">
        <v>24951</v>
      </c>
      <c r="AH4644">
        <v>46627</v>
      </c>
      <c r="AI4644" t="s">
        <v>132</v>
      </c>
      <c r="AJ4644">
        <v>1</v>
      </c>
      <c r="AK4644">
        <v>44893</v>
      </c>
      <c r="AL4644">
        <v>0.64607638888888885</v>
      </c>
      <c r="AM4644" t="s">
        <v>48</v>
      </c>
      <c r="AN4644">
        <v>44909.919594907406</v>
      </c>
    </row>
    <row r="4645" spans="1:40" x14ac:dyDescent="0.3">
      <c r="A4645">
        <v>393</v>
      </c>
      <c r="B4645" t="s">
        <v>41</v>
      </c>
      <c r="C4645" t="s">
        <v>42</v>
      </c>
      <c r="D4645">
        <v>12</v>
      </c>
      <c r="E4645" t="s">
        <v>42</v>
      </c>
      <c r="F4645">
        <v>2</v>
      </c>
      <c r="G4645" t="s">
        <v>44</v>
      </c>
      <c r="H4645">
        <v>780</v>
      </c>
      <c r="I4645">
        <v>93.89</v>
      </c>
      <c r="J4645">
        <v>119.39</v>
      </c>
      <c r="K4645">
        <v>44851862</v>
      </c>
      <c r="L4645" t="s">
        <v>141</v>
      </c>
      <c r="M4645">
        <v>10</v>
      </c>
      <c r="N4645">
        <v>0.16</v>
      </c>
      <c r="O4645">
        <v>6</v>
      </c>
      <c r="P4645">
        <v>10</v>
      </c>
      <c r="Q4645">
        <v>10</v>
      </c>
      <c r="R4645">
        <v>12</v>
      </c>
      <c r="S4645" t="s">
        <v>46</v>
      </c>
      <c r="T4645">
        <v>358203</v>
      </c>
      <c r="U4645">
        <v>-76</v>
      </c>
      <c r="V4645">
        <v>2035</v>
      </c>
      <c r="W4645">
        <v>19364</v>
      </c>
      <c r="X4645">
        <v>626</v>
      </c>
      <c r="Y4645">
        <v>747</v>
      </c>
      <c r="Z4645">
        <v>32956</v>
      </c>
      <c r="AA4645">
        <v>-4261</v>
      </c>
      <c r="AB4645">
        <v>15896</v>
      </c>
      <c r="AC4645">
        <v>1366708</v>
      </c>
      <c r="AD4645">
        <v>2215</v>
      </c>
      <c r="AE4645">
        <v>680</v>
      </c>
      <c r="AF4645">
        <v>1532</v>
      </c>
      <c r="AG4645">
        <v>23582</v>
      </c>
      <c r="AH4645">
        <v>46974</v>
      </c>
      <c r="AI4645" t="s">
        <v>132</v>
      </c>
      <c r="AJ4645">
        <v>1</v>
      </c>
      <c r="AK4645">
        <v>44893</v>
      </c>
      <c r="AL4645">
        <v>0.6463078703703703</v>
      </c>
      <c r="AM4645" t="s">
        <v>48</v>
      </c>
      <c r="AN4645">
        <v>44909.919594907406</v>
      </c>
    </row>
    <row r="4646" spans="1:40" x14ac:dyDescent="0.3">
      <c r="A4646">
        <v>393</v>
      </c>
      <c r="B4646" t="s">
        <v>41</v>
      </c>
      <c r="C4646" t="s">
        <v>42</v>
      </c>
      <c r="D4646">
        <v>12</v>
      </c>
      <c r="E4646" t="s">
        <v>42</v>
      </c>
      <c r="F4646">
        <v>2</v>
      </c>
      <c r="G4646" t="s">
        <v>44</v>
      </c>
      <c r="H4646">
        <v>800</v>
      </c>
      <c r="I4646">
        <v>93.91</v>
      </c>
      <c r="J4646">
        <v>119.41</v>
      </c>
      <c r="K4646">
        <v>44851862</v>
      </c>
      <c r="L4646" t="s">
        <v>141</v>
      </c>
      <c r="M4646">
        <v>10</v>
      </c>
      <c r="N4646">
        <v>0.16</v>
      </c>
      <c r="O4646">
        <v>6</v>
      </c>
      <c r="P4646">
        <v>10</v>
      </c>
      <c r="Q4646">
        <v>10</v>
      </c>
      <c r="R4646">
        <v>12</v>
      </c>
      <c r="S4646" t="s">
        <v>46</v>
      </c>
      <c r="T4646">
        <v>363548</v>
      </c>
      <c r="U4646">
        <v>-75</v>
      </c>
      <c r="V4646">
        <v>2069</v>
      </c>
      <c r="W4646">
        <v>19590</v>
      </c>
      <c r="X4646">
        <v>714</v>
      </c>
      <c r="Y4646">
        <v>728</v>
      </c>
      <c r="Z4646">
        <v>30636</v>
      </c>
      <c r="AA4646">
        <v>-3693</v>
      </c>
      <c r="AB4646">
        <v>15288</v>
      </c>
      <c r="AC4646">
        <v>1397247</v>
      </c>
      <c r="AD4646">
        <v>1828</v>
      </c>
      <c r="AE4646">
        <v>288</v>
      </c>
      <c r="AF4646">
        <v>2668</v>
      </c>
      <c r="AG4646">
        <v>23108</v>
      </c>
      <c r="AH4646">
        <v>46066</v>
      </c>
      <c r="AI4646" t="s">
        <v>132</v>
      </c>
      <c r="AJ4646">
        <v>1</v>
      </c>
      <c r="AK4646">
        <v>44893</v>
      </c>
      <c r="AL4646">
        <v>0.64652777777777781</v>
      </c>
      <c r="AM4646" t="s">
        <v>48</v>
      </c>
      <c r="AN4646">
        <v>44909.919594907406</v>
      </c>
    </row>
    <row r="4647" spans="1:40" x14ac:dyDescent="0.3">
      <c r="A4647">
        <v>393</v>
      </c>
      <c r="B4647" t="s">
        <v>41</v>
      </c>
      <c r="C4647" t="s">
        <v>42</v>
      </c>
      <c r="D4647">
        <v>12</v>
      </c>
      <c r="E4647" t="s">
        <v>42</v>
      </c>
      <c r="F4647">
        <v>2</v>
      </c>
      <c r="G4647" t="s">
        <v>44</v>
      </c>
      <c r="H4647">
        <v>820</v>
      </c>
      <c r="I4647">
        <v>93.929999999999893</v>
      </c>
      <c r="J4647">
        <v>119.429999999999</v>
      </c>
      <c r="K4647">
        <v>44851862</v>
      </c>
      <c r="L4647" t="s">
        <v>141</v>
      </c>
      <c r="M4647">
        <v>10</v>
      </c>
      <c r="N4647">
        <v>0.16</v>
      </c>
      <c r="O4647">
        <v>6</v>
      </c>
      <c r="P4647">
        <v>10</v>
      </c>
      <c r="Q4647">
        <v>10</v>
      </c>
      <c r="R4647">
        <v>12</v>
      </c>
      <c r="S4647" t="s">
        <v>46</v>
      </c>
      <c r="T4647">
        <v>366748</v>
      </c>
      <c r="U4647">
        <v>-6</v>
      </c>
      <c r="V4647">
        <v>1953</v>
      </c>
      <c r="W4647">
        <v>18653</v>
      </c>
      <c r="X4647">
        <v>681</v>
      </c>
      <c r="Y4647">
        <v>561</v>
      </c>
      <c r="Z4647">
        <v>27642</v>
      </c>
      <c r="AA4647">
        <v>-3906</v>
      </c>
      <c r="AB4647">
        <v>14282</v>
      </c>
      <c r="AC4647">
        <v>1421868</v>
      </c>
      <c r="AD4647">
        <v>1623</v>
      </c>
      <c r="AE4647">
        <v>239</v>
      </c>
      <c r="AF4647">
        <v>1814</v>
      </c>
      <c r="AG4647">
        <v>20680</v>
      </c>
      <c r="AH4647">
        <v>46618</v>
      </c>
      <c r="AI4647" t="s">
        <v>132</v>
      </c>
      <c r="AJ4647">
        <v>1</v>
      </c>
      <c r="AK4647">
        <v>44893</v>
      </c>
      <c r="AL4647">
        <v>0.64675925925925926</v>
      </c>
      <c r="AM4647" t="s">
        <v>48</v>
      </c>
      <c r="AN4647">
        <v>44909.919594907406</v>
      </c>
    </row>
    <row r="4648" spans="1:40" x14ac:dyDescent="0.3">
      <c r="A4648">
        <v>393</v>
      </c>
      <c r="B4648" t="s">
        <v>41</v>
      </c>
      <c r="C4648" t="s">
        <v>42</v>
      </c>
      <c r="D4648">
        <v>12</v>
      </c>
      <c r="E4648" t="s">
        <v>42</v>
      </c>
      <c r="F4648">
        <v>2</v>
      </c>
      <c r="G4648" t="s">
        <v>44</v>
      </c>
      <c r="H4648">
        <v>840</v>
      </c>
      <c r="I4648">
        <v>93.95</v>
      </c>
      <c r="J4648">
        <v>119.45</v>
      </c>
      <c r="K4648">
        <v>44851862</v>
      </c>
      <c r="L4648" t="s">
        <v>141</v>
      </c>
      <c r="M4648">
        <v>10</v>
      </c>
      <c r="N4648">
        <v>0.16</v>
      </c>
      <c r="O4648">
        <v>6</v>
      </c>
      <c r="P4648">
        <v>10</v>
      </c>
      <c r="Q4648">
        <v>10</v>
      </c>
      <c r="R4648">
        <v>12</v>
      </c>
      <c r="S4648" t="s">
        <v>46</v>
      </c>
      <c r="T4648">
        <v>366946</v>
      </c>
      <c r="U4648">
        <v>-88</v>
      </c>
      <c r="V4648">
        <v>1787</v>
      </c>
      <c r="W4648">
        <v>16816</v>
      </c>
      <c r="X4648">
        <v>435</v>
      </c>
      <c r="Y4648">
        <v>406</v>
      </c>
      <c r="Z4648">
        <v>27491</v>
      </c>
      <c r="AA4648">
        <v>-3430</v>
      </c>
      <c r="AB4648">
        <v>12544</v>
      </c>
      <c r="AC4648">
        <v>1429134</v>
      </c>
      <c r="AD4648">
        <v>1666</v>
      </c>
      <c r="AE4648">
        <v>105</v>
      </c>
      <c r="AF4648">
        <v>2106</v>
      </c>
      <c r="AG4648">
        <v>18960</v>
      </c>
      <c r="AH4648">
        <v>46328</v>
      </c>
      <c r="AI4648" t="s">
        <v>132</v>
      </c>
      <c r="AJ4648">
        <v>1</v>
      </c>
      <c r="AK4648">
        <v>44893</v>
      </c>
      <c r="AL4648">
        <v>0.64700231481481485</v>
      </c>
      <c r="AM4648" t="s">
        <v>48</v>
      </c>
      <c r="AN4648">
        <v>44909.919594907406</v>
      </c>
    </row>
    <row r="4649" spans="1:40" x14ac:dyDescent="0.3">
      <c r="A4649">
        <v>393</v>
      </c>
      <c r="B4649" t="s">
        <v>41</v>
      </c>
      <c r="C4649" t="s">
        <v>42</v>
      </c>
      <c r="D4649">
        <v>12</v>
      </c>
      <c r="E4649" t="s">
        <v>42</v>
      </c>
      <c r="F4649">
        <v>2</v>
      </c>
      <c r="G4649" t="s">
        <v>44</v>
      </c>
      <c r="H4649">
        <v>860</v>
      </c>
      <c r="I4649">
        <v>93.97</v>
      </c>
      <c r="J4649">
        <v>119.47</v>
      </c>
      <c r="K4649">
        <v>44851862</v>
      </c>
      <c r="L4649" t="s">
        <v>141</v>
      </c>
      <c r="M4649">
        <v>10</v>
      </c>
      <c r="N4649">
        <v>0.16</v>
      </c>
      <c r="O4649">
        <v>6</v>
      </c>
      <c r="P4649">
        <v>10</v>
      </c>
      <c r="Q4649">
        <v>10</v>
      </c>
      <c r="R4649">
        <v>12</v>
      </c>
      <c r="S4649" t="s">
        <v>46</v>
      </c>
      <c r="T4649">
        <v>361711</v>
      </c>
      <c r="U4649">
        <v>-85</v>
      </c>
      <c r="V4649">
        <v>1820</v>
      </c>
      <c r="W4649">
        <v>15404</v>
      </c>
      <c r="X4649">
        <v>493</v>
      </c>
      <c r="Y4649">
        <v>800</v>
      </c>
      <c r="Z4649">
        <v>27661</v>
      </c>
      <c r="AA4649">
        <v>-2839</v>
      </c>
      <c r="AB4649">
        <v>11203</v>
      </c>
      <c r="AC4649">
        <v>1412059</v>
      </c>
      <c r="AD4649">
        <v>1699</v>
      </c>
      <c r="AE4649">
        <v>255</v>
      </c>
      <c r="AF4649">
        <v>2629</v>
      </c>
      <c r="AG4649">
        <v>16856</v>
      </c>
      <c r="AH4649">
        <v>45365</v>
      </c>
      <c r="AI4649" t="s">
        <v>132</v>
      </c>
      <c r="AJ4649">
        <v>1</v>
      </c>
      <c r="AK4649">
        <v>44893</v>
      </c>
      <c r="AL4649">
        <v>0.64723379629629629</v>
      </c>
      <c r="AM4649" t="s">
        <v>48</v>
      </c>
      <c r="AN4649">
        <v>44909.919594907406</v>
      </c>
    </row>
    <row r="4650" spans="1:40" x14ac:dyDescent="0.3">
      <c r="A4650">
        <v>393</v>
      </c>
      <c r="B4650" t="s">
        <v>41</v>
      </c>
      <c r="C4650" t="s">
        <v>42</v>
      </c>
      <c r="D4650">
        <v>12</v>
      </c>
      <c r="E4650" t="s">
        <v>42</v>
      </c>
      <c r="F4650">
        <v>2</v>
      </c>
      <c r="G4650" t="s">
        <v>44</v>
      </c>
      <c r="H4650">
        <v>880</v>
      </c>
      <c r="I4650">
        <v>93.99</v>
      </c>
      <c r="J4650">
        <v>119.49</v>
      </c>
      <c r="K4650">
        <v>44851862</v>
      </c>
      <c r="L4650" t="s">
        <v>141</v>
      </c>
      <c r="M4650">
        <v>10</v>
      </c>
      <c r="N4650">
        <v>0.16</v>
      </c>
      <c r="O4650">
        <v>6</v>
      </c>
      <c r="P4650">
        <v>10</v>
      </c>
      <c r="Q4650">
        <v>10</v>
      </c>
      <c r="R4650">
        <v>12</v>
      </c>
      <c r="S4650" t="s">
        <v>46</v>
      </c>
      <c r="T4650">
        <v>366124</v>
      </c>
      <c r="U4650">
        <v>-60</v>
      </c>
      <c r="V4650">
        <v>1862</v>
      </c>
      <c r="W4650">
        <v>16396</v>
      </c>
      <c r="X4650">
        <v>491</v>
      </c>
      <c r="Y4650">
        <v>709</v>
      </c>
      <c r="Z4650">
        <v>28636</v>
      </c>
      <c r="AA4650">
        <v>-3575</v>
      </c>
      <c r="AB4650">
        <v>12453</v>
      </c>
      <c r="AC4650">
        <v>1424703</v>
      </c>
      <c r="AD4650">
        <v>1561</v>
      </c>
      <c r="AE4650">
        <v>242</v>
      </c>
      <c r="AF4650">
        <v>2621</v>
      </c>
      <c r="AG4650">
        <v>18522</v>
      </c>
      <c r="AH4650">
        <v>45469</v>
      </c>
      <c r="AI4650" t="s">
        <v>132</v>
      </c>
      <c r="AJ4650">
        <v>1</v>
      </c>
      <c r="AK4650">
        <v>44893</v>
      </c>
      <c r="AL4650">
        <v>0.64751157407407411</v>
      </c>
      <c r="AM4650" t="s">
        <v>48</v>
      </c>
      <c r="AN4650">
        <v>44909.919594907406</v>
      </c>
    </row>
    <row r="4651" spans="1:40" x14ac:dyDescent="0.3">
      <c r="A4651">
        <v>393</v>
      </c>
      <c r="B4651" t="s">
        <v>41</v>
      </c>
      <c r="C4651" t="s">
        <v>42</v>
      </c>
      <c r="D4651">
        <v>12</v>
      </c>
      <c r="E4651" t="s">
        <v>42</v>
      </c>
      <c r="F4651">
        <v>2</v>
      </c>
      <c r="G4651" t="s">
        <v>44</v>
      </c>
      <c r="H4651">
        <v>900</v>
      </c>
      <c r="I4651">
        <v>94.01</v>
      </c>
      <c r="J4651">
        <v>119.51</v>
      </c>
      <c r="K4651">
        <v>44851862</v>
      </c>
      <c r="L4651" t="s">
        <v>141</v>
      </c>
      <c r="M4651">
        <v>10</v>
      </c>
      <c r="N4651">
        <v>0.16</v>
      </c>
      <c r="O4651">
        <v>6</v>
      </c>
      <c r="P4651">
        <v>10</v>
      </c>
      <c r="Q4651">
        <v>10</v>
      </c>
      <c r="R4651">
        <v>12</v>
      </c>
      <c r="S4651" t="s">
        <v>46</v>
      </c>
      <c r="T4651">
        <v>369416</v>
      </c>
      <c r="U4651">
        <v>-46</v>
      </c>
      <c r="V4651">
        <v>2050</v>
      </c>
      <c r="W4651">
        <v>17843</v>
      </c>
      <c r="X4651">
        <v>457</v>
      </c>
      <c r="Y4651">
        <v>587</v>
      </c>
      <c r="Z4651">
        <v>27617</v>
      </c>
      <c r="AA4651">
        <v>-4222</v>
      </c>
      <c r="AB4651">
        <v>13138</v>
      </c>
      <c r="AC4651">
        <v>1418966</v>
      </c>
      <c r="AD4651">
        <v>1945</v>
      </c>
      <c r="AE4651">
        <v>216</v>
      </c>
      <c r="AF4651">
        <v>1708</v>
      </c>
      <c r="AG4651">
        <v>19110</v>
      </c>
      <c r="AH4651">
        <v>45536</v>
      </c>
      <c r="AI4651" t="s">
        <v>132</v>
      </c>
      <c r="AJ4651">
        <v>1</v>
      </c>
      <c r="AK4651">
        <v>44893</v>
      </c>
      <c r="AL4651">
        <v>0.64774305555555556</v>
      </c>
      <c r="AM4651" t="s">
        <v>48</v>
      </c>
      <c r="AN4651">
        <v>44909.919594907406</v>
      </c>
    </row>
    <row r="4652" spans="1:40" x14ac:dyDescent="0.3">
      <c r="A4652">
        <v>393</v>
      </c>
      <c r="B4652" t="s">
        <v>41</v>
      </c>
      <c r="C4652" t="s">
        <v>42</v>
      </c>
      <c r="D4652">
        <v>12</v>
      </c>
      <c r="E4652" t="s">
        <v>42</v>
      </c>
      <c r="F4652">
        <v>2</v>
      </c>
      <c r="G4652" t="s">
        <v>44</v>
      </c>
      <c r="H4652">
        <v>920</v>
      </c>
      <c r="I4652">
        <v>94.03</v>
      </c>
      <c r="J4652">
        <v>119.53</v>
      </c>
      <c r="K4652">
        <v>44851862</v>
      </c>
      <c r="L4652" t="s">
        <v>141</v>
      </c>
      <c r="M4652">
        <v>10</v>
      </c>
      <c r="N4652">
        <v>0.16</v>
      </c>
      <c r="O4652">
        <v>6</v>
      </c>
      <c r="P4652">
        <v>10</v>
      </c>
      <c r="Q4652">
        <v>10</v>
      </c>
      <c r="R4652">
        <v>12</v>
      </c>
      <c r="S4652" t="s">
        <v>46</v>
      </c>
      <c r="T4652">
        <v>381045</v>
      </c>
      <c r="U4652">
        <v>-70</v>
      </c>
      <c r="V4652">
        <v>2377</v>
      </c>
      <c r="W4652">
        <v>22421</v>
      </c>
      <c r="X4652">
        <v>531</v>
      </c>
      <c r="Y4652">
        <v>767</v>
      </c>
      <c r="Z4652">
        <v>30620</v>
      </c>
      <c r="AA4652">
        <v>-4708</v>
      </c>
      <c r="AB4652">
        <v>16721</v>
      </c>
      <c r="AC4652">
        <v>1465408</v>
      </c>
      <c r="AD4652">
        <v>2298</v>
      </c>
      <c r="AE4652">
        <v>268</v>
      </c>
      <c r="AF4652">
        <v>1917</v>
      </c>
      <c r="AG4652">
        <v>23997</v>
      </c>
      <c r="AH4652">
        <v>46674</v>
      </c>
      <c r="AI4652" t="s">
        <v>132</v>
      </c>
      <c r="AJ4652">
        <v>1</v>
      </c>
      <c r="AK4652">
        <v>44893</v>
      </c>
      <c r="AL4652">
        <v>0.64796296296296296</v>
      </c>
      <c r="AM4652" t="s">
        <v>48</v>
      </c>
      <c r="AN4652">
        <v>44909.919594907406</v>
      </c>
    </row>
    <row r="4653" spans="1:40" x14ac:dyDescent="0.3">
      <c r="A4653">
        <v>393</v>
      </c>
      <c r="B4653" t="s">
        <v>41</v>
      </c>
      <c r="C4653" t="s">
        <v>42</v>
      </c>
      <c r="D4653">
        <v>12</v>
      </c>
      <c r="E4653" t="s">
        <v>42</v>
      </c>
      <c r="F4653">
        <v>2</v>
      </c>
      <c r="G4653" t="s">
        <v>44</v>
      </c>
      <c r="H4653">
        <v>940</v>
      </c>
      <c r="I4653">
        <v>94.05</v>
      </c>
      <c r="J4653">
        <v>119.55</v>
      </c>
      <c r="K4653">
        <v>44851862</v>
      </c>
      <c r="L4653" t="s">
        <v>141</v>
      </c>
      <c r="M4653">
        <v>10</v>
      </c>
      <c r="N4653">
        <v>0.16</v>
      </c>
      <c r="O4653">
        <v>6</v>
      </c>
      <c r="P4653">
        <v>10</v>
      </c>
      <c r="Q4653">
        <v>10</v>
      </c>
      <c r="R4653">
        <v>12</v>
      </c>
      <c r="S4653" t="s">
        <v>46</v>
      </c>
      <c r="T4653">
        <v>366729</v>
      </c>
      <c r="U4653">
        <v>-47</v>
      </c>
      <c r="V4653">
        <v>2711</v>
      </c>
      <c r="W4653">
        <v>24721</v>
      </c>
      <c r="X4653">
        <v>751</v>
      </c>
      <c r="Y4653">
        <v>1139</v>
      </c>
      <c r="Z4653">
        <v>31221</v>
      </c>
      <c r="AA4653">
        <v>-4431</v>
      </c>
      <c r="AB4653">
        <v>18756</v>
      </c>
      <c r="AC4653">
        <v>1392785</v>
      </c>
      <c r="AD4653">
        <v>2846</v>
      </c>
      <c r="AE4653">
        <v>416</v>
      </c>
      <c r="AF4653">
        <v>1501</v>
      </c>
      <c r="AG4653">
        <v>27897</v>
      </c>
      <c r="AH4653">
        <v>46177</v>
      </c>
      <c r="AI4653" t="s">
        <v>132</v>
      </c>
      <c r="AJ4653">
        <v>1</v>
      </c>
      <c r="AK4653">
        <v>44893</v>
      </c>
      <c r="AL4653">
        <v>0.64819444444444441</v>
      </c>
      <c r="AM4653" t="s">
        <v>48</v>
      </c>
      <c r="AN4653">
        <v>44909.919594907406</v>
      </c>
    </row>
    <row r="4654" spans="1:40" x14ac:dyDescent="0.3">
      <c r="A4654">
        <v>393</v>
      </c>
      <c r="B4654" t="s">
        <v>41</v>
      </c>
      <c r="C4654" t="s">
        <v>42</v>
      </c>
      <c r="D4654">
        <v>12</v>
      </c>
      <c r="E4654" t="s">
        <v>42</v>
      </c>
      <c r="F4654">
        <v>2</v>
      </c>
      <c r="G4654" t="s">
        <v>44</v>
      </c>
      <c r="H4654">
        <v>960</v>
      </c>
      <c r="I4654">
        <v>94.07</v>
      </c>
      <c r="J4654">
        <v>119.57</v>
      </c>
      <c r="K4654">
        <v>44851862</v>
      </c>
      <c r="L4654" t="s">
        <v>141</v>
      </c>
      <c r="M4654">
        <v>10</v>
      </c>
      <c r="N4654">
        <v>0.16</v>
      </c>
      <c r="O4654">
        <v>6</v>
      </c>
      <c r="P4654">
        <v>10</v>
      </c>
      <c r="Q4654">
        <v>10</v>
      </c>
      <c r="R4654">
        <v>12</v>
      </c>
      <c r="S4654" t="s">
        <v>46</v>
      </c>
      <c r="T4654">
        <v>372173</v>
      </c>
      <c r="U4654">
        <v>-72</v>
      </c>
      <c r="V4654">
        <v>2816</v>
      </c>
      <c r="W4654">
        <v>25997</v>
      </c>
      <c r="X4654">
        <v>640</v>
      </c>
      <c r="Y4654">
        <v>1139</v>
      </c>
      <c r="Z4654">
        <v>31159</v>
      </c>
      <c r="AA4654">
        <v>-4571</v>
      </c>
      <c r="AB4654">
        <v>19208</v>
      </c>
      <c r="AC4654">
        <v>1411944</v>
      </c>
      <c r="AD4654">
        <v>2540</v>
      </c>
      <c r="AE4654">
        <v>359</v>
      </c>
      <c r="AF4654">
        <v>1531</v>
      </c>
      <c r="AG4654">
        <v>29098</v>
      </c>
      <c r="AH4654">
        <v>46418</v>
      </c>
      <c r="AI4654" t="s">
        <v>132</v>
      </c>
      <c r="AJ4654">
        <v>1</v>
      </c>
      <c r="AK4654">
        <v>44893</v>
      </c>
      <c r="AL4654">
        <v>0.64841435185185181</v>
      </c>
      <c r="AM4654" t="s">
        <v>48</v>
      </c>
      <c r="AN4654">
        <v>44909.919594907406</v>
      </c>
    </row>
    <row r="4655" spans="1:40" x14ac:dyDescent="0.3">
      <c r="A4655">
        <v>393</v>
      </c>
      <c r="B4655" t="s">
        <v>41</v>
      </c>
      <c r="C4655" t="s">
        <v>42</v>
      </c>
      <c r="D4655">
        <v>12</v>
      </c>
      <c r="E4655" t="s">
        <v>42</v>
      </c>
      <c r="F4655">
        <v>2</v>
      </c>
      <c r="G4655" t="s">
        <v>44</v>
      </c>
      <c r="H4655">
        <v>980</v>
      </c>
      <c r="I4655">
        <v>94.09</v>
      </c>
      <c r="J4655">
        <v>119.59</v>
      </c>
      <c r="K4655">
        <v>44851862</v>
      </c>
      <c r="L4655" t="s">
        <v>141</v>
      </c>
      <c r="M4655">
        <v>10</v>
      </c>
      <c r="N4655">
        <v>0.16</v>
      </c>
      <c r="O4655">
        <v>6</v>
      </c>
      <c r="P4655">
        <v>10</v>
      </c>
      <c r="Q4655">
        <v>10</v>
      </c>
      <c r="R4655">
        <v>12</v>
      </c>
      <c r="S4655" t="s">
        <v>46</v>
      </c>
      <c r="T4655">
        <v>364263</v>
      </c>
      <c r="U4655">
        <v>-25</v>
      </c>
      <c r="V4655">
        <v>2591</v>
      </c>
      <c r="W4655">
        <v>24951</v>
      </c>
      <c r="X4655">
        <v>611</v>
      </c>
      <c r="Y4655">
        <v>790</v>
      </c>
      <c r="Z4655">
        <v>29486</v>
      </c>
      <c r="AA4655">
        <v>-4987</v>
      </c>
      <c r="AB4655">
        <v>18158</v>
      </c>
      <c r="AC4655">
        <v>1385121</v>
      </c>
      <c r="AD4655">
        <v>2651</v>
      </c>
      <c r="AE4655">
        <v>299</v>
      </c>
      <c r="AF4655">
        <v>1596</v>
      </c>
      <c r="AG4655">
        <v>27917</v>
      </c>
      <c r="AH4655">
        <v>46295</v>
      </c>
      <c r="AI4655" t="s">
        <v>132</v>
      </c>
      <c r="AJ4655">
        <v>1</v>
      </c>
      <c r="AK4655">
        <v>44893</v>
      </c>
      <c r="AL4655">
        <v>0.64864583333333337</v>
      </c>
      <c r="AM4655" t="s">
        <v>48</v>
      </c>
      <c r="AN4655">
        <v>44909.919594907406</v>
      </c>
    </row>
    <row r="4656" spans="1:40" x14ac:dyDescent="0.3">
      <c r="A4656">
        <v>393</v>
      </c>
      <c r="B4656" t="s">
        <v>41</v>
      </c>
      <c r="C4656" t="s">
        <v>42</v>
      </c>
      <c r="D4656">
        <v>12</v>
      </c>
      <c r="E4656" t="s">
        <v>42</v>
      </c>
      <c r="F4656">
        <v>2</v>
      </c>
      <c r="G4656" t="s">
        <v>44</v>
      </c>
      <c r="H4656">
        <v>1000</v>
      </c>
      <c r="I4656">
        <v>94.11</v>
      </c>
      <c r="J4656">
        <v>119.61</v>
      </c>
      <c r="K4656">
        <v>44851862</v>
      </c>
      <c r="L4656" t="s">
        <v>141</v>
      </c>
      <c r="M4656">
        <v>10</v>
      </c>
      <c r="N4656">
        <v>0.16</v>
      </c>
      <c r="O4656">
        <v>6</v>
      </c>
      <c r="P4656">
        <v>10</v>
      </c>
      <c r="Q4656">
        <v>10</v>
      </c>
      <c r="R4656">
        <v>12</v>
      </c>
      <c r="S4656" t="s">
        <v>46</v>
      </c>
      <c r="T4656">
        <v>371761</v>
      </c>
      <c r="U4656">
        <v>-73</v>
      </c>
      <c r="V4656">
        <v>2384</v>
      </c>
      <c r="W4656">
        <v>23846</v>
      </c>
      <c r="X4656">
        <v>701</v>
      </c>
      <c r="Y4656">
        <v>988</v>
      </c>
      <c r="Z4656">
        <v>32011</v>
      </c>
      <c r="AA4656">
        <v>-4404</v>
      </c>
      <c r="AB4656">
        <v>18372</v>
      </c>
      <c r="AC4656">
        <v>1413338</v>
      </c>
      <c r="AD4656">
        <v>2796</v>
      </c>
      <c r="AE4656">
        <v>472</v>
      </c>
      <c r="AF4656">
        <v>1728</v>
      </c>
      <c r="AG4656">
        <v>27776</v>
      </c>
      <c r="AH4656">
        <v>46485</v>
      </c>
      <c r="AI4656" t="s">
        <v>132</v>
      </c>
      <c r="AJ4656">
        <v>1</v>
      </c>
      <c r="AK4656">
        <v>44893</v>
      </c>
      <c r="AL4656">
        <v>0.64887731481481481</v>
      </c>
      <c r="AM4656" t="s">
        <v>48</v>
      </c>
      <c r="AN4656">
        <v>44909.919594907406</v>
      </c>
    </row>
    <row r="4657" spans="1:40" x14ac:dyDescent="0.3">
      <c r="A4657">
        <v>393</v>
      </c>
      <c r="B4657" t="s">
        <v>41</v>
      </c>
      <c r="C4657" t="s">
        <v>42</v>
      </c>
      <c r="D4657">
        <v>12</v>
      </c>
      <c r="E4657" t="s">
        <v>42</v>
      </c>
      <c r="F4657">
        <v>2</v>
      </c>
      <c r="G4657" t="s">
        <v>44</v>
      </c>
      <c r="H4657">
        <v>1020</v>
      </c>
      <c r="I4657">
        <v>94.13</v>
      </c>
      <c r="J4657">
        <v>119.63</v>
      </c>
      <c r="K4657">
        <v>44851862</v>
      </c>
      <c r="L4657" t="s">
        <v>141</v>
      </c>
      <c r="M4657">
        <v>10</v>
      </c>
      <c r="N4657">
        <v>0.16</v>
      </c>
      <c r="O4657">
        <v>6</v>
      </c>
      <c r="P4657">
        <v>10</v>
      </c>
      <c r="Q4657">
        <v>10</v>
      </c>
      <c r="R4657">
        <v>12</v>
      </c>
      <c r="S4657" t="s">
        <v>46</v>
      </c>
      <c r="T4657">
        <v>377876</v>
      </c>
      <c r="U4657">
        <v>-80</v>
      </c>
      <c r="V4657">
        <v>2443</v>
      </c>
      <c r="W4657">
        <v>24586</v>
      </c>
      <c r="X4657">
        <v>450</v>
      </c>
      <c r="Y4657">
        <v>805</v>
      </c>
      <c r="Z4657">
        <v>31948</v>
      </c>
      <c r="AA4657">
        <v>-4375</v>
      </c>
      <c r="AB4657">
        <v>18209</v>
      </c>
      <c r="AC4657">
        <v>1440566</v>
      </c>
      <c r="AD4657">
        <v>2826</v>
      </c>
      <c r="AE4657">
        <v>148</v>
      </c>
      <c r="AF4657">
        <v>1788</v>
      </c>
      <c r="AG4657">
        <v>27382</v>
      </c>
      <c r="AH4657">
        <v>46687</v>
      </c>
      <c r="AI4657" t="s">
        <v>132</v>
      </c>
      <c r="AJ4657">
        <v>1</v>
      </c>
      <c r="AK4657">
        <v>44893</v>
      </c>
      <c r="AL4657">
        <v>0.64910879629629636</v>
      </c>
      <c r="AM4657" t="s">
        <v>48</v>
      </c>
      <c r="AN4657">
        <v>44909.919594907406</v>
      </c>
    </row>
    <row r="4658" spans="1:40" x14ac:dyDescent="0.3">
      <c r="A4658">
        <v>393</v>
      </c>
      <c r="B4658" t="s">
        <v>41</v>
      </c>
      <c r="C4658" t="s">
        <v>42</v>
      </c>
      <c r="D4658">
        <v>12</v>
      </c>
      <c r="E4658" t="s">
        <v>42</v>
      </c>
      <c r="F4658">
        <v>2</v>
      </c>
      <c r="G4658" t="s">
        <v>44</v>
      </c>
      <c r="H4658">
        <v>1040</v>
      </c>
      <c r="I4658">
        <v>94.15</v>
      </c>
      <c r="J4658">
        <v>119.65</v>
      </c>
      <c r="K4658">
        <v>44851862</v>
      </c>
      <c r="L4658" t="s">
        <v>141</v>
      </c>
      <c r="M4658">
        <v>10</v>
      </c>
      <c r="N4658">
        <v>0.16</v>
      </c>
      <c r="O4658">
        <v>6</v>
      </c>
      <c r="P4658">
        <v>10</v>
      </c>
      <c r="Q4658">
        <v>10</v>
      </c>
      <c r="R4658">
        <v>12</v>
      </c>
      <c r="S4658" t="s">
        <v>46</v>
      </c>
      <c r="T4658">
        <v>363291</v>
      </c>
      <c r="U4658">
        <v>-38</v>
      </c>
      <c r="V4658">
        <v>2475</v>
      </c>
      <c r="W4658">
        <v>24007</v>
      </c>
      <c r="X4658">
        <v>609</v>
      </c>
      <c r="Y4658">
        <v>895</v>
      </c>
      <c r="Z4658">
        <v>30309</v>
      </c>
      <c r="AA4658">
        <v>-5010</v>
      </c>
      <c r="AB4658">
        <v>17594</v>
      </c>
      <c r="AC4658">
        <v>1375421</v>
      </c>
      <c r="AD4658">
        <v>2522</v>
      </c>
      <c r="AE4658">
        <v>258</v>
      </c>
      <c r="AF4658">
        <v>1623</v>
      </c>
      <c r="AG4658">
        <v>27085</v>
      </c>
      <c r="AH4658">
        <v>45430</v>
      </c>
      <c r="AI4658" t="s">
        <v>132</v>
      </c>
      <c r="AJ4658">
        <v>1</v>
      </c>
      <c r="AK4658">
        <v>44893</v>
      </c>
      <c r="AL4658">
        <v>0.64936342592592589</v>
      </c>
      <c r="AM4658" t="s">
        <v>48</v>
      </c>
      <c r="AN4658">
        <v>44909.919594907406</v>
      </c>
    </row>
    <row r="4659" spans="1:40" x14ac:dyDescent="0.3">
      <c r="A4659">
        <v>393</v>
      </c>
      <c r="B4659" t="s">
        <v>41</v>
      </c>
      <c r="C4659" t="s">
        <v>42</v>
      </c>
      <c r="D4659">
        <v>12</v>
      </c>
      <c r="E4659" t="s">
        <v>42</v>
      </c>
      <c r="F4659">
        <v>2</v>
      </c>
      <c r="G4659" t="s">
        <v>44</v>
      </c>
      <c r="H4659">
        <v>1060</v>
      </c>
      <c r="I4659">
        <v>94.17</v>
      </c>
      <c r="J4659">
        <v>119.67</v>
      </c>
      <c r="K4659">
        <v>44851862</v>
      </c>
      <c r="L4659" t="s">
        <v>141</v>
      </c>
      <c r="M4659">
        <v>10</v>
      </c>
      <c r="N4659">
        <v>0.16</v>
      </c>
      <c r="O4659">
        <v>6</v>
      </c>
      <c r="P4659">
        <v>10</v>
      </c>
      <c r="Q4659">
        <v>10</v>
      </c>
      <c r="R4659">
        <v>12</v>
      </c>
      <c r="S4659" t="s">
        <v>46</v>
      </c>
      <c r="T4659">
        <v>351663</v>
      </c>
      <c r="U4659">
        <v>-65</v>
      </c>
      <c r="V4659">
        <v>2588</v>
      </c>
      <c r="W4659">
        <v>24264</v>
      </c>
      <c r="X4659">
        <v>465</v>
      </c>
      <c r="Y4659">
        <v>944</v>
      </c>
      <c r="Z4659">
        <v>31238</v>
      </c>
      <c r="AA4659">
        <v>-4796</v>
      </c>
      <c r="AB4659">
        <v>18497</v>
      </c>
      <c r="AC4659">
        <v>1332037</v>
      </c>
      <c r="AD4659">
        <v>2698</v>
      </c>
      <c r="AE4659">
        <v>410</v>
      </c>
      <c r="AF4659">
        <v>1700</v>
      </c>
      <c r="AG4659">
        <v>28100</v>
      </c>
      <c r="AH4659">
        <v>44657</v>
      </c>
      <c r="AI4659" t="s">
        <v>132</v>
      </c>
      <c r="AJ4659">
        <v>1</v>
      </c>
      <c r="AK4659">
        <v>44893</v>
      </c>
      <c r="AL4659">
        <v>0.64960648148148148</v>
      </c>
      <c r="AM4659" t="s">
        <v>48</v>
      </c>
      <c r="AN4659">
        <v>44909.919594907406</v>
      </c>
    </row>
    <row r="4660" spans="1:40" x14ac:dyDescent="0.3">
      <c r="A4660">
        <v>393</v>
      </c>
      <c r="B4660" t="s">
        <v>41</v>
      </c>
      <c r="C4660" t="s">
        <v>42</v>
      </c>
      <c r="D4660">
        <v>12</v>
      </c>
      <c r="E4660" t="s">
        <v>42</v>
      </c>
      <c r="F4660">
        <v>2</v>
      </c>
      <c r="G4660" t="s">
        <v>44</v>
      </c>
      <c r="H4660">
        <v>1080</v>
      </c>
      <c r="I4660">
        <v>94.19</v>
      </c>
      <c r="J4660">
        <v>119.69</v>
      </c>
      <c r="K4660">
        <v>44851862</v>
      </c>
      <c r="L4660" t="s">
        <v>141</v>
      </c>
      <c r="M4660">
        <v>10</v>
      </c>
      <c r="N4660">
        <v>0.16</v>
      </c>
      <c r="O4660">
        <v>6</v>
      </c>
      <c r="P4660">
        <v>10</v>
      </c>
      <c r="Q4660">
        <v>10</v>
      </c>
      <c r="R4660">
        <v>12</v>
      </c>
      <c r="S4660" t="s">
        <v>46</v>
      </c>
      <c r="T4660">
        <v>352688</v>
      </c>
      <c r="U4660">
        <v>-22</v>
      </c>
      <c r="V4660">
        <v>2826</v>
      </c>
      <c r="W4660">
        <v>24710</v>
      </c>
      <c r="X4660">
        <v>738</v>
      </c>
      <c r="Y4660">
        <v>832</v>
      </c>
      <c r="Z4660">
        <v>30563</v>
      </c>
      <c r="AA4660">
        <v>-4068</v>
      </c>
      <c r="AB4660">
        <v>18560</v>
      </c>
      <c r="AC4660">
        <v>1329852</v>
      </c>
      <c r="AD4660">
        <v>2663</v>
      </c>
      <c r="AE4660">
        <v>379</v>
      </c>
      <c r="AF4660">
        <v>1417</v>
      </c>
      <c r="AG4660">
        <v>28624</v>
      </c>
      <c r="AH4660">
        <v>45363</v>
      </c>
      <c r="AI4660" t="s">
        <v>132</v>
      </c>
      <c r="AJ4660">
        <v>1</v>
      </c>
      <c r="AK4660">
        <v>44893</v>
      </c>
      <c r="AL4660">
        <v>0.64983796296296303</v>
      </c>
      <c r="AM4660" t="s">
        <v>48</v>
      </c>
      <c r="AN4660">
        <v>44909.919594907406</v>
      </c>
    </row>
    <row r="4661" spans="1:40" x14ac:dyDescent="0.3">
      <c r="A4661">
        <v>393</v>
      </c>
      <c r="B4661" t="s">
        <v>41</v>
      </c>
      <c r="C4661" t="s">
        <v>42</v>
      </c>
      <c r="D4661">
        <v>12</v>
      </c>
      <c r="E4661" t="s">
        <v>42</v>
      </c>
      <c r="F4661">
        <v>2</v>
      </c>
      <c r="G4661" t="s">
        <v>44</v>
      </c>
      <c r="H4661">
        <v>1085</v>
      </c>
      <c r="I4661">
        <v>94.194999999999993</v>
      </c>
      <c r="J4661">
        <v>119.69499999999999</v>
      </c>
      <c r="K4661">
        <v>44851862</v>
      </c>
      <c r="L4661" t="s">
        <v>141</v>
      </c>
      <c r="M4661">
        <v>10</v>
      </c>
      <c r="N4661">
        <v>0.16</v>
      </c>
      <c r="O4661">
        <v>6</v>
      </c>
      <c r="P4661">
        <v>10</v>
      </c>
      <c r="Q4661">
        <v>10</v>
      </c>
      <c r="R4661">
        <v>12</v>
      </c>
      <c r="S4661" t="s">
        <v>46</v>
      </c>
      <c r="T4661">
        <v>347639</v>
      </c>
      <c r="U4661">
        <v>-23</v>
      </c>
      <c r="V4661">
        <v>2727</v>
      </c>
      <c r="W4661">
        <v>24696</v>
      </c>
      <c r="X4661">
        <v>525</v>
      </c>
      <c r="Y4661">
        <v>785</v>
      </c>
      <c r="Z4661">
        <v>29820</v>
      </c>
      <c r="AA4661">
        <v>-4182</v>
      </c>
      <c r="AB4661">
        <v>18974</v>
      </c>
      <c r="AC4661">
        <v>1312189</v>
      </c>
      <c r="AD4661">
        <v>2725</v>
      </c>
      <c r="AE4661">
        <v>57</v>
      </c>
      <c r="AF4661">
        <v>1224</v>
      </c>
      <c r="AG4661">
        <v>28474</v>
      </c>
      <c r="AH4661">
        <v>44320</v>
      </c>
      <c r="AI4661" t="s">
        <v>132</v>
      </c>
      <c r="AJ4661">
        <v>1</v>
      </c>
      <c r="AK4661">
        <v>44893</v>
      </c>
      <c r="AL4661">
        <v>0.65005787037037044</v>
      </c>
      <c r="AM4661" t="s">
        <v>48</v>
      </c>
      <c r="AN4661">
        <v>44909.919594907406</v>
      </c>
    </row>
    <row r="4662" spans="1:40" x14ac:dyDescent="0.3">
      <c r="A4662">
        <v>393</v>
      </c>
      <c r="B4662" t="s">
        <v>41</v>
      </c>
      <c r="C4662" t="s">
        <v>42</v>
      </c>
      <c r="D4662">
        <v>12</v>
      </c>
      <c r="E4662" t="s">
        <v>42</v>
      </c>
      <c r="F4662">
        <v>3</v>
      </c>
      <c r="G4662" t="s">
        <v>44</v>
      </c>
      <c r="H4662">
        <v>20</v>
      </c>
      <c r="I4662">
        <v>94.63</v>
      </c>
      <c r="J4662">
        <v>120.13</v>
      </c>
      <c r="K4662">
        <v>44851872</v>
      </c>
      <c r="L4662" t="s">
        <v>142</v>
      </c>
      <c r="M4662">
        <v>10</v>
      </c>
      <c r="N4662">
        <v>0.16</v>
      </c>
      <c r="O4662">
        <v>6</v>
      </c>
      <c r="P4662">
        <v>10</v>
      </c>
      <c r="Q4662">
        <v>10</v>
      </c>
      <c r="R4662">
        <v>12</v>
      </c>
      <c r="S4662" t="s">
        <v>46</v>
      </c>
      <c r="T4662">
        <v>359488</v>
      </c>
      <c r="U4662">
        <v>-59</v>
      </c>
      <c r="V4662">
        <v>2749</v>
      </c>
      <c r="W4662">
        <v>25926</v>
      </c>
      <c r="X4662">
        <v>502</v>
      </c>
      <c r="Y4662">
        <v>809</v>
      </c>
      <c r="Z4662">
        <v>26615</v>
      </c>
      <c r="AA4662">
        <v>-4437</v>
      </c>
      <c r="AB4662">
        <v>17513</v>
      </c>
      <c r="AC4662">
        <v>1373502</v>
      </c>
      <c r="AD4662">
        <v>2523</v>
      </c>
      <c r="AE4662">
        <v>67</v>
      </c>
      <c r="AF4662">
        <v>1498</v>
      </c>
      <c r="AG4662">
        <v>25477</v>
      </c>
      <c r="AH4662">
        <v>44439</v>
      </c>
      <c r="AI4662" t="s">
        <v>132</v>
      </c>
      <c r="AJ4662">
        <v>1</v>
      </c>
      <c r="AK4662">
        <v>44894</v>
      </c>
      <c r="AL4662">
        <v>0.3646875</v>
      </c>
      <c r="AM4662" t="s">
        <v>48</v>
      </c>
      <c r="AN4662">
        <v>44909.919652777775</v>
      </c>
    </row>
    <row r="4663" spans="1:40" x14ac:dyDescent="0.3">
      <c r="A4663">
        <v>393</v>
      </c>
      <c r="B4663" t="s">
        <v>41</v>
      </c>
      <c r="C4663" t="s">
        <v>42</v>
      </c>
      <c r="D4663">
        <v>12</v>
      </c>
      <c r="E4663" t="s">
        <v>42</v>
      </c>
      <c r="F4663">
        <v>3</v>
      </c>
      <c r="G4663" t="s">
        <v>44</v>
      </c>
      <c r="H4663">
        <v>40</v>
      </c>
      <c r="I4663">
        <v>94.65</v>
      </c>
      <c r="J4663">
        <v>120.15</v>
      </c>
      <c r="K4663">
        <v>44851872</v>
      </c>
      <c r="L4663" t="s">
        <v>142</v>
      </c>
      <c r="M4663">
        <v>10</v>
      </c>
      <c r="N4663">
        <v>0.16</v>
      </c>
      <c r="O4663">
        <v>6</v>
      </c>
      <c r="P4663">
        <v>10</v>
      </c>
      <c r="Q4663">
        <v>10</v>
      </c>
      <c r="R4663">
        <v>12</v>
      </c>
      <c r="S4663" t="s">
        <v>46</v>
      </c>
      <c r="T4663">
        <v>364616</v>
      </c>
      <c r="U4663">
        <v>15</v>
      </c>
      <c r="V4663">
        <v>2728</v>
      </c>
      <c r="W4663">
        <v>26447</v>
      </c>
      <c r="X4663">
        <v>420</v>
      </c>
      <c r="Y4663">
        <v>720</v>
      </c>
      <c r="Z4663">
        <v>25408</v>
      </c>
      <c r="AA4663">
        <v>-4421</v>
      </c>
      <c r="AB4663">
        <v>17592</v>
      </c>
      <c r="AC4663">
        <v>1382971</v>
      </c>
      <c r="AD4663">
        <v>3047</v>
      </c>
      <c r="AE4663">
        <v>311</v>
      </c>
      <c r="AF4663">
        <v>1591</v>
      </c>
      <c r="AG4663">
        <v>26937</v>
      </c>
      <c r="AH4663">
        <v>44809</v>
      </c>
      <c r="AI4663" t="s">
        <v>132</v>
      </c>
      <c r="AJ4663">
        <v>1</v>
      </c>
      <c r="AK4663">
        <v>44894</v>
      </c>
      <c r="AL4663">
        <v>0.3649074074074074</v>
      </c>
      <c r="AM4663" t="s">
        <v>48</v>
      </c>
      <c r="AN4663">
        <v>44909.919652777775</v>
      </c>
    </row>
    <row r="4664" spans="1:40" x14ac:dyDescent="0.3">
      <c r="A4664">
        <v>393</v>
      </c>
      <c r="B4664" t="s">
        <v>41</v>
      </c>
      <c r="C4664" t="s">
        <v>42</v>
      </c>
      <c r="D4664">
        <v>12</v>
      </c>
      <c r="E4664" t="s">
        <v>42</v>
      </c>
      <c r="F4664">
        <v>3</v>
      </c>
      <c r="G4664" t="s">
        <v>44</v>
      </c>
      <c r="H4664">
        <v>60</v>
      </c>
      <c r="I4664">
        <v>94.67</v>
      </c>
      <c r="J4664">
        <v>120.17</v>
      </c>
      <c r="K4664">
        <v>44851872</v>
      </c>
      <c r="L4664" t="s">
        <v>142</v>
      </c>
      <c r="M4664">
        <v>10</v>
      </c>
      <c r="N4664">
        <v>0.16</v>
      </c>
      <c r="O4664">
        <v>6</v>
      </c>
      <c r="P4664">
        <v>10</v>
      </c>
      <c r="Q4664">
        <v>10</v>
      </c>
      <c r="R4664">
        <v>12</v>
      </c>
      <c r="S4664" t="s">
        <v>46</v>
      </c>
      <c r="T4664">
        <v>352864</v>
      </c>
      <c r="U4664">
        <v>-38</v>
      </c>
      <c r="V4664">
        <v>3082</v>
      </c>
      <c r="W4664">
        <v>27575</v>
      </c>
      <c r="X4664">
        <v>643</v>
      </c>
      <c r="Y4664">
        <v>894</v>
      </c>
      <c r="Z4664">
        <v>24987</v>
      </c>
      <c r="AA4664">
        <v>-4458</v>
      </c>
      <c r="AB4664">
        <v>19056</v>
      </c>
      <c r="AC4664">
        <v>1339397</v>
      </c>
      <c r="AD4664">
        <v>2857</v>
      </c>
      <c r="AE4664">
        <v>-54</v>
      </c>
      <c r="AF4664">
        <v>1745</v>
      </c>
      <c r="AG4664">
        <v>29210</v>
      </c>
      <c r="AH4664">
        <v>44722</v>
      </c>
      <c r="AI4664" t="s">
        <v>132</v>
      </c>
      <c r="AJ4664">
        <v>1</v>
      </c>
      <c r="AK4664">
        <v>44894</v>
      </c>
      <c r="AL4664">
        <v>0.3651388888888889</v>
      </c>
      <c r="AM4664" t="s">
        <v>48</v>
      </c>
      <c r="AN4664">
        <v>44909.919652777775</v>
      </c>
    </row>
    <row r="4665" spans="1:40" x14ac:dyDescent="0.3">
      <c r="A4665">
        <v>393</v>
      </c>
      <c r="B4665" t="s">
        <v>41</v>
      </c>
      <c r="C4665" t="s">
        <v>42</v>
      </c>
      <c r="D4665">
        <v>12</v>
      </c>
      <c r="E4665" t="s">
        <v>42</v>
      </c>
      <c r="F4665">
        <v>3</v>
      </c>
      <c r="G4665" t="s">
        <v>44</v>
      </c>
      <c r="H4665">
        <v>80</v>
      </c>
      <c r="I4665">
        <v>94.69</v>
      </c>
      <c r="J4665">
        <v>120.19</v>
      </c>
      <c r="K4665">
        <v>44851872</v>
      </c>
      <c r="L4665" t="s">
        <v>142</v>
      </c>
      <c r="M4665">
        <v>10</v>
      </c>
      <c r="N4665">
        <v>0.16</v>
      </c>
      <c r="O4665">
        <v>6</v>
      </c>
      <c r="P4665">
        <v>10</v>
      </c>
      <c r="Q4665">
        <v>10</v>
      </c>
      <c r="R4665">
        <v>12</v>
      </c>
      <c r="S4665" t="s">
        <v>46</v>
      </c>
      <c r="T4665">
        <v>361327</v>
      </c>
      <c r="U4665">
        <v>-61</v>
      </c>
      <c r="V4665">
        <v>2672</v>
      </c>
      <c r="W4665">
        <v>26441</v>
      </c>
      <c r="X4665">
        <v>547</v>
      </c>
      <c r="Y4665">
        <v>748</v>
      </c>
      <c r="Z4665">
        <v>26717</v>
      </c>
      <c r="AA4665">
        <v>-4483</v>
      </c>
      <c r="AB4665">
        <v>17410</v>
      </c>
      <c r="AC4665">
        <v>1378650</v>
      </c>
      <c r="AD4665">
        <v>2575</v>
      </c>
      <c r="AE4665">
        <v>203</v>
      </c>
      <c r="AF4665">
        <v>2016</v>
      </c>
      <c r="AG4665">
        <v>27628</v>
      </c>
      <c r="AH4665">
        <v>44698</v>
      </c>
      <c r="AI4665" t="s">
        <v>132</v>
      </c>
      <c r="AJ4665">
        <v>1</v>
      </c>
      <c r="AK4665">
        <v>44894</v>
      </c>
      <c r="AL4665">
        <v>0.36539351851851848</v>
      </c>
      <c r="AM4665" t="s">
        <v>48</v>
      </c>
      <c r="AN4665">
        <v>44909.919652777775</v>
      </c>
    </row>
    <row r="4666" spans="1:40" x14ac:dyDescent="0.3">
      <c r="A4666">
        <v>393</v>
      </c>
      <c r="B4666" t="s">
        <v>41</v>
      </c>
      <c r="C4666" t="s">
        <v>42</v>
      </c>
      <c r="D4666">
        <v>12</v>
      </c>
      <c r="E4666" t="s">
        <v>42</v>
      </c>
      <c r="F4666">
        <v>3</v>
      </c>
      <c r="G4666" t="s">
        <v>44</v>
      </c>
      <c r="H4666">
        <v>100</v>
      </c>
      <c r="I4666">
        <v>94.71</v>
      </c>
      <c r="J4666">
        <v>120.21</v>
      </c>
      <c r="K4666">
        <v>44851872</v>
      </c>
      <c r="L4666" t="s">
        <v>142</v>
      </c>
      <c r="M4666">
        <v>10</v>
      </c>
      <c r="N4666">
        <v>0.16</v>
      </c>
      <c r="O4666">
        <v>6</v>
      </c>
      <c r="P4666">
        <v>10</v>
      </c>
      <c r="Q4666">
        <v>10</v>
      </c>
      <c r="R4666">
        <v>12</v>
      </c>
      <c r="S4666" t="s">
        <v>46</v>
      </c>
      <c r="T4666">
        <v>363909</v>
      </c>
      <c r="U4666">
        <v>-58</v>
      </c>
      <c r="V4666">
        <v>2580</v>
      </c>
      <c r="W4666">
        <v>24486</v>
      </c>
      <c r="X4666">
        <v>531</v>
      </c>
      <c r="Y4666">
        <v>723</v>
      </c>
      <c r="Z4666">
        <v>27210</v>
      </c>
      <c r="AA4666">
        <v>-4094</v>
      </c>
      <c r="AB4666">
        <v>17240</v>
      </c>
      <c r="AC4666">
        <v>1393109</v>
      </c>
      <c r="AD4666">
        <v>2511</v>
      </c>
      <c r="AE4666">
        <v>551</v>
      </c>
      <c r="AF4666">
        <v>2122</v>
      </c>
      <c r="AG4666">
        <v>26151</v>
      </c>
      <c r="AH4666">
        <v>44871</v>
      </c>
      <c r="AI4666" t="s">
        <v>132</v>
      </c>
      <c r="AJ4666">
        <v>1</v>
      </c>
      <c r="AK4666">
        <v>44894</v>
      </c>
      <c r="AL4666">
        <v>0.36561342592592588</v>
      </c>
      <c r="AM4666" t="s">
        <v>48</v>
      </c>
      <c r="AN4666">
        <v>44909.919652777775</v>
      </c>
    </row>
    <row r="4667" spans="1:40" x14ac:dyDescent="0.3">
      <c r="A4667">
        <v>393</v>
      </c>
      <c r="B4667" t="s">
        <v>41</v>
      </c>
      <c r="C4667" t="s">
        <v>42</v>
      </c>
      <c r="D4667">
        <v>12</v>
      </c>
      <c r="E4667" t="s">
        <v>42</v>
      </c>
      <c r="F4667">
        <v>3</v>
      </c>
      <c r="G4667" t="s">
        <v>44</v>
      </c>
      <c r="H4667">
        <v>120</v>
      </c>
      <c r="I4667">
        <v>94.73</v>
      </c>
      <c r="J4667">
        <v>120.23</v>
      </c>
      <c r="K4667">
        <v>44851872</v>
      </c>
      <c r="L4667" t="s">
        <v>142</v>
      </c>
      <c r="M4667">
        <v>10</v>
      </c>
      <c r="N4667">
        <v>0.16</v>
      </c>
      <c r="O4667">
        <v>6</v>
      </c>
      <c r="P4667">
        <v>10</v>
      </c>
      <c r="Q4667">
        <v>10</v>
      </c>
      <c r="R4667">
        <v>12</v>
      </c>
      <c r="S4667" t="s">
        <v>46</v>
      </c>
      <c r="T4667">
        <v>371114</v>
      </c>
      <c r="U4667">
        <v>-55</v>
      </c>
      <c r="V4667">
        <v>2332</v>
      </c>
      <c r="W4667">
        <v>22406</v>
      </c>
      <c r="X4667">
        <v>565</v>
      </c>
      <c r="Y4667">
        <v>813</v>
      </c>
      <c r="Z4667">
        <v>28233</v>
      </c>
      <c r="AA4667">
        <v>-4245</v>
      </c>
      <c r="AB4667">
        <v>16172</v>
      </c>
      <c r="AC4667">
        <v>1429221</v>
      </c>
      <c r="AD4667">
        <v>2090</v>
      </c>
      <c r="AE4667">
        <v>393</v>
      </c>
      <c r="AF4667">
        <v>1866</v>
      </c>
      <c r="AG4667">
        <v>24571</v>
      </c>
      <c r="AH4667">
        <v>45105</v>
      </c>
      <c r="AI4667" t="s">
        <v>132</v>
      </c>
      <c r="AJ4667">
        <v>1</v>
      </c>
      <c r="AK4667">
        <v>44894</v>
      </c>
      <c r="AL4667">
        <v>0.36584490740740744</v>
      </c>
      <c r="AM4667" t="s">
        <v>48</v>
      </c>
      <c r="AN4667">
        <v>44909.919652777775</v>
      </c>
    </row>
    <row r="4668" spans="1:40" x14ac:dyDescent="0.3">
      <c r="A4668">
        <v>393</v>
      </c>
      <c r="B4668" t="s">
        <v>41</v>
      </c>
      <c r="C4668" t="s">
        <v>42</v>
      </c>
      <c r="D4668">
        <v>12</v>
      </c>
      <c r="E4668" t="s">
        <v>42</v>
      </c>
      <c r="F4668">
        <v>3</v>
      </c>
      <c r="G4668" t="s">
        <v>44</v>
      </c>
      <c r="H4668">
        <v>140</v>
      </c>
      <c r="I4668">
        <v>94.75</v>
      </c>
      <c r="J4668">
        <v>120.25</v>
      </c>
      <c r="K4668">
        <v>44851872</v>
      </c>
      <c r="L4668" t="s">
        <v>142</v>
      </c>
      <c r="M4668">
        <v>10</v>
      </c>
      <c r="N4668">
        <v>0.16</v>
      </c>
      <c r="O4668">
        <v>6</v>
      </c>
      <c r="P4668">
        <v>10</v>
      </c>
      <c r="Q4668">
        <v>10</v>
      </c>
      <c r="R4668">
        <v>12</v>
      </c>
      <c r="S4668" t="s">
        <v>46</v>
      </c>
      <c r="T4668">
        <v>375986</v>
      </c>
      <c r="U4668">
        <v>-17</v>
      </c>
      <c r="V4668">
        <v>2487</v>
      </c>
      <c r="W4668">
        <v>22979</v>
      </c>
      <c r="X4668">
        <v>541</v>
      </c>
      <c r="Y4668">
        <v>753</v>
      </c>
      <c r="Z4668">
        <v>27831</v>
      </c>
      <c r="AA4668">
        <v>-4339</v>
      </c>
      <c r="AB4668">
        <v>16133</v>
      </c>
      <c r="AC4668">
        <v>1448016</v>
      </c>
      <c r="AD4668">
        <v>2204</v>
      </c>
      <c r="AE4668">
        <v>479</v>
      </c>
      <c r="AF4668">
        <v>2369</v>
      </c>
      <c r="AG4668">
        <v>24534</v>
      </c>
      <c r="AH4668">
        <v>45656</v>
      </c>
      <c r="AI4668" t="s">
        <v>132</v>
      </c>
      <c r="AJ4668">
        <v>1</v>
      </c>
      <c r="AK4668">
        <v>44894</v>
      </c>
      <c r="AL4668">
        <v>0.36607638888888888</v>
      </c>
      <c r="AM4668" t="s">
        <v>48</v>
      </c>
      <c r="AN4668">
        <v>44909.919652777775</v>
      </c>
    </row>
    <row r="4669" spans="1:40" x14ac:dyDescent="0.3">
      <c r="A4669">
        <v>393</v>
      </c>
      <c r="B4669" t="s">
        <v>41</v>
      </c>
      <c r="C4669" t="s">
        <v>42</v>
      </c>
      <c r="D4669">
        <v>12</v>
      </c>
      <c r="E4669" t="s">
        <v>42</v>
      </c>
      <c r="F4669">
        <v>3</v>
      </c>
      <c r="G4669" t="s">
        <v>44</v>
      </c>
      <c r="H4669">
        <v>160</v>
      </c>
      <c r="I4669">
        <v>94.77</v>
      </c>
      <c r="J4669">
        <v>120.27</v>
      </c>
      <c r="K4669">
        <v>44851872</v>
      </c>
      <c r="L4669" t="s">
        <v>142</v>
      </c>
      <c r="M4669">
        <v>10</v>
      </c>
      <c r="N4669">
        <v>0.16</v>
      </c>
      <c r="O4669">
        <v>6</v>
      </c>
      <c r="P4669">
        <v>10</v>
      </c>
      <c r="Q4669">
        <v>10</v>
      </c>
      <c r="R4669">
        <v>12</v>
      </c>
      <c r="S4669" t="s">
        <v>46</v>
      </c>
      <c r="T4669">
        <v>367656</v>
      </c>
      <c r="U4669">
        <v>-69</v>
      </c>
      <c r="V4669">
        <v>2413</v>
      </c>
      <c r="W4669">
        <v>22844</v>
      </c>
      <c r="X4669">
        <v>650</v>
      </c>
      <c r="Y4669">
        <v>614</v>
      </c>
      <c r="Z4669">
        <v>26161</v>
      </c>
      <c r="AA4669">
        <v>-4609</v>
      </c>
      <c r="AB4669">
        <v>16033</v>
      </c>
      <c r="AC4669">
        <v>1418241</v>
      </c>
      <c r="AD4669">
        <v>1818</v>
      </c>
      <c r="AE4669">
        <v>201</v>
      </c>
      <c r="AF4669">
        <v>2320</v>
      </c>
      <c r="AG4669">
        <v>23808</v>
      </c>
      <c r="AH4669">
        <v>45569</v>
      </c>
      <c r="AI4669" t="s">
        <v>132</v>
      </c>
      <c r="AJ4669">
        <v>1</v>
      </c>
      <c r="AK4669">
        <v>44894</v>
      </c>
      <c r="AL4669">
        <v>0.36630787037037038</v>
      </c>
      <c r="AM4669" t="s">
        <v>48</v>
      </c>
      <c r="AN4669">
        <v>44909.919652777775</v>
      </c>
    </row>
    <row r="4670" spans="1:40" x14ac:dyDescent="0.3">
      <c r="A4670">
        <v>393</v>
      </c>
      <c r="B4670" t="s">
        <v>41</v>
      </c>
      <c r="C4670" t="s">
        <v>42</v>
      </c>
      <c r="D4670">
        <v>12</v>
      </c>
      <c r="E4670" t="s">
        <v>42</v>
      </c>
      <c r="F4670">
        <v>3</v>
      </c>
      <c r="G4670" t="s">
        <v>44</v>
      </c>
      <c r="H4670">
        <v>180</v>
      </c>
      <c r="I4670">
        <v>94.79</v>
      </c>
      <c r="J4670">
        <v>120.29</v>
      </c>
      <c r="K4670">
        <v>44851872</v>
      </c>
      <c r="L4670" t="s">
        <v>142</v>
      </c>
      <c r="M4670">
        <v>10</v>
      </c>
      <c r="N4670">
        <v>0.16</v>
      </c>
      <c r="O4670">
        <v>6</v>
      </c>
      <c r="P4670">
        <v>10</v>
      </c>
      <c r="Q4670">
        <v>10</v>
      </c>
      <c r="R4670">
        <v>12</v>
      </c>
      <c r="S4670" t="s">
        <v>46</v>
      </c>
      <c r="T4670">
        <v>351292</v>
      </c>
      <c r="U4670">
        <v>-63</v>
      </c>
      <c r="V4670">
        <v>2560</v>
      </c>
      <c r="W4670">
        <v>23831</v>
      </c>
      <c r="X4670">
        <v>684</v>
      </c>
      <c r="Y4670">
        <v>647</v>
      </c>
      <c r="Z4670">
        <v>25560</v>
      </c>
      <c r="AA4670">
        <v>-4627</v>
      </c>
      <c r="AB4670">
        <v>17014</v>
      </c>
      <c r="AC4670">
        <v>1347765</v>
      </c>
      <c r="AD4670">
        <v>2417</v>
      </c>
      <c r="AE4670">
        <v>150</v>
      </c>
      <c r="AF4670">
        <v>1900</v>
      </c>
      <c r="AG4670">
        <v>25177</v>
      </c>
      <c r="AH4670">
        <v>43496</v>
      </c>
      <c r="AI4670" t="s">
        <v>132</v>
      </c>
      <c r="AJ4670">
        <v>1</v>
      </c>
      <c r="AK4670">
        <v>44894</v>
      </c>
      <c r="AL4670">
        <v>0.36652777777777779</v>
      </c>
      <c r="AM4670" t="s">
        <v>48</v>
      </c>
      <c r="AN4670">
        <v>44909.919652777775</v>
      </c>
    </row>
    <row r="4671" spans="1:40" x14ac:dyDescent="0.3">
      <c r="A4671">
        <v>393</v>
      </c>
      <c r="B4671" t="s">
        <v>41</v>
      </c>
      <c r="C4671" t="s">
        <v>42</v>
      </c>
      <c r="D4671">
        <v>12</v>
      </c>
      <c r="E4671" t="s">
        <v>42</v>
      </c>
      <c r="F4671">
        <v>3</v>
      </c>
      <c r="G4671" t="s">
        <v>44</v>
      </c>
      <c r="H4671">
        <v>200</v>
      </c>
      <c r="I4671">
        <v>94.81</v>
      </c>
      <c r="J4671">
        <v>120.31</v>
      </c>
      <c r="K4671">
        <v>44851872</v>
      </c>
      <c r="L4671" t="s">
        <v>142</v>
      </c>
      <c r="M4671">
        <v>10</v>
      </c>
      <c r="N4671">
        <v>0.16</v>
      </c>
      <c r="O4671">
        <v>6</v>
      </c>
      <c r="P4671">
        <v>10</v>
      </c>
      <c r="Q4671">
        <v>10</v>
      </c>
      <c r="R4671">
        <v>12</v>
      </c>
      <c r="S4671" t="s">
        <v>46</v>
      </c>
      <c r="T4671">
        <v>367142</v>
      </c>
      <c r="U4671">
        <v>-36</v>
      </c>
      <c r="V4671">
        <v>3287</v>
      </c>
      <c r="W4671">
        <v>30760</v>
      </c>
      <c r="X4671">
        <v>926</v>
      </c>
      <c r="Y4671">
        <v>809</v>
      </c>
      <c r="Z4671">
        <v>27107</v>
      </c>
      <c r="AA4671">
        <v>-4320</v>
      </c>
      <c r="AB4671">
        <v>21706</v>
      </c>
      <c r="AC4671">
        <v>1386501</v>
      </c>
      <c r="AD4671">
        <v>3186</v>
      </c>
      <c r="AE4671">
        <v>346</v>
      </c>
      <c r="AF4671">
        <v>1612</v>
      </c>
      <c r="AG4671">
        <v>31082</v>
      </c>
      <c r="AH4671">
        <v>45440</v>
      </c>
      <c r="AI4671" t="s">
        <v>132</v>
      </c>
      <c r="AJ4671">
        <v>1</v>
      </c>
      <c r="AK4671">
        <v>44894</v>
      </c>
      <c r="AL4671">
        <v>0.36675925925925923</v>
      </c>
      <c r="AM4671" t="s">
        <v>48</v>
      </c>
      <c r="AN4671">
        <v>44909.919652777775</v>
      </c>
    </row>
    <row r="4672" spans="1:40" x14ac:dyDescent="0.3">
      <c r="A4672">
        <v>393</v>
      </c>
      <c r="B4672" t="s">
        <v>41</v>
      </c>
      <c r="C4672" t="s">
        <v>42</v>
      </c>
      <c r="D4672">
        <v>12</v>
      </c>
      <c r="E4672" t="s">
        <v>42</v>
      </c>
      <c r="F4672">
        <v>3</v>
      </c>
      <c r="G4672" t="s">
        <v>44</v>
      </c>
      <c r="H4672">
        <v>220</v>
      </c>
      <c r="I4672">
        <v>94.83</v>
      </c>
      <c r="J4672">
        <v>120.33</v>
      </c>
      <c r="K4672">
        <v>44851872</v>
      </c>
      <c r="L4672" t="s">
        <v>142</v>
      </c>
      <c r="M4672">
        <v>10</v>
      </c>
      <c r="N4672">
        <v>0.16</v>
      </c>
      <c r="O4672">
        <v>6</v>
      </c>
      <c r="P4672">
        <v>10</v>
      </c>
      <c r="Q4672">
        <v>10</v>
      </c>
      <c r="R4672">
        <v>12</v>
      </c>
      <c r="S4672" t="s">
        <v>46</v>
      </c>
      <c r="T4672">
        <v>362061</v>
      </c>
      <c r="U4672">
        <v>-55</v>
      </c>
      <c r="V4672">
        <v>3079</v>
      </c>
      <c r="W4672">
        <v>31412</v>
      </c>
      <c r="X4672">
        <v>598</v>
      </c>
      <c r="Y4672">
        <v>801</v>
      </c>
      <c r="Z4672">
        <v>26396</v>
      </c>
      <c r="AA4672">
        <v>-4805</v>
      </c>
      <c r="AB4672">
        <v>22183</v>
      </c>
      <c r="AC4672">
        <v>1361565</v>
      </c>
      <c r="AD4672">
        <v>3018</v>
      </c>
      <c r="AE4672">
        <v>428</v>
      </c>
      <c r="AF4672">
        <v>1864</v>
      </c>
      <c r="AG4672">
        <v>32417</v>
      </c>
      <c r="AH4672">
        <v>44947</v>
      </c>
      <c r="AI4672" t="s">
        <v>132</v>
      </c>
      <c r="AJ4672">
        <v>1</v>
      </c>
      <c r="AK4672">
        <v>44894</v>
      </c>
      <c r="AL4672">
        <v>0.36699074074074073</v>
      </c>
      <c r="AM4672" t="s">
        <v>48</v>
      </c>
      <c r="AN4672">
        <v>44909.919652777775</v>
      </c>
    </row>
    <row r="4673" spans="1:40" x14ac:dyDescent="0.3">
      <c r="A4673">
        <v>393</v>
      </c>
      <c r="B4673" t="s">
        <v>41</v>
      </c>
      <c r="C4673" t="s">
        <v>42</v>
      </c>
      <c r="D4673">
        <v>12</v>
      </c>
      <c r="E4673" t="s">
        <v>42</v>
      </c>
      <c r="F4673">
        <v>3</v>
      </c>
      <c r="G4673" t="s">
        <v>44</v>
      </c>
      <c r="H4673">
        <v>240</v>
      </c>
      <c r="I4673">
        <v>94.85</v>
      </c>
      <c r="J4673">
        <v>120.35</v>
      </c>
      <c r="K4673">
        <v>44851872</v>
      </c>
      <c r="L4673" t="s">
        <v>142</v>
      </c>
      <c r="M4673">
        <v>10</v>
      </c>
      <c r="N4673">
        <v>0.16</v>
      </c>
      <c r="O4673">
        <v>6</v>
      </c>
      <c r="P4673">
        <v>10</v>
      </c>
      <c r="Q4673">
        <v>10</v>
      </c>
      <c r="R4673">
        <v>12</v>
      </c>
      <c r="S4673" t="s">
        <v>46</v>
      </c>
      <c r="T4673">
        <v>352858</v>
      </c>
      <c r="U4673">
        <v>5</v>
      </c>
      <c r="V4673">
        <v>3418</v>
      </c>
      <c r="W4673">
        <v>31777</v>
      </c>
      <c r="X4673">
        <v>587</v>
      </c>
      <c r="Y4673">
        <v>634</v>
      </c>
      <c r="Z4673">
        <v>26146</v>
      </c>
      <c r="AA4673">
        <v>-4879</v>
      </c>
      <c r="AB4673">
        <v>23115</v>
      </c>
      <c r="AC4673">
        <v>1321188</v>
      </c>
      <c r="AD4673">
        <v>3080</v>
      </c>
      <c r="AE4673">
        <v>357</v>
      </c>
      <c r="AF4673">
        <v>2149</v>
      </c>
      <c r="AG4673">
        <v>34069</v>
      </c>
      <c r="AH4673">
        <v>44292</v>
      </c>
      <c r="AI4673" t="s">
        <v>132</v>
      </c>
      <c r="AJ4673">
        <v>1</v>
      </c>
      <c r="AK4673">
        <v>44894</v>
      </c>
      <c r="AL4673">
        <v>0.36722222222222217</v>
      </c>
      <c r="AM4673" t="s">
        <v>48</v>
      </c>
      <c r="AN4673">
        <v>44909.919652777775</v>
      </c>
    </row>
    <row r="4674" spans="1:40" x14ac:dyDescent="0.3">
      <c r="A4674">
        <v>393</v>
      </c>
      <c r="B4674" t="s">
        <v>41</v>
      </c>
      <c r="C4674" t="s">
        <v>42</v>
      </c>
      <c r="D4674">
        <v>12</v>
      </c>
      <c r="E4674" t="s">
        <v>42</v>
      </c>
      <c r="F4674">
        <v>3</v>
      </c>
      <c r="G4674" t="s">
        <v>44</v>
      </c>
      <c r="H4674">
        <v>260</v>
      </c>
      <c r="I4674">
        <v>94.87</v>
      </c>
      <c r="J4674">
        <v>120.37</v>
      </c>
      <c r="K4674">
        <v>44851872</v>
      </c>
      <c r="L4674" t="s">
        <v>142</v>
      </c>
      <c r="M4674">
        <v>10</v>
      </c>
      <c r="N4674">
        <v>0.16</v>
      </c>
      <c r="O4674">
        <v>6</v>
      </c>
      <c r="P4674">
        <v>10</v>
      </c>
      <c r="Q4674">
        <v>10</v>
      </c>
      <c r="R4674">
        <v>12</v>
      </c>
      <c r="S4674" t="s">
        <v>46</v>
      </c>
      <c r="T4674">
        <v>358497</v>
      </c>
      <c r="U4674">
        <v>-24</v>
      </c>
      <c r="V4674">
        <v>3367</v>
      </c>
      <c r="W4674">
        <v>32172</v>
      </c>
      <c r="X4674">
        <v>765</v>
      </c>
      <c r="Y4674">
        <v>602</v>
      </c>
      <c r="Z4674">
        <v>26240</v>
      </c>
      <c r="AA4674">
        <v>-4947</v>
      </c>
      <c r="AB4674">
        <v>22240</v>
      </c>
      <c r="AC4674">
        <v>1344291</v>
      </c>
      <c r="AD4674">
        <v>3334</v>
      </c>
      <c r="AE4674">
        <v>379</v>
      </c>
      <c r="AF4674">
        <v>1651</v>
      </c>
      <c r="AG4674">
        <v>33791</v>
      </c>
      <c r="AH4674">
        <v>44997</v>
      </c>
      <c r="AI4674" t="s">
        <v>132</v>
      </c>
      <c r="AJ4674">
        <v>1</v>
      </c>
      <c r="AK4674">
        <v>44894</v>
      </c>
      <c r="AL4674">
        <v>0.36745370370370373</v>
      </c>
      <c r="AM4674" t="s">
        <v>48</v>
      </c>
      <c r="AN4674">
        <v>44909.919652777775</v>
      </c>
    </row>
    <row r="4675" spans="1:40" x14ac:dyDescent="0.3">
      <c r="A4675">
        <v>393</v>
      </c>
      <c r="B4675" t="s">
        <v>41</v>
      </c>
      <c r="C4675" t="s">
        <v>42</v>
      </c>
      <c r="D4675">
        <v>12</v>
      </c>
      <c r="E4675" t="s">
        <v>42</v>
      </c>
      <c r="F4675">
        <v>3</v>
      </c>
      <c r="G4675" t="s">
        <v>44</v>
      </c>
      <c r="H4675">
        <v>280</v>
      </c>
      <c r="I4675">
        <v>94.89</v>
      </c>
      <c r="J4675">
        <v>120.39</v>
      </c>
      <c r="K4675">
        <v>44851872</v>
      </c>
      <c r="L4675" t="s">
        <v>142</v>
      </c>
      <c r="M4675">
        <v>10</v>
      </c>
      <c r="N4675">
        <v>0.16</v>
      </c>
      <c r="O4675">
        <v>6</v>
      </c>
      <c r="P4675">
        <v>10</v>
      </c>
      <c r="Q4675">
        <v>10</v>
      </c>
      <c r="R4675">
        <v>12</v>
      </c>
      <c r="S4675" t="s">
        <v>46</v>
      </c>
      <c r="T4675">
        <v>364025</v>
      </c>
      <c r="U4675">
        <v>-49</v>
      </c>
      <c r="V4675">
        <v>3047</v>
      </c>
      <c r="W4675">
        <v>28161</v>
      </c>
      <c r="X4675">
        <v>477</v>
      </c>
      <c r="Y4675">
        <v>541</v>
      </c>
      <c r="Z4675">
        <v>26566</v>
      </c>
      <c r="AA4675">
        <v>-4656</v>
      </c>
      <c r="AB4675">
        <v>20338</v>
      </c>
      <c r="AC4675">
        <v>1381071</v>
      </c>
      <c r="AD4675">
        <v>2757</v>
      </c>
      <c r="AE4675">
        <v>328</v>
      </c>
      <c r="AF4675">
        <v>1359</v>
      </c>
      <c r="AG4675">
        <v>30321</v>
      </c>
      <c r="AH4675">
        <v>45562</v>
      </c>
      <c r="AI4675" t="s">
        <v>132</v>
      </c>
      <c r="AJ4675">
        <v>1</v>
      </c>
      <c r="AK4675">
        <v>44894</v>
      </c>
      <c r="AL4675">
        <v>0.36767361111111113</v>
      </c>
      <c r="AM4675" t="s">
        <v>48</v>
      </c>
      <c r="AN4675">
        <v>44909.919652777775</v>
      </c>
    </row>
    <row r="4676" spans="1:40" x14ac:dyDescent="0.3">
      <c r="A4676">
        <v>393</v>
      </c>
      <c r="B4676" t="s">
        <v>41</v>
      </c>
      <c r="C4676" t="s">
        <v>42</v>
      </c>
      <c r="D4676">
        <v>12</v>
      </c>
      <c r="E4676" t="s">
        <v>42</v>
      </c>
      <c r="F4676">
        <v>3</v>
      </c>
      <c r="G4676" t="s">
        <v>44</v>
      </c>
      <c r="H4676">
        <v>320</v>
      </c>
      <c r="I4676">
        <v>94.929999999999893</v>
      </c>
      <c r="J4676">
        <v>120.429999999999</v>
      </c>
      <c r="K4676">
        <v>44851872</v>
      </c>
      <c r="L4676" t="s">
        <v>142</v>
      </c>
      <c r="M4676">
        <v>10</v>
      </c>
      <c r="N4676">
        <v>0.16</v>
      </c>
      <c r="O4676">
        <v>6</v>
      </c>
      <c r="P4676">
        <v>10</v>
      </c>
      <c r="Q4676">
        <v>10</v>
      </c>
      <c r="R4676">
        <v>12</v>
      </c>
      <c r="S4676" t="s">
        <v>46</v>
      </c>
      <c r="T4676">
        <v>374938</v>
      </c>
      <c r="U4676">
        <v>-75</v>
      </c>
      <c r="V4676">
        <v>3244</v>
      </c>
      <c r="W4676">
        <v>32846</v>
      </c>
      <c r="X4676">
        <v>602</v>
      </c>
      <c r="Y4676">
        <v>841</v>
      </c>
      <c r="Z4676">
        <v>27341</v>
      </c>
      <c r="AA4676">
        <v>-4981</v>
      </c>
      <c r="AB4676">
        <v>22416</v>
      </c>
      <c r="AC4676">
        <v>1411155</v>
      </c>
      <c r="AD4676">
        <v>2967</v>
      </c>
      <c r="AE4676">
        <v>53</v>
      </c>
      <c r="AF4676">
        <v>1464</v>
      </c>
      <c r="AG4676">
        <v>33477</v>
      </c>
      <c r="AH4676">
        <v>46441</v>
      </c>
      <c r="AI4676" t="s">
        <v>132</v>
      </c>
      <c r="AJ4676">
        <v>1</v>
      </c>
      <c r="AK4676">
        <v>44894</v>
      </c>
      <c r="AL4676">
        <v>0.36792824074074071</v>
      </c>
      <c r="AM4676" t="s">
        <v>48</v>
      </c>
      <c r="AN4676">
        <v>44909.919652777775</v>
      </c>
    </row>
    <row r="4677" spans="1:40" x14ac:dyDescent="0.3">
      <c r="A4677">
        <v>393</v>
      </c>
      <c r="B4677" t="s">
        <v>41</v>
      </c>
      <c r="C4677" t="s">
        <v>42</v>
      </c>
      <c r="D4677">
        <v>12</v>
      </c>
      <c r="E4677" t="s">
        <v>42</v>
      </c>
      <c r="F4677">
        <v>3</v>
      </c>
      <c r="G4677" t="s">
        <v>44</v>
      </c>
      <c r="H4677">
        <v>340</v>
      </c>
      <c r="I4677">
        <v>94.95</v>
      </c>
      <c r="J4677">
        <v>120.45</v>
      </c>
      <c r="K4677">
        <v>44851872</v>
      </c>
      <c r="L4677" t="s">
        <v>142</v>
      </c>
      <c r="M4677">
        <v>10</v>
      </c>
      <c r="N4677">
        <v>0.16</v>
      </c>
      <c r="O4677">
        <v>6</v>
      </c>
      <c r="P4677">
        <v>10</v>
      </c>
      <c r="Q4677">
        <v>10</v>
      </c>
      <c r="R4677">
        <v>12</v>
      </c>
      <c r="S4677" t="s">
        <v>46</v>
      </c>
      <c r="T4677">
        <v>380949</v>
      </c>
      <c r="U4677">
        <v>-10</v>
      </c>
      <c r="V4677">
        <v>2943</v>
      </c>
      <c r="W4677">
        <v>26653</v>
      </c>
      <c r="X4677">
        <v>554</v>
      </c>
      <c r="Y4677">
        <v>722</v>
      </c>
      <c r="Z4677">
        <v>27537</v>
      </c>
      <c r="AA4677">
        <v>-4924</v>
      </c>
      <c r="AB4677">
        <v>18529</v>
      </c>
      <c r="AC4677">
        <v>1456736</v>
      </c>
      <c r="AD4677">
        <v>2700</v>
      </c>
      <c r="AE4677">
        <v>504</v>
      </c>
      <c r="AF4677">
        <v>1849</v>
      </c>
      <c r="AG4677">
        <v>28075</v>
      </c>
      <c r="AH4677">
        <v>46706</v>
      </c>
      <c r="AI4677" t="s">
        <v>132</v>
      </c>
      <c r="AJ4677">
        <v>1</v>
      </c>
      <c r="AK4677">
        <v>44894</v>
      </c>
      <c r="AL4677">
        <v>0.36815972222222221</v>
      </c>
      <c r="AM4677" t="s">
        <v>48</v>
      </c>
      <c r="AN4677">
        <v>44909.919652777775</v>
      </c>
    </row>
    <row r="4678" spans="1:40" x14ac:dyDescent="0.3">
      <c r="A4678">
        <v>393</v>
      </c>
      <c r="B4678" t="s">
        <v>41</v>
      </c>
      <c r="C4678" t="s">
        <v>42</v>
      </c>
      <c r="D4678">
        <v>12</v>
      </c>
      <c r="E4678" t="s">
        <v>42</v>
      </c>
      <c r="F4678">
        <v>3</v>
      </c>
      <c r="G4678" t="s">
        <v>44</v>
      </c>
      <c r="H4678">
        <v>360</v>
      </c>
      <c r="I4678">
        <v>94.97</v>
      </c>
      <c r="J4678">
        <v>120.47</v>
      </c>
      <c r="K4678">
        <v>44851872</v>
      </c>
      <c r="L4678" t="s">
        <v>142</v>
      </c>
      <c r="M4678">
        <v>10</v>
      </c>
      <c r="N4678">
        <v>0.16</v>
      </c>
      <c r="O4678">
        <v>6</v>
      </c>
      <c r="P4678">
        <v>11</v>
      </c>
      <c r="Q4678">
        <v>10</v>
      </c>
      <c r="R4678">
        <v>12</v>
      </c>
      <c r="S4678" t="s">
        <v>46</v>
      </c>
      <c r="T4678">
        <v>382193</v>
      </c>
      <c r="U4678">
        <v>-32</v>
      </c>
      <c r="V4678">
        <v>2981</v>
      </c>
      <c r="W4678">
        <v>27536</v>
      </c>
      <c r="X4678">
        <v>648</v>
      </c>
      <c r="Y4678">
        <v>776</v>
      </c>
      <c r="Z4678">
        <v>28447</v>
      </c>
      <c r="AA4678">
        <v>-4962</v>
      </c>
      <c r="AB4678">
        <v>18763</v>
      </c>
      <c r="AC4678">
        <v>1461789</v>
      </c>
      <c r="AD4678">
        <v>2461</v>
      </c>
      <c r="AE4678">
        <v>284</v>
      </c>
      <c r="AF4678">
        <v>1853</v>
      </c>
      <c r="AG4678">
        <v>27824</v>
      </c>
      <c r="AH4678">
        <v>46103</v>
      </c>
      <c r="AI4678" t="s">
        <v>132</v>
      </c>
      <c r="AJ4678">
        <v>1</v>
      </c>
      <c r="AK4678">
        <v>44894</v>
      </c>
      <c r="AL4678">
        <v>0.36841435185185184</v>
      </c>
      <c r="AM4678" t="s">
        <v>48</v>
      </c>
      <c r="AN4678">
        <v>44909.919652777775</v>
      </c>
    </row>
    <row r="4679" spans="1:40" x14ac:dyDescent="0.3">
      <c r="A4679">
        <v>393</v>
      </c>
      <c r="B4679" t="s">
        <v>41</v>
      </c>
      <c r="C4679" t="s">
        <v>42</v>
      </c>
      <c r="D4679">
        <v>12</v>
      </c>
      <c r="E4679" t="s">
        <v>42</v>
      </c>
      <c r="F4679">
        <v>3</v>
      </c>
      <c r="G4679" t="s">
        <v>44</v>
      </c>
      <c r="H4679">
        <v>380</v>
      </c>
      <c r="I4679">
        <v>94.99</v>
      </c>
      <c r="J4679">
        <v>120.49</v>
      </c>
      <c r="K4679">
        <v>44851872</v>
      </c>
      <c r="L4679" t="s">
        <v>142</v>
      </c>
      <c r="M4679">
        <v>10</v>
      </c>
      <c r="N4679">
        <v>0.16</v>
      </c>
      <c r="O4679">
        <v>6</v>
      </c>
      <c r="P4679">
        <v>11</v>
      </c>
      <c r="Q4679">
        <v>10</v>
      </c>
      <c r="R4679">
        <v>12</v>
      </c>
      <c r="S4679" t="s">
        <v>46</v>
      </c>
      <c r="T4679">
        <v>389568</v>
      </c>
      <c r="U4679">
        <v>-42</v>
      </c>
      <c r="V4679">
        <v>2995</v>
      </c>
      <c r="W4679">
        <v>27897</v>
      </c>
      <c r="X4679">
        <v>664</v>
      </c>
      <c r="Y4679">
        <v>824</v>
      </c>
      <c r="Z4679">
        <v>27710</v>
      </c>
      <c r="AA4679">
        <v>-5055</v>
      </c>
      <c r="AB4679">
        <v>19192</v>
      </c>
      <c r="AC4679">
        <v>1490007</v>
      </c>
      <c r="AD4679">
        <v>2559</v>
      </c>
      <c r="AE4679">
        <v>368</v>
      </c>
      <c r="AF4679">
        <v>2271</v>
      </c>
      <c r="AG4679">
        <v>27982</v>
      </c>
      <c r="AH4679">
        <v>48071</v>
      </c>
      <c r="AI4679" t="s">
        <v>132</v>
      </c>
      <c r="AJ4679">
        <v>1</v>
      </c>
      <c r="AK4679">
        <v>44894</v>
      </c>
      <c r="AL4679">
        <v>0.36864583333333334</v>
      </c>
      <c r="AM4679" t="s">
        <v>48</v>
      </c>
      <c r="AN4679">
        <v>44909.919652777775</v>
      </c>
    </row>
    <row r="4680" spans="1:40" x14ac:dyDescent="0.3">
      <c r="A4680">
        <v>393</v>
      </c>
      <c r="B4680" t="s">
        <v>41</v>
      </c>
      <c r="C4680" t="s">
        <v>42</v>
      </c>
      <c r="D4680">
        <v>12</v>
      </c>
      <c r="E4680" t="s">
        <v>42</v>
      </c>
      <c r="F4680">
        <v>3</v>
      </c>
      <c r="G4680" t="s">
        <v>44</v>
      </c>
      <c r="H4680">
        <v>400</v>
      </c>
      <c r="I4680">
        <v>95.01</v>
      </c>
      <c r="J4680">
        <v>120.51</v>
      </c>
      <c r="K4680">
        <v>44851872</v>
      </c>
      <c r="L4680" t="s">
        <v>142</v>
      </c>
      <c r="M4680">
        <v>10</v>
      </c>
      <c r="N4680">
        <v>0.16</v>
      </c>
      <c r="O4680">
        <v>6</v>
      </c>
      <c r="P4680">
        <v>11</v>
      </c>
      <c r="Q4680">
        <v>10</v>
      </c>
      <c r="R4680">
        <v>12</v>
      </c>
      <c r="S4680" t="s">
        <v>46</v>
      </c>
      <c r="T4680">
        <v>391366</v>
      </c>
      <c r="U4680">
        <v>-49</v>
      </c>
      <c r="V4680">
        <v>2711</v>
      </c>
      <c r="W4680">
        <v>25880</v>
      </c>
      <c r="X4680">
        <v>497</v>
      </c>
      <c r="Y4680">
        <v>491</v>
      </c>
      <c r="Z4680">
        <v>26735</v>
      </c>
      <c r="AA4680">
        <v>-5559</v>
      </c>
      <c r="AB4680">
        <v>18311</v>
      </c>
      <c r="AC4680">
        <v>1503272</v>
      </c>
      <c r="AD4680">
        <v>2466</v>
      </c>
      <c r="AE4680">
        <v>427</v>
      </c>
      <c r="AF4680">
        <v>1955</v>
      </c>
      <c r="AG4680">
        <v>26420</v>
      </c>
      <c r="AH4680">
        <v>47764</v>
      </c>
      <c r="AI4680" t="s">
        <v>132</v>
      </c>
      <c r="AJ4680">
        <v>1</v>
      </c>
      <c r="AK4680">
        <v>44894</v>
      </c>
      <c r="AL4680">
        <v>0.36888888888888888</v>
      </c>
      <c r="AM4680" t="s">
        <v>48</v>
      </c>
      <c r="AN4680">
        <v>44909.919652777775</v>
      </c>
    </row>
    <row r="4681" spans="1:40" x14ac:dyDescent="0.3">
      <c r="A4681">
        <v>393</v>
      </c>
      <c r="B4681" t="s">
        <v>41</v>
      </c>
      <c r="C4681" t="s">
        <v>42</v>
      </c>
      <c r="D4681">
        <v>12</v>
      </c>
      <c r="E4681" t="s">
        <v>42</v>
      </c>
      <c r="F4681">
        <v>3</v>
      </c>
      <c r="G4681" t="s">
        <v>44</v>
      </c>
      <c r="H4681">
        <v>420</v>
      </c>
      <c r="I4681">
        <v>95.03</v>
      </c>
      <c r="J4681">
        <v>120.53</v>
      </c>
      <c r="K4681">
        <v>44851872</v>
      </c>
      <c r="L4681" t="s">
        <v>142</v>
      </c>
      <c r="M4681">
        <v>10</v>
      </c>
      <c r="N4681">
        <v>0.16</v>
      </c>
      <c r="O4681">
        <v>6</v>
      </c>
      <c r="P4681">
        <v>11</v>
      </c>
      <c r="Q4681">
        <v>10</v>
      </c>
      <c r="R4681">
        <v>12</v>
      </c>
      <c r="S4681" t="s">
        <v>46</v>
      </c>
      <c r="T4681">
        <v>381786</v>
      </c>
      <c r="U4681">
        <v>-76</v>
      </c>
      <c r="V4681">
        <v>3009</v>
      </c>
      <c r="W4681">
        <v>28880</v>
      </c>
      <c r="X4681">
        <v>537</v>
      </c>
      <c r="Y4681">
        <v>808</v>
      </c>
      <c r="Z4681">
        <v>27764</v>
      </c>
      <c r="AA4681">
        <v>-4933</v>
      </c>
      <c r="AB4681">
        <v>20355</v>
      </c>
      <c r="AC4681">
        <v>1452399</v>
      </c>
      <c r="AD4681">
        <v>2751</v>
      </c>
      <c r="AE4681">
        <v>355</v>
      </c>
      <c r="AF4681">
        <v>1706</v>
      </c>
      <c r="AG4681">
        <v>29797</v>
      </c>
      <c r="AH4681">
        <v>46569</v>
      </c>
      <c r="AI4681" t="s">
        <v>132</v>
      </c>
      <c r="AJ4681">
        <v>1</v>
      </c>
      <c r="AK4681">
        <v>44894</v>
      </c>
      <c r="AL4681">
        <v>0.36912037037037032</v>
      </c>
      <c r="AM4681" t="s">
        <v>48</v>
      </c>
      <c r="AN4681">
        <v>44909.919652777775</v>
      </c>
    </row>
    <row r="4682" spans="1:40" x14ac:dyDescent="0.3">
      <c r="A4682">
        <v>393</v>
      </c>
      <c r="B4682" t="s">
        <v>41</v>
      </c>
      <c r="C4682" t="s">
        <v>42</v>
      </c>
      <c r="D4682">
        <v>12</v>
      </c>
      <c r="E4682" t="s">
        <v>42</v>
      </c>
      <c r="F4682">
        <v>3</v>
      </c>
      <c r="G4682" t="s">
        <v>44</v>
      </c>
      <c r="H4682">
        <v>440</v>
      </c>
      <c r="I4682">
        <v>95.05</v>
      </c>
      <c r="J4682">
        <v>120.55</v>
      </c>
      <c r="K4682">
        <v>44851872</v>
      </c>
      <c r="L4682" t="s">
        <v>142</v>
      </c>
      <c r="M4682">
        <v>10</v>
      </c>
      <c r="N4682">
        <v>0.16</v>
      </c>
      <c r="O4682">
        <v>6</v>
      </c>
      <c r="P4682">
        <v>10</v>
      </c>
      <c r="Q4682">
        <v>10</v>
      </c>
      <c r="R4682">
        <v>12</v>
      </c>
      <c r="S4682" t="s">
        <v>46</v>
      </c>
      <c r="T4682">
        <v>373442</v>
      </c>
      <c r="U4682">
        <v>-36</v>
      </c>
      <c r="V4682">
        <v>3243</v>
      </c>
      <c r="W4682">
        <v>30384</v>
      </c>
      <c r="X4682">
        <v>636</v>
      </c>
      <c r="Y4682">
        <v>728</v>
      </c>
      <c r="Z4682">
        <v>27816</v>
      </c>
      <c r="AA4682">
        <v>-4907</v>
      </c>
      <c r="AB4682">
        <v>21012</v>
      </c>
      <c r="AC4682">
        <v>1411845</v>
      </c>
      <c r="AD4682">
        <v>3024</v>
      </c>
      <c r="AE4682">
        <v>709</v>
      </c>
      <c r="AF4682">
        <v>1590</v>
      </c>
      <c r="AG4682">
        <v>31379</v>
      </c>
      <c r="AH4682">
        <v>46103</v>
      </c>
      <c r="AI4682" t="s">
        <v>132</v>
      </c>
      <c r="AJ4682">
        <v>1</v>
      </c>
      <c r="AK4682">
        <v>44894</v>
      </c>
      <c r="AL4682">
        <v>0.36935185185185188</v>
      </c>
      <c r="AM4682" t="s">
        <v>48</v>
      </c>
      <c r="AN4682">
        <v>44909.919652777775</v>
      </c>
    </row>
    <row r="4683" spans="1:40" x14ac:dyDescent="0.3">
      <c r="A4683">
        <v>393</v>
      </c>
      <c r="B4683" t="s">
        <v>41</v>
      </c>
      <c r="C4683" t="s">
        <v>42</v>
      </c>
      <c r="D4683">
        <v>12</v>
      </c>
      <c r="E4683" t="s">
        <v>42</v>
      </c>
      <c r="F4683">
        <v>3</v>
      </c>
      <c r="G4683" t="s">
        <v>44</v>
      </c>
      <c r="H4683">
        <v>460</v>
      </c>
      <c r="I4683">
        <v>95.07</v>
      </c>
      <c r="J4683">
        <v>120.57</v>
      </c>
      <c r="K4683">
        <v>44851872</v>
      </c>
      <c r="L4683" t="s">
        <v>142</v>
      </c>
      <c r="M4683">
        <v>10</v>
      </c>
      <c r="N4683">
        <v>0.16</v>
      </c>
      <c r="O4683">
        <v>6</v>
      </c>
      <c r="P4683">
        <v>10</v>
      </c>
      <c r="Q4683">
        <v>10</v>
      </c>
      <c r="R4683">
        <v>12</v>
      </c>
      <c r="S4683" t="s">
        <v>46</v>
      </c>
      <c r="T4683">
        <v>368549</v>
      </c>
      <c r="U4683">
        <v>-39</v>
      </c>
      <c r="V4683">
        <v>3049</v>
      </c>
      <c r="W4683">
        <v>28556</v>
      </c>
      <c r="X4683">
        <v>666</v>
      </c>
      <c r="Y4683">
        <v>923</v>
      </c>
      <c r="Z4683">
        <v>27588</v>
      </c>
      <c r="AA4683">
        <v>-4736</v>
      </c>
      <c r="AB4683">
        <v>20738</v>
      </c>
      <c r="AC4683">
        <v>1397742</v>
      </c>
      <c r="AD4683">
        <v>2611</v>
      </c>
      <c r="AE4683">
        <v>152</v>
      </c>
      <c r="AF4683">
        <v>1483</v>
      </c>
      <c r="AG4683">
        <v>29964</v>
      </c>
      <c r="AH4683">
        <v>46551</v>
      </c>
      <c r="AI4683" t="s">
        <v>132</v>
      </c>
      <c r="AJ4683">
        <v>1</v>
      </c>
      <c r="AK4683">
        <v>44894</v>
      </c>
      <c r="AL4683">
        <v>0.36958333333333332</v>
      </c>
      <c r="AM4683" t="s">
        <v>48</v>
      </c>
      <c r="AN4683">
        <v>44909.919652777775</v>
      </c>
    </row>
    <row r="4684" spans="1:40" x14ac:dyDescent="0.3">
      <c r="A4684">
        <v>393</v>
      </c>
      <c r="B4684" t="s">
        <v>41</v>
      </c>
      <c r="C4684" t="s">
        <v>42</v>
      </c>
      <c r="D4684">
        <v>12</v>
      </c>
      <c r="E4684" t="s">
        <v>42</v>
      </c>
      <c r="F4684">
        <v>3</v>
      </c>
      <c r="G4684" t="s">
        <v>44</v>
      </c>
      <c r="H4684">
        <v>480</v>
      </c>
      <c r="I4684">
        <v>95.09</v>
      </c>
      <c r="J4684">
        <v>120.59</v>
      </c>
      <c r="K4684">
        <v>44851872</v>
      </c>
      <c r="L4684" t="s">
        <v>142</v>
      </c>
      <c r="M4684">
        <v>10</v>
      </c>
      <c r="N4684">
        <v>0.16</v>
      </c>
      <c r="O4684">
        <v>6</v>
      </c>
      <c r="P4684">
        <v>11</v>
      </c>
      <c r="Q4684">
        <v>10</v>
      </c>
      <c r="R4684">
        <v>12</v>
      </c>
      <c r="S4684" t="s">
        <v>46</v>
      </c>
      <c r="T4684">
        <v>382584</v>
      </c>
      <c r="U4684">
        <v>-80</v>
      </c>
      <c r="V4684">
        <v>3102</v>
      </c>
      <c r="W4684">
        <v>28185</v>
      </c>
      <c r="X4684">
        <v>664</v>
      </c>
      <c r="Y4684">
        <v>831</v>
      </c>
      <c r="Z4684">
        <v>27794</v>
      </c>
      <c r="AA4684">
        <v>-5032</v>
      </c>
      <c r="AB4684">
        <v>20080</v>
      </c>
      <c r="AC4684">
        <v>1457761</v>
      </c>
      <c r="AD4684">
        <v>2757</v>
      </c>
      <c r="AE4684">
        <v>466</v>
      </c>
      <c r="AF4684">
        <v>2117</v>
      </c>
      <c r="AG4684">
        <v>29035</v>
      </c>
      <c r="AH4684">
        <v>46831</v>
      </c>
      <c r="AI4684" t="s">
        <v>132</v>
      </c>
      <c r="AJ4684">
        <v>1</v>
      </c>
      <c r="AK4684">
        <v>44894</v>
      </c>
      <c r="AL4684">
        <v>0.36981481481481482</v>
      </c>
      <c r="AM4684" t="s">
        <v>48</v>
      </c>
      <c r="AN4684">
        <v>44909.919652777775</v>
      </c>
    </row>
    <row r="4685" spans="1:40" x14ac:dyDescent="0.3">
      <c r="A4685">
        <v>393</v>
      </c>
      <c r="B4685" t="s">
        <v>41</v>
      </c>
      <c r="C4685" t="s">
        <v>42</v>
      </c>
      <c r="D4685">
        <v>12</v>
      </c>
      <c r="E4685" t="s">
        <v>42</v>
      </c>
      <c r="F4685">
        <v>3</v>
      </c>
      <c r="G4685" t="s">
        <v>44</v>
      </c>
      <c r="H4685">
        <v>500</v>
      </c>
      <c r="I4685">
        <v>95.11</v>
      </c>
      <c r="J4685">
        <v>120.61</v>
      </c>
      <c r="K4685">
        <v>44851872</v>
      </c>
      <c r="L4685" t="s">
        <v>142</v>
      </c>
      <c r="M4685">
        <v>10</v>
      </c>
      <c r="N4685">
        <v>0.16</v>
      </c>
      <c r="O4685">
        <v>6</v>
      </c>
      <c r="P4685">
        <v>11</v>
      </c>
      <c r="Q4685">
        <v>10</v>
      </c>
      <c r="R4685">
        <v>12</v>
      </c>
      <c r="S4685" t="s">
        <v>46</v>
      </c>
      <c r="T4685">
        <v>384903</v>
      </c>
      <c r="U4685">
        <v>-17</v>
      </c>
      <c r="V4685">
        <v>2934</v>
      </c>
      <c r="W4685">
        <v>27201</v>
      </c>
      <c r="X4685">
        <v>411</v>
      </c>
      <c r="Y4685">
        <v>597</v>
      </c>
      <c r="Z4685">
        <v>28232</v>
      </c>
      <c r="AA4685">
        <v>-4791</v>
      </c>
      <c r="AB4685">
        <v>19149</v>
      </c>
      <c r="AC4685">
        <v>1471415</v>
      </c>
      <c r="AD4685">
        <v>2616</v>
      </c>
      <c r="AE4685">
        <v>501</v>
      </c>
      <c r="AF4685">
        <v>2112</v>
      </c>
      <c r="AG4685">
        <v>27953</v>
      </c>
      <c r="AH4685">
        <v>46685</v>
      </c>
      <c r="AI4685" t="s">
        <v>132</v>
      </c>
      <c r="AJ4685">
        <v>1</v>
      </c>
      <c r="AK4685">
        <v>44894</v>
      </c>
      <c r="AL4685">
        <v>0.37004629629629626</v>
      </c>
      <c r="AM4685" t="s">
        <v>48</v>
      </c>
      <c r="AN4685">
        <v>44909.919652777775</v>
      </c>
    </row>
    <row r="4686" spans="1:40" x14ac:dyDescent="0.3">
      <c r="A4686">
        <v>393</v>
      </c>
      <c r="B4686" t="s">
        <v>41</v>
      </c>
      <c r="C4686" t="s">
        <v>42</v>
      </c>
      <c r="D4686">
        <v>12</v>
      </c>
      <c r="E4686" t="s">
        <v>42</v>
      </c>
      <c r="F4686">
        <v>3</v>
      </c>
      <c r="G4686" t="s">
        <v>44</v>
      </c>
      <c r="H4686">
        <v>520</v>
      </c>
      <c r="I4686">
        <v>95.13</v>
      </c>
      <c r="J4686">
        <v>120.63</v>
      </c>
      <c r="K4686">
        <v>44851872</v>
      </c>
      <c r="L4686" t="s">
        <v>142</v>
      </c>
      <c r="M4686">
        <v>10</v>
      </c>
      <c r="N4686">
        <v>0.16</v>
      </c>
      <c r="O4686">
        <v>6</v>
      </c>
      <c r="P4686">
        <v>10</v>
      </c>
      <c r="Q4686">
        <v>10</v>
      </c>
      <c r="R4686">
        <v>12</v>
      </c>
      <c r="S4686" t="s">
        <v>46</v>
      </c>
      <c r="T4686">
        <v>376014</v>
      </c>
      <c r="U4686">
        <v>-74</v>
      </c>
      <c r="V4686">
        <v>2994</v>
      </c>
      <c r="W4686">
        <v>28643</v>
      </c>
      <c r="X4686">
        <v>658</v>
      </c>
      <c r="Y4686">
        <v>888</v>
      </c>
      <c r="Z4686">
        <v>26869</v>
      </c>
      <c r="AA4686">
        <v>-4793</v>
      </c>
      <c r="AB4686">
        <v>19955</v>
      </c>
      <c r="AC4686">
        <v>1430190</v>
      </c>
      <c r="AD4686">
        <v>2581</v>
      </c>
      <c r="AE4686">
        <v>248</v>
      </c>
      <c r="AF4686">
        <v>1772</v>
      </c>
      <c r="AG4686">
        <v>29413</v>
      </c>
      <c r="AH4686">
        <v>46802</v>
      </c>
      <c r="AI4686" t="s">
        <v>132</v>
      </c>
      <c r="AJ4686">
        <v>1</v>
      </c>
      <c r="AK4686">
        <v>44894</v>
      </c>
      <c r="AL4686">
        <v>0.37027777777777776</v>
      </c>
      <c r="AM4686" t="s">
        <v>48</v>
      </c>
      <c r="AN4686">
        <v>44909.919652777775</v>
      </c>
    </row>
    <row r="4687" spans="1:40" x14ac:dyDescent="0.3">
      <c r="A4687">
        <v>393</v>
      </c>
      <c r="B4687" t="s">
        <v>41</v>
      </c>
      <c r="C4687" t="s">
        <v>42</v>
      </c>
      <c r="D4687">
        <v>12</v>
      </c>
      <c r="E4687" t="s">
        <v>42</v>
      </c>
      <c r="F4687">
        <v>3</v>
      </c>
      <c r="G4687" t="s">
        <v>44</v>
      </c>
      <c r="H4687">
        <v>540</v>
      </c>
      <c r="I4687">
        <v>95.15</v>
      </c>
      <c r="J4687">
        <v>120.65</v>
      </c>
      <c r="K4687">
        <v>44851872</v>
      </c>
      <c r="L4687" t="s">
        <v>142</v>
      </c>
      <c r="M4687">
        <v>10</v>
      </c>
      <c r="N4687">
        <v>0.16</v>
      </c>
      <c r="O4687">
        <v>6</v>
      </c>
      <c r="P4687">
        <v>10</v>
      </c>
      <c r="Q4687">
        <v>10</v>
      </c>
      <c r="R4687">
        <v>12</v>
      </c>
      <c r="S4687" t="s">
        <v>46</v>
      </c>
      <c r="T4687">
        <v>363805</v>
      </c>
      <c r="U4687">
        <v>-64</v>
      </c>
      <c r="V4687">
        <v>2671</v>
      </c>
      <c r="W4687">
        <v>25514</v>
      </c>
      <c r="X4687">
        <v>515</v>
      </c>
      <c r="Y4687">
        <v>619</v>
      </c>
      <c r="Z4687">
        <v>25555</v>
      </c>
      <c r="AA4687">
        <v>-4393</v>
      </c>
      <c r="AB4687">
        <v>18144</v>
      </c>
      <c r="AC4687">
        <v>1393158</v>
      </c>
      <c r="AD4687">
        <v>2526</v>
      </c>
      <c r="AE4687">
        <v>330</v>
      </c>
      <c r="AF4687">
        <v>1784</v>
      </c>
      <c r="AG4687">
        <v>26168</v>
      </c>
      <c r="AH4687">
        <v>44130</v>
      </c>
      <c r="AI4687" t="s">
        <v>132</v>
      </c>
      <c r="AJ4687">
        <v>1</v>
      </c>
      <c r="AK4687">
        <v>44894</v>
      </c>
      <c r="AL4687">
        <v>0.3705092592592592</v>
      </c>
      <c r="AM4687" t="s">
        <v>48</v>
      </c>
      <c r="AN4687">
        <v>44909.919652777775</v>
      </c>
    </row>
    <row r="4688" spans="1:40" x14ac:dyDescent="0.3">
      <c r="A4688">
        <v>393</v>
      </c>
      <c r="B4688" t="s">
        <v>41</v>
      </c>
      <c r="C4688" t="s">
        <v>42</v>
      </c>
      <c r="D4688">
        <v>12</v>
      </c>
      <c r="E4688" t="s">
        <v>42</v>
      </c>
      <c r="F4688">
        <v>3</v>
      </c>
      <c r="G4688" t="s">
        <v>44</v>
      </c>
      <c r="H4688">
        <v>560</v>
      </c>
      <c r="I4688">
        <v>95.17</v>
      </c>
      <c r="J4688">
        <v>120.67</v>
      </c>
      <c r="K4688">
        <v>44851872</v>
      </c>
      <c r="L4688" t="s">
        <v>142</v>
      </c>
      <c r="M4688">
        <v>10</v>
      </c>
      <c r="N4688">
        <v>0.16</v>
      </c>
      <c r="O4688">
        <v>6</v>
      </c>
      <c r="P4688">
        <v>10</v>
      </c>
      <c r="Q4688">
        <v>10</v>
      </c>
      <c r="R4688">
        <v>12</v>
      </c>
      <c r="S4688" t="s">
        <v>46</v>
      </c>
      <c r="T4688">
        <v>373912</v>
      </c>
      <c r="U4688">
        <v>-45</v>
      </c>
      <c r="V4688">
        <v>2900</v>
      </c>
      <c r="W4688">
        <v>26003</v>
      </c>
      <c r="X4688">
        <v>453</v>
      </c>
      <c r="Y4688">
        <v>919</v>
      </c>
      <c r="Z4688">
        <v>27214</v>
      </c>
      <c r="AA4688">
        <v>-4636</v>
      </c>
      <c r="AB4688">
        <v>18305</v>
      </c>
      <c r="AC4688">
        <v>1431517</v>
      </c>
      <c r="AD4688">
        <v>2392</v>
      </c>
      <c r="AE4688">
        <v>224</v>
      </c>
      <c r="AF4688">
        <v>1888</v>
      </c>
      <c r="AG4688">
        <v>26274</v>
      </c>
      <c r="AH4688">
        <v>46469</v>
      </c>
      <c r="AI4688" t="s">
        <v>132</v>
      </c>
      <c r="AJ4688">
        <v>1</v>
      </c>
      <c r="AK4688">
        <v>44894</v>
      </c>
      <c r="AL4688">
        <v>0.37074074074074076</v>
      </c>
      <c r="AM4688" t="s">
        <v>48</v>
      </c>
      <c r="AN4688">
        <v>44909.919652777775</v>
      </c>
    </row>
    <row r="4689" spans="1:40" x14ac:dyDescent="0.3">
      <c r="A4689">
        <v>393</v>
      </c>
      <c r="B4689" t="s">
        <v>41</v>
      </c>
      <c r="C4689" t="s">
        <v>42</v>
      </c>
      <c r="D4689">
        <v>12</v>
      </c>
      <c r="E4689" t="s">
        <v>42</v>
      </c>
      <c r="F4689">
        <v>3</v>
      </c>
      <c r="G4689" t="s">
        <v>44</v>
      </c>
      <c r="H4689">
        <v>580</v>
      </c>
      <c r="I4689">
        <v>95.19</v>
      </c>
      <c r="J4689">
        <v>120.69</v>
      </c>
      <c r="K4689">
        <v>44851872</v>
      </c>
      <c r="L4689" t="s">
        <v>142</v>
      </c>
      <c r="M4689">
        <v>10</v>
      </c>
      <c r="N4689">
        <v>0.16</v>
      </c>
      <c r="O4689">
        <v>6</v>
      </c>
      <c r="P4689">
        <v>10</v>
      </c>
      <c r="Q4689">
        <v>10</v>
      </c>
      <c r="R4689">
        <v>12</v>
      </c>
      <c r="S4689" t="s">
        <v>46</v>
      </c>
      <c r="T4689">
        <v>369989</v>
      </c>
      <c r="U4689">
        <v>-7</v>
      </c>
      <c r="V4689">
        <v>3318</v>
      </c>
      <c r="W4689">
        <v>29195</v>
      </c>
      <c r="X4689">
        <v>652</v>
      </c>
      <c r="Y4689">
        <v>811</v>
      </c>
      <c r="Z4689">
        <v>26584</v>
      </c>
      <c r="AA4689">
        <v>-4223</v>
      </c>
      <c r="AB4689">
        <v>20847</v>
      </c>
      <c r="AC4689">
        <v>1405270</v>
      </c>
      <c r="AD4689">
        <v>3033</v>
      </c>
      <c r="AE4689">
        <v>468</v>
      </c>
      <c r="AF4689">
        <v>2049</v>
      </c>
      <c r="AG4689">
        <v>30097</v>
      </c>
      <c r="AH4689">
        <v>45435</v>
      </c>
      <c r="AI4689" t="s">
        <v>132</v>
      </c>
      <c r="AJ4689">
        <v>1</v>
      </c>
      <c r="AK4689">
        <v>44894</v>
      </c>
      <c r="AL4689">
        <v>0.37097222222222226</v>
      </c>
      <c r="AM4689" t="s">
        <v>48</v>
      </c>
      <c r="AN4689">
        <v>44909.919652777775</v>
      </c>
    </row>
    <row r="4690" spans="1:40" x14ac:dyDescent="0.3">
      <c r="A4690">
        <v>393</v>
      </c>
      <c r="B4690" t="s">
        <v>41</v>
      </c>
      <c r="C4690" t="s">
        <v>42</v>
      </c>
      <c r="D4690">
        <v>12</v>
      </c>
      <c r="E4690" t="s">
        <v>42</v>
      </c>
      <c r="F4690">
        <v>3</v>
      </c>
      <c r="G4690" t="s">
        <v>44</v>
      </c>
      <c r="H4690">
        <v>600</v>
      </c>
      <c r="I4690">
        <v>95.21</v>
      </c>
      <c r="J4690">
        <v>120.71</v>
      </c>
      <c r="K4690">
        <v>44851872</v>
      </c>
      <c r="L4690" t="s">
        <v>142</v>
      </c>
      <c r="M4690">
        <v>10</v>
      </c>
      <c r="N4690">
        <v>0.16</v>
      </c>
      <c r="O4690">
        <v>6</v>
      </c>
      <c r="P4690">
        <v>10</v>
      </c>
      <c r="Q4690">
        <v>10</v>
      </c>
      <c r="R4690">
        <v>12</v>
      </c>
      <c r="S4690" t="s">
        <v>46</v>
      </c>
      <c r="T4690">
        <v>368962</v>
      </c>
      <c r="U4690">
        <v>6</v>
      </c>
      <c r="V4690">
        <v>3071</v>
      </c>
      <c r="W4690">
        <v>26979</v>
      </c>
      <c r="X4690">
        <v>703</v>
      </c>
      <c r="Y4690">
        <v>690</v>
      </c>
      <c r="Z4690">
        <v>26322</v>
      </c>
      <c r="AA4690">
        <v>-4614</v>
      </c>
      <c r="AB4690">
        <v>19485</v>
      </c>
      <c r="AC4690">
        <v>1408131</v>
      </c>
      <c r="AD4690">
        <v>2659</v>
      </c>
      <c r="AE4690">
        <v>278</v>
      </c>
      <c r="AF4690">
        <v>1420</v>
      </c>
      <c r="AG4690">
        <v>27845</v>
      </c>
      <c r="AH4690">
        <v>45752</v>
      </c>
      <c r="AI4690" t="s">
        <v>132</v>
      </c>
      <c r="AJ4690">
        <v>1</v>
      </c>
      <c r="AK4690">
        <v>44894</v>
      </c>
      <c r="AL4690">
        <v>0.3712037037037037</v>
      </c>
      <c r="AM4690" t="s">
        <v>48</v>
      </c>
      <c r="AN4690">
        <v>44909.919652777775</v>
      </c>
    </row>
    <row r="4691" spans="1:40" x14ac:dyDescent="0.3">
      <c r="A4691">
        <v>393</v>
      </c>
      <c r="B4691" t="s">
        <v>41</v>
      </c>
      <c r="C4691" t="s">
        <v>42</v>
      </c>
      <c r="D4691">
        <v>12</v>
      </c>
      <c r="E4691" t="s">
        <v>42</v>
      </c>
      <c r="F4691">
        <v>3</v>
      </c>
      <c r="G4691" t="s">
        <v>44</v>
      </c>
      <c r="H4691">
        <v>620</v>
      </c>
      <c r="I4691">
        <v>95.23</v>
      </c>
      <c r="J4691">
        <v>120.73</v>
      </c>
      <c r="K4691">
        <v>44851872</v>
      </c>
      <c r="L4691" t="s">
        <v>142</v>
      </c>
      <c r="M4691">
        <v>10</v>
      </c>
      <c r="N4691">
        <v>0.16</v>
      </c>
      <c r="O4691">
        <v>6</v>
      </c>
      <c r="P4691">
        <v>10</v>
      </c>
      <c r="Q4691">
        <v>10</v>
      </c>
      <c r="R4691">
        <v>12</v>
      </c>
      <c r="S4691" t="s">
        <v>46</v>
      </c>
      <c r="T4691">
        <v>363578</v>
      </c>
      <c r="U4691">
        <v>-65</v>
      </c>
      <c r="V4691">
        <v>3305</v>
      </c>
      <c r="W4691">
        <v>30159</v>
      </c>
      <c r="X4691">
        <v>520</v>
      </c>
      <c r="Y4691">
        <v>518</v>
      </c>
      <c r="Z4691">
        <v>26194</v>
      </c>
      <c r="AA4691">
        <v>-4546</v>
      </c>
      <c r="AB4691">
        <v>22075</v>
      </c>
      <c r="AC4691">
        <v>1374592</v>
      </c>
      <c r="AD4691">
        <v>2972</v>
      </c>
      <c r="AE4691">
        <v>372</v>
      </c>
      <c r="AF4691">
        <v>1392</v>
      </c>
      <c r="AG4691">
        <v>30606</v>
      </c>
      <c r="AH4691">
        <v>44608</v>
      </c>
      <c r="AI4691" t="s">
        <v>132</v>
      </c>
      <c r="AJ4691">
        <v>1</v>
      </c>
      <c r="AK4691">
        <v>44894</v>
      </c>
      <c r="AL4691">
        <v>0.3714351851851852</v>
      </c>
      <c r="AM4691" t="s">
        <v>48</v>
      </c>
      <c r="AN4691">
        <v>44909.919652777775</v>
      </c>
    </row>
    <row r="4692" spans="1:40" x14ac:dyDescent="0.3">
      <c r="A4692">
        <v>393</v>
      </c>
      <c r="B4692" t="s">
        <v>41</v>
      </c>
      <c r="C4692" t="s">
        <v>42</v>
      </c>
      <c r="D4692">
        <v>12</v>
      </c>
      <c r="E4692" t="s">
        <v>42</v>
      </c>
      <c r="F4692">
        <v>3</v>
      </c>
      <c r="G4692" t="s">
        <v>44</v>
      </c>
      <c r="H4692">
        <v>640</v>
      </c>
      <c r="I4692">
        <v>95.25</v>
      </c>
      <c r="J4692">
        <v>120.75</v>
      </c>
      <c r="K4692">
        <v>44851872</v>
      </c>
      <c r="L4692" t="s">
        <v>142</v>
      </c>
      <c r="M4692">
        <v>10</v>
      </c>
      <c r="N4692">
        <v>0.16</v>
      </c>
      <c r="O4692">
        <v>6</v>
      </c>
      <c r="P4692">
        <v>10</v>
      </c>
      <c r="Q4692">
        <v>10</v>
      </c>
      <c r="R4692">
        <v>12</v>
      </c>
      <c r="S4692" t="s">
        <v>46</v>
      </c>
      <c r="T4692">
        <v>374801</v>
      </c>
      <c r="U4692">
        <v>-38</v>
      </c>
      <c r="V4692">
        <v>3648</v>
      </c>
      <c r="W4692">
        <v>34158</v>
      </c>
      <c r="X4692">
        <v>668</v>
      </c>
      <c r="Y4692">
        <v>916</v>
      </c>
      <c r="Z4692">
        <v>26664</v>
      </c>
      <c r="AA4692">
        <v>-5141</v>
      </c>
      <c r="AB4692">
        <v>25040</v>
      </c>
      <c r="AC4692">
        <v>1405542</v>
      </c>
      <c r="AD4692">
        <v>3335</v>
      </c>
      <c r="AE4692">
        <v>500</v>
      </c>
      <c r="AF4692">
        <v>2636</v>
      </c>
      <c r="AG4692">
        <v>34563</v>
      </c>
      <c r="AH4692">
        <v>45817</v>
      </c>
      <c r="AI4692" t="s">
        <v>132</v>
      </c>
      <c r="AJ4692">
        <v>1</v>
      </c>
      <c r="AK4692">
        <v>44894</v>
      </c>
      <c r="AL4692">
        <v>0.37165509259259261</v>
      </c>
      <c r="AM4692" t="s">
        <v>48</v>
      </c>
      <c r="AN4692">
        <v>44909.919652777775</v>
      </c>
    </row>
    <row r="4693" spans="1:40" x14ac:dyDescent="0.3">
      <c r="A4693">
        <v>393</v>
      </c>
      <c r="B4693" t="s">
        <v>41</v>
      </c>
      <c r="C4693" t="s">
        <v>42</v>
      </c>
      <c r="D4693">
        <v>12</v>
      </c>
      <c r="E4693" t="s">
        <v>42</v>
      </c>
      <c r="F4693">
        <v>3</v>
      </c>
      <c r="G4693" t="s">
        <v>44</v>
      </c>
      <c r="H4693">
        <v>660</v>
      </c>
      <c r="I4693">
        <v>95.27</v>
      </c>
      <c r="J4693">
        <v>120.77</v>
      </c>
      <c r="K4693">
        <v>44851872</v>
      </c>
      <c r="L4693" t="s">
        <v>142</v>
      </c>
      <c r="M4693">
        <v>10</v>
      </c>
      <c r="N4693">
        <v>0.16</v>
      </c>
      <c r="O4693">
        <v>6</v>
      </c>
      <c r="P4693">
        <v>10</v>
      </c>
      <c r="Q4693">
        <v>10</v>
      </c>
      <c r="R4693">
        <v>12</v>
      </c>
      <c r="S4693" t="s">
        <v>46</v>
      </c>
      <c r="T4693">
        <v>360027</v>
      </c>
      <c r="U4693">
        <v>-35</v>
      </c>
      <c r="V4693">
        <v>3377</v>
      </c>
      <c r="W4693">
        <v>30448</v>
      </c>
      <c r="X4693">
        <v>474</v>
      </c>
      <c r="Y4693">
        <v>704</v>
      </c>
      <c r="Z4693">
        <v>25453</v>
      </c>
      <c r="AA4693">
        <v>-4548</v>
      </c>
      <c r="AB4693">
        <v>22126</v>
      </c>
      <c r="AC4693">
        <v>1359995</v>
      </c>
      <c r="AD4693">
        <v>2985</v>
      </c>
      <c r="AE4693">
        <v>82</v>
      </c>
      <c r="AF4693">
        <v>1924</v>
      </c>
      <c r="AG4693">
        <v>31504</v>
      </c>
      <c r="AH4693">
        <v>44652</v>
      </c>
      <c r="AI4693" t="s">
        <v>132</v>
      </c>
      <c r="AJ4693">
        <v>1</v>
      </c>
      <c r="AK4693">
        <v>44894</v>
      </c>
      <c r="AL4693">
        <v>0.37192129629629633</v>
      </c>
      <c r="AM4693" t="s">
        <v>48</v>
      </c>
      <c r="AN4693">
        <v>44909.919652777775</v>
      </c>
    </row>
    <row r="4694" spans="1:40" x14ac:dyDescent="0.3">
      <c r="A4694">
        <v>393</v>
      </c>
      <c r="B4694" t="s">
        <v>41</v>
      </c>
      <c r="C4694" t="s">
        <v>42</v>
      </c>
      <c r="D4694">
        <v>12</v>
      </c>
      <c r="E4694" t="s">
        <v>42</v>
      </c>
      <c r="F4694">
        <v>3</v>
      </c>
      <c r="G4694" t="s">
        <v>44</v>
      </c>
      <c r="H4694">
        <v>680</v>
      </c>
      <c r="I4694">
        <v>95.29</v>
      </c>
      <c r="J4694">
        <v>120.79</v>
      </c>
      <c r="K4694">
        <v>44851872</v>
      </c>
      <c r="L4694" t="s">
        <v>142</v>
      </c>
      <c r="M4694">
        <v>10</v>
      </c>
      <c r="N4694">
        <v>0.16</v>
      </c>
      <c r="O4694">
        <v>6</v>
      </c>
      <c r="P4694">
        <v>10</v>
      </c>
      <c r="Q4694">
        <v>10</v>
      </c>
      <c r="R4694">
        <v>12</v>
      </c>
      <c r="S4694" t="s">
        <v>46</v>
      </c>
      <c r="T4694">
        <v>379145</v>
      </c>
      <c r="U4694">
        <v>-60</v>
      </c>
      <c r="V4694">
        <v>2992</v>
      </c>
      <c r="W4694">
        <v>28026</v>
      </c>
      <c r="X4694">
        <v>669</v>
      </c>
      <c r="Y4694">
        <v>615</v>
      </c>
      <c r="Z4694">
        <v>28153</v>
      </c>
      <c r="AA4694">
        <v>-4746</v>
      </c>
      <c r="AB4694">
        <v>20599</v>
      </c>
      <c r="AC4694">
        <v>1441695</v>
      </c>
      <c r="AD4694">
        <v>2748</v>
      </c>
      <c r="AE4694">
        <v>9</v>
      </c>
      <c r="AF4694">
        <v>4154</v>
      </c>
      <c r="AG4694">
        <v>28635</v>
      </c>
      <c r="AH4694">
        <v>46610</v>
      </c>
      <c r="AI4694" t="s">
        <v>132</v>
      </c>
      <c r="AJ4694">
        <v>1</v>
      </c>
      <c r="AK4694">
        <v>44894</v>
      </c>
      <c r="AL4694">
        <v>0.37214120370370374</v>
      </c>
      <c r="AM4694" t="s">
        <v>48</v>
      </c>
      <c r="AN4694">
        <v>44909.919652777775</v>
      </c>
    </row>
    <row r="4695" spans="1:40" x14ac:dyDescent="0.3">
      <c r="A4695">
        <v>393</v>
      </c>
      <c r="B4695" t="s">
        <v>41</v>
      </c>
      <c r="C4695" t="s">
        <v>42</v>
      </c>
      <c r="D4695">
        <v>12</v>
      </c>
      <c r="E4695" t="s">
        <v>42</v>
      </c>
      <c r="F4695">
        <v>3</v>
      </c>
      <c r="G4695" t="s">
        <v>44</v>
      </c>
      <c r="H4695">
        <v>700</v>
      </c>
      <c r="I4695">
        <v>95.31</v>
      </c>
      <c r="J4695">
        <v>120.81</v>
      </c>
      <c r="K4695">
        <v>44851872</v>
      </c>
      <c r="L4695" t="s">
        <v>142</v>
      </c>
      <c r="M4695">
        <v>10</v>
      </c>
      <c r="N4695">
        <v>0.16</v>
      </c>
      <c r="O4695">
        <v>6</v>
      </c>
      <c r="P4695">
        <v>10</v>
      </c>
      <c r="Q4695">
        <v>10</v>
      </c>
      <c r="R4695">
        <v>12</v>
      </c>
      <c r="S4695" t="s">
        <v>46</v>
      </c>
      <c r="T4695">
        <v>376574</v>
      </c>
      <c r="U4695">
        <v>-65</v>
      </c>
      <c r="V4695">
        <v>3046</v>
      </c>
      <c r="W4695">
        <v>29216</v>
      </c>
      <c r="X4695">
        <v>511</v>
      </c>
      <c r="Y4695">
        <v>575</v>
      </c>
      <c r="Z4695">
        <v>27223</v>
      </c>
      <c r="AA4695">
        <v>-4776</v>
      </c>
      <c r="AB4695">
        <v>20881</v>
      </c>
      <c r="AC4695">
        <v>1427884</v>
      </c>
      <c r="AD4695">
        <v>3027</v>
      </c>
      <c r="AE4695">
        <v>320</v>
      </c>
      <c r="AF4695">
        <v>1948</v>
      </c>
      <c r="AG4695">
        <v>31128</v>
      </c>
      <c r="AH4695">
        <v>46080</v>
      </c>
      <c r="AI4695" t="s">
        <v>132</v>
      </c>
      <c r="AJ4695">
        <v>1</v>
      </c>
      <c r="AK4695">
        <v>44894</v>
      </c>
      <c r="AL4695">
        <v>0.37237268518518518</v>
      </c>
      <c r="AM4695" t="s">
        <v>48</v>
      </c>
      <c r="AN4695">
        <v>44909.919652777775</v>
      </c>
    </row>
    <row r="4696" spans="1:40" x14ac:dyDescent="0.3">
      <c r="A4696">
        <v>393</v>
      </c>
      <c r="B4696" t="s">
        <v>41</v>
      </c>
      <c r="C4696" t="s">
        <v>42</v>
      </c>
      <c r="D4696">
        <v>12</v>
      </c>
      <c r="E4696" t="s">
        <v>42</v>
      </c>
      <c r="F4696">
        <v>3</v>
      </c>
      <c r="G4696" t="s">
        <v>44</v>
      </c>
      <c r="H4696">
        <v>740</v>
      </c>
      <c r="I4696">
        <v>95.35</v>
      </c>
      <c r="J4696">
        <v>120.85</v>
      </c>
      <c r="K4696">
        <v>44851872</v>
      </c>
      <c r="L4696" t="s">
        <v>142</v>
      </c>
      <c r="M4696">
        <v>10</v>
      </c>
      <c r="N4696">
        <v>0.16</v>
      </c>
      <c r="O4696">
        <v>6</v>
      </c>
      <c r="P4696">
        <v>10</v>
      </c>
      <c r="Q4696">
        <v>10</v>
      </c>
      <c r="R4696">
        <v>12</v>
      </c>
      <c r="S4696" t="s">
        <v>46</v>
      </c>
      <c r="T4696">
        <v>357752</v>
      </c>
      <c r="U4696">
        <v>-32</v>
      </c>
      <c r="V4696">
        <v>2258</v>
      </c>
      <c r="W4696">
        <v>18314</v>
      </c>
      <c r="X4696">
        <v>390</v>
      </c>
      <c r="Y4696">
        <v>757</v>
      </c>
      <c r="Z4696">
        <v>26384</v>
      </c>
      <c r="AA4696">
        <v>-4125</v>
      </c>
      <c r="AB4696">
        <v>12952</v>
      </c>
      <c r="AC4696">
        <v>1391333</v>
      </c>
      <c r="AD4696">
        <v>1791</v>
      </c>
      <c r="AE4696">
        <v>225</v>
      </c>
      <c r="AF4696">
        <v>1672</v>
      </c>
      <c r="AG4696">
        <v>19330</v>
      </c>
      <c r="AH4696">
        <v>45045</v>
      </c>
      <c r="AI4696" t="s">
        <v>132</v>
      </c>
      <c r="AJ4696">
        <v>1</v>
      </c>
      <c r="AK4696">
        <v>44894</v>
      </c>
      <c r="AL4696">
        <v>0.37266203703703704</v>
      </c>
      <c r="AM4696" t="s">
        <v>48</v>
      </c>
      <c r="AN4696">
        <v>44909.919652777775</v>
      </c>
    </row>
    <row r="4697" spans="1:40" x14ac:dyDescent="0.3">
      <c r="A4697">
        <v>393</v>
      </c>
      <c r="B4697" t="s">
        <v>41</v>
      </c>
      <c r="C4697" t="s">
        <v>42</v>
      </c>
      <c r="D4697">
        <v>12</v>
      </c>
      <c r="E4697" t="s">
        <v>42</v>
      </c>
      <c r="F4697">
        <v>3</v>
      </c>
      <c r="G4697" t="s">
        <v>44</v>
      </c>
      <c r="H4697">
        <v>760</v>
      </c>
      <c r="I4697">
        <v>95.37</v>
      </c>
      <c r="J4697">
        <v>120.87</v>
      </c>
      <c r="K4697">
        <v>44851872</v>
      </c>
      <c r="L4697" t="s">
        <v>142</v>
      </c>
      <c r="M4697">
        <v>10</v>
      </c>
      <c r="N4697">
        <v>0.16</v>
      </c>
      <c r="O4697">
        <v>6</v>
      </c>
      <c r="P4697">
        <v>10</v>
      </c>
      <c r="Q4697">
        <v>10</v>
      </c>
      <c r="R4697">
        <v>12</v>
      </c>
      <c r="S4697" t="s">
        <v>46</v>
      </c>
      <c r="T4697">
        <v>364377</v>
      </c>
      <c r="U4697">
        <v>-17</v>
      </c>
      <c r="V4697">
        <v>2141</v>
      </c>
      <c r="W4697">
        <v>18771</v>
      </c>
      <c r="X4697">
        <v>453</v>
      </c>
      <c r="Y4697">
        <v>918</v>
      </c>
      <c r="Z4697">
        <v>28667</v>
      </c>
      <c r="AA4697">
        <v>-4304</v>
      </c>
      <c r="AB4697">
        <v>13381</v>
      </c>
      <c r="AC4697">
        <v>1415695</v>
      </c>
      <c r="AD4697">
        <v>1732</v>
      </c>
      <c r="AE4697">
        <v>220</v>
      </c>
      <c r="AF4697">
        <v>1370</v>
      </c>
      <c r="AG4697">
        <v>20101</v>
      </c>
      <c r="AH4697">
        <v>45001</v>
      </c>
      <c r="AI4697" t="s">
        <v>132</v>
      </c>
      <c r="AJ4697">
        <v>1</v>
      </c>
      <c r="AK4697">
        <v>44894</v>
      </c>
      <c r="AL4697">
        <v>0.37288194444444445</v>
      </c>
      <c r="AM4697" t="s">
        <v>48</v>
      </c>
      <c r="AN4697">
        <v>44909.919652777775</v>
      </c>
    </row>
    <row r="4698" spans="1:40" x14ac:dyDescent="0.3">
      <c r="A4698">
        <v>393</v>
      </c>
      <c r="B4698" t="s">
        <v>41</v>
      </c>
      <c r="C4698" t="s">
        <v>42</v>
      </c>
      <c r="D4698">
        <v>12</v>
      </c>
      <c r="E4698" t="s">
        <v>42</v>
      </c>
      <c r="F4698">
        <v>3</v>
      </c>
      <c r="G4698" t="s">
        <v>44</v>
      </c>
      <c r="H4698">
        <v>780</v>
      </c>
      <c r="I4698">
        <v>95.39</v>
      </c>
      <c r="J4698">
        <v>120.89</v>
      </c>
      <c r="K4698">
        <v>44851872</v>
      </c>
      <c r="L4698" t="s">
        <v>142</v>
      </c>
      <c r="M4698">
        <v>10</v>
      </c>
      <c r="N4698">
        <v>0.16</v>
      </c>
      <c r="O4698">
        <v>6</v>
      </c>
      <c r="P4698">
        <v>11</v>
      </c>
      <c r="Q4698">
        <v>10</v>
      </c>
      <c r="R4698">
        <v>12</v>
      </c>
      <c r="S4698" t="s">
        <v>46</v>
      </c>
      <c r="T4698">
        <v>382492</v>
      </c>
      <c r="U4698">
        <v>-73</v>
      </c>
      <c r="V4698">
        <v>2061</v>
      </c>
      <c r="W4698">
        <v>18872</v>
      </c>
      <c r="X4698">
        <v>588</v>
      </c>
      <c r="Y4698">
        <v>927</v>
      </c>
      <c r="Z4698">
        <v>29093</v>
      </c>
      <c r="AA4698">
        <v>-4505</v>
      </c>
      <c r="AB4698">
        <v>13259</v>
      </c>
      <c r="AC4698">
        <v>1488355</v>
      </c>
      <c r="AD4698">
        <v>2062</v>
      </c>
      <c r="AE4698">
        <v>693</v>
      </c>
      <c r="AF4698">
        <v>1753</v>
      </c>
      <c r="AG4698">
        <v>19694</v>
      </c>
      <c r="AH4698">
        <v>47031</v>
      </c>
      <c r="AI4698" t="s">
        <v>132</v>
      </c>
      <c r="AJ4698">
        <v>1</v>
      </c>
      <c r="AK4698">
        <v>44894</v>
      </c>
      <c r="AL4698">
        <v>0.37311342592592589</v>
      </c>
      <c r="AM4698" t="s">
        <v>48</v>
      </c>
      <c r="AN4698">
        <v>44909.919652777775</v>
      </c>
    </row>
    <row r="4699" spans="1:40" x14ac:dyDescent="0.3">
      <c r="A4699">
        <v>393</v>
      </c>
      <c r="B4699" t="s">
        <v>41</v>
      </c>
      <c r="C4699" t="s">
        <v>42</v>
      </c>
      <c r="D4699">
        <v>12</v>
      </c>
      <c r="E4699" t="s">
        <v>42</v>
      </c>
      <c r="F4699">
        <v>3</v>
      </c>
      <c r="G4699" t="s">
        <v>44</v>
      </c>
      <c r="H4699">
        <v>800</v>
      </c>
      <c r="I4699">
        <v>95.41</v>
      </c>
      <c r="J4699">
        <v>120.91</v>
      </c>
      <c r="K4699">
        <v>44851872</v>
      </c>
      <c r="L4699" t="s">
        <v>142</v>
      </c>
      <c r="M4699">
        <v>10</v>
      </c>
      <c r="N4699">
        <v>0.16</v>
      </c>
      <c r="O4699">
        <v>6</v>
      </c>
      <c r="P4699">
        <v>11</v>
      </c>
      <c r="Q4699">
        <v>10</v>
      </c>
      <c r="R4699">
        <v>12</v>
      </c>
      <c r="S4699" t="s">
        <v>46</v>
      </c>
      <c r="T4699">
        <v>386529</v>
      </c>
      <c r="U4699">
        <v>-21</v>
      </c>
      <c r="V4699">
        <v>2393</v>
      </c>
      <c r="W4699">
        <v>20258</v>
      </c>
      <c r="X4699">
        <v>477</v>
      </c>
      <c r="Y4699">
        <v>831</v>
      </c>
      <c r="Z4699">
        <v>28516</v>
      </c>
      <c r="AA4699">
        <v>-4904</v>
      </c>
      <c r="AB4699">
        <v>14534</v>
      </c>
      <c r="AC4699">
        <v>1501625</v>
      </c>
      <c r="AD4699">
        <v>1682</v>
      </c>
      <c r="AE4699">
        <v>203</v>
      </c>
      <c r="AF4699">
        <v>1392</v>
      </c>
      <c r="AG4699">
        <v>20576</v>
      </c>
      <c r="AH4699">
        <v>47745</v>
      </c>
      <c r="AI4699" t="s">
        <v>132</v>
      </c>
      <c r="AJ4699">
        <v>1</v>
      </c>
      <c r="AK4699">
        <v>44894</v>
      </c>
      <c r="AL4699">
        <v>0.37334490740740739</v>
      </c>
      <c r="AM4699" t="s">
        <v>48</v>
      </c>
      <c r="AN4699">
        <v>44909.919652777775</v>
      </c>
    </row>
    <row r="4700" spans="1:40" x14ac:dyDescent="0.3">
      <c r="A4700">
        <v>393</v>
      </c>
      <c r="B4700" t="s">
        <v>41</v>
      </c>
      <c r="C4700" t="s">
        <v>42</v>
      </c>
      <c r="D4700">
        <v>12</v>
      </c>
      <c r="E4700" t="s">
        <v>42</v>
      </c>
      <c r="F4700">
        <v>3</v>
      </c>
      <c r="G4700" t="s">
        <v>44</v>
      </c>
      <c r="H4700">
        <v>820</v>
      </c>
      <c r="I4700">
        <v>95.429999999999893</v>
      </c>
      <c r="J4700">
        <v>120.929999999999</v>
      </c>
      <c r="K4700">
        <v>44851872</v>
      </c>
      <c r="L4700" t="s">
        <v>142</v>
      </c>
      <c r="M4700">
        <v>10</v>
      </c>
      <c r="N4700">
        <v>0.16</v>
      </c>
      <c r="O4700">
        <v>6</v>
      </c>
      <c r="P4700">
        <v>10</v>
      </c>
      <c r="Q4700">
        <v>10</v>
      </c>
      <c r="R4700">
        <v>12</v>
      </c>
      <c r="S4700" t="s">
        <v>46</v>
      </c>
      <c r="T4700">
        <v>365489</v>
      </c>
      <c r="U4700">
        <v>-53</v>
      </c>
      <c r="V4700">
        <v>2282</v>
      </c>
      <c r="W4700">
        <v>20933</v>
      </c>
      <c r="X4700">
        <v>487</v>
      </c>
      <c r="Y4700">
        <v>739</v>
      </c>
      <c r="Z4700">
        <v>28284</v>
      </c>
      <c r="AA4700">
        <v>-4780</v>
      </c>
      <c r="AB4700">
        <v>15072</v>
      </c>
      <c r="AC4700">
        <v>1411263</v>
      </c>
      <c r="AD4700">
        <v>2170</v>
      </c>
      <c r="AE4700">
        <v>103</v>
      </c>
      <c r="AF4700">
        <v>1363</v>
      </c>
      <c r="AG4700">
        <v>22048</v>
      </c>
      <c r="AH4700">
        <v>46139</v>
      </c>
      <c r="AI4700" t="s">
        <v>132</v>
      </c>
      <c r="AJ4700">
        <v>1</v>
      </c>
      <c r="AK4700">
        <v>44894</v>
      </c>
      <c r="AL4700">
        <v>0.37359953703703702</v>
      </c>
      <c r="AM4700" t="s">
        <v>48</v>
      </c>
      <c r="AN4700">
        <v>44909.919652777775</v>
      </c>
    </row>
    <row r="4701" spans="1:40" x14ac:dyDescent="0.3">
      <c r="A4701">
        <v>393</v>
      </c>
      <c r="B4701" t="s">
        <v>41</v>
      </c>
      <c r="C4701" t="s">
        <v>42</v>
      </c>
      <c r="D4701">
        <v>12</v>
      </c>
      <c r="E4701" t="s">
        <v>42</v>
      </c>
      <c r="F4701">
        <v>3</v>
      </c>
      <c r="G4701" t="s">
        <v>44</v>
      </c>
      <c r="H4701">
        <v>840</v>
      </c>
      <c r="I4701">
        <v>95.45</v>
      </c>
      <c r="J4701">
        <v>120.95</v>
      </c>
      <c r="K4701">
        <v>44851872</v>
      </c>
      <c r="L4701" t="s">
        <v>142</v>
      </c>
      <c r="M4701">
        <v>10</v>
      </c>
      <c r="N4701">
        <v>0.16</v>
      </c>
      <c r="O4701">
        <v>6</v>
      </c>
      <c r="P4701">
        <v>10</v>
      </c>
      <c r="Q4701">
        <v>10</v>
      </c>
      <c r="R4701">
        <v>12</v>
      </c>
      <c r="S4701" t="s">
        <v>46</v>
      </c>
      <c r="T4701">
        <v>365637</v>
      </c>
      <c r="U4701">
        <v>-69</v>
      </c>
      <c r="V4701">
        <v>2341</v>
      </c>
      <c r="W4701">
        <v>22593</v>
      </c>
      <c r="X4701">
        <v>644</v>
      </c>
      <c r="Y4701">
        <v>855</v>
      </c>
      <c r="Z4701">
        <v>27129</v>
      </c>
      <c r="AA4701">
        <v>-4787</v>
      </c>
      <c r="AB4701">
        <v>16239</v>
      </c>
      <c r="AC4701">
        <v>1409285</v>
      </c>
      <c r="AD4701">
        <v>2640</v>
      </c>
      <c r="AE4701">
        <v>368</v>
      </c>
      <c r="AF4701">
        <v>1857</v>
      </c>
      <c r="AG4701">
        <v>23450</v>
      </c>
      <c r="AH4701">
        <v>45172</v>
      </c>
      <c r="AI4701" t="s">
        <v>132</v>
      </c>
      <c r="AJ4701">
        <v>1</v>
      </c>
      <c r="AK4701">
        <v>44894</v>
      </c>
      <c r="AL4701">
        <v>0.37383101851851852</v>
      </c>
      <c r="AM4701" t="s">
        <v>48</v>
      </c>
      <c r="AN4701">
        <v>44909.919652777775</v>
      </c>
    </row>
    <row r="4702" spans="1:40" x14ac:dyDescent="0.3">
      <c r="A4702">
        <v>393</v>
      </c>
      <c r="B4702" t="s">
        <v>41</v>
      </c>
      <c r="C4702" t="s">
        <v>42</v>
      </c>
      <c r="D4702">
        <v>12</v>
      </c>
      <c r="E4702" t="s">
        <v>42</v>
      </c>
      <c r="F4702">
        <v>3</v>
      </c>
      <c r="G4702" t="s">
        <v>44</v>
      </c>
      <c r="H4702">
        <v>860</v>
      </c>
      <c r="I4702">
        <v>95.47</v>
      </c>
      <c r="J4702">
        <v>120.97</v>
      </c>
      <c r="K4702">
        <v>44851872</v>
      </c>
      <c r="L4702" t="s">
        <v>142</v>
      </c>
      <c r="M4702">
        <v>10</v>
      </c>
      <c r="N4702">
        <v>0.16</v>
      </c>
      <c r="O4702">
        <v>6</v>
      </c>
      <c r="P4702">
        <v>10</v>
      </c>
      <c r="Q4702">
        <v>10</v>
      </c>
      <c r="R4702">
        <v>12</v>
      </c>
      <c r="S4702" t="s">
        <v>46</v>
      </c>
      <c r="T4702">
        <v>372321</v>
      </c>
      <c r="U4702">
        <v>-36</v>
      </c>
      <c r="V4702">
        <v>2781</v>
      </c>
      <c r="W4702">
        <v>25759</v>
      </c>
      <c r="X4702">
        <v>584</v>
      </c>
      <c r="Y4702">
        <v>815</v>
      </c>
      <c r="Z4702">
        <v>28312</v>
      </c>
      <c r="AA4702">
        <v>-5262</v>
      </c>
      <c r="AB4702">
        <v>19110</v>
      </c>
      <c r="AC4702">
        <v>1420982</v>
      </c>
      <c r="AD4702">
        <v>2757</v>
      </c>
      <c r="AE4702">
        <v>441</v>
      </c>
      <c r="AF4702">
        <v>1487</v>
      </c>
      <c r="AG4702">
        <v>27864</v>
      </c>
      <c r="AH4702">
        <v>45774</v>
      </c>
      <c r="AI4702" t="s">
        <v>132</v>
      </c>
      <c r="AJ4702">
        <v>1</v>
      </c>
      <c r="AK4702">
        <v>44894</v>
      </c>
      <c r="AL4702">
        <v>0.37405092592592593</v>
      </c>
      <c r="AM4702" t="s">
        <v>48</v>
      </c>
      <c r="AN4702">
        <v>44909.919652777775</v>
      </c>
    </row>
    <row r="4703" spans="1:40" x14ac:dyDescent="0.3">
      <c r="A4703">
        <v>393</v>
      </c>
      <c r="B4703" t="s">
        <v>41</v>
      </c>
      <c r="C4703" t="s">
        <v>42</v>
      </c>
      <c r="D4703">
        <v>12</v>
      </c>
      <c r="E4703" t="s">
        <v>42</v>
      </c>
      <c r="F4703">
        <v>3</v>
      </c>
      <c r="G4703" t="s">
        <v>44</v>
      </c>
      <c r="H4703">
        <v>880</v>
      </c>
      <c r="I4703">
        <v>95.49</v>
      </c>
      <c r="J4703">
        <v>120.99</v>
      </c>
      <c r="K4703">
        <v>44851872</v>
      </c>
      <c r="L4703" t="s">
        <v>142</v>
      </c>
      <c r="M4703">
        <v>10</v>
      </c>
      <c r="N4703">
        <v>0.16</v>
      </c>
      <c r="O4703">
        <v>6</v>
      </c>
      <c r="P4703">
        <v>10</v>
      </c>
      <c r="Q4703">
        <v>10</v>
      </c>
      <c r="R4703">
        <v>12</v>
      </c>
      <c r="S4703" t="s">
        <v>46</v>
      </c>
      <c r="T4703">
        <v>374947</v>
      </c>
      <c r="U4703">
        <v>5</v>
      </c>
      <c r="V4703">
        <v>2888</v>
      </c>
      <c r="W4703">
        <v>26933</v>
      </c>
      <c r="X4703">
        <v>762</v>
      </c>
      <c r="Y4703">
        <v>899</v>
      </c>
      <c r="Z4703">
        <v>29714</v>
      </c>
      <c r="AA4703">
        <v>-4994</v>
      </c>
      <c r="AB4703">
        <v>20424</v>
      </c>
      <c r="AC4703">
        <v>1425999</v>
      </c>
      <c r="AD4703">
        <v>2723</v>
      </c>
      <c r="AE4703">
        <v>377</v>
      </c>
      <c r="AF4703">
        <v>2308</v>
      </c>
      <c r="AG4703">
        <v>29452</v>
      </c>
      <c r="AH4703">
        <v>45601</v>
      </c>
      <c r="AI4703" t="s">
        <v>132</v>
      </c>
      <c r="AJ4703">
        <v>1</v>
      </c>
      <c r="AK4703">
        <v>44894</v>
      </c>
      <c r="AL4703">
        <v>0.37428240740740742</v>
      </c>
      <c r="AM4703" t="s">
        <v>48</v>
      </c>
      <c r="AN4703">
        <v>44909.919652777775</v>
      </c>
    </row>
    <row r="4704" spans="1:40" x14ac:dyDescent="0.3">
      <c r="A4704">
        <v>393</v>
      </c>
      <c r="B4704" t="s">
        <v>41</v>
      </c>
      <c r="C4704" t="s">
        <v>42</v>
      </c>
      <c r="D4704">
        <v>12</v>
      </c>
      <c r="E4704" t="s">
        <v>42</v>
      </c>
      <c r="F4704">
        <v>3</v>
      </c>
      <c r="G4704" t="s">
        <v>44</v>
      </c>
      <c r="H4704">
        <v>900</v>
      </c>
      <c r="I4704">
        <v>95.51</v>
      </c>
      <c r="J4704">
        <v>121.01</v>
      </c>
      <c r="K4704">
        <v>44851872</v>
      </c>
      <c r="L4704" t="s">
        <v>142</v>
      </c>
      <c r="M4704">
        <v>10</v>
      </c>
      <c r="N4704">
        <v>0.16</v>
      </c>
      <c r="O4704">
        <v>6</v>
      </c>
      <c r="P4704">
        <v>10</v>
      </c>
      <c r="Q4704">
        <v>10</v>
      </c>
      <c r="R4704">
        <v>12</v>
      </c>
      <c r="S4704" t="s">
        <v>46</v>
      </c>
      <c r="T4704">
        <v>374225</v>
      </c>
      <c r="U4704">
        <v>-54</v>
      </c>
      <c r="V4704">
        <v>2888</v>
      </c>
      <c r="W4704">
        <v>27443</v>
      </c>
      <c r="X4704">
        <v>696</v>
      </c>
      <c r="Y4704">
        <v>889</v>
      </c>
      <c r="Z4704">
        <v>29460</v>
      </c>
      <c r="AA4704">
        <v>-4884</v>
      </c>
      <c r="AB4704">
        <v>20514</v>
      </c>
      <c r="AC4704">
        <v>1419662</v>
      </c>
      <c r="AD4704">
        <v>3042</v>
      </c>
      <c r="AE4704">
        <v>191</v>
      </c>
      <c r="AF4704">
        <v>3825</v>
      </c>
      <c r="AG4704">
        <v>29609</v>
      </c>
      <c r="AH4704">
        <v>45485</v>
      </c>
      <c r="AI4704" t="s">
        <v>132</v>
      </c>
      <c r="AJ4704">
        <v>1</v>
      </c>
      <c r="AK4704">
        <v>44894</v>
      </c>
      <c r="AL4704">
        <v>0.37453703703703706</v>
      </c>
      <c r="AM4704" t="s">
        <v>48</v>
      </c>
      <c r="AN4704">
        <v>44909.919652777775</v>
      </c>
    </row>
    <row r="4705" spans="1:40" x14ac:dyDescent="0.3">
      <c r="A4705">
        <v>393</v>
      </c>
      <c r="B4705" t="s">
        <v>41</v>
      </c>
      <c r="C4705" t="s">
        <v>42</v>
      </c>
      <c r="D4705">
        <v>12</v>
      </c>
      <c r="E4705" t="s">
        <v>42</v>
      </c>
      <c r="F4705">
        <v>3</v>
      </c>
      <c r="G4705" t="s">
        <v>44</v>
      </c>
      <c r="H4705">
        <v>920</v>
      </c>
      <c r="I4705">
        <v>95.53</v>
      </c>
      <c r="J4705">
        <v>121.03</v>
      </c>
      <c r="K4705">
        <v>44851872</v>
      </c>
      <c r="L4705" t="s">
        <v>142</v>
      </c>
      <c r="M4705">
        <v>10</v>
      </c>
      <c r="N4705">
        <v>0.16</v>
      </c>
      <c r="O4705">
        <v>6</v>
      </c>
      <c r="P4705">
        <v>10</v>
      </c>
      <c r="Q4705">
        <v>10</v>
      </c>
      <c r="R4705">
        <v>12</v>
      </c>
      <c r="S4705" t="s">
        <v>46</v>
      </c>
      <c r="T4705">
        <v>365487</v>
      </c>
      <c r="U4705">
        <v>-53</v>
      </c>
      <c r="V4705">
        <v>2756</v>
      </c>
      <c r="W4705">
        <v>26427</v>
      </c>
      <c r="X4705">
        <v>727</v>
      </c>
      <c r="Y4705">
        <v>1165</v>
      </c>
      <c r="Z4705">
        <v>28495</v>
      </c>
      <c r="AA4705">
        <v>-4347</v>
      </c>
      <c r="AB4705">
        <v>20110</v>
      </c>
      <c r="AC4705">
        <v>1387799</v>
      </c>
      <c r="AD4705">
        <v>2533</v>
      </c>
      <c r="AE4705">
        <v>77</v>
      </c>
      <c r="AF4705">
        <v>3874</v>
      </c>
      <c r="AG4705">
        <v>28831</v>
      </c>
      <c r="AH4705">
        <v>45290</v>
      </c>
      <c r="AI4705" t="s">
        <v>132</v>
      </c>
      <c r="AJ4705">
        <v>1</v>
      </c>
      <c r="AK4705">
        <v>44894</v>
      </c>
      <c r="AL4705">
        <v>0.3747800925925926</v>
      </c>
      <c r="AM4705" t="s">
        <v>48</v>
      </c>
      <c r="AN4705">
        <v>44909.919652777775</v>
      </c>
    </row>
    <row r="4706" spans="1:40" x14ac:dyDescent="0.3">
      <c r="A4706">
        <v>393</v>
      </c>
      <c r="B4706" t="s">
        <v>41</v>
      </c>
      <c r="C4706" t="s">
        <v>42</v>
      </c>
      <c r="D4706">
        <v>12</v>
      </c>
      <c r="E4706" t="s">
        <v>42</v>
      </c>
      <c r="F4706">
        <v>3</v>
      </c>
      <c r="G4706" t="s">
        <v>44</v>
      </c>
      <c r="H4706">
        <v>940</v>
      </c>
      <c r="I4706">
        <v>95.55</v>
      </c>
      <c r="J4706">
        <v>121.05</v>
      </c>
      <c r="K4706">
        <v>44851872</v>
      </c>
      <c r="L4706" t="s">
        <v>142</v>
      </c>
      <c r="M4706">
        <v>10</v>
      </c>
      <c r="N4706">
        <v>0.16</v>
      </c>
      <c r="O4706">
        <v>6</v>
      </c>
      <c r="P4706">
        <v>10</v>
      </c>
      <c r="Q4706">
        <v>10</v>
      </c>
      <c r="R4706">
        <v>12</v>
      </c>
      <c r="S4706" t="s">
        <v>46</v>
      </c>
      <c r="T4706">
        <v>360644</v>
      </c>
      <c r="U4706">
        <v>-73</v>
      </c>
      <c r="V4706">
        <v>2666</v>
      </c>
      <c r="W4706">
        <v>24564</v>
      </c>
      <c r="X4706">
        <v>598</v>
      </c>
      <c r="Y4706">
        <v>577</v>
      </c>
      <c r="Z4706">
        <v>28998</v>
      </c>
      <c r="AA4706">
        <v>-4609</v>
      </c>
      <c r="AB4706">
        <v>18284</v>
      </c>
      <c r="AC4706">
        <v>1376161</v>
      </c>
      <c r="AD4706">
        <v>2488</v>
      </c>
      <c r="AE4706">
        <v>243</v>
      </c>
      <c r="AF4706">
        <v>1658</v>
      </c>
      <c r="AG4706">
        <v>26973</v>
      </c>
      <c r="AH4706">
        <v>44360</v>
      </c>
      <c r="AI4706" t="s">
        <v>132</v>
      </c>
      <c r="AJ4706">
        <v>1</v>
      </c>
      <c r="AK4706">
        <v>44894</v>
      </c>
      <c r="AL4706">
        <v>0.375</v>
      </c>
      <c r="AM4706" t="s">
        <v>48</v>
      </c>
      <c r="AN4706">
        <v>44909.919652777775</v>
      </c>
    </row>
    <row r="4707" spans="1:40" x14ac:dyDescent="0.3">
      <c r="A4707">
        <v>393</v>
      </c>
      <c r="B4707" t="s">
        <v>41</v>
      </c>
      <c r="C4707" t="s">
        <v>42</v>
      </c>
      <c r="D4707">
        <v>12</v>
      </c>
      <c r="E4707" t="s">
        <v>42</v>
      </c>
      <c r="F4707">
        <v>3</v>
      </c>
      <c r="G4707" t="s">
        <v>44</v>
      </c>
      <c r="H4707">
        <v>960</v>
      </c>
      <c r="I4707">
        <v>95.57</v>
      </c>
      <c r="J4707">
        <v>121.07</v>
      </c>
      <c r="K4707">
        <v>44851872</v>
      </c>
      <c r="L4707" t="s">
        <v>142</v>
      </c>
      <c r="M4707">
        <v>10</v>
      </c>
      <c r="N4707">
        <v>0.16</v>
      </c>
      <c r="O4707">
        <v>6</v>
      </c>
      <c r="P4707">
        <v>10</v>
      </c>
      <c r="Q4707">
        <v>10</v>
      </c>
      <c r="R4707">
        <v>12</v>
      </c>
      <c r="S4707" t="s">
        <v>46</v>
      </c>
      <c r="T4707">
        <v>365084</v>
      </c>
      <c r="U4707">
        <v>-61</v>
      </c>
      <c r="V4707">
        <v>2795</v>
      </c>
      <c r="W4707">
        <v>25059</v>
      </c>
      <c r="X4707">
        <v>552</v>
      </c>
      <c r="Y4707">
        <v>761</v>
      </c>
      <c r="Z4707">
        <v>30901</v>
      </c>
      <c r="AA4707">
        <v>-4489</v>
      </c>
      <c r="AB4707">
        <v>18354</v>
      </c>
      <c r="AC4707">
        <v>1386162</v>
      </c>
      <c r="AD4707">
        <v>2375</v>
      </c>
      <c r="AE4707">
        <v>369</v>
      </c>
      <c r="AF4707">
        <v>2030</v>
      </c>
      <c r="AG4707">
        <v>27876</v>
      </c>
      <c r="AH4707">
        <v>45225</v>
      </c>
      <c r="AI4707" t="s">
        <v>132</v>
      </c>
      <c r="AJ4707">
        <v>1</v>
      </c>
      <c r="AK4707">
        <v>44894</v>
      </c>
      <c r="AL4707">
        <v>0.3752314814814815</v>
      </c>
      <c r="AM4707" t="s">
        <v>48</v>
      </c>
      <c r="AN4707">
        <v>44909.919652777775</v>
      </c>
    </row>
    <row r="4708" spans="1:40" x14ac:dyDescent="0.3">
      <c r="A4708">
        <v>393</v>
      </c>
      <c r="B4708" t="s">
        <v>41</v>
      </c>
      <c r="C4708" t="s">
        <v>42</v>
      </c>
      <c r="D4708">
        <v>12</v>
      </c>
      <c r="E4708" t="s">
        <v>42</v>
      </c>
      <c r="F4708">
        <v>3</v>
      </c>
      <c r="G4708" t="s">
        <v>44</v>
      </c>
      <c r="H4708">
        <v>980</v>
      </c>
      <c r="I4708">
        <v>95.59</v>
      </c>
      <c r="J4708">
        <v>121.09</v>
      </c>
      <c r="K4708">
        <v>44851872</v>
      </c>
      <c r="L4708" t="s">
        <v>142</v>
      </c>
      <c r="M4708">
        <v>10</v>
      </c>
      <c r="N4708">
        <v>0.16</v>
      </c>
      <c r="O4708">
        <v>6</v>
      </c>
      <c r="P4708">
        <v>10</v>
      </c>
      <c r="Q4708">
        <v>10</v>
      </c>
      <c r="R4708">
        <v>12</v>
      </c>
      <c r="S4708" t="s">
        <v>46</v>
      </c>
      <c r="T4708">
        <v>356762</v>
      </c>
      <c r="U4708">
        <v>-64</v>
      </c>
      <c r="V4708">
        <v>2839</v>
      </c>
      <c r="W4708">
        <v>26496</v>
      </c>
      <c r="X4708">
        <v>612</v>
      </c>
      <c r="Y4708">
        <v>556</v>
      </c>
      <c r="Z4708">
        <v>28379</v>
      </c>
      <c r="AA4708">
        <v>-4392</v>
      </c>
      <c r="AB4708">
        <v>19477</v>
      </c>
      <c r="AC4708">
        <v>1349362</v>
      </c>
      <c r="AD4708">
        <v>2762</v>
      </c>
      <c r="AE4708">
        <v>253</v>
      </c>
      <c r="AF4708">
        <v>1892</v>
      </c>
      <c r="AG4708">
        <v>28508</v>
      </c>
      <c r="AH4708">
        <v>45343</v>
      </c>
      <c r="AI4708" t="s">
        <v>132</v>
      </c>
      <c r="AJ4708">
        <v>1</v>
      </c>
      <c r="AK4708">
        <v>44894</v>
      </c>
      <c r="AL4708">
        <v>0.37547453703703698</v>
      </c>
      <c r="AM4708" t="s">
        <v>48</v>
      </c>
      <c r="AN4708">
        <v>44909.919652777775</v>
      </c>
    </row>
    <row r="4709" spans="1:40" x14ac:dyDescent="0.3">
      <c r="A4709">
        <v>393</v>
      </c>
      <c r="B4709" t="s">
        <v>41</v>
      </c>
      <c r="C4709" t="s">
        <v>42</v>
      </c>
      <c r="D4709">
        <v>12</v>
      </c>
      <c r="E4709" t="s">
        <v>42</v>
      </c>
      <c r="F4709">
        <v>3</v>
      </c>
      <c r="G4709" t="s">
        <v>44</v>
      </c>
      <c r="H4709">
        <v>995</v>
      </c>
      <c r="I4709">
        <v>95.605000000000004</v>
      </c>
      <c r="J4709">
        <v>121.105</v>
      </c>
      <c r="K4709">
        <v>44851872</v>
      </c>
      <c r="L4709" t="s">
        <v>142</v>
      </c>
      <c r="M4709">
        <v>10</v>
      </c>
      <c r="N4709">
        <v>0.16</v>
      </c>
      <c r="O4709">
        <v>6</v>
      </c>
      <c r="P4709">
        <v>10</v>
      </c>
      <c r="Q4709">
        <v>10</v>
      </c>
      <c r="R4709">
        <v>12</v>
      </c>
      <c r="S4709" t="s">
        <v>46</v>
      </c>
      <c r="T4709">
        <v>323132</v>
      </c>
      <c r="U4709">
        <v>-70</v>
      </c>
      <c r="V4709">
        <v>2465</v>
      </c>
      <c r="W4709">
        <v>23801</v>
      </c>
      <c r="X4709">
        <v>440</v>
      </c>
      <c r="Y4709">
        <v>706</v>
      </c>
      <c r="Z4709">
        <v>25831</v>
      </c>
      <c r="AA4709">
        <v>-2951</v>
      </c>
      <c r="AB4709">
        <v>18355</v>
      </c>
      <c r="AC4709">
        <v>1217824</v>
      </c>
      <c r="AD4709">
        <v>2733</v>
      </c>
      <c r="AE4709">
        <v>325</v>
      </c>
      <c r="AF4709">
        <v>1663</v>
      </c>
      <c r="AG4709">
        <v>28077</v>
      </c>
      <c r="AH4709">
        <v>41406</v>
      </c>
      <c r="AI4709" t="s">
        <v>132</v>
      </c>
      <c r="AJ4709">
        <v>1</v>
      </c>
      <c r="AK4709">
        <v>44894</v>
      </c>
      <c r="AL4709">
        <v>0.37570601851851854</v>
      </c>
      <c r="AM4709" t="s">
        <v>48</v>
      </c>
      <c r="AN4709">
        <v>44909.919652777775</v>
      </c>
    </row>
    <row r="4710" spans="1:40" x14ac:dyDescent="0.3">
      <c r="A4710">
        <v>393</v>
      </c>
      <c r="B4710" t="s">
        <v>41</v>
      </c>
      <c r="C4710" t="s">
        <v>42</v>
      </c>
      <c r="D4710">
        <v>12</v>
      </c>
      <c r="E4710" t="s">
        <v>42</v>
      </c>
      <c r="F4710">
        <v>4</v>
      </c>
      <c r="G4710" t="s">
        <v>44</v>
      </c>
      <c r="H4710">
        <v>20</v>
      </c>
      <c r="I4710">
        <v>95.64</v>
      </c>
      <c r="J4710">
        <v>121.14</v>
      </c>
      <c r="K4710">
        <v>44851882</v>
      </c>
      <c r="L4710" t="s">
        <v>143</v>
      </c>
      <c r="M4710">
        <v>10</v>
      </c>
      <c r="N4710">
        <v>0.16</v>
      </c>
      <c r="O4710">
        <v>6</v>
      </c>
      <c r="P4710">
        <v>9</v>
      </c>
      <c r="Q4710">
        <v>10</v>
      </c>
      <c r="R4710">
        <v>12</v>
      </c>
      <c r="S4710" t="s">
        <v>46</v>
      </c>
      <c r="T4710">
        <v>255492</v>
      </c>
      <c r="U4710">
        <v>-52</v>
      </c>
      <c r="V4710">
        <v>1646</v>
      </c>
      <c r="W4710">
        <v>15265</v>
      </c>
      <c r="X4710">
        <v>395</v>
      </c>
      <c r="Y4710">
        <v>871</v>
      </c>
      <c r="Z4710">
        <v>23682</v>
      </c>
      <c r="AA4710">
        <v>344</v>
      </c>
      <c r="AB4710">
        <v>13946</v>
      </c>
      <c r="AC4710">
        <v>951403</v>
      </c>
      <c r="AD4710">
        <v>2294</v>
      </c>
      <c r="AE4710">
        <v>227</v>
      </c>
      <c r="AF4710">
        <v>1257</v>
      </c>
      <c r="AG4710">
        <v>21671</v>
      </c>
      <c r="AH4710">
        <v>34615</v>
      </c>
      <c r="AI4710" t="s">
        <v>132</v>
      </c>
      <c r="AJ4710">
        <v>1</v>
      </c>
      <c r="AK4710">
        <v>44892</v>
      </c>
      <c r="AL4710">
        <v>0.75864583333333335</v>
      </c>
      <c r="AM4710" t="s">
        <v>48</v>
      </c>
      <c r="AN4710">
        <v>44909.919675925928</v>
      </c>
    </row>
    <row r="4711" spans="1:40" x14ac:dyDescent="0.3">
      <c r="A4711">
        <v>393</v>
      </c>
      <c r="B4711" t="s">
        <v>41</v>
      </c>
      <c r="C4711" t="s">
        <v>42</v>
      </c>
      <c r="D4711">
        <v>12</v>
      </c>
      <c r="E4711" t="s">
        <v>42</v>
      </c>
      <c r="F4711">
        <v>4</v>
      </c>
      <c r="G4711" t="s">
        <v>44</v>
      </c>
      <c r="H4711">
        <v>40</v>
      </c>
      <c r="I4711">
        <v>95.66</v>
      </c>
      <c r="J4711">
        <v>121.16</v>
      </c>
      <c r="K4711">
        <v>44851882</v>
      </c>
      <c r="L4711" t="s">
        <v>143</v>
      </c>
      <c r="M4711">
        <v>10</v>
      </c>
      <c r="N4711">
        <v>0.16</v>
      </c>
      <c r="O4711">
        <v>6</v>
      </c>
      <c r="P4711">
        <v>10</v>
      </c>
      <c r="Q4711">
        <v>10</v>
      </c>
      <c r="R4711">
        <v>12</v>
      </c>
      <c r="S4711" t="s">
        <v>46</v>
      </c>
      <c r="T4711">
        <v>324051</v>
      </c>
      <c r="U4711">
        <v>0</v>
      </c>
      <c r="V4711">
        <v>2105</v>
      </c>
      <c r="W4711">
        <v>20518</v>
      </c>
      <c r="X4711">
        <v>435</v>
      </c>
      <c r="Y4711">
        <v>1238</v>
      </c>
      <c r="Z4711">
        <v>38792</v>
      </c>
      <c r="AA4711">
        <v>-4699</v>
      </c>
      <c r="AB4711">
        <v>18148</v>
      </c>
      <c r="AC4711">
        <v>1205779</v>
      </c>
      <c r="AD4711">
        <v>2598</v>
      </c>
      <c r="AE4711">
        <v>535</v>
      </c>
      <c r="AF4711">
        <v>1638</v>
      </c>
      <c r="AG4711">
        <v>28201</v>
      </c>
      <c r="AH4711">
        <v>43886</v>
      </c>
      <c r="AI4711" t="s">
        <v>132</v>
      </c>
      <c r="AJ4711">
        <v>1</v>
      </c>
      <c r="AK4711">
        <v>44892</v>
      </c>
      <c r="AL4711">
        <v>0.75885416666666661</v>
      </c>
      <c r="AM4711" t="s">
        <v>48</v>
      </c>
      <c r="AN4711">
        <v>44909.919675925928</v>
      </c>
    </row>
    <row r="4712" spans="1:40" x14ac:dyDescent="0.3">
      <c r="A4712">
        <v>393</v>
      </c>
      <c r="B4712" t="s">
        <v>41</v>
      </c>
      <c r="C4712" t="s">
        <v>42</v>
      </c>
      <c r="D4712">
        <v>12</v>
      </c>
      <c r="E4712" t="s">
        <v>42</v>
      </c>
      <c r="F4712">
        <v>4</v>
      </c>
      <c r="G4712" t="s">
        <v>44</v>
      </c>
      <c r="H4712">
        <v>60</v>
      </c>
      <c r="I4712">
        <v>95.68</v>
      </c>
      <c r="J4712">
        <v>121.18</v>
      </c>
      <c r="K4712">
        <v>44851882</v>
      </c>
      <c r="L4712" t="s">
        <v>143</v>
      </c>
      <c r="M4712">
        <v>10</v>
      </c>
      <c r="N4712">
        <v>0.16</v>
      </c>
      <c r="O4712">
        <v>6</v>
      </c>
      <c r="P4712">
        <v>10</v>
      </c>
      <c r="Q4712">
        <v>10</v>
      </c>
      <c r="R4712">
        <v>12</v>
      </c>
      <c r="S4712" t="s">
        <v>46</v>
      </c>
      <c r="T4712">
        <v>360756</v>
      </c>
      <c r="U4712">
        <v>-76</v>
      </c>
      <c r="V4712">
        <v>2403</v>
      </c>
      <c r="W4712">
        <v>21192</v>
      </c>
      <c r="X4712">
        <v>323</v>
      </c>
      <c r="Y4712">
        <v>1305</v>
      </c>
      <c r="Z4712">
        <v>44509</v>
      </c>
      <c r="AA4712">
        <v>-5135</v>
      </c>
      <c r="AB4712">
        <v>19061</v>
      </c>
      <c r="AC4712">
        <v>1345902</v>
      </c>
      <c r="AD4712">
        <v>2454</v>
      </c>
      <c r="AE4712">
        <v>330</v>
      </c>
      <c r="AF4712">
        <v>1465</v>
      </c>
      <c r="AG4712">
        <v>29202</v>
      </c>
      <c r="AH4712">
        <v>48125</v>
      </c>
      <c r="AI4712" t="s">
        <v>132</v>
      </c>
      <c r="AJ4712">
        <v>1</v>
      </c>
      <c r="AK4712">
        <v>44892</v>
      </c>
      <c r="AL4712">
        <v>0.7590972222222222</v>
      </c>
      <c r="AM4712" t="s">
        <v>48</v>
      </c>
      <c r="AN4712">
        <v>44909.919675925928</v>
      </c>
    </row>
    <row r="4713" spans="1:40" x14ac:dyDescent="0.3">
      <c r="A4713">
        <v>393</v>
      </c>
      <c r="B4713" t="s">
        <v>41</v>
      </c>
      <c r="C4713" t="s">
        <v>42</v>
      </c>
      <c r="D4713">
        <v>12</v>
      </c>
      <c r="E4713" t="s">
        <v>42</v>
      </c>
      <c r="F4713">
        <v>4</v>
      </c>
      <c r="G4713" t="s">
        <v>44</v>
      </c>
      <c r="H4713">
        <v>80</v>
      </c>
      <c r="I4713">
        <v>95.7</v>
      </c>
      <c r="J4713">
        <v>121.2</v>
      </c>
      <c r="K4713">
        <v>44851882</v>
      </c>
      <c r="L4713" t="s">
        <v>143</v>
      </c>
      <c r="M4713">
        <v>10</v>
      </c>
      <c r="N4713">
        <v>0.16</v>
      </c>
      <c r="O4713">
        <v>6</v>
      </c>
      <c r="P4713">
        <v>10</v>
      </c>
      <c r="Q4713">
        <v>10</v>
      </c>
      <c r="R4713">
        <v>12</v>
      </c>
      <c r="S4713" t="s">
        <v>46</v>
      </c>
      <c r="T4713">
        <v>348225</v>
      </c>
      <c r="U4713">
        <v>-59</v>
      </c>
      <c r="V4713">
        <v>1704</v>
      </c>
      <c r="W4713">
        <v>16409</v>
      </c>
      <c r="X4713">
        <v>251</v>
      </c>
      <c r="Y4713">
        <v>1466</v>
      </c>
      <c r="Z4713">
        <v>48816</v>
      </c>
      <c r="AA4713">
        <v>-4925</v>
      </c>
      <c r="AB4713">
        <v>15139</v>
      </c>
      <c r="AC4713">
        <v>1300131</v>
      </c>
      <c r="AD4713">
        <v>2307</v>
      </c>
      <c r="AE4713">
        <v>610</v>
      </c>
      <c r="AF4713">
        <v>1743</v>
      </c>
      <c r="AG4713">
        <v>25054</v>
      </c>
      <c r="AH4713">
        <v>48048</v>
      </c>
      <c r="AI4713" t="s">
        <v>132</v>
      </c>
      <c r="AJ4713">
        <v>1</v>
      </c>
      <c r="AK4713">
        <v>44892</v>
      </c>
      <c r="AL4713">
        <v>0.75934027777777768</v>
      </c>
      <c r="AM4713" t="s">
        <v>48</v>
      </c>
      <c r="AN4713">
        <v>44909.919675925928</v>
      </c>
    </row>
    <row r="4714" spans="1:40" x14ac:dyDescent="0.3">
      <c r="A4714">
        <v>393</v>
      </c>
      <c r="B4714" t="s">
        <v>41</v>
      </c>
      <c r="C4714" t="s">
        <v>42</v>
      </c>
      <c r="D4714">
        <v>12</v>
      </c>
      <c r="E4714" t="s">
        <v>42</v>
      </c>
      <c r="F4714">
        <v>4</v>
      </c>
      <c r="G4714" t="s">
        <v>44</v>
      </c>
      <c r="H4714">
        <v>100</v>
      </c>
      <c r="I4714">
        <v>95.72</v>
      </c>
      <c r="J4714">
        <v>121.22</v>
      </c>
      <c r="K4714">
        <v>44851882</v>
      </c>
      <c r="L4714" t="s">
        <v>143</v>
      </c>
      <c r="M4714">
        <v>10</v>
      </c>
      <c r="N4714">
        <v>0.16</v>
      </c>
      <c r="O4714">
        <v>6</v>
      </c>
      <c r="P4714">
        <v>10</v>
      </c>
      <c r="Q4714">
        <v>10</v>
      </c>
      <c r="R4714">
        <v>12</v>
      </c>
      <c r="S4714" t="s">
        <v>46</v>
      </c>
      <c r="T4714">
        <v>325999</v>
      </c>
      <c r="U4714">
        <v>-53</v>
      </c>
      <c r="V4714">
        <v>1606</v>
      </c>
      <c r="W4714">
        <v>16082</v>
      </c>
      <c r="X4714">
        <v>398</v>
      </c>
      <c r="Y4714">
        <v>1373</v>
      </c>
      <c r="Z4714">
        <v>46667</v>
      </c>
      <c r="AA4714">
        <v>-4919</v>
      </c>
      <c r="AB4714">
        <v>15469</v>
      </c>
      <c r="AC4714">
        <v>1206488</v>
      </c>
      <c r="AD4714">
        <v>2585</v>
      </c>
      <c r="AE4714">
        <v>103</v>
      </c>
      <c r="AF4714">
        <v>5407</v>
      </c>
      <c r="AG4714">
        <v>25012</v>
      </c>
      <c r="AH4714">
        <v>46099</v>
      </c>
      <c r="AI4714" t="s">
        <v>132</v>
      </c>
      <c r="AJ4714">
        <v>1</v>
      </c>
      <c r="AK4714">
        <v>44892</v>
      </c>
      <c r="AL4714">
        <v>0.75956018518518509</v>
      </c>
      <c r="AM4714" t="s">
        <v>48</v>
      </c>
      <c r="AN4714">
        <v>44909.919675925928</v>
      </c>
    </row>
    <row r="4715" spans="1:40" x14ac:dyDescent="0.3">
      <c r="A4715">
        <v>393</v>
      </c>
      <c r="B4715" t="s">
        <v>41</v>
      </c>
      <c r="C4715" t="s">
        <v>42</v>
      </c>
      <c r="D4715">
        <v>12</v>
      </c>
      <c r="E4715" t="s">
        <v>42</v>
      </c>
      <c r="F4715">
        <v>4</v>
      </c>
      <c r="G4715" t="s">
        <v>44</v>
      </c>
      <c r="H4715">
        <v>120</v>
      </c>
      <c r="I4715">
        <v>95.74</v>
      </c>
      <c r="J4715">
        <v>121.24</v>
      </c>
      <c r="K4715">
        <v>44851882</v>
      </c>
      <c r="L4715" t="s">
        <v>143</v>
      </c>
      <c r="M4715">
        <v>10</v>
      </c>
      <c r="N4715">
        <v>0.16</v>
      </c>
      <c r="O4715">
        <v>6</v>
      </c>
      <c r="P4715">
        <v>10</v>
      </c>
      <c r="Q4715">
        <v>10</v>
      </c>
      <c r="R4715">
        <v>12</v>
      </c>
      <c r="S4715" t="s">
        <v>46</v>
      </c>
      <c r="T4715">
        <v>343800</v>
      </c>
      <c r="U4715">
        <v>-51</v>
      </c>
      <c r="V4715">
        <v>1699</v>
      </c>
      <c r="W4715">
        <v>16244</v>
      </c>
      <c r="X4715">
        <v>297</v>
      </c>
      <c r="Y4715">
        <v>1528</v>
      </c>
      <c r="Z4715">
        <v>41640</v>
      </c>
      <c r="AA4715">
        <v>-4519</v>
      </c>
      <c r="AB4715">
        <v>13431</v>
      </c>
      <c r="AC4715">
        <v>1304199</v>
      </c>
      <c r="AD4715">
        <v>2001</v>
      </c>
      <c r="AE4715">
        <v>371</v>
      </c>
      <c r="AF4715">
        <v>1609</v>
      </c>
      <c r="AG4715">
        <v>21223</v>
      </c>
      <c r="AH4715">
        <v>45509</v>
      </c>
      <c r="AI4715" t="s">
        <v>132</v>
      </c>
      <c r="AJ4715">
        <v>1</v>
      </c>
      <c r="AK4715">
        <v>44892</v>
      </c>
      <c r="AL4715">
        <v>0.75978009259259249</v>
      </c>
      <c r="AM4715" t="s">
        <v>48</v>
      </c>
      <c r="AN4715">
        <v>44909.919675925928</v>
      </c>
    </row>
    <row r="4716" spans="1:40" x14ac:dyDescent="0.3">
      <c r="A4716">
        <v>393</v>
      </c>
      <c r="B4716" t="s">
        <v>41</v>
      </c>
      <c r="C4716" t="s">
        <v>42</v>
      </c>
      <c r="D4716">
        <v>12</v>
      </c>
      <c r="E4716" t="s">
        <v>42</v>
      </c>
      <c r="F4716">
        <v>4</v>
      </c>
      <c r="G4716" t="s">
        <v>44</v>
      </c>
      <c r="H4716">
        <v>140</v>
      </c>
      <c r="I4716">
        <v>95.76</v>
      </c>
      <c r="J4716">
        <v>121.26</v>
      </c>
      <c r="K4716">
        <v>44851882</v>
      </c>
      <c r="L4716" t="s">
        <v>143</v>
      </c>
      <c r="M4716">
        <v>10</v>
      </c>
      <c r="N4716">
        <v>0.16</v>
      </c>
      <c r="O4716">
        <v>6</v>
      </c>
      <c r="P4716">
        <v>10</v>
      </c>
      <c r="Q4716">
        <v>10</v>
      </c>
      <c r="R4716">
        <v>12</v>
      </c>
      <c r="S4716" t="s">
        <v>46</v>
      </c>
      <c r="T4716">
        <v>363242</v>
      </c>
      <c r="U4716">
        <v>-88</v>
      </c>
      <c r="V4716">
        <v>1773</v>
      </c>
      <c r="W4716">
        <v>16586</v>
      </c>
      <c r="X4716">
        <v>523</v>
      </c>
      <c r="Y4716">
        <v>907</v>
      </c>
      <c r="Z4716">
        <v>33027</v>
      </c>
      <c r="AA4716">
        <v>-4205</v>
      </c>
      <c r="AB4716">
        <v>12700</v>
      </c>
      <c r="AC4716">
        <v>1405739</v>
      </c>
      <c r="AD4716">
        <v>1833</v>
      </c>
      <c r="AE4716">
        <v>210</v>
      </c>
      <c r="AF4716">
        <v>1766</v>
      </c>
      <c r="AG4716">
        <v>19163</v>
      </c>
      <c r="AH4716">
        <v>46156</v>
      </c>
      <c r="AI4716" t="s">
        <v>132</v>
      </c>
      <c r="AJ4716">
        <v>1</v>
      </c>
      <c r="AK4716">
        <v>44892</v>
      </c>
      <c r="AL4716">
        <v>0.7599999999999999</v>
      </c>
      <c r="AM4716" t="s">
        <v>48</v>
      </c>
      <c r="AN4716">
        <v>44909.919675925928</v>
      </c>
    </row>
    <row r="4717" spans="1:40" x14ac:dyDescent="0.3">
      <c r="A4717">
        <v>393</v>
      </c>
      <c r="B4717" t="s">
        <v>41</v>
      </c>
      <c r="C4717" t="s">
        <v>42</v>
      </c>
      <c r="D4717">
        <v>12</v>
      </c>
      <c r="E4717" t="s">
        <v>42</v>
      </c>
      <c r="F4717">
        <v>4</v>
      </c>
      <c r="G4717" t="s">
        <v>44</v>
      </c>
      <c r="H4717">
        <v>160</v>
      </c>
      <c r="I4717">
        <v>95.78</v>
      </c>
      <c r="J4717">
        <v>121.28</v>
      </c>
      <c r="K4717">
        <v>44851882</v>
      </c>
      <c r="L4717" t="s">
        <v>143</v>
      </c>
      <c r="M4717">
        <v>10</v>
      </c>
      <c r="N4717">
        <v>0.16</v>
      </c>
      <c r="O4717">
        <v>6</v>
      </c>
      <c r="P4717">
        <v>10</v>
      </c>
      <c r="Q4717">
        <v>10</v>
      </c>
      <c r="R4717">
        <v>12</v>
      </c>
      <c r="S4717" t="s">
        <v>46</v>
      </c>
      <c r="T4717">
        <v>359653</v>
      </c>
      <c r="U4717">
        <v>-64</v>
      </c>
      <c r="V4717">
        <v>2113</v>
      </c>
      <c r="W4717">
        <v>20176</v>
      </c>
      <c r="X4717">
        <v>585</v>
      </c>
      <c r="Y4717">
        <v>920</v>
      </c>
      <c r="Z4717">
        <v>33632</v>
      </c>
      <c r="AA4717">
        <v>-4425</v>
      </c>
      <c r="AB4717">
        <v>15268</v>
      </c>
      <c r="AC4717">
        <v>1376909</v>
      </c>
      <c r="AD4717">
        <v>1953</v>
      </c>
      <c r="AE4717">
        <v>281</v>
      </c>
      <c r="AF4717">
        <v>1453</v>
      </c>
      <c r="AG4717">
        <v>22547</v>
      </c>
      <c r="AH4717">
        <v>46092</v>
      </c>
      <c r="AI4717" t="s">
        <v>132</v>
      </c>
      <c r="AJ4717">
        <v>1</v>
      </c>
      <c r="AK4717">
        <v>44892</v>
      </c>
      <c r="AL4717">
        <v>0.76025462962962964</v>
      </c>
      <c r="AM4717" t="s">
        <v>48</v>
      </c>
      <c r="AN4717">
        <v>44909.919675925928</v>
      </c>
    </row>
    <row r="4718" spans="1:40" x14ac:dyDescent="0.3">
      <c r="A4718">
        <v>393</v>
      </c>
      <c r="B4718" t="s">
        <v>41</v>
      </c>
      <c r="C4718" t="s">
        <v>42</v>
      </c>
      <c r="D4718">
        <v>12</v>
      </c>
      <c r="E4718" t="s">
        <v>42</v>
      </c>
      <c r="F4718">
        <v>4</v>
      </c>
      <c r="G4718" t="s">
        <v>44</v>
      </c>
      <c r="H4718">
        <v>180</v>
      </c>
      <c r="I4718">
        <v>95.8</v>
      </c>
      <c r="J4718">
        <v>121.3</v>
      </c>
      <c r="K4718">
        <v>44851882</v>
      </c>
      <c r="L4718" t="s">
        <v>143</v>
      </c>
      <c r="M4718">
        <v>10</v>
      </c>
      <c r="N4718">
        <v>0.16</v>
      </c>
      <c r="O4718">
        <v>6</v>
      </c>
      <c r="P4718">
        <v>10</v>
      </c>
      <c r="Q4718">
        <v>10</v>
      </c>
      <c r="R4718">
        <v>12</v>
      </c>
      <c r="S4718" t="s">
        <v>46</v>
      </c>
      <c r="T4718">
        <v>355359</v>
      </c>
      <c r="U4718">
        <v>-87</v>
      </c>
      <c r="V4718">
        <v>2329</v>
      </c>
      <c r="W4718">
        <v>21782</v>
      </c>
      <c r="X4718">
        <v>463</v>
      </c>
      <c r="Y4718">
        <v>846</v>
      </c>
      <c r="Z4718">
        <v>30304</v>
      </c>
      <c r="AA4718">
        <v>-4395</v>
      </c>
      <c r="AB4718">
        <v>16777</v>
      </c>
      <c r="AC4718">
        <v>1358027</v>
      </c>
      <c r="AD4718">
        <v>2180</v>
      </c>
      <c r="AE4718">
        <v>341</v>
      </c>
      <c r="AF4718">
        <v>1270</v>
      </c>
      <c r="AG4718">
        <v>24044</v>
      </c>
      <c r="AH4718">
        <v>46517</v>
      </c>
      <c r="AI4718" t="s">
        <v>132</v>
      </c>
      <c r="AJ4718">
        <v>1</v>
      </c>
      <c r="AK4718">
        <v>44892</v>
      </c>
      <c r="AL4718">
        <v>0.76049768518518512</v>
      </c>
      <c r="AM4718" t="s">
        <v>48</v>
      </c>
      <c r="AN4718">
        <v>44909.919675925928</v>
      </c>
    </row>
    <row r="4719" spans="1:40" x14ac:dyDescent="0.3">
      <c r="A4719">
        <v>393</v>
      </c>
      <c r="B4719" t="s">
        <v>41</v>
      </c>
      <c r="C4719" t="s">
        <v>42</v>
      </c>
      <c r="D4719">
        <v>12</v>
      </c>
      <c r="E4719" t="s">
        <v>42</v>
      </c>
      <c r="F4719">
        <v>4</v>
      </c>
      <c r="G4719" t="s">
        <v>44</v>
      </c>
      <c r="H4719">
        <v>200</v>
      </c>
      <c r="I4719">
        <v>95.82</v>
      </c>
      <c r="J4719">
        <v>121.32</v>
      </c>
      <c r="K4719">
        <v>44851882</v>
      </c>
      <c r="L4719" t="s">
        <v>143</v>
      </c>
      <c r="M4719">
        <v>10</v>
      </c>
      <c r="N4719">
        <v>0.16</v>
      </c>
      <c r="O4719">
        <v>6</v>
      </c>
      <c r="P4719">
        <v>10</v>
      </c>
      <c r="Q4719">
        <v>10</v>
      </c>
      <c r="R4719">
        <v>12</v>
      </c>
      <c r="S4719" t="s">
        <v>46</v>
      </c>
      <c r="T4719">
        <v>365337</v>
      </c>
      <c r="U4719">
        <v>-47</v>
      </c>
      <c r="V4719">
        <v>2497</v>
      </c>
      <c r="W4719">
        <v>22537</v>
      </c>
      <c r="X4719">
        <v>559</v>
      </c>
      <c r="Y4719">
        <v>678</v>
      </c>
      <c r="Z4719">
        <v>29850</v>
      </c>
      <c r="AA4719">
        <v>-5014</v>
      </c>
      <c r="AB4719">
        <v>16491</v>
      </c>
      <c r="AC4719">
        <v>1397796</v>
      </c>
      <c r="AD4719">
        <v>2186</v>
      </c>
      <c r="AE4719">
        <v>252</v>
      </c>
      <c r="AF4719">
        <v>1590</v>
      </c>
      <c r="AG4719">
        <v>24696</v>
      </c>
      <c r="AH4719">
        <v>46551</v>
      </c>
      <c r="AI4719" t="s">
        <v>132</v>
      </c>
      <c r="AJ4719">
        <v>1</v>
      </c>
      <c r="AK4719">
        <v>44892</v>
      </c>
      <c r="AL4719">
        <v>0.76074074074074083</v>
      </c>
      <c r="AM4719" t="s">
        <v>48</v>
      </c>
      <c r="AN4719">
        <v>44909.919675925928</v>
      </c>
    </row>
    <row r="4720" spans="1:40" x14ac:dyDescent="0.3">
      <c r="A4720">
        <v>393</v>
      </c>
      <c r="B4720" t="s">
        <v>41</v>
      </c>
      <c r="C4720" t="s">
        <v>42</v>
      </c>
      <c r="D4720">
        <v>12</v>
      </c>
      <c r="E4720" t="s">
        <v>42</v>
      </c>
      <c r="F4720">
        <v>4</v>
      </c>
      <c r="G4720" t="s">
        <v>44</v>
      </c>
      <c r="H4720">
        <v>220</v>
      </c>
      <c r="I4720">
        <v>95.84</v>
      </c>
      <c r="J4720">
        <v>121.34</v>
      </c>
      <c r="K4720">
        <v>44851882</v>
      </c>
      <c r="L4720" t="s">
        <v>143</v>
      </c>
      <c r="M4720">
        <v>10</v>
      </c>
      <c r="N4720">
        <v>0.16</v>
      </c>
      <c r="O4720">
        <v>6</v>
      </c>
      <c r="P4720">
        <v>10</v>
      </c>
      <c r="Q4720">
        <v>10</v>
      </c>
      <c r="R4720">
        <v>12</v>
      </c>
      <c r="S4720" t="s">
        <v>46</v>
      </c>
      <c r="T4720">
        <v>377756</v>
      </c>
      <c r="U4720">
        <v>-71</v>
      </c>
      <c r="V4720">
        <v>2204</v>
      </c>
      <c r="W4720">
        <v>20311</v>
      </c>
      <c r="X4720">
        <v>527</v>
      </c>
      <c r="Y4720">
        <v>949</v>
      </c>
      <c r="Z4720">
        <v>32286</v>
      </c>
      <c r="AA4720">
        <v>-4832</v>
      </c>
      <c r="AB4720">
        <v>15558</v>
      </c>
      <c r="AC4720">
        <v>1452336</v>
      </c>
      <c r="AD4720">
        <v>2318</v>
      </c>
      <c r="AE4720">
        <v>155</v>
      </c>
      <c r="AF4720">
        <v>1826</v>
      </c>
      <c r="AG4720">
        <v>23678</v>
      </c>
      <c r="AH4720">
        <v>47580</v>
      </c>
      <c r="AI4720" t="s">
        <v>132</v>
      </c>
      <c r="AJ4720">
        <v>1</v>
      </c>
      <c r="AK4720">
        <v>44892</v>
      </c>
      <c r="AL4720">
        <v>0.76099537037037035</v>
      </c>
      <c r="AM4720" t="s">
        <v>48</v>
      </c>
      <c r="AN4720">
        <v>44909.919675925928</v>
      </c>
    </row>
    <row r="4721" spans="1:40" x14ac:dyDescent="0.3">
      <c r="A4721">
        <v>393</v>
      </c>
      <c r="B4721" t="s">
        <v>41</v>
      </c>
      <c r="C4721" t="s">
        <v>42</v>
      </c>
      <c r="D4721">
        <v>12</v>
      </c>
      <c r="E4721" t="s">
        <v>42</v>
      </c>
      <c r="F4721">
        <v>4</v>
      </c>
      <c r="G4721" t="s">
        <v>44</v>
      </c>
      <c r="H4721">
        <v>240</v>
      </c>
      <c r="I4721">
        <v>95.86</v>
      </c>
      <c r="J4721">
        <v>121.36</v>
      </c>
      <c r="K4721">
        <v>44851882</v>
      </c>
      <c r="L4721" t="s">
        <v>143</v>
      </c>
      <c r="M4721">
        <v>10</v>
      </c>
      <c r="N4721">
        <v>0.16</v>
      </c>
      <c r="O4721">
        <v>6</v>
      </c>
      <c r="P4721">
        <v>10</v>
      </c>
      <c r="Q4721">
        <v>10</v>
      </c>
      <c r="R4721">
        <v>12</v>
      </c>
      <c r="S4721" t="s">
        <v>46</v>
      </c>
      <c r="T4721">
        <v>370347</v>
      </c>
      <c r="U4721">
        <v>-45</v>
      </c>
      <c r="V4721">
        <v>2037</v>
      </c>
      <c r="W4721">
        <v>18153</v>
      </c>
      <c r="X4721">
        <v>576</v>
      </c>
      <c r="Y4721">
        <v>1278</v>
      </c>
      <c r="Z4721">
        <v>36171</v>
      </c>
      <c r="AA4721">
        <v>-4601</v>
      </c>
      <c r="AB4721">
        <v>14237</v>
      </c>
      <c r="AC4721">
        <v>1420575</v>
      </c>
      <c r="AD4721">
        <v>1899</v>
      </c>
      <c r="AE4721">
        <v>612</v>
      </c>
      <c r="AF4721">
        <v>1057</v>
      </c>
      <c r="AG4721">
        <v>22041</v>
      </c>
      <c r="AH4721">
        <v>46839</v>
      </c>
      <c r="AI4721" t="s">
        <v>132</v>
      </c>
      <c r="AJ4721">
        <v>1</v>
      </c>
      <c r="AK4721">
        <v>44892</v>
      </c>
      <c r="AL4721">
        <v>0.76121527777777775</v>
      </c>
      <c r="AM4721" t="s">
        <v>48</v>
      </c>
      <c r="AN4721">
        <v>44909.919675925928</v>
      </c>
    </row>
    <row r="4722" spans="1:40" x14ac:dyDescent="0.3">
      <c r="A4722">
        <v>393</v>
      </c>
      <c r="B4722" t="s">
        <v>41</v>
      </c>
      <c r="C4722" t="s">
        <v>42</v>
      </c>
      <c r="D4722">
        <v>12</v>
      </c>
      <c r="E4722" t="s">
        <v>42</v>
      </c>
      <c r="F4722">
        <v>4</v>
      </c>
      <c r="G4722" t="s">
        <v>44</v>
      </c>
      <c r="H4722">
        <v>260</v>
      </c>
      <c r="I4722">
        <v>95.88</v>
      </c>
      <c r="J4722">
        <v>121.38</v>
      </c>
      <c r="K4722">
        <v>44851882</v>
      </c>
      <c r="L4722" t="s">
        <v>143</v>
      </c>
      <c r="M4722">
        <v>10</v>
      </c>
      <c r="N4722">
        <v>0.16</v>
      </c>
      <c r="O4722">
        <v>6</v>
      </c>
      <c r="P4722">
        <v>10</v>
      </c>
      <c r="Q4722">
        <v>10</v>
      </c>
      <c r="R4722">
        <v>12</v>
      </c>
      <c r="S4722" t="s">
        <v>46</v>
      </c>
      <c r="T4722">
        <v>356046</v>
      </c>
      <c r="U4722">
        <v>-81</v>
      </c>
      <c r="V4722">
        <v>1611</v>
      </c>
      <c r="W4722">
        <v>14111</v>
      </c>
      <c r="X4722">
        <v>356</v>
      </c>
      <c r="Y4722">
        <v>1097</v>
      </c>
      <c r="Z4722">
        <v>38564</v>
      </c>
      <c r="AA4722">
        <v>-4278</v>
      </c>
      <c r="AB4722">
        <v>10940</v>
      </c>
      <c r="AC4722">
        <v>1373305</v>
      </c>
      <c r="AD4722">
        <v>1681</v>
      </c>
      <c r="AE4722">
        <v>272</v>
      </c>
      <c r="AF4722">
        <v>1030</v>
      </c>
      <c r="AG4722">
        <v>18017</v>
      </c>
      <c r="AH4722">
        <v>45777</v>
      </c>
      <c r="AI4722" t="s">
        <v>132</v>
      </c>
      <c r="AJ4722">
        <v>1</v>
      </c>
      <c r="AK4722">
        <v>44892</v>
      </c>
      <c r="AL4722">
        <v>0.76146990740740739</v>
      </c>
      <c r="AM4722" t="s">
        <v>48</v>
      </c>
      <c r="AN4722">
        <v>44909.919675925928</v>
      </c>
    </row>
    <row r="4723" spans="1:40" x14ac:dyDescent="0.3">
      <c r="A4723">
        <v>393</v>
      </c>
      <c r="B4723" t="s">
        <v>41</v>
      </c>
      <c r="C4723" t="s">
        <v>42</v>
      </c>
      <c r="D4723">
        <v>12</v>
      </c>
      <c r="E4723" t="s">
        <v>42</v>
      </c>
      <c r="F4723">
        <v>4</v>
      </c>
      <c r="G4723" t="s">
        <v>44</v>
      </c>
      <c r="H4723">
        <v>280</v>
      </c>
      <c r="I4723">
        <v>95.9</v>
      </c>
      <c r="J4723">
        <v>121.4</v>
      </c>
      <c r="K4723">
        <v>44851882</v>
      </c>
      <c r="L4723" t="s">
        <v>143</v>
      </c>
      <c r="M4723">
        <v>10</v>
      </c>
      <c r="N4723">
        <v>0.16</v>
      </c>
      <c r="O4723">
        <v>6</v>
      </c>
      <c r="P4723">
        <v>10</v>
      </c>
      <c r="Q4723">
        <v>10</v>
      </c>
      <c r="R4723">
        <v>12</v>
      </c>
      <c r="S4723" t="s">
        <v>46</v>
      </c>
      <c r="T4723">
        <v>346704</v>
      </c>
      <c r="U4723">
        <v>-71</v>
      </c>
      <c r="V4723">
        <v>1428</v>
      </c>
      <c r="W4723">
        <v>11721</v>
      </c>
      <c r="X4723">
        <v>630</v>
      </c>
      <c r="Y4723">
        <v>1357</v>
      </c>
      <c r="Z4723">
        <v>39357</v>
      </c>
      <c r="AA4723">
        <v>-4042</v>
      </c>
      <c r="AB4723">
        <v>9388</v>
      </c>
      <c r="AC4723">
        <v>1340489</v>
      </c>
      <c r="AD4723">
        <v>1314</v>
      </c>
      <c r="AE4723">
        <v>185</v>
      </c>
      <c r="AF4723">
        <v>900</v>
      </c>
      <c r="AG4723">
        <v>15320</v>
      </c>
      <c r="AH4723">
        <v>45370</v>
      </c>
      <c r="AI4723" t="s">
        <v>132</v>
      </c>
      <c r="AJ4723">
        <v>1</v>
      </c>
      <c r="AK4723">
        <v>44892</v>
      </c>
      <c r="AL4723">
        <v>0.76168981481481479</v>
      </c>
      <c r="AM4723" t="s">
        <v>48</v>
      </c>
      <c r="AN4723">
        <v>44909.919675925928</v>
      </c>
    </row>
    <row r="4724" spans="1:40" x14ac:dyDescent="0.3">
      <c r="A4724">
        <v>393</v>
      </c>
      <c r="B4724" t="s">
        <v>41</v>
      </c>
      <c r="C4724" t="s">
        <v>42</v>
      </c>
      <c r="D4724">
        <v>12</v>
      </c>
      <c r="E4724" t="s">
        <v>42</v>
      </c>
      <c r="F4724">
        <v>4</v>
      </c>
      <c r="G4724" t="s">
        <v>44</v>
      </c>
      <c r="H4724">
        <v>300</v>
      </c>
      <c r="I4724">
        <v>95.92</v>
      </c>
      <c r="J4724">
        <v>121.42</v>
      </c>
      <c r="K4724">
        <v>44851882</v>
      </c>
      <c r="L4724" t="s">
        <v>143</v>
      </c>
      <c r="M4724">
        <v>10</v>
      </c>
      <c r="N4724">
        <v>0.16</v>
      </c>
      <c r="O4724">
        <v>6</v>
      </c>
      <c r="P4724">
        <v>10</v>
      </c>
      <c r="Q4724">
        <v>10</v>
      </c>
      <c r="R4724">
        <v>12</v>
      </c>
      <c r="S4724" t="s">
        <v>46</v>
      </c>
      <c r="T4724">
        <v>372994</v>
      </c>
      <c r="U4724">
        <v>-34</v>
      </c>
      <c r="V4724">
        <v>1245</v>
      </c>
      <c r="W4724">
        <v>10844</v>
      </c>
      <c r="X4724">
        <v>607</v>
      </c>
      <c r="Y4724">
        <v>1710</v>
      </c>
      <c r="Z4724">
        <v>45151</v>
      </c>
      <c r="AA4724">
        <v>-5156</v>
      </c>
      <c r="AB4724">
        <v>8292</v>
      </c>
      <c r="AC4724">
        <v>1443364</v>
      </c>
      <c r="AD4724">
        <v>1095</v>
      </c>
      <c r="AE4724">
        <v>1097</v>
      </c>
      <c r="AF4724">
        <v>863</v>
      </c>
      <c r="AG4724">
        <v>14550</v>
      </c>
      <c r="AH4724">
        <v>48077</v>
      </c>
      <c r="AI4724" t="s">
        <v>132</v>
      </c>
      <c r="AJ4724">
        <v>1</v>
      </c>
      <c r="AK4724">
        <v>44892</v>
      </c>
      <c r="AL4724">
        <v>0.76193287037037039</v>
      </c>
      <c r="AM4724" t="s">
        <v>48</v>
      </c>
      <c r="AN4724">
        <v>44909.919675925928</v>
      </c>
    </row>
    <row r="4725" spans="1:40" x14ac:dyDescent="0.3">
      <c r="A4725">
        <v>393</v>
      </c>
      <c r="B4725" t="s">
        <v>41</v>
      </c>
      <c r="C4725" t="s">
        <v>42</v>
      </c>
      <c r="D4725">
        <v>12</v>
      </c>
      <c r="E4725" t="s">
        <v>42</v>
      </c>
      <c r="F4725">
        <v>4</v>
      </c>
      <c r="G4725" t="s">
        <v>44</v>
      </c>
      <c r="H4725">
        <v>320</v>
      </c>
      <c r="I4725">
        <v>95.94</v>
      </c>
      <c r="J4725">
        <v>121.44</v>
      </c>
      <c r="K4725">
        <v>44851882</v>
      </c>
      <c r="L4725" t="s">
        <v>143</v>
      </c>
      <c r="M4725">
        <v>10</v>
      </c>
      <c r="N4725">
        <v>0.16</v>
      </c>
      <c r="O4725">
        <v>6</v>
      </c>
      <c r="P4725">
        <v>10</v>
      </c>
      <c r="Q4725">
        <v>10</v>
      </c>
      <c r="R4725">
        <v>12</v>
      </c>
      <c r="S4725" t="s">
        <v>46</v>
      </c>
      <c r="T4725">
        <v>370717</v>
      </c>
      <c r="U4725">
        <v>-28</v>
      </c>
      <c r="V4725">
        <v>1274</v>
      </c>
      <c r="W4725">
        <v>9459</v>
      </c>
      <c r="X4725">
        <v>354</v>
      </c>
      <c r="Y4725">
        <v>1366</v>
      </c>
      <c r="Z4725">
        <v>46410</v>
      </c>
      <c r="AA4725">
        <v>-4754</v>
      </c>
      <c r="AB4725">
        <v>7820</v>
      </c>
      <c r="AC4725">
        <v>1436098</v>
      </c>
      <c r="AD4725">
        <v>1261</v>
      </c>
      <c r="AE4725">
        <v>1208</v>
      </c>
      <c r="AF4725">
        <v>1398</v>
      </c>
      <c r="AG4725">
        <v>13137</v>
      </c>
      <c r="AH4725">
        <v>47739</v>
      </c>
      <c r="AI4725" t="s">
        <v>132</v>
      </c>
      <c r="AJ4725">
        <v>1</v>
      </c>
      <c r="AK4725">
        <v>44892</v>
      </c>
      <c r="AL4725">
        <v>0.76218750000000002</v>
      </c>
      <c r="AM4725" t="s">
        <v>48</v>
      </c>
      <c r="AN4725">
        <v>44909.919675925928</v>
      </c>
    </row>
    <row r="4726" spans="1:40" x14ac:dyDescent="0.3">
      <c r="A4726">
        <v>393</v>
      </c>
      <c r="B4726" t="s">
        <v>41</v>
      </c>
      <c r="C4726" t="s">
        <v>42</v>
      </c>
      <c r="D4726">
        <v>12</v>
      </c>
      <c r="E4726" t="s">
        <v>42</v>
      </c>
      <c r="F4726">
        <v>4</v>
      </c>
      <c r="G4726" t="s">
        <v>44</v>
      </c>
      <c r="H4726">
        <v>340</v>
      </c>
      <c r="I4726">
        <v>95.96</v>
      </c>
      <c r="J4726">
        <v>121.46</v>
      </c>
      <c r="K4726">
        <v>44851882</v>
      </c>
      <c r="L4726" t="s">
        <v>143</v>
      </c>
      <c r="M4726">
        <v>10</v>
      </c>
      <c r="N4726">
        <v>0.16</v>
      </c>
      <c r="O4726">
        <v>6</v>
      </c>
      <c r="P4726">
        <v>10</v>
      </c>
      <c r="Q4726">
        <v>10</v>
      </c>
      <c r="R4726">
        <v>12</v>
      </c>
      <c r="S4726" t="s">
        <v>46</v>
      </c>
      <c r="T4726">
        <v>343276</v>
      </c>
      <c r="U4726">
        <v>-69</v>
      </c>
      <c r="V4726">
        <v>819</v>
      </c>
      <c r="W4726">
        <v>6643</v>
      </c>
      <c r="X4726">
        <v>560</v>
      </c>
      <c r="Y4726">
        <v>1380</v>
      </c>
      <c r="Z4726">
        <v>45132</v>
      </c>
      <c r="AA4726">
        <v>-4209</v>
      </c>
      <c r="AB4726">
        <v>6010</v>
      </c>
      <c r="AC4726">
        <v>1332938</v>
      </c>
      <c r="AD4726">
        <v>1009</v>
      </c>
      <c r="AE4726">
        <v>638</v>
      </c>
      <c r="AF4726">
        <v>2675</v>
      </c>
      <c r="AG4726">
        <v>10391</v>
      </c>
      <c r="AH4726">
        <v>44540</v>
      </c>
      <c r="AI4726" t="s">
        <v>132</v>
      </c>
      <c r="AJ4726">
        <v>1</v>
      </c>
      <c r="AK4726">
        <v>44892</v>
      </c>
      <c r="AL4726">
        <v>0.76240740740740742</v>
      </c>
      <c r="AM4726" t="s">
        <v>48</v>
      </c>
      <c r="AN4726">
        <v>44909.919675925928</v>
      </c>
    </row>
    <row r="4727" spans="1:40" x14ac:dyDescent="0.3">
      <c r="A4727">
        <v>393</v>
      </c>
      <c r="B4727" t="s">
        <v>41</v>
      </c>
      <c r="C4727" t="s">
        <v>42</v>
      </c>
      <c r="D4727">
        <v>12</v>
      </c>
      <c r="E4727" t="s">
        <v>42</v>
      </c>
      <c r="F4727">
        <v>4</v>
      </c>
      <c r="G4727" t="s">
        <v>44</v>
      </c>
      <c r="H4727">
        <v>360</v>
      </c>
      <c r="I4727">
        <v>95.98</v>
      </c>
      <c r="J4727">
        <v>121.48</v>
      </c>
      <c r="K4727">
        <v>44851882</v>
      </c>
      <c r="L4727" t="s">
        <v>143</v>
      </c>
      <c r="M4727">
        <v>10</v>
      </c>
      <c r="N4727">
        <v>0.16</v>
      </c>
      <c r="O4727">
        <v>6</v>
      </c>
      <c r="P4727">
        <v>10</v>
      </c>
      <c r="Q4727">
        <v>10</v>
      </c>
      <c r="R4727">
        <v>12</v>
      </c>
      <c r="S4727" t="s">
        <v>46</v>
      </c>
      <c r="T4727">
        <v>321815</v>
      </c>
      <c r="U4727">
        <v>-46</v>
      </c>
      <c r="V4727">
        <v>980</v>
      </c>
      <c r="W4727">
        <v>6933</v>
      </c>
      <c r="X4727">
        <v>362</v>
      </c>
      <c r="Y4727">
        <v>1281</v>
      </c>
      <c r="Z4727">
        <v>41724</v>
      </c>
      <c r="AA4727">
        <v>-4020</v>
      </c>
      <c r="AB4727">
        <v>5088</v>
      </c>
      <c r="AC4727">
        <v>1246874</v>
      </c>
      <c r="AD4727">
        <v>1062</v>
      </c>
      <c r="AE4727">
        <v>649</v>
      </c>
      <c r="AF4727">
        <v>1168</v>
      </c>
      <c r="AG4727">
        <v>10096</v>
      </c>
      <c r="AH4727">
        <v>44464</v>
      </c>
      <c r="AI4727" t="s">
        <v>132</v>
      </c>
      <c r="AJ4727">
        <v>1</v>
      </c>
      <c r="AK4727">
        <v>44892</v>
      </c>
      <c r="AL4727">
        <v>0.76265046296296291</v>
      </c>
      <c r="AM4727" t="s">
        <v>48</v>
      </c>
      <c r="AN4727">
        <v>44909.919675925928</v>
      </c>
    </row>
    <row r="4728" spans="1:40" x14ac:dyDescent="0.3">
      <c r="A4728">
        <v>393</v>
      </c>
      <c r="B4728" t="s">
        <v>41</v>
      </c>
      <c r="C4728" t="s">
        <v>42</v>
      </c>
      <c r="D4728">
        <v>12</v>
      </c>
      <c r="E4728" t="s">
        <v>42</v>
      </c>
      <c r="F4728">
        <v>4</v>
      </c>
      <c r="G4728" t="s">
        <v>44</v>
      </c>
      <c r="H4728">
        <v>380</v>
      </c>
      <c r="I4728">
        <v>96</v>
      </c>
      <c r="J4728">
        <v>121.5</v>
      </c>
      <c r="K4728">
        <v>44851882</v>
      </c>
      <c r="L4728" t="s">
        <v>143</v>
      </c>
      <c r="M4728">
        <v>10</v>
      </c>
      <c r="N4728">
        <v>0.16</v>
      </c>
      <c r="O4728">
        <v>6</v>
      </c>
      <c r="P4728">
        <v>10</v>
      </c>
      <c r="Q4728">
        <v>10</v>
      </c>
      <c r="R4728">
        <v>12</v>
      </c>
      <c r="S4728" t="s">
        <v>46</v>
      </c>
      <c r="T4728">
        <v>351236</v>
      </c>
      <c r="U4728">
        <v>-77</v>
      </c>
      <c r="V4728">
        <v>927</v>
      </c>
      <c r="W4728">
        <v>8059</v>
      </c>
      <c r="X4728">
        <v>545</v>
      </c>
      <c r="Y4728">
        <v>1280</v>
      </c>
      <c r="Z4728">
        <v>42477</v>
      </c>
      <c r="AA4728">
        <v>-4072</v>
      </c>
      <c r="AB4728">
        <v>6455</v>
      </c>
      <c r="AC4728">
        <v>1370106</v>
      </c>
      <c r="AD4728">
        <v>1067</v>
      </c>
      <c r="AE4728">
        <v>1040</v>
      </c>
      <c r="AF4728">
        <v>1061</v>
      </c>
      <c r="AG4728">
        <v>10517</v>
      </c>
      <c r="AH4728">
        <v>45419</v>
      </c>
      <c r="AI4728" t="s">
        <v>132</v>
      </c>
      <c r="AJ4728">
        <v>1</v>
      </c>
      <c r="AK4728">
        <v>44892</v>
      </c>
      <c r="AL4728">
        <v>0.76292824074074073</v>
      </c>
      <c r="AM4728" t="s">
        <v>48</v>
      </c>
      <c r="AN4728">
        <v>44909.919675925928</v>
      </c>
    </row>
    <row r="4729" spans="1:40" x14ac:dyDescent="0.3">
      <c r="A4729">
        <v>393</v>
      </c>
      <c r="B4729" t="s">
        <v>41</v>
      </c>
      <c r="C4729" t="s">
        <v>42</v>
      </c>
      <c r="D4729">
        <v>12</v>
      </c>
      <c r="E4729" t="s">
        <v>42</v>
      </c>
      <c r="F4729">
        <v>4</v>
      </c>
      <c r="G4729" t="s">
        <v>44</v>
      </c>
      <c r="H4729">
        <v>400</v>
      </c>
      <c r="I4729">
        <v>96.02</v>
      </c>
      <c r="J4729">
        <v>121.52</v>
      </c>
      <c r="K4729">
        <v>44851882</v>
      </c>
      <c r="L4729" t="s">
        <v>143</v>
      </c>
      <c r="M4729">
        <v>10</v>
      </c>
      <c r="N4729">
        <v>0.16</v>
      </c>
      <c r="O4729">
        <v>6</v>
      </c>
      <c r="P4729">
        <v>10</v>
      </c>
      <c r="Q4729">
        <v>10</v>
      </c>
      <c r="R4729">
        <v>12</v>
      </c>
      <c r="S4729" t="s">
        <v>46</v>
      </c>
      <c r="T4729">
        <v>355680</v>
      </c>
      <c r="U4729">
        <v>-71</v>
      </c>
      <c r="V4729">
        <v>1070</v>
      </c>
      <c r="W4729">
        <v>8317</v>
      </c>
      <c r="X4729">
        <v>401</v>
      </c>
      <c r="Y4729">
        <v>1305</v>
      </c>
      <c r="Z4729">
        <v>45499</v>
      </c>
      <c r="AA4729">
        <v>-4212</v>
      </c>
      <c r="AB4729">
        <v>6468</v>
      </c>
      <c r="AC4729">
        <v>1382401</v>
      </c>
      <c r="AD4729">
        <v>1165</v>
      </c>
      <c r="AE4729">
        <v>713</v>
      </c>
      <c r="AF4729">
        <v>1271</v>
      </c>
      <c r="AG4729">
        <v>10925</v>
      </c>
      <c r="AH4729">
        <v>46367</v>
      </c>
      <c r="AI4729" t="s">
        <v>132</v>
      </c>
      <c r="AJ4729">
        <v>1</v>
      </c>
      <c r="AK4729">
        <v>44892</v>
      </c>
      <c r="AL4729">
        <v>0.76317129629629632</v>
      </c>
      <c r="AM4729" t="s">
        <v>48</v>
      </c>
      <c r="AN4729">
        <v>44909.919675925928</v>
      </c>
    </row>
    <row r="4730" spans="1:40" x14ac:dyDescent="0.3">
      <c r="A4730" t="s">
        <v>65</v>
      </c>
      <c r="B4730" t="s">
        <v>41</v>
      </c>
      <c r="C4730" t="s">
        <v>44</v>
      </c>
      <c r="D4730">
        <v>12</v>
      </c>
      <c r="E4730" t="s">
        <v>144</v>
      </c>
      <c r="F4730">
        <v>1</v>
      </c>
      <c r="G4730" t="s">
        <v>44</v>
      </c>
      <c r="H4730">
        <v>400</v>
      </c>
      <c r="I4730">
        <v>95.3</v>
      </c>
      <c r="J4730">
        <v>121.54600000000001</v>
      </c>
      <c r="K4730">
        <v>44850912</v>
      </c>
      <c r="L4730" t="s">
        <v>145</v>
      </c>
      <c r="M4730">
        <v>10</v>
      </c>
      <c r="N4730">
        <v>0.16</v>
      </c>
      <c r="O4730">
        <v>6</v>
      </c>
      <c r="P4730">
        <v>10</v>
      </c>
      <c r="Q4730">
        <v>10</v>
      </c>
      <c r="R4730">
        <v>12</v>
      </c>
      <c r="S4730" t="s">
        <v>46</v>
      </c>
      <c r="T4730">
        <v>350592</v>
      </c>
      <c r="U4730">
        <v>-40</v>
      </c>
      <c r="V4730">
        <v>2548</v>
      </c>
      <c r="W4730">
        <v>24829</v>
      </c>
      <c r="X4730">
        <v>408</v>
      </c>
      <c r="Y4730">
        <v>1195</v>
      </c>
      <c r="Z4730">
        <v>41457</v>
      </c>
      <c r="AA4730">
        <v>-5310</v>
      </c>
      <c r="AB4730">
        <v>22841</v>
      </c>
      <c r="AC4730">
        <v>1292557</v>
      </c>
      <c r="AD4730">
        <v>3313</v>
      </c>
      <c r="AE4730">
        <v>258</v>
      </c>
      <c r="AF4730">
        <v>1903</v>
      </c>
      <c r="AG4730">
        <v>35315</v>
      </c>
      <c r="AH4730">
        <v>46780</v>
      </c>
      <c r="AI4730" t="s">
        <v>132</v>
      </c>
      <c r="AJ4730">
        <v>1</v>
      </c>
      <c r="AK4730">
        <v>44893</v>
      </c>
      <c r="AL4730">
        <v>0.68391203703703696</v>
      </c>
      <c r="AM4730" t="s">
        <v>48</v>
      </c>
      <c r="AN4730">
        <v>44909.903900462959</v>
      </c>
    </row>
    <row r="4731" spans="1:40" x14ac:dyDescent="0.3">
      <c r="A4731" t="s">
        <v>65</v>
      </c>
      <c r="B4731" t="s">
        <v>41</v>
      </c>
      <c r="C4731" t="s">
        <v>44</v>
      </c>
      <c r="D4731">
        <v>12</v>
      </c>
      <c r="E4731" t="s">
        <v>144</v>
      </c>
      <c r="F4731">
        <v>1</v>
      </c>
      <c r="G4731" t="s">
        <v>44</v>
      </c>
      <c r="H4731">
        <v>420</v>
      </c>
      <c r="I4731">
        <v>95.32</v>
      </c>
      <c r="J4731">
        <v>121.566</v>
      </c>
      <c r="K4731">
        <v>44850912</v>
      </c>
      <c r="L4731" t="s">
        <v>145</v>
      </c>
      <c r="M4731">
        <v>10</v>
      </c>
      <c r="N4731">
        <v>0.16</v>
      </c>
      <c r="O4731">
        <v>6</v>
      </c>
      <c r="P4731">
        <v>10</v>
      </c>
      <c r="Q4731">
        <v>10</v>
      </c>
      <c r="R4731">
        <v>12</v>
      </c>
      <c r="S4731" t="s">
        <v>46</v>
      </c>
      <c r="T4731">
        <v>362091</v>
      </c>
      <c r="U4731">
        <v>-56</v>
      </c>
      <c r="V4731">
        <v>2942</v>
      </c>
      <c r="W4731">
        <v>28123</v>
      </c>
      <c r="X4731">
        <v>403</v>
      </c>
      <c r="Y4731">
        <v>1274</v>
      </c>
      <c r="Z4731">
        <v>43381</v>
      </c>
      <c r="AA4731">
        <v>-4767</v>
      </c>
      <c r="AB4731">
        <v>25677</v>
      </c>
      <c r="AC4731">
        <v>1318063</v>
      </c>
      <c r="AD4731">
        <v>3460</v>
      </c>
      <c r="AE4731">
        <v>112</v>
      </c>
      <c r="AF4731">
        <v>2274</v>
      </c>
      <c r="AG4731">
        <v>39929</v>
      </c>
      <c r="AH4731">
        <v>47728</v>
      </c>
      <c r="AI4731" t="s">
        <v>132</v>
      </c>
      <c r="AJ4731">
        <v>1</v>
      </c>
      <c r="AK4731">
        <v>44893</v>
      </c>
      <c r="AL4731">
        <v>0.68418981481481478</v>
      </c>
      <c r="AM4731" t="s">
        <v>48</v>
      </c>
      <c r="AN4731">
        <v>44909.903900462959</v>
      </c>
    </row>
    <row r="4732" spans="1:40" x14ac:dyDescent="0.3">
      <c r="A4732" t="s">
        <v>65</v>
      </c>
      <c r="B4732" t="s">
        <v>41</v>
      </c>
      <c r="C4732" t="s">
        <v>44</v>
      </c>
      <c r="D4732">
        <v>12</v>
      </c>
      <c r="E4732" t="s">
        <v>144</v>
      </c>
      <c r="F4732">
        <v>1</v>
      </c>
      <c r="G4732" t="s">
        <v>44</v>
      </c>
      <c r="H4732">
        <v>440</v>
      </c>
      <c r="I4732">
        <v>95.34</v>
      </c>
      <c r="J4732">
        <v>121.586</v>
      </c>
      <c r="K4732">
        <v>44850912</v>
      </c>
      <c r="L4732" t="s">
        <v>145</v>
      </c>
      <c r="M4732">
        <v>10</v>
      </c>
      <c r="N4732">
        <v>0.16</v>
      </c>
      <c r="O4732">
        <v>6</v>
      </c>
      <c r="P4732">
        <v>10</v>
      </c>
      <c r="Q4732">
        <v>10</v>
      </c>
      <c r="R4732">
        <v>12</v>
      </c>
      <c r="S4732" t="s">
        <v>46</v>
      </c>
      <c r="T4732">
        <v>362854</v>
      </c>
      <c r="U4732">
        <v>-18</v>
      </c>
      <c r="V4732">
        <v>3639</v>
      </c>
      <c r="W4732">
        <v>33713</v>
      </c>
      <c r="X4732">
        <v>707</v>
      </c>
      <c r="Y4732">
        <v>911</v>
      </c>
      <c r="Z4732">
        <v>32234</v>
      </c>
      <c r="AA4732">
        <v>-5256</v>
      </c>
      <c r="AB4732">
        <v>26707</v>
      </c>
      <c r="AC4732">
        <v>1335894</v>
      </c>
      <c r="AD4732">
        <v>3435</v>
      </c>
      <c r="AE4732">
        <v>541</v>
      </c>
      <c r="AF4732">
        <v>2123</v>
      </c>
      <c r="AG4732">
        <v>40331</v>
      </c>
      <c r="AH4732">
        <v>47238</v>
      </c>
      <c r="AI4732" t="s">
        <v>132</v>
      </c>
      <c r="AJ4732">
        <v>1</v>
      </c>
      <c r="AK4732">
        <v>44893</v>
      </c>
      <c r="AL4732">
        <v>0.68445601851851856</v>
      </c>
      <c r="AM4732" t="s">
        <v>48</v>
      </c>
      <c r="AN4732">
        <v>44909.903900462959</v>
      </c>
    </row>
    <row r="4733" spans="1:40" x14ac:dyDescent="0.3">
      <c r="A4733" t="s">
        <v>65</v>
      </c>
      <c r="B4733" t="s">
        <v>41</v>
      </c>
      <c r="C4733" t="s">
        <v>44</v>
      </c>
      <c r="D4733">
        <v>12</v>
      </c>
      <c r="E4733" t="s">
        <v>144</v>
      </c>
      <c r="F4733">
        <v>1</v>
      </c>
      <c r="G4733" t="s">
        <v>44</v>
      </c>
      <c r="H4733">
        <v>460</v>
      </c>
      <c r="I4733">
        <v>95.36</v>
      </c>
      <c r="J4733">
        <v>121.60599999999999</v>
      </c>
      <c r="K4733">
        <v>44850912</v>
      </c>
      <c r="L4733" t="s">
        <v>145</v>
      </c>
      <c r="M4733">
        <v>10</v>
      </c>
      <c r="N4733">
        <v>0.16</v>
      </c>
      <c r="O4733">
        <v>6</v>
      </c>
      <c r="P4733">
        <v>10</v>
      </c>
      <c r="Q4733">
        <v>10</v>
      </c>
      <c r="R4733">
        <v>12</v>
      </c>
      <c r="S4733" t="s">
        <v>46</v>
      </c>
      <c r="T4733">
        <v>346822</v>
      </c>
      <c r="U4733">
        <v>-68</v>
      </c>
      <c r="V4733">
        <v>3641</v>
      </c>
      <c r="W4733">
        <v>33259</v>
      </c>
      <c r="X4733">
        <v>619</v>
      </c>
      <c r="Y4733">
        <v>852</v>
      </c>
      <c r="Z4733">
        <v>31098</v>
      </c>
      <c r="AA4733">
        <v>-4510</v>
      </c>
      <c r="AB4733">
        <v>26876</v>
      </c>
      <c r="AC4733">
        <v>1270775</v>
      </c>
      <c r="AD4733">
        <v>3616</v>
      </c>
      <c r="AE4733">
        <v>418</v>
      </c>
      <c r="AF4733">
        <v>2560</v>
      </c>
      <c r="AG4733">
        <v>41674</v>
      </c>
      <c r="AH4733">
        <v>44720</v>
      </c>
      <c r="AI4733" t="s">
        <v>132</v>
      </c>
      <c r="AJ4733">
        <v>1</v>
      </c>
      <c r="AK4733">
        <v>44893</v>
      </c>
      <c r="AL4733">
        <v>0.68471064814814808</v>
      </c>
      <c r="AM4733" t="s">
        <v>48</v>
      </c>
      <c r="AN4733">
        <v>44909.903900462959</v>
      </c>
    </row>
    <row r="4734" spans="1:40" x14ac:dyDescent="0.3">
      <c r="A4734" t="s">
        <v>65</v>
      </c>
      <c r="B4734" t="s">
        <v>41</v>
      </c>
      <c r="C4734" t="s">
        <v>44</v>
      </c>
      <c r="D4734">
        <v>12</v>
      </c>
      <c r="E4734" t="s">
        <v>144</v>
      </c>
      <c r="F4734">
        <v>1</v>
      </c>
      <c r="G4734" t="s">
        <v>44</v>
      </c>
      <c r="H4734">
        <v>480</v>
      </c>
      <c r="I4734">
        <v>95.38</v>
      </c>
      <c r="J4734">
        <v>121.626</v>
      </c>
      <c r="K4734">
        <v>44850912</v>
      </c>
      <c r="L4734" t="s">
        <v>145</v>
      </c>
      <c r="M4734">
        <v>10</v>
      </c>
      <c r="N4734">
        <v>0.16</v>
      </c>
      <c r="O4734">
        <v>6</v>
      </c>
      <c r="P4734">
        <v>10</v>
      </c>
      <c r="Q4734">
        <v>10</v>
      </c>
      <c r="R4734">
        <v>12</v>
      </c>
      <c r="S4734" t="s">
        <v>46</v>
      </c>
      <c r="T4734">
        <v>346446</v>
      </c>
      <c r="U4734">
        <v>-73</v>
      </c>
      <c r="V4734">
        <v>2596</v>
      </c>
      <c r="W4734">
        <v>24858</v>
      </c>
      <c r="X4734">
        <v>493</v>
      </c>
      <c r="Y4734">
        <v>942</v>
      </c>
      <c r="Z4734">
        <v>30696</v>
      </c>
      <c r="AA4734">
        <v>-4113</v>
      </c>
      <c r="AB4734">
        <v>20671</v>
      </c>
      <c r="AC4734">
        <v>1305164</v>
      </c>
      <c r="AD4734">
        <v>2723</v>
      </c>
      <c r="AE4734">
        <v>297</v>
      </c>
      <c r="AF4734">
        <v>2082</v>
      </c>
      <c r="AG4734">
        <v>30549</v>
      </c>
      <c r="AH4734">
        <v>44515</v>
      </c>
      <c r="AI4734" t="s">
        <v>132</v>
      </c>
      <c r="AJ4734">
        <v>1</v>
      </c>
      <c r="AK4734">
        <v>44893</v>
      </c>
      <c r="AL4734">
        <v>0.68497685185185186</v>
      </c>
      <c r="AM4734" t="s">
        <v>48</v>
      </c>
      <c r="AN4734">
        <v>44909.903900462959</v>
      </c>
    </row>
    <row r="4735" spans="1:40" x14ac:dyDescent="0.3">
      <c r="A4735" t="s">
        <v>65</v>
      </c>
      <c r="B4735" t="s">
        <v>41</v>
      </c>
      <c r="C4735" t="s">
        <v>44</v>
      </c>
      <c r="D4735">
        <v>12</v>
      </c>
      <c r="E4735" t="s">
        <v>144</v>
      </c>
      <c r="F4735">
        <v>1</v>
      </c>
      <c r="G4735" t="s">
        <v>44</v>
      </c>
      <c r="H4735">
        <v>500</v>
      </c>
      <c r="I4735">
        <v>95.4</v>
      </c>
      <c r="J4735">
        <v>121.646</v>
      </c>
      <c r="K4735">
        <v>44850912</v>
      </c>
      <c r="L4735" t="s">
        <v>145</v>
      </c>
      <c r="M4735">
        <v>10</v>
      </c>
      <c r="N4735">
        <v>0.16</v>
      </c>
      <c r="O4735">
        <v>6</v>
      </c>
      <c r="P4735">
        <v>10</v>
      </c>
      <c r="Q4735">
        <v>10</v>
      </c>
      <c r="R4735">
        <v>12</v>
      </c>
      <c r="S4735" t="s">
        <v>46</v>
      </c>
      <c r="T4735">
        <v>343403</v>
      </c>
      <c r="U4735">
        <v>-67</v>
      </c>
      <c r="V4735">
        <v>2635</v>
      </c>
      <c r="W4735">
        <v>24118</v>
      </c>
      <c r="X4735">
        <v>567</v>
      </c>
      <c r="Y4735">
        <v>775</v>
      </c>
      <c r="Z4735">
        <v>29108</v>
      </c>
      <c r="AA4735">
        <v>-3901</v>
      </c>
      <c r="AB4735">
        <v>19105</v>
      </c>
      <c r="AC4735">
        <v>1298225</v>
      </c>
      <c r="AD4735">
        <v>2589</v>
      </c>
      <c r="AE4735">
        <v>368</v>
      </c>
      <c r="AF4735">
        <v>1673</v>
      </c>
      <c r="AG4735">
        <v>28821</v>
      </c>
      <c r="AH4735">
        <v>43587</v>
      </c>
      <c r="AI4735" t="s">
        <v>132</v>
      </c>
      <c r="AJ4735">
        <v>1</v>
      </c>
      <c r="AK4735">
        <v>44893</v>
      </c>
      <c r="AL4735">
        <v>0.68523148148148139</v>
      </c>
      <c r="AM4735" t="s">
        <v>48</v>
      </c>
      <c r="AN4735">
        <v>44909.903900462959</v>
      </c>
    </row>
    <row r="4736" spans="1:40" x14ac:dyDescent="0.3">
      <c r="A4736" t="s">
        <v>65</v>
      </c>
      <c r="B4736" t="s">
        <v>41</v>
      </c>
      <c r="C4736" t="s">
        <v>44</v>
      </c>
      <c r="D4736">
        <v>12</v>
      </c>
      <c r="E4736" t="s">
        <v>144</v>
      </c>
      <c r="F4736">
        <v>1</v>
      </c>
      <c r="G4736" t="s">
        <v>44</v>
      </c>
      <c r="H4736">
        <v>520</v>
      </c>
      <c r="I4736">
        <v>95.42</v>
      </c>
      <c r="J4736">
        <v>121.666</v>
      </c>
      <c r="K4736">
        <v>44850912</v>
      </c>
      <c r="L4736" t="s">
        <v>145</v>
      </c>
      <c r="M4736">
        <v>10</v>
      </c>
      <c r="N4736">
        <v>0.16</v>
      </c>
      <c r="O4736">
        <v>6</v>
      </c>
      <c r="P4736">
        <v>10</v>
      </c>
      <c r="Q4736">
        <v>10</v>
      </c>
      <c r="R4736">
        <v>12</v>
      </c>
      <c r="S4736" t="s">
        <v>46</v>
      </c>
      <c r="T4736">
        <v>346819</v>
      </c>
      <c r="U4736">
        <v>-64</v>
      </c>
      <c r="V4736">
        <v>2314</v>
      </c>
      <c r="W4736">
        <v>22370</v>
      </c>
      <c r="X4736">
        <v>791</v>
      </c>
      <c r="Y4736">
        <v>948</v>
      </c>
      <c r="Z4736">
        <v>29207</v>
      </c>
      <c r="AA4736">
        <v>-3398</v>
      </c>
      <c r="AB4736">
        <v>18493</v>
      </c>
      <c r="AC4736">
        <v>1317682</v>
      </c>
      <c r="AD4736">
        <v>2508</v>
      </c>
      <c r="AE4736">
        <v>227</v>
      </c>
      <c r="AF4736">
        <v>2534</v>
      </c>
      <c r="AG4736">
        <v>27462</v>
      </c>
      <c r="AH4736">
        <v>43339</v>
      </c>
      <c r="AI4736" t="s">
        <v>132</v>
      </c>
      <c r="AJ4736">
        <v>1</v>
      </c>
      <c r="AK4736">
        <v>44893</v>
      </c>
      <c r="AL4736">
        <v>0.68547453703703709</v>
      </c>
      <c r="AM4736" t="s">
        <v>48</v>
      </c>
      <c r="AN4736">
        <v>44909.903900462959</v>
      </c>
    </row>
    <row r="4737" spans="1:40" x14ac:dyDescent="0.3">
      <c r="A4737" t="s">
        <v>65</v>
      </c>
      <c r="B4737" t="s">
        <v>41</v>
      </c>
      <c r="C4737" t="s">
        <v>44</v>
      </c>
      <c r="D4737">
        <v>12</v>
      </c>
      <c r="E4737" t="s">
        <v>144</v>
      </c>
      <c r="F4737">
        <v>1</v>
      </c>
      <c r="G4737" t="s">
        <v>44</v>
      </c>
      <c r="H4737">
        <v>540</v>
      </c>
      <c r="I4737">
        <v>95.44</v>
      </c>
      <c r="J4737">
        <v>121.68600000000001</v>
      </c>
      <c r="K4737">
        <v>44850912</v>
      </c>
      <c r="L4737" t="s">
        <v>145</v>
      </c>
      <c r="M4737">
        <v>10</v>
      </c>
      <c r="N4737">
        <v>0.16</v>
      </c>
      <c r="O4737">
        <v>6</v>
      </c>
      <c r="P4737">
        <v>9</v>
      </c>
      <c r="Q4737">
        <v>10</v>
      </c>
      <c r="R4737">
        <v>12</v>
      </c>
      <c r="S4737" t="s">
        <v>46</v>
      </c>
      <c r="T4737">
        <v>257344</v>
      </c>
      <c r="U4737">
        <v>-99</v>
      </c>
      <c r="V4737">
        <v>1832</v>
      </c>
      <c r="W4737">
        <v>18843</v>
      </c>
      <c r="X4737">
        <v>506</v>
      </c>
      <c r="Y4737">
        <v>933</v>
      </c>
      <c r="Z4737">
        <v>23791</v>
      </c>
      <c r="AA4737">
        <v>377</v>
      </c>
      <c r="AB4737">
        <v>17653</v>
      </c>
      <c r="AC4737">
        <v>941666</v>
      </c>
      <c r="AD4737">
        <v>2697</v>
      </c>
      <c r="AE4737">
        <v>407</v>
      </c>
      <c r="AF4737">
        <v>1736</v>
      </c>
      <c r="AG4737">
        <v>28935</v>
      </c>
      <c r="AH4737">
        <v>36887</v>
      </c>
      <c r="AI4737" t="s">
        <v>132</v>
      </c>
      <c r="AJ4737">
        <v>1</v>
      </c>
      <c r="AK4737">
        <v>44893</v>
      </c>
      <c r="AL4737">
        <v>0.68570601851851853</v>
      </c>
      <c r="AM4737" t="s">
        <v>48</v>
      </c>
      <c r="AN4737">
        <v>44909.903900462959</v>
      </c>
    </row>
    <row r="4738" spans="1:40" x14ac:dyDescent="0.3">
      <c r="A4738" t="s">
        <v>65</v>
      </c>
      <c r="B4738" t="s">
        <v>41</v>
      </c>
      <c r="C4738" t="s">
        <v>44</v>
      </c>
      <c r="D4738">
        <v>12</v>
      </c>
      <c r="E4738" t="s">
        <v>144</v>
      </c>
      <c r="F4738">
        <v>1</v>
      </c>
      <c r="G4738" t="s">
        <v>44</v>
      </c>
      <c r="H4738">
        <v>560</v>
      </c>
      <c r="I4738">
        <v>95.46</v>
      </c>
      <c r="J4738">
        <v>121.706</v>
      </c>
      <c r="K4738">
        <v>44850912</v>
      </c>
      <c r="L4738" t="s">
        <v>145</v>
      </c>
      <c r="M4738">
        <v>10</v>
      </c>
      <c r="N4738">
        <v>0.16</v>
      </c>
      <c r="O4738">
        <v>6</v>
      </c>
      <c r="P4738">
        <v>9</v>
      </c>
      <c r="Q4738">
        <v>10</v>
      </c>
      <c r="R4738">
        <v>12</v>
      </c>
      <c r="S4738" t="s">
        <v>46</v>
      </c>
      <c r="T4738">
        <v>306259</v>
      </c>
      <c r="U4738">
        <v>-50</v>
      </c>
      <c r="V4738">
        <v>2441</v>
      </c>
      <c r="W4738">
        <v>22951</v>
      </c>
      <c r="X4738">
        <v>554</v>
      </c>
      <c r="Y4738">
        <v>830</v>
      </c>
      <c r="Z4738">
        <v>28002</v>
      </c>
      <c r="AA4738">
        <v>-1842</v>
      </c>
      <c r="AB4738">
        <v>19808</v>
      </c>
      <c r="AC4738">
        <v>1139460</v>
      </c>
      <c r="AD4738">
        <v>2633</v>
      </c>
      <c r="AE4738">
        <v>447</v>
      </c>
      <c r="AF4738">
        <v>1190</v>
      </c>
      <c r="AG4738">
        <v>29976</v>
      </c>
      <c r="AH4738">
        <v>41106</v>
      </c>
      <c r="AI4738" t="s">
        <v>132</v>
      </c>
      <c r="AJ4738">
        <v>1</v>
      </c>
      <c r="AK4738">
        <v>44893</v>
      </c>
      <c r="AL4738">
        <v>0.6859143518518519</v>
      </c>
      <c r="AM4738" t="s">
        <v>48</v>
      </c>
      <c r="AN4738">
        <v>44909.903900462959</v>
      </c>
    </row>
    <row r="4739" spans="1:40" x14ac:dyDescent="0.3">
      <c r="A4739" t="s">
        <v>65</v>
      </c>
      <c r="B4739" t="s">
        <v>41</v>
      </c>
      <c r="C4739" t="s">
        <v>44</v>
      </c>
      <c r="D4739">
        <v>12</v>
      </c>
      <c r="E4739" t="s">
        <v>144</v>
      </c>
      <c r="F4739">
        <v>1</v>
      </c>
      <c r="G4739" t="s">
        <v>44</v>
      </c>
      <c r="H4739">
        <v>580</v>
      </c>
      <c r="I4739">
        <v>95.48</v>
      </c>
      <c r="J4739">
        <v>121.726</v>
      </c>
      <c r="K4739">
        <v>44850912</v>
      </c>
      <c r="L4739" t="s">
        <v>145</v>
      </c>
      <c r="M4739">
        <v>10</v>
      </c>
      <c r="N4739">
        <v>0.16</v>
      </c>
      <c r="O4739">
        <v>6</v>
      </c>
      <c r="P4739">
        <v>10</v>
      </c>
      <c r="Q4739">
        <v>10</v>
      </c>
      <c r="R4739">
        <v>12</v>
      </c>
      <c r="S4739" t="s">
        <v>46</v>
      </c>
      <c r="T4739">
        <v>340520</v>
      </c>
      <c r="U4739">
        <v>-93</v>
      </c>
      <c r="V4739">
        <v>2138</v>
      </c>
      <c r="W4739">
        <v>20706</v>
      </c>
      <c r="X4739">
        <v>435</v>
      </c>
      <c r="Y4739">
        <v>921</v>
      </c>
      <c r="Z4739">
        <v>30764</v>
      </c>
      <c r="AA4739">
        <v>-3518</v>
      </c>
      <c r="AB4739">
        <v>16190</v>
      </c>
      <c r="AC4739">
        <v>1295161</v>
      </c>
      <c r="AD4739">
        <v>2359</v>
      </c>
      <c r="AE4739">
        <v>400</v>
      </c>
      <c r="AF4739">
        <v>1608</v>
      </c>
      <c r="AG4739">
        <v>25159</v>
      </c>
      <c r="AH4739">
        <v>43826</v>
      </c>
      <c r="AI4739" t="s">
        <v>132</v>
      </c>
      <c r="AJ4739">
        <v>1</v>
      </c>
      <c r="AK4739">
        <v>44893</v>
      </c>
      <c r="AL4739">
        <v>0.6861342592592593</v>
      </c>
      <c r="AM4739" t="s">
        <v>48</v>
      </c>
      <c r="AN4739">
        <v>44909.903900462959</v>
      </c>
    </row>
    <row r="4740" spans="1:40" x14ac:dyDescent="0.3">
      <c r="A4740" t="s">
        <v>65</v>
      </c>
      <c r="B4740" t="s">
        <v>41</v>
      </c>
      <c r="C4740" t="s">
        <v>44</v>
      </c>
      <c r="D4740">
        <v>12</v>
      </c>
      <c r="E4740" t="s">
        <v>144</v>
      </c>
      <c r="F4740">
        <v>1</v>
      </c>
      <c r="G4740" t="s">
        <v>44</v>
      </c>
      <c r="H4740">
        <v>600</v>
      </c>
      <c r="I4740">
        <v>95.5</v>
      </c>
      <c r="J4740">
        <v>121.746</v>
      </c>
      <c r="K4740">
        <v>44850912</v>
      </c>
      <c r="L4740" t="s">
        <v>145</v>
      </c>
      <c r="M4740">
        <v>10</v>
      </c>
      <c r="N4740">
        <v>0.16</v>
      </c>
      <c r="O4740">
        <v>6</v>
      </c>
      <c r="P4740">
        <v>10</v>
      </c>
      <c r="Q4740">
        <v>10</v>
      </c>
      <c r="R4740">
        <v>12</v>
      </c>
      <c r="S4740" t="s">
        <v>46</v>
      </c>
      <c r="T4740">
        <v>346085</v>
      </c>
      <c r="U4740">
        <v>-66</v>
      </c>
      <c r="V4740">
        <v>2465</v>
      </c>
      <c r="W4740">
        <v>22477</v>
      </c>
      <c r="X4740">
        <v>781</v>
      </c>
      <c r="Y4740">
        <v>1389</v>
      </c>
      <c r="Z4740">
        <v>39229</v>
      </c>
      <c r="AA4740">
        <v>-4402</v>
      </c>
      <c r="AB4740">
        <v>19019</v>
      </c>
      <c r="AC4740">
        <v>1291860</v>
      </c>
      <c r="AD4740">
        <v>2979</v>
      </c>
      <c r="AE4740">
        <v>490</v>
      </c>
      <c r="AF4740">
        <v>1506</v>
      </c>
      <c r="AG4740">
        <v>29312</v>
      </c>
      <c r="AH4740">
        <v>46038</v>
      </c>
      <c r="AI4740" t="s">
        <v>132</v>
      </c>
      <c r="AJ4740">
        <v>1</v>
      </c>
      <c r="AK4740">
        <v>44893</v>
      </c>
      <c r="AL4740">
        <v>0.68636574074074075</v>
      </c>
      <c r="AM4740" t="s">
        <v>48</v>
      </c>
      <c r="AN4740">
        <v>44909.903900462959</v>
      </c>
    </row>
    <row r="4741" spans="1:40" x14ac:dyDescent="0.3">
      <c r="A4741" t="s">
        <v>65</v>
      </c>
      <c r="B4741" t="s">
        <v>41</v>
      </c>
      <c r="C4741" t="s">
        <v>44</v>
      </c>
      <c r="D4741">
        <v>12</v>
      </c>
      <c r="E4741" t="s">
        <v>144</v>
      </c>
      <c r="F4741">
        <v>1</v>
      </c>
      <c r="G4741" t="s">
        <v>44</v>
      </c>
      <c r="H4741">
        <v>620</v>
      </c>
      <c r="I4741">
        <v>95.52</v>
      </c>
      <c r="J4741">
        <v>121.76600000000001</v>
      </c>
      <c r="K4741">
        <v>44850912</v>
      </c>
      <c r="L4741" t="s">
        <v>145</v>
      </c>
      <c r="M4741">
        <v>10</v>
      </c>
      <c r="N4741">
        <v>0.16</v>
      </c>
      <c r="O4741">
        <v>6</v>
      </c>
      <c r="P4741">
        <v>10</v>
      </c>
      <c r="Q4741">
        <v>10</v>
      </c>
      <c r="R4741">
        <v>12</v>
      </c>
      <c r="S4741" t="s">
        <v>46</v>
      </c>
      <c r="T4741">
        <v>359934</v>
      </c>
      <c r="U4741">
        <v>-39</v>
      </c>
      <c r="V4741">
        <v>2506</v>
      </c>
      <c r="W4741">
        <v>23389</v>
      </c>
      <c r="X4741">
        <v>365</v>
      </c>
      <c r="Y4741">
        <v>1454</v>
      </c>
      <c r="Z4741">
        <v>46428</v>
      </c>
      <c r="AA4741">
        <v>-5422</v>
      </c>
      <c r="AB4741">
        <v>21957</v>
      </c>
      <c r="AC4741">
        <v>1325953</v>
      </c>
      <c r="AD4741">
        <v>3381</v>
      </c>
      <c r="AE4741">
        <v>366</v>
      </c>
      <c r="AF4741">
        <v>1694</v>
      </c>
      <c r="AG4741">
        <v>34261</v>
      </c>
      <c r="AH4741">
        <v>47958</v>
      </c>
      <c r="AI4741" t="s">
        <v>132</v>
      </c>
      <c r="AJ4741">
        <v>1</v>
      </c>
      <c r="AK4741">
        <v>44893</v>
      </c>
      <c r="AL4741">
        <v>0.68660879629629623</v>
      </c>
      <c r="AM4741" t="s">
        <v>48</v>
      </c>
      <c r="AN4741">
        <v>44909.903900462959</v>
      </c>
    </row>
    <row r="4742" spans="1:40" x14ac:dyDescent="0.3">
      <c r="A4742" t="s">
        <v>65</v>
      </c>
      <c r="B4742" t="s">
        <v>41</v>
      </c>
      <c r="C4742" t="s">
        <v>44</v>
      </c>
      <c r="D4742">
        <v>12</v>
      </c>
      <c r="E4742" t="s">
        <v>144</v>
      </c>
      <c r="F4742">
        <v>1</v>
      </c>
      <c r="G4742" t="s">
        <v>44</v>
      </c>
      <c r="H4742">
        <v>640</v>
      </c>
      <c r="I4742">
        <v>95.54</v>
      </c>
      <c r="J4742">
        <v>121.786</v>
      </c>
      <c r="K4742">
        <v>44850912</v>
      </c>
      <c r="L4742" t="s">
        <v>145</v>
      </c>
      <c r="M4742">
        <v>10</v>
      </c>
      <c r="N4742">
        <v>0.16</v>
      </c>
      <c r="O4742">
        <v>6</v>
      </c>
      <c r="P4742">
        <v>10</v>
      </c>
      <c r="Q4742">
        <v>10</v>
      </c>
      <c r="R4742">
        <v>12</v>
      </c>
      <c r="S4742" t="s">
        <v>46</v>
      </c>
      <c r="T4742">
        <v>352628</v>
      </c>
      <c r="U4742">
        <v>-69</v>
      </c>
      <c r="V4742">
        <v>2012</v>
      </c>
      <c r="W4742">
        <v>18585</v>
      </c>
      <c r="X4742">
        <v>351</v>
      </c>
      <c r="Y4742">
        <v>1786</v>
      </c>
      <c r="Z4742">
        <v>54790</v>
      </c>
      <c r="AA4742">
        <v>-5377</v>
      </c>
      <c r="AB4742">
        <v>17827</v>
      </c>
      <c r="AC4742">
        <v>1294748</v>
      </c>
      <c r="AD4742">
        <v>2767</v>
      </c>
      <c r="AE4742">
        <v>184</v>
      </c>
      <c r="AF4742">
        <v>1455</v>
      </c>
      <c r="AG4742">
        <v>30602</v>
      </c>
      <c r="AH4742">
        <v>49053</v>
      </c>
      <c r="AI4742" t="s">
        <v>132</v>
      </c>
      <c r="AJ4742">
        <v>1</v>
      </c>
      <c r="AK4742">
        <v>44893</v>
      </c>
      <c r="AL4742">
        <v>0.68684027777777779</v>
      </c>
      <c r="AM4742" t="s">
        <v>48</v>
      </c>
      <c r="AN4742">
        <v>44909.903900462959</v>
      </c>
    </row>
    <row r="4743" spans="1:40" x14ac:dyDescent="0.3">
      <c r="A4743" t="s">
        <v>65</v>
      </c>
      <c r="B4743" t="s">
        <v>41</v>
      </c>
      <c r="C4743" t="s">
        <v>44</v>
      </c>
      <c r="D4743">
        <v>12</v>
      </c>
      <c r="E4743" t="s">
        <v>144</v>
      </c>
      <c r="F4743">
        <v>1</v>
      </c>
      <c r="G4743" t="s">
        <v>44</v>
      </c>
      <c r="H4743">
        <v>660</v>
      </c>
      <c r="I4743">
        <v>95.56</v>
      </c>
      <c r="J4743">
        <v>121.806</v>
      </c>
      <c r="K4743">
        <v>44850912</v>
      </c>
      <c r="L4743" t="s">
        <v>145</v>
      </c>
      <c r="M4743">
        <v>10</v>
      </c>
      <c r="N4743">
        <v>0.16</v>
      </c>
      <c r="O4743">
        <v>6</v>
      </c>
      <c r="P4743">
        <v>10</v>
      </c>
      <c r="Q4743">
        <v>10</v>
      </c>
      <c r="R4743">
        <v>12</v>
      </c>
      <c r="S4743" t="s">
        <v>46</v>
      </c>
      <c r="T4743">
        <v>350404</v>
      </c>
      <c r="U4743">
        <v>-26</v>
      </c>
      <c r="V4743">
        <v>2000</v>
      </c>
      <c r="W4743">
        <v>18159</v>
      </c>
      <c r="X4743">
        <v>372</v>
      </c>
      <c r="Y4743">
        <v>1501</v>
      </c>
      <c r="Z4743">
        <v>48662</v>
      </c>
      <c r="AA4743">
        <v>-4708</v>
      </c>
      <c r="AB4743">
        <v>16100</v>
      </c>
      <c r="AC4743">
        <v>1304446</v>
      </c>
      <c r="AD4743">
        <v>2204</v>
      </c>
      <c r="AE4743">
        <v>79</v>
      </c>
      <c r="AF4743">
        <v>1655</v>
      </c>
      <c r="AG4743">
        <v>26171</v>
      </c>
      <c r="AH4743">
        <v>47718</v>
      </c>
      <c r="AI4743" t="s">
        <v>132</v>
      </c>
      <c r="AJ4743">
        <v>1</v>
      </c>
      <c r="AK4743">
        <v>44893</v>
      </c>
      <c r="AL4743">
        <v>0.68706018518518519</v>
      </c>
      <c r="AM4743" t="s">
        <v>48</v>
      </c>
      <c r="AN4743">
        <v>44909.903900462959</v>
      </c>
    </row>
    <row r="4744" spans="1:40" x14ac:dyDescent="0.3">
      <c r="A4744" t="s">
        <v>65</v>
      </c>
      <c r="B4744" t="s">
        <v>41</v>
      </c>
      <c r="C4744" t="s">
        <v>44</v>
      </c>
      <c r="D4744">
        <v>12</v>
      </c>
      <c r="E4744" t="s">
        <v>144</v>
      </c>
      <c r="F4744">
        <v>1</v>
      </c>
      <c r="G4744" t="s">
        <v>44</v>
      </c>
      <c r="H4744">
        <v>680</v>
      </c>
      <c r="I4744">
        <v>95.58</v>
      </c>
      <c r="J4744">
        <v>121.82599999999999</v>
      </c>
      <c r="K4744">
        <v>44850912</v>
      </c>
      <c r="L4744" t="s">
        <v>145</v>
      </c>
      <c r="M4744">
        <v>10</v>
      </c>
      <c r="N4744">
        <v>0.16</v>
      </c>
      <c r="O4744">
        <v>6</v>
      </c>
      <c r="P4744">
        <v>10</v>
      </c>
      <c r="Q4744">
        <v>10</v>
      </c>
      <c r="R4744">
        <v>12</v>
      </c>
      <c r="S4744" t="s">
        <v>46</v>
      </c>
      <c r="T4744">
        <v>344407</v>
      </c>
      <c r="U4744">
        <v>-4</v>
      </c>
      <c r="V4744">
        <v>2859</v>
      </c>
      <c r="W4744">
        <v>27133</v>
      </c>
      <c r="X4744">
        <v>485</v>
      </c>
      <c r="Y4744">
        <v>1256</v>
      </c>
      <c r="Z4744">
        <v>37264</v>
      </c>
      <c r="AA4744">
        <v>-4142</v>
      </c>
      <c r="AB4744">
        <v>22093</v>
      </c>
      <c r="AC4744">
        <v>1271324</v>
      </c>
      <c r="AD4744">
        <v>3329</v>
      </c>
      <c r="AE4744">
        <v>192</v>
      </c>
      <c r="AF4744">
        <v>1512</v>
      </c>
      <c r="AG4744">
        <v>34379</v>
      </c>
      <c r="AH4744">
        <v>45133</v>
      </c>
      <c r="AI4744" t="s">
        <v>132</v>
      </c>
      <c r="AJ4744">
        <v>1</v>
      </c>
      <c r="AK4744">
        <v>44893</v>
      </c>
      <c r="AL4744">
        <v>0.68730324074074067</v>
      </c>
      <c r="AM4744" t="s">
        <v>48</v>
      </c>
      <c r="AN4744">
        <v>44909.903900462959</v>
      </c>
    </row>
    <row r="4745" spans="1:40" x14ac:dyDescent="0.3">
      <c r="A4745" t="s">
        <v>65</v>
      </c>
      <c r="B4745" t="s">
        <v>41</v>
      </c>
      <c r="C4745" t="s">
        <v>44</v>
      </c>
      <c r="D4745">
        <v>12</v>
      </c>
      <c r="E4745" t="s">
        <v>144</v>
      </c>
      <c r="F4745">
        <v>1</v>
      </c>
      <c r="G4745" t="s">
        <v>44</v>
      </c>
      <c r="H4745">
        <v>700</v>
      </c>
      <c r="I4745">
        <v>95.6</v>
      </c>
      <c r="J4745">
        <v>121.846</v>
      </c>
      <c r="K4745">
        <v>44850912</v>
      </c>
      <c r="L4745" t="s">
        <v>145</v>
      </c>
      <c r="M4745">
        <v>10</v>
      </c>
      <c r="N4745">
        <v>0.16</v>
      </c>
      <c r="O4745">
        <v>6</v>
      </c>
      <c r="P4745">
        <v>10</v>
      </c>
      <c r="Q4745">
        <v>10</v>
      </c>
      <c r="R4745">
        <v>12</v>
      </c>
      <c r="S4745" t="s">
        <v>46</v>
      </c>
      <c r="T4745">
        <v>347040</v>
      </c>
      <c r="U4745">
        <v>-73</v>
      </c>
      <c r="V4745">
        <v>2753</v>
      </c>
      <c r="W4745">
        <v>24928</v>
      </c>
      <c r="X4745">
        <v>580</v>
      </c>
      <c r="Y4745">
        <v>1265</v>
      </c>
      <c r="Z4745">
        <v>32280</v>
      </c>
      <c r="AA4745">
        <v>-3978</v>
      </c>
      <c r="AB4745">
        <v>19438</v>
      </c>
      <c r="AC4745">
        <v>1308181</v>
      </c>
      <c r="AD4745">
        <v>2616</v>
      </c>
      <c r="AE4745">
        <v>226</v>
      </c>
      <c r="AF4745">
        <v>1583</v>
      </c>
      <c r="AG4745">
        <v>28793</v>
      </c>
      <c r="AH4745">
        <v>44502</v>
      </c>
      <c r="AI4745" t="s">
        <v>132</v>
      </c>
      <c r="AJ4745">
        <v>1</v>
      </c>
      <c r="AK4745">
        <v>44893</v>
      </c>
      <c r="AL4745">
        <v>0.68753472222222223</v>
      </c>
      <c r="AM4745" t="s">
        <v>48</v>
      </c>
      <c r="AN4745">
        <v>44909.903900462959</v>
      </c>
    </row>
    <row r="4746" spans="1:40" x14ac:dyDescent="0.3">
      <c r="A4746" t="s">
        <v>65</v>
      </c>
      <c r="B4746" t="s">
        <v>41</v>
      </c>
      <c r="C4746" t="s">
        <v>44</v>
      </c>
      <c r="D4746">
        <v>12</v>
      </c>
      <c r="E4746" t="s">
        <v>144</v>
      </c>
      <c r="F4746">
        <v>1</v>
      </c>
      <c r="G4746" t="s">
        <v>44</v>
      </c>
      <c r="H4746">
        <v>720</v>
      </c>
      <c r="I4746">
        <v>95.62</v>
      </c>
      <c r="J4746">
        <v>121.866</v>
      </c>
      <c r="K4746">
        <v>44850912</v>
      </c>
      <c r="L4746" t="s">
        <v>145</v>
      </c>
      <c r="M4746">
        <v>10</v>
      </c>
      <c r="N4746">
        <v>0.16</v>
      </c>
      <c r="O4746">
        <v>6</v>
      </c>
      <c r="P4746">
        <v>10</v>
      </c>
      <c r="Q4746">
        <v>10</v>
      </c>
      <c r="R4746">
        <v>12</v>
      </c>
      <c r="S4746" t="s">
        <v>46</v>
      </c>
      <c r="T4746">
        <v>379905</v>
      </c>
      <c r="U4746">
        <v>-75</v>
      </c>
      <c r="V4746">
        <v>2329</v>
      </c>
      <c r="W4746">
        <v>23749</v>
      </c>
      <c r="X4746">
        <v>578</v>
      </c>
      <c r="Y4746">
        <v>1390</v>
      </c>
      <c r="Z4746">
        <v>39853</v>
      </c>
      <c r="AA4746">
        <v>-5024</v>
      </c>
      <c r="AB4746">
        <v>18862</v>
      </c>
      <c r="AC4746">
        <v>1434079</v>
      </c>
      <c r="AD4746">
        <v>2890</v>
      </c>
      <c r="AE4746">
        <v>425</v>
      </c>
      <c r="AF4746">
        <v>2028</v>
      </c>
      <c r="AG4746">
        <v>28118</v>
      </c>
      <c r="AH4746">
        <v>47884</v>
      </c>
      <c r="AI4746" t="s">
        <v>132</v>
      </c>
      <c r="AJ4746">
        <v>1</v>
      </c>
      <c r="AK4746">
        <v>44893</v>
      </c>
      <c r="AL4746">
        <v>0.68777777777777782</v>
      </c>
      <c r="AM4746" t="s">
        <v>48</v>
      </c>
      <c r="AN4746">
        <v>44909.903900462959</v>
      </c>
    </row>
    <row r="4747" spans="1:40" x14ac:dyDescent="0.3">
      <c r="A4747" t="s">
        <v>65</v>
      </c>
      <c r="B4747" t="s">
        <v>41</v>
      </c>
      <c r="C4747" t="s">
        <v>44</v>
      </c>
      <c r="D4747">
        <v>12</v>
      </c>
      <c r="E4747" t="s">
        <v>144</v>
      </c>
      <c r="F4747">
        <v>1</v>
      </c>
      <c r="G4747" t="s">
        <v>44</v>
      </c>
      <c r="H4747">
        <v>740</v>
      </c>
      <c r="I4747">
        <v>95.64</v>
      </c>
      <c r="J4747">
        <v>121.886</v>
      </c>
      <c r="K4747">
        <v>44850912</v>
      </c>
      <c r="L4747" t="s">
        <v>145</v>
      </c>
      <c r="M4747">
        <v>10</v>
      </c>
      <c r="N4747">
        <v>0.16</v>
      </c>
      <c r="O4747">
        <v>6</v>
      </c>
      <c r="P4747">
        <v>10</v>
      </c>
      <c r="Q4747">
        <v>10</v>
      </c>
      <c r="R4747">
        <v>12</v>
      </c>
      <c r="S4747" t="s">
        <v>46</v>
      </c>
      <c r="T4747">
        <v>369386</v>
      </c>
      <c r="U4747">
        <v>-37</v>
      </c>
      <c r="V4747">
        <v>2115</v>
      </c>
      <c r="W4747">
        <v>20658</v>
      </c>
      <c r="X4747">
        <v>674</v>
      </c>
      <c r="Y4747">
        <v>1224</v>
      </c>
      <c r="Z4747">
        <v>40146</v>
      </c>
      <c r="AA4747">
        <v>-3915</v>
      </c>
      <c r="AB4747">
        <v>16482</v>
      </c>
      <c r="AC4747">
        <v>1378264</v>
      </c>
      <c r="AD4747">
        <v>2289</v>
      </c>
      <c r="AE4747">
        <v>165</v>
      </c>
      <c r="AF4747">
        <v>1868</v>
      </c>
      <c r="AG4747">
        <v>26107</v>
      </c>
      <c r="AH4747">
        <v>46789</v>
      </c>
      <c r="AI4747" t="s">
        <v>132</v>
      </c>
      <c r="AJ4747">
        <v>1</v>
      </c>
      <c r="AK4747">
        <v>44893</v>
      </c>
      <c r="AL4747">
        <v>0.68800925925925915</v>
      </c>
      <c r="AM4747" t="s">
        <v>48</v>
      </c>
      <c r="AN4747">
        <v>44909.903900462959</v>
      </c>
    </row>
    <row r="4748" spans="1:40" x14ac:dyDescent="0.3">
      <c r="A4748" t="s">
        <v>65</v>
      </c>
      <c r="B4748" t="s">
        <v>41</v>
      </c>
      <c r="C4748" t="s">
        <v>44</v>
      </c>
      <c r="D4748">
        <v>12</v>
      </c>
      <c r="E4748" t="s">
        <v>144</v>
      </c>
      <c r="F4748">
        <v>1</v>
      </c>
      <c r="G4748" t="s">
        <v>44</v>
      </c>
      <c r="H4748">
        <v>760</v>
      </c>
      <c r="I4748">
        <v>95.66</v>
      </c>
      <c r="J4748">
        <v>121.90600000000001</v>
      </c>
      <c r="K4748">
        <v>44850912</v>
      </c>
      <c r="L4748" t="s">
        <v>145</v>
      </c>
      <c r="M4748">
        <v>10</v>
      </c>
      <c r="N4748">
        <v>0.16</v>
      </c>
      <c r="O4748">
        <v>6</v>
      </c>
      <c r="P4748">
        <v>10</v>
      </c>
      <c r="Q4748">
        <v>10</v>
      </c>
      <c r="R4748">
        <v>12</v>
      </c>
      <c r="S4748" t="s">
        <v>46</v>
      </c>
      <c r="T4748">
        <v>367074</v>
      </c>
      <c r="U4748">
        <v>-78</v>
      </c>
      <c r="V4748">
        <v>2466</v>
      </c>
      <c r="W4748">
        <v>22758</v>
      </c>
      <c r="X4748">
        <v>559</v>
      </c>
      <c r="Y4748">
        <v>1314</v>
      </c>
      <c r="Z4748">
        <v>42392</v>
      </c>
      <c r="AA4748">
        <v>-5017</v>
      </c>
      <c r="AB4748">
        <v>18096</v>
      </c>
      <c r="AC4748">
        <v>1376922</v>
      </c>
      <c r="AD4748">
        <v>2651</v>
      </c>
      <c r="AE4748">
        <v>431</v>
      </c>
      <c r="AF4748">
        <v>1717</v>
      </c>
      <c r="AG4748">
        <v>28530</v>
      </c>
      <c r="AH4748">
        <v>47658</v>
      </c>
      <c r="AI4748" t="s">
        <v>132</v>
      </c>
      <c r="AJ4748">
        <v>1</v>
      </c>
      <c r="AK4748">
        <v>44893</v>
      </c>
      <c r="AL4748">
        <v>0.6882638888888889</v>
      </c>
      <c r="AM4748" t="s">
        <v>48</v>
      </c>
      <c r="AN4748">
        <v>44909.903900462959</v>
      </c>
    </row>
    <row r="4749" spans="1:40" x14ac:dyDescent="0.3">
      <c r="A4749" t="s">
        <v>65</v>
      </c>
      <c r="B4749" t="s">
        <v>41</v>
      </c>
      <c r="C4749" t="s">
        <v>44</v>
      </c>
      <c r="D4749">
        <v>12</v>
      </c>
      <c r="E4749" t="s">
        <v>144</v>
      </c>
      <c r="F4749">
        <v>1</v>
      </c>
      <c r="G4749" t="s">
        <v>44</v>
      </c>
      <c r="H4749">
        <v>780</v>
      </c>
      <c r="I4749">
        <v>95.68</v>
      </c>
      <c r="J4749">
        <v>121.926</v>
      </c>
      <c r="K4749">
        <v>44850912</v>
      </c>
      <c r="L4749" t="s">
        <v>145</v>
      </c>
      <c r="M4749">
        <v>10</v>
      </c>
      <c r="N4749">
        <v>0.16</v>
      </c>
      <c r="O4749">
        <v>6</v>
      </c>
      <c r="P4749">
        <v>10</v>
      </c>
      <c r="Q4749">
        <v>10</v>
      </c>
      <c r="R4749">
        <v>12</v>
      </c>
      <c r="S4749" t="s">
        <v>46</v>
      </c>
      <c r="T4749">
        <v>361242</v>
      </c>
      <c r="U4749">
        <v>-31</v>
      </c>
      <c r="V4749">
        <v>2673</v>
      </c>
      <c r="W4749">
        <v>26015</v>
      </c>
      <c r="X4749">
        <v>704</v>
      </c>
      <c r="Y4749">
        <v>1381</v>
      </c>
      <c r="Z4749">
        <v>42563</v>
      </c>
      <c r="AA4749">
        <v>-5100</v>
      </c>
      <c r="AB4749">
        <v>21646</v>
      </c>
      <c r="AC4749">
        <v>1335027</v>
      </c>
      <c r="AD4749">
        <v>3418</v>
      </c>
      <c r="AE4749">
        <v>366</v>
      </c>
      <c r="AF4749">
        <v>1879</v>
      </c>
      <c r="AG4749">
        <v>33785</v>
      </c>
      <c r="AH4749">
        <v>47404</v>
      </c>
      <c r="AI4749" t="s">
        <v>132</v>
      </c>
      <c r="AJ4749">
        <v>1</v>
      </c>
      <c r="AK4749">
        <v>44893</v>
      </c>
      <c r="AL4749">
        <v>0.6884837962962963</v>
      </c>
      <c r="AM4749" t="s">
        <v>48</v>
      </c>
      <c r="AN4749">
        <v>44909.903900462959</v>
      </c>
    </row>
    <row r="4750" spans="1:40" x14ac:dyDescent="0.3">
      <c r="A4750" t="s">
        <v>65</v>
      </c>
      <c r="B4750" t="s">
        <v>41</v>
      </c>
      <c r="C4750" t="s">
        <v>44</v>
      </c>
      <c r="D4750">
        <v>12</v>
      </c>
      <c r="E4750" t="s">
        <v>144</v>
      </c>
      <c r="F4750">
        <v>1</v>
      </c>
      <c r="G4750" t="s">
        <v>44</v>
      </c>
      <c r="H4750">
        <v>800</v>
      </c>
      <c r="I4750">
        <v>95.7</v>
      </c>
      <c r="J4750">
        <v>121.946</v>
      </c>
      <c r="K4750">
        <v>44850912</v>
      </c>
      <c r="L4750" t="s">
        <v>145</v>
      </c>
      <c r="M4750">
        <v>10</v>
      </c>
      <c r="N4750">
        <v>0.16</v>
      </c>
      <c r="O4750">
        <v>6</v>
      </c>
      <c r="P4750">
        <v>10</v>
      </c>
      <c r="Q4750">
        <v>10</v>
      </c>
      <c r="R4750">
        <v>12</v>
      </c>
      <c r="S4750" t="s">
        <v>46</v>
      </c>
      <c r="T4750">
        <v>357996</v>
      </c>
      <c r="U4750">
        <v>-59</v>
      </c>
      <c r="V4750">
        <v>1876</v>
      </c>
      <c r="W4750">
        <v>18049</v>
      </c>
      <c r="X4750">
        <v>571</v>
      </c>
      <c r="Y4750">
        <v>1426</v>
      </c>
      <c r="Z4750">
        <v>44372</v>
      </c>
      <c r="AA4750">
        <v>-4342</v>
      </c>
      <c r="AB4750">
        <v>15560</v>
      </c>
      <c r="AC4750">
        <v>1354896</v>
      </c>
      <c r="AD4750">
        <v>2443</v>
      </c>
      <c r="AE4750">
        <v>653</v>
      </c>
      <c r="AF4750">
        <v>1445</v>
      </c>
      <c r="AG4750">
        <v>23067</v>
      </c>
      <c r="AH4750">
        <v>46544</v>
      </c>
      <c r="AI4750" t="s">
        <v>132</v>
      </c>
      <c r="AJ4750">
        <v>1</v>
      </c>
      <c r="AK4750">
        <v>44893</v>
      </c>
      <c r="AL4750">
        <v>0.68871527777777775</v>
      </c>
      <c r="AM4750" t="s">
        <v>48</v>
      </c>
      <c r="AN4750">
        <v>44909.903900462959</v>
      </c>
    </row>
    <row r="4751" spans="1:40" x14ac:dyDescent="0.3">
      <c r="A4751" t="s">
        <v>65</v>
      </c>
      <c r="B4751" t="s">
        <v>41</v>
      </c>
      <c r="C4751" t="s">
        <v>44</v>
      </c>
      <c r="D4751">
        <v>12</v>
      </c>
      <c r="E4751" t="s">
        <v>144</v>
      </c>
      <c r="F4751">
        <v>1</v>
      </c>
      <c r="G4751" t="s">
        <v>44</v>
      </c>
      <c r="H4751">
        <v>820</v>
      </c>
      <c r="I4751">
        <v>95.72</v>
      </c>
      <c r="J4751">
        <v>121.96599999999999</v>
      </c>
      <c r="K4751">
        <v>44850912</v>
      </c>
      <c r="L4751" t="s">
        <v>145</v>
      </c>
      <c r="M4751">
        <v>10</v>
      </c>
      <c r="N4751">
        <v>0.16</v>
      </c>
      <c r="O4751">
        <v>6</v>
      </c>
      <c r="P4751">
        <v>10</v>
      </c>
      <c r="Q4751">
        <v>10</v>
      </c>
      <c r="R4751">
        <v>12</v>
      </c>
      <c r="S4751" t="s">
        <v>46</v>
      </c>
      <c r="T4751">
        <v>376803</v>
      </c>
      <c r="U4751">
        <v>-8</v>
      </c>
      <c r="V4751">
        <v>1807</v>
      </c>
      <c r="W4751">
        <v>15230</v>
      </c>
      <c r="X4751">
        <v>548</v>
      </c>
      <c r="Y4751">
        <v>1490</v>
      </c>
      <c r="Z4751">
        <v>43369</v>
      </c>
      <c r="AA4751">
        <v>-5178</v>
      </c>
      <c r="AB4751">
        <v>12374</v>
      </c>
      <c r="AC4751">
        <v>1451996</v>
      </c>
      <c r="AD4751">
        <v>1880</v>
      </c>
      <c r="AE4751">
        <v>376</v>
      </c>
      <c r="AF4751">
        <v>1265</v>
      </c>
      <c r="AG4751">
        <v>18297</v>
      </c>
      <c r="AH4751">
        <v>47747</v>
      </c>
      <c r="AI4751" t="s">
        <v>132</v>
      </c>
      <c r="AJ4751">
        <v>1</v>
      </c>
      <c r="AK4751">
        <v>44893</v>
      </c>
      <c r="AL4751">
        <v>0.68895833333333334</v>
      </c>
      <c r="AM4751" t="s">
        <v>48</v>
      </c>
      <c r="AN4751">
        <v>44909.903900462959</v>
      </c>
    </row>
    <row r="4752" spans="1:40" x14ac:dyDescent="0.3">
      <c r="A4752" t="s">
        <v>65</v>
      </c>
      <c r="B4752" t="s">
        <v>41</v>
      </c>
      <c r="C4752" t="s">
        <v>44</v>
      </c>
      <c r="D4752">
        <v>12</v>
      </c>
      <c r="E4752" t="s">
        <v>144</v>
      </c>
      <c r="F4752">
        <v>1</v>
      </c>
      <c r="G4752" t="s">
        <v>44</v>
      </c>
      <c r="H4752">
        <v>840</v>
      </c>
      <c r="I4752">
        <v>95.74</v>
      </c>
      <c r="J4752">
        <v>121.986</v>
      </c>
      <c r="K4752">
        <v>44850912</v>
      </c>
      <c r="L4752" t="s">
        <v>145</v>
      </c>
      <c r="M4752">
        <v>10</v>
      </c>
      <c r="N4752">
        <v>0.16</v>
      </c>
      <c r="O4752">
        <v>6</v>
      </c>
      <c r="P4752">
        <v>10</v>
      </c>
      <c r="Q4752">
        <v>10</v>
      </c>
      <c r="R4752">
        <v>12</v>
      </c>
      <c r="S4752" t="s">
        <v>46</v>
      </c>
      <c r="T4752">
        <v>381338</v>
      </c>
      <c r="U4752">
        <v>-25</v>
      </c>
      <c r="V4752">
        <v>2317</v>
      </c>
      <c r="W4752">
        <v>21201</v>
      </c>
      <c r="X4752">
        <v>564</v>
      </c>
      <c r="Y4752">
        <v>1352</v>
      </c>
      <c r="Z4752">
        <v>35082</v>
      </c>
      <c r="AA4752">
        <v>-5123</v>
      </c>
      <c r="AB4752">
        <v>15931</v>
      </c>
      <c r="AC4752">
        <v>1466337</v>
      </c>
      <c r="AD4752">
        <v>2377</v>
      </c>
      <c r="AE4752">
        <v>420</v>
      </c>
      <c r="AF4752">
        <v>1306</v>
      </c>
      <c r="AG4752">
        <v>22075</v>
      </c>
      <c r="AH4752">
        <v>47240</v>
      </c>
      <c r="AI4752" t="s">
        <v>132</v>
      </c>
      <c r="AJ4752">
        <v>1</v>
      </c>
      <c r="AK4752">
        <v>44893</v>
      </c>
      <c r="AL4752">
        <v>0.68921296296296297</v>
      </c>
      <c r="AM4752" t="s">
        <v>48</v>
      </c>
      <c r="AN4752">
        <v>44909.903900462959</v>
      </c>
    </row>
    <row r="4753" spans="1:40" x14ac:dyDescent="0.3">
      <c r="A4753" t="s">
        <v>65</v>
      </c>
      <c r="B4753" t="s">
        <v>41</v>
      </c>
      <c r="C4753" t="s">
        <v>44</v>
      </c>
      <c r="D4753">
        <v>12</v>
      </c>
      <c r="E4753" t="s">
        <v>144</v>
      </c>
      <c r="F4753">
        <v>1</v>
      </c>
      <c r="G4753" t="s">
        <v>44</v>
      </c>
      <c r="H4753">
        <v>860</v>
      </c>
      <c r="I4753">
        <v>95.76</v>
      </c>
      <c r="J4753">
        <v>122.006</v>
      </c>
      <c r="K4753">
        <v>44850912</v>
      </c>
      <c r="L4753" t="s">
        <v>145</v>
      </c>
      <c r="M4753">
        <v>10</v>
      </c>
      <c r="N4753">
        <v>0.16</v>
      </c>
      <c r="O4753">
        <v>6</v>
      </c>
      <c r="P4753">
        <v>10</v>
      </c>
      <c r="Q4753">
        <v>10</v>
      </c>
      <c r="R4753">
        <v>12</v>
      </c>
      <c r="S4753" t="s">
        <v>46</v>
      </c>
      <c r="T4753">
        <v>380131</v>
      </c>
      <c r="U4753">
        <v>-67</v>
      </c>
      <c r="V4753">
        <v>2472</v>
      </c>
      <c r="W4753">
        <v>22846</v>
      </c>
      <c r="X4753">
        <v>837</v>
      </c>
      <c r="Y4753">
        <v>1456</v>
      </c>
      <c r="Z4753">
        <v>40668</v>
      </c>
      <c r="AA4753">
        <v>-5035</v>
      </c>
      <c r="AB4753">
        <v>19059</v>
      </c>
      <c r="AC4753">
        <v>1434861</v>
      </c>
      <c r="AD4753">
        <v>2632</v>
      </c>
      <c r="AE4753">
        <v>273</v>
      </c>
      <c r="AF4753">
        <v>1365</v>
      </c>
      <c r="AG4753">
        <v>27767</v>
      </c>
      <c r="AH4753">
        <v>48200</v>
      </c>
      <c r="AI4753" t="s">
        <v>132</v>
      </c>
      <c r="AJ4753">
        <v>1</v>
      </c>
      <c r="AK4753">
        <v>44893</v>
      </c>
      <c r="AL4753">
        <v>0.68944444444444442</v>
      </c>
      <c r="AM4753" t="s">
        <v>48</v>
      </c>
      <c r="AN4753">
        <v>44909.903900462959</v>
      </c>
    </row>
    <row r="4754" spans="1:40" x14ac:dyDescent="0.3">
      <c r="A4754" t="s">
        <v>65</v>
      </c>
      <c r="B4754" t="s">
        <v>41</v>
      </c>
      <c r="C4754" t="s">
        <v>44</v>
      </c>
      <c r="D4754">
        <v>12</v>
      </c>
      <c r="E4754" t="s">
        <v>144</v>
      </c>
      <c r="F4754">
        <v>1</v>
      </c>
      <c r="G4754" t="s">
        <v>44</v>
      </c>
      <c r="H4754">
        <v>880</v>
      </c>
      <c r="I4754">
        <v>95.78</v>
      </c>
      <c r="J4754">
        <v>122.026</v>
      </c>
      <c r="K4754">
        <v>44850912</v>
      </c>
      <c r="L4754" t="s">
        <v>145</v>
      </c>
      <c r="M4754">
        <v>10</v>
      </c>
      <c r="N4754">
        <v>0.16</v>
      </c>
      <c r="O4754">
        <v>6</v>
      </c>
      <c r="P4754">
        <v>11</v>
      </c>
      <c r="Q4754">
        <v>10</v>
      </c>
      <c r="R4754">
        <v>12</v>
      </c>
      <c r="S4754" t="s">
        <v>46</v>
      </c>
      <c r="T4754">
        <v>391066</v>
      </c>
      <c r="U4754">
        <v>-45</v>
      </c>
      <c r="V4754">
        <v>2505</v>
      </c>
      <c r="W4754">
        <v>24333</v>
      </c>
      <c r="X4754">
        <v>467</v>
      </c>
      <c r="Y4754">
        <v>1257</v>
      </c>
      <c r="Z4754">
        <v>37737</v>
      </c>
      <c r="AA4754">
        <v>-5186</v>
      </c>
      <c r="AB4754">
        <v>19071</v>
      </c>
      <c r="AC4754">
        <v>1485950</v>
      </c>
      <c r="AD4754">
        <v>2688</v>
      </c>
      <c r="AE4754">
        <v>167</v>
      </c>
      <c r="AF4754">
        <v>1708</v>
      </c>
      <c r="AG4754">
        <v>28614</v>
      </c>
      <c r="AH4754">
        <v>48143</v>
      </c>
      <c r="AI4754" t="s">
        <v>132</v>
      </c>
      <c r="AJ4754">
        <v>1</v>
      </c>
      <c r="AK4754">
        <v>44893</v>
      </c>
      <c r="AL4754">
        <v>0.68967592592592597</v>
      </c>
      <c r="AM4754" t="s">
        <v>48</v>
      </c>
      <c r="AN4754">
        <v>44909.903900462959</v>
      </c>
    </row>
    <row r="4755" spans="1:40" x14ac:dyDescent="0.3">
      <c r="A4755" t="s">
        <v>65</v>
      </c>
      <c r="B4755" t="s">
        <v>41</v>
      </c>
      <c r="C4755" t="s">
        <v>44</v>
      </c>
      <c r="D4755">
        <v>12</v>
      </c>
      <c r="E4755" t="s">
        <v>144</v>
      </c>
      <c r="F4755">
        <v>1</v>
      </c>
      <c r="G4755" t="s">
        <v>44</v>
      </c>
      <c r="H4755">
        <v>900</v>
      </c>
      <c r="I4755">
        <v>95.8</v>
      </c>
      <c r="J4755">
        <v>122.04600000000001</v>
      </c>
      <c r="K4755">
        <v>44850912</v>
      </c>
      <c r="L4755" t="s">
        <v>145</v>
      </c>
      <c r="M4755">
        <v>10</v>
      </c>
      <c r="N4755">
        <v>0.16</v>
      </c>
      <c r="O4755">
        <v>6</v>
      </c>
      <c r="P4755">
        <v>10</v>
      </c>
      <c r="Q4755">
        <v>10</v>
      </c>
      <c r="R4755">
        <v>12</v>
      </c>
      <c r="S4755" t="s">
        <v>46</v>
      </c>
      <c r="T4755">
        <v>359257</v>
      </c>
      <c r="U4755">
        <v>-18</v>
      </c>
      <c r="V4755">
        <v>2215</v>
      </c>
      <c r="W4755">
        <v>20831</v>
      </c>
      <c r="X4755">
        <v>349</v>
      </c>
      <c r="Y4755">
        <v>1208</v>
      </c>
      <c r="Z4755">
        <v>37525</v>
      </c>
      <c r="AA4755">
        <v>-4230</v>
      </c>
      <c r="AB4755">
        <v>17141</v>
      </c>
      <c r="AC4755">
        <v>1362029</v>
      </c>
      <c r="AD4755">
        <v>2514</v>
      </c>
      <c r="AE4755">
        <v>512</v>
      </c>
      <c r="AF4755">
        <v>1789</v>
      </c>
      <c r="AG4755">
        <v>26106</v>
      </c>
      <c r="AH4755">
        <v>45633</v>
      </c>
      <c r="AI4755" t="s">
        <v>132</v>
      </c>
      <c r="AJ4755">
        <v>1</v>
      </c>
      <c r="AK4755">
        <v>44893</v>
      </c>
      <c r="AL4755">
        <v>0.6899305555555556</v>
      </c>
      <c r="AM4755" t="s">
        <v>48</v>
      </c>
      <c r="AN4755">
        <v>44909.903900462959</v>
      </c>
    </row>
    <row r="4756" spans="1:40" x14ac:dyDescent="0.3">
      <c r="A4756" t="s">
        <v>65</v>
      </c>
      <c r="B4756" t="s">
        <v>41</v>
      </c>
      <c r="C4756" t="s">
        <v>44</v>
      </c>
      <c r="D4756">
        <v>12</v>
      </c>
      <c r="E4756" t="s">
        <v>144</v>
      </c>
      <c r="F4756">
        <v>1</v>
      </c>
      <c r="G4756" t="s">
        <v>44</v>
      </c>
      <c r="H4756">
        <v>920</v>
      </c>
      <c r="I4756">
        <v>95.82</v>
      </c>
      <c r="J4756">
        <v>122.066</v>
      </c>
      <c r="K4756">
        <v>44850912</v>
      </c>
      <c r="L4756" t="s">
        <v>145</v>
      </c>
      <c r="M4756">
        <v>10</v>
      </c>
      <c r="N4756">
        <v>0.16</v>
      </c>
      <c r="O4756">
        <v>6</v>
      </c>
      <c r="P4756">
        <v>10</v>
      </c>
      <c r="Q4756">
        <v>10</v>
      </c>
      <c r="R4756">
        <v>12</v>
      </c>
      <c r="S4756" t="s">
        <v>46</v>
      </c>
      <c r="T4756">
        <v>342984</v>
      </c>
      <c r="U4756">
        <v>-38</v>
      </c>
      <c r="V4756">
        <v>2306</v>
      </c>
      <c r="W4756">
        <v>20557</v>
      </c>
      <c r="X4756">
        <v>538</v>
      </c>
      <c r="Y4756">
        <v>995</v>
      </c>
      <c r="Z4756">
        <v>32621</v>
      </c>
      <c r="AA4756">
        <v>-3500</v>
      </c>
      <c r="AB4756">
        <v>17073</v>
      </c>
      <c r="AC4756">
        <v>1303800</v>
      </c>
      <c r="AD4756">
        <v>2295</v>
      </c>
      <c r="AE4756">
        <v>300</v>
      </c>
      <c r="AF4756">
        <v>1661</v>
      </c>
      <c r="AG4756">
        <v>25550</v>
      </c>
      <c r="AH4756">
        <v>43330</v>
      </c>
      <c r="AI4756" t="s">
        <v>132</v>
      </c>
      <c r="AJ4756">
        <v>1</v>
      </c>
      <c r="AK4756">
        <v>44893</v>
      </c>
      <c r="AL4756">
        <v>0.69018518518518512</v>
      </c>
      <c r="AM4756" t="s">
        <v>48</v>
      </c>
      <c r="AN4756">
        <v>44909.903900462959</v>
      </c>
    </row>
    <row r="4757" spans="1:40" x14ac:dyDescent="0.3">
      <c r="A4757" t="s">
        <v>65</v>
      </c>
      <c r="B4757" t="s">
        <v>41</v>
      </c>
      <c r="C4757" t="s">
        <v>44</v>
      </c>
      <c r="D4757">
        <v>12</v>
      </c>
      <c r="E4757" t="s">
        <v>144</v>
      </c>
      <c r="F4757">
        <v>1</v>
      </c>
      <c r="G4757" t="s">
        <v>44</v>
      </c>
      <c r="H4757">
        <v>940</v>
      </c>
      <c r="I4757">
        <v>95.84</v>
      </c>
      <c r="J4757">
        <v>122.086</v>
      </c>
      <c r="K4757">
        <v>44850912</v>
      </c>
      <c r="L4757" t="s">
        <v>145</v>
      </c>
      <c r="M4757">
        <v>10</v>
      </c>
      <c r="N4757">
        <v>0.16</v>
      </c>
      <c r="O4757">
        <v>6</v>
      </c>
      <c r="P4757">
        <v>10</v>
      </c>
      <c r="Q4757">
        <v>10</v>
      </c>
      <c r="R4757">
        <v>12</v>
      </c>
      <c r="S4757" t="s">
        <v>46</v>
      </c>
      <c r="T4757">
        <v>333767</v>
      </c>
      <c r="U4757">
        <v>-62</v>
      </c>
      <c r="V4757">
        <v>2631</v>
      </c>
      <c r="W4757">
        <v>24413</v>
      </c>
      <c r="X4757">
        <v>416</v>
      </c>
      <c r="Y4757">
        <v>1060</v>
      </c>
      <c r="Z4757">
        <v>32770</v>
      </c>
      <c r="AA4757">
        <v>-3359</v>
      </c>
      <c r="AB4757">
        <v>20963</v>
      </c>
      <c r="AC4757">
        <v>1247411</v>
      </c>
      <c r="AD4757">
        <v>2851</v>
      </c>
      <c r="AE4757">
        <v>316</v>
      </c>
      <c r="AF4757">
        <v>1547</v>
      </c>
      <c r="AG4757">
        <v>30876</v>
      </c>
      <c r="AH4757">
        <v>43307</v>
      </c>
      <c r="AI4757" t="s">
        <v>132</v>
      </c>
      <c r="AJ4757">
        <v>1</v>
      </c>
      <c r="AK4757">
        <v>44893</v>
      </c>
      <c r="AL4757">
        <v>0.69040509259259253</v>
      </c>
      <c r="AM4757" t="s">
        <v>48</v>
      </c>
      <c r="AN4757">
        <v>44909.903900462959</v>
      </c>
    </row>
    <row r="4758" spans="1:40" x14ac:dyDescent="0.3">
      <c r="A4758" t="s">
        <v>65</v>
      </c>
      <c r="B4758" t="s">
        <v>41</v>
      </c>
      <c r="C4758" t="s">
        <v>44</v>
      </c>
      <c r="D4758">
        <v>12</v>
      </c>
      <c r="E4758" t="s">
        <v>144</v>
      </c>
      <c r="F4758">
        <v>1</v>
      </c>
      <c r="G4758" t="s">
        <v>44</v>
      </c>
      <c r="H4758">
        <v>960</v>
      </c>
      <c r="I4758">
        <v>95.86</v>
      </c>
      <c r="J4758">
        <v>122.10599999999999</v>
      </c>
      <c r="K4758">
        <v>44850912</v>
      </c>
      <c r="L4758" t="s">
        <v>145</v>
      </c>
      <c r="M4758">
        <v>10</v>
      </c>
      <c r="N4758">
        <v>0.16</v>
      </c>
      <c r="O4758">
        <v>6</v>
      </c>
      <c r="P4758">
        <v>10</v>
      </c>
      <c r="Q4758">
        <v>10</v>
      </c>
      <c r="R4758">
        <v>12</v>
      </c>
      <c r="S4758" t="s">
        <v>46</v>
      </c>
      <c r="T4758">
        <v>317718</v>
      </c>
      <c r="U4758">
        <v>-70</v>
      </c>
      <c r="V4758">
        <v>2478</v>
      </c>
      <c r="W4758">
        <v>24120</v>
      </c>
      <c r="X4758">
        <v>457</v>
      </c>
      <c r="Y4758">
        <v>1042</v>
      </c>
      <c r="Z4758">
        <v>31238</v>
      </c>
      <c r="AA4758">
        <v>-2611</v>
      </c>
      <c r="AB4758">
        <v>20043</v>
      </c>
      <c r="AC4758">
        <v>1180695</v>
      </c>
      <c r="AD4758">
        <v>2928</v>
      </c>
      <c r="AE4758">
        <v>579</v>
      </c>
      <c r="AF4758">
        <v>1252</v>
      </c>
      <c r="AG4758">
        <v>30718</v>
      </c>
      <c r="AH4758">
        <v>41817</v>
      </c>
      <c r="AI4758" t="s">
        <v>132</v>
      </c>
      <c r="AJ4758">
        <v>1</v>
      </c>
      <c r="AK4758">
        <v>44893</v>
      </c>
      <c r="AL4758">
        <v>0.69063657407407408</v>
      </c>
      <c r="AM4758" t="s">
        <v>48</v>
      </c>
      <c r="AN4758">
        <v>44909.903900462959</v>
      </c>
    </row>
    <row r="4759" spans="1:40" x14ac:dyDescent="0.3">
      <c r="A4759" t="s">
        <v>65</v>
      </c>
      <c r="B4759" t="s">
        <v>41</v>
      </c>
      <c r="C4759" t="s">
        <v>44</v>
      </c>
      <c r="D4759">
        <v>12</v>
      </c>
      <c r="E4759" t="s">
        <v>144</v>
      </c>
      <c r="F4759">
        <v>1</v>
      </c>
      <c r="G4759" t="s">
        <v>44</v>
      </c>
      <c r="H4759">
        <v>980</v>
      </c>
      <c r="I4759">
        <v>95.88</v>
      </c>
      <c r="J4759">
        <v>122.126</v>
      </c>
      <c r="K4759">
        <v>44850912</v>
      </c>
      <c r="L4759" t="s">
        <v>145</v>
      </c>
      <c r="M4759">
        <v>10</v>
      </c>
      <c r="N4759">
        <v>0.16</v>
      </c>
      <c r="O4759">
        <v>6</v>
      </c>
      <c r="P4759">
        <v>10</v>
      </c>
      <c r="Q4759">
        <v>10</v>
      </c>
      <c r="R4759">
        <v>12</v>
      </c>
      <c r="S4759" t="s">
        <v>46</v>
      </c>
      <c r="T4759">
        <v>351093</v>
      </c>
      <c r="U4759">
        <v>-18</v>
      </c>
      <c r="V4759">
        <v>3002</v>
      </c>
      <c r="W4759">
        <v>27830</v>
      </c>
      <c r="X4759">
        <v>627</v>
      </c>
      <c r="Y4759">
        <v>714</v>
      </c>
      <c r="Z4759">
        <v>32652</v>
      </c>
      <c r="AA4759">
        <v>-3880</v>
      </c>
      <c r="AB4759">
        <v>22135</v>
      </c>
      <c r="AC4759">
        <v>1310727</v>
      </c>
      <c r="AD4759">
        <v>2957</v>
      </c>
      <c r="AE4759">
        <v>145</v>
      </c>
      <c r="AF4759">
        <v>1675</v>
      </c>
      <c r="AG4759">
        <v>32621</v>
      </c>
      <c r="AH4759">
        <v>44645</v>
      </c>
      <c r="AI4759" t="s">
        <v>132</v>
      </c>
      <c r="AJ4759">
        <v>1</v>
      </c>
      <c r="AK4759">
        <v>44893</v>
      </c>
      <c r="AL4759">
        <v>0.6908333333333333</v>
      </c>
      <c r="AM4759" t="s">
        <v>48</v>
      </c>
      <c r="AN4759">
        <v>44909.903900462959</v>
      </c>
    </row>
    <row r="4760" spans="1:40" x14ac:dyDescent="0.3">
      <c r="A4760" t="s">
        <v>65</v>
      </c>
      <c r="B4760" t="s">
        <v>41</v>
      </c>
      <c r="C4760" t="s">
        <v>44</v>
      </c>
      <c r="D4760">
        <v>12</v>
      </c>
      <c r="E4760" t="s">
        <v>144</v>
      </c>
      <c r="F4760">
        <v>1</v>
      </c>
      <c r="G4760" t="s">
        <v>44</v>
      </c>
      <c r="H4760">
        <v>1000</v>
      </c>
      <c r="I4760">
        <v>95.9</v>
      </c>
      <c r="J4760">
        <v>122.146</v>
      </c>
      <c r="K4760">
        <v>44850912</v>
      </c>
      <c r="L4760" t="s">
        <v>145</v>
      </c>
      <c r="M4760">
        <v>10</v>
      </c>
      <c r="N4760">
        <v>0.16</v>
      </c>
      <c r="O4760">
        <v>6</v>
      </c>
      <c r="P4760">
        <v>10</v>
      </c>
      <c r="Q4760">
        <v>10</v>
      </c>
      <c r="R4760">
        <v>12</v>
      </c>
      <c r="S4760" t="s">
        <v>46</v>
      </c>
      <c r="T4760">
        <v>350478</v>
      </c>
      <c r="U4760">
        <v>-76</v>
      </c>
      <c r="V4760">
        <v>2197</v>
      </c>
      <c r="W4760">
        <v>21296</v>
      </c>
      <c r="X4760">
        <v>509</v>
      </c>
      <c r="Y4760">
        <v>1114</v>
      </c>
      <c r="Z4760">
        <v>36908</v>
      </c>
      <c r="AA4760">
        <v>-3440</v>
      </c>
      <c r="AB4760">
        <v>17760</v>
      </c>
      <c r="AC4760">
        <v>1319707</v>
      </c>
      <c r="AD4760">
        <v>2435</v>
      </c>
      <c r="AE4760">
        <v>263</v>
      </c>
      <c r="AF4760">
        <v>1609</v>
      </c>
      <c r="AG4760">
        <v>27269</v>
      </c>
      <c r="AH4760">
        <v>45631</v>
      </c>
      <c r="AI4760" t="s">
        <v>132</v>
      </c>
      <c r="AJ4760">
        <v>1</v>
      </c>
      <c r="AK4760">
        <v>44893</v>
      </c>
      <c r="AL4760">
        <v>0.6910532407407407</v>
      </c>
      <c r="AM4760" t="s">
        <v>48</v>
      </c>
      <c r="AN4760">
        <v>44909.903900462959</v>
      </c>
    </row>
    <row r="4761" spans="1:40" x14ac:dyDescent="0.3">
      <c r="A4761" t="s">
        <v>65</v>
      </c>
      <c r="B4761" t="s">
        <v>41</v>
      </c>
      <c r="C4761" t="s">
        <v>44</v>
      </c>
      <c r="D4761">
        <v>12</v>
      </c>
      <c r="E4761" t="s">
        <v>144</v>
      </c>
      <c r="F4761">
        <v>1</v>
      </c>
      <c r="G4761" t="s">
        <v>44</v>
      </c>
      <c r="H4761">
        <v>1080</v>
      </c>
      <c r="I4761">
        <v>95.98</v>
      </c>
      <c r="J4761">
        <v>122.226</v>
      </c>
      <c r="K4761">
        <v>44850912</v>
      </c>
      <c r="L4761" t="s">
        <v>145</v>
      </c>
      <c r="M4761">
        <v>10</v>
      </c>
      <c r="N4761">
        <v>0.16</v>
      </c>
      <c r="O4761">
        <v>6</v>
      </c>
      <c r="P4761">
        <v>11</v>
      </c>
      <c r="Q4761">
        <v>10</v>
      </c>
      <c r="R4761">
        <v>12</v>
      </c>
      <c r="S4761" t="s">
        <v>46</v>
      </c>
      <c r="T4761">
        <v>383953</v>
      </c>
      <c r="U4761">
        <v>-60</v>
      </c>
      <c r="V4761">
        <v>2147</v>
      </c>
      <c r="W4761">
        <v>18658</v>
      </c>
      <c r="X4761">
        <v>456</v>
      </c>
      <c r="Y4761">
        <v>1331</v>
      </c>
      <c r="Z4761">
        <v>42354</v>
      </c>
      <c r="AA4761">
        <v>-5284</v>
      </c>
      <c r="AB4761">
        <v>15074</v>
      </c>
      <c r="AC4761">
        <v>1465226</v>
      </c>
      <c r="AD4761">
        <v>2146</v>
      </c>
      <c r="AE4761">
        <v>417</v>
      </c>
      <c r="AF4761">
        <v>1591</v>
      </c>
      <c r="AG4761">
        <v>23070</v>
      </c>
      <c r="AH4761">
        <v>47824</v>
      </c>
      <c r="AI4761" t="s">
        <v>132</v>
      </c>
      <c r="AJ4761">
        <v>1</v>
      </c>
      <c r="AK4761">
        <v>44893</v>
      </c>
      <c r="AL4761">
        <v>0.69130787037037045</v>
      </c>
      <c r="AM4761" t="s">
        <v>48</v>
      </c>
      <c r="AN4761">
        <v>44909.903900462959</v>
      </c>
    </row>
    <row r="4762" spans="1:40" x14ac:dyDescent="0.3">
      <c r="A4762" t="s">
        <v>65</v>
      </c>
      <c r="B4762" t="s">
        <v>41</v>
      </c>
      <c r="C4762" t="s">
        <v>44</v>
      </c>
      <c r="D4762">
        <v>12</v>
      </c>
      <c r="E4762" t="s">
        <v>144</v>
      </c>
      <c r="F4762">
        <v>1</v>
      </c>
      <c r="G4762" t="s">
        <v>44</v>
      </c>
      <c r="H4762">
        <v>1100</v>
      </c>
      <c r="I4762">
        <v>96</v>
      </c>
      <c r="J4762">
        <v>122.246</v>
      </c>
      <c r="K4762">
        <v>44850912</v>
      </c>
      <c r="L4762" t="s">
        <v>145</v>
      </c>
      <c r="M4762">
        <v>10</v>
      </c>
      <c r="N4762">
        <v>0.16</v>
      </c>
      <c r="O4762">
        <v>6</v>
      </c>
      <c r="P4762">
        <v>10</v>
      </c>
      <c r="Q4762">
        <v>10</v>
      </c>
      <c r="R4762">
        <v>12</v>
      </c>
      <c r="S4762" t="s">
        <v>46</v>
      </c>
      <c r="T4762">
        <v>380899</v>
      </c>
      <c r="U4762">
        <v>-77</v>
      </c>
      <c r="V4762">
        <v>1972</v>
      </c>
      <c r="W4762">
        <v>17847</v>
      </c>
      <c r="X4762">
        <v>512</v>
      </c>
      <c r="Y4762">
        <v>1198</v>
      </c>
      <c r="Z4762">
        <v>42689</v>
      </c>
      <c r="AA4762">
        <v>-5874</v>
      </c>
      <c r="AB4762">
        <v>14661</v>
      </c>
      <c r="AC4762">
        <v>1451993</v>
      </c>
      <c r="AD4762">
        <v>1811</v>
      </c>
      <c r="AE4762">
        <v>347</v>
      </c>
      <c r="AF4762">
        <v>1509</v>
      </c>
      <c r="AG4762">
        <v>22744</v>
      </c>
      <c r="AH4762">
        <v>49850</v>
      </c>
      <c r="AI4762" t="s">
        <v>132</v>
      </c>
      <c r="AJ4762">
        <v>1</v>
      </c>
      <c r="AK4762">
        <v>44893</v>
      </c>
      <c r="AL4762">
        <v>0.69156249999999997</v>
      </c>
      <c r="AM4762" t="s">
        <v>48</v>
      </c>
      <c r="AN4762">
        <v>44909.903900462959</v>
      </c>
    </row>
    <row r="4763" spans="1:40" x14ac:dyDescent="0.3">
      <c r="A4763" t="s">
        <v>65</v>
      </c>
      <c r="B4763" t="s">
        <v>41</v>
      </c>
      <c r="C4763" t="s">
        <v>44</v>
      </c>
      <c r="D4763">
        <v>12</v>
      </c>
      <c r="E4763" t="s">
        <v>144</v>
      </c>
      <c r="F4763">
        <v>1</v>
      </c>
      <c r="G4763" t="s">
        <v>44</v>
      </c>
      <c r="H4763">
        <v>1120</v>
      </c>
      <c r="I4763">
        <v>96.02</v>
      </c>
      <c r="J4763">
        <v>122.26600000000001</v>
      </c>
      <c r="K4763">
        <v>44850912</v>
      </c>
      <c r="L4763" t="s">
        <v>145</v>
      </c>
      <c r="M4763">
        <v>10</v>
      </c>
      <c r="N4763">
        <v>0.16</v>
      </c>
      <c r="O4763">
        <v>6</v>
      </c>
      <c r="P4763">
        <v>10</v>
      </c>
      <c r="Q4763">
        <v>10</v>
      </c>
      <c r="R4763">
        <v>12</v>
      </c>
      <c r="S4763" t="s">
        <v>46</v>
      </c>
      <c r="T4763">
        <v>363271</v>
      </c>
      <c r="U4763">
        <v>-6</v>
      </c>
      <c r="V4763">
        <v>2022</v>
      </c>
      <c r="W4763">
        <v>17639</v>
      </c>
      <c r="X4763">
        <v>443</v>
      </c>
      <c r="Y4763">
        <v>1420</v>
      </c>
      <c r="Z4763">
        <v>45627</v>
      </c>
      <c r="AA4763">
        <v>-5407</v>
      </c>
      <c r="AB4763">
        <v>15092</v>
      </c>
      <c r="AC4763">
        <v>1370012</v>
      </c>
      <c r="AD4763">
        <v>2132</v>
      </c>
      <c r="AE4763">
        <v>246</v>
      </c>
      <c r="AF4763">
        <v>1239</v>
      </c>
      <c r="AG4763">
        <v>22981</v>
      </c>
      <c r="AH4763">
        <v>47573</v>
      </c>
      <c r="AI4763" t="s">
        <v>132</v>
      </c>
      <c r="AJ4763">
        <v>1</v>
      </c>
      <c r="AK4763">
        <v>44893</v>
      </c>
      <c r="AL4763">
        <v>0.6918171296296296</v>
      </c>
      <c r="AM4763" t="s">
        <v>48</v>
      </c>
      <c r="AN4763">
        <v>44909.903900462959</v>
      </c>
    </row>
    <row r="4764" spans="1:40" x14ac:dyDescent="0.3">
      <c r="A4764" t="s">
        <v>65</v>
      </c>
      <c r="B4764" t="s">
        <v>41</v>
      </c>
      <c r="C4764" t="s">
        <v>44</v>
      </c>
      <c r="D4764">
        <v>12</v>
      </c>
      <c r="E4764" t="s">
        <v>144</v>
      </c>
      <c r="F4764">
        <v>1</v>
      </c>
      <c r="G4764" t="s">
        <v>44</v>
      </c>
      <c r="H4764">
        <v>1140</v>
      </c>
      <c r="I4764">
        <v>96.04</v>
      </c>
      <c r="J4764">
        <v>122.286</v>
      </c>
      <c r="K4764">
        <v>44850912</v>
      </c>
      <c r="L4764" t="s">
        <v>145</v>
      </c>
      <c r="M4764">
        <v>10</v>
      </c>
      <c r="N4764">
        <v>0.16</v>
      </c>
      <c r="O4764">
        <v>6</v>
      </c>
      <c r="P4764">
        <v>10</v>
      </c>
      <c r="Q4764">
        <v>10</v>
      </c>
      <c r="R4764">
        <v>12</v>
      </c>
      <c r="S4764" t="s">
        <v>46</v>
      </c>
      <c r="T4764">
        <v>345585</v>
      </c>
      <c r="U4764">
        <v>-71</v>
      </c>
      <c r="V4764">
        <v>1529</v>
      </c>
      <c r="W4764">
        <v>14249</v>
      </c>
      <c r="X4764">
        <v>351</v>
      </c>
      <c r="Y4764">
        <v>1761</v>
      </c>
      <c r="Z4764">
        <v>52349</v>
      </c>
      <c r="AA4764">
        <v>-4844</v>
      </c>
      <c r="AB4764">
        <v>12839</v>
      </c>
      <c r="AC4764">
        <v>1294837</v>
      </c>
      <c r="AD4764">
        <v>1821</v>
      </c>
      <c r="AE4764">
        <v>489</v>
      </c>
      <c r="AF4764">
        <v>989</v>
      </c>
      <c r="AG4764">
        <v>20895</v>
      </c>
      <c r="AH4764">
        <v>48246</v>
      </c>
      <c r="AI4764" t="s">
        <v>132</v>
      </c>
      <c r="AJ4764">
        <v>1</v>
      </c>
      <c r="AK4764">
        <v>44893</v>
      </c>
      <c r="AL4764">
        <v>0.69203703703703701</v>
      </c>
      <c r="AM4764" t="s">
        <v>48</v>
      </c>
      <c r="AN4764">
        <v>44909.903900462959</v>
      </c>
    </row>
    <row r="4765" spans="1:40" x14ac:dyDescent="0.3">
      <c r="A4765" t="s">
        <v>65</v>
      </c>
      <c r="B4765" t="s">
        <v>41</v>
      </c>
      <c r="C4765" t="s">
        <v>44</v>
      </c>
      <c r="D4765">
        <v>12</v>
      </c>
      <c r="E4765" t="s">
        <v>144</v>
      </c>
      <c r="F4765">
        <v>1</v>
      </c>
      <c r="G4765" t="s">
        <v>44</v>
      </c>
      <c r="H4765">
        <v>1160</v>
      </c>
      <c r="I4765">
        <v>96.06</v>
      </c>
      <c r="J4765">
        <v>122.306</v>
      </c>
      <c r="K4765">
        <v>44850912</v>
      </c>
      <c r="L4765" t="s">
        <v>145</v>
      </c>
      <c r="M4765">
        <v>10</v>
      </c>
      <c r="N4765">
        <v>0.16</v>
      </c>
      <c r="O4765">
        <v>6</v>
      </c>
      <c r="P4765">
        <v>10</v>
      </c>
      <c r="Q4765">
        <v>10</v>
      </c>
      <c r="R4765">
        <v>12</v>
      </c>
      <c r="S4765" t="s">
        <v>46</v>
      </c>
      <c r="T4765">
        <v>357957</v>
      </c>
      <c r="U4765">
        <v>-46</v>
      </c>
      <c r="V4765">
        <v>1485</v>
      </c>
      <c r="W4765">
        <v>12735</v>
      </c>
      <c r="X4765">
        <v>522</v>
      </c>
      <c r="Y4765">
        <v>1503</v>
      </c>
      <c r="Z4765">
        <v>44920</v>
      </c>
      <c r="AA4765">
        <v>-4850</v>
      </c>
      <c r="AB4765">
        <v>9468</v>
      </c>
      <c r="AC4765">
        <v>1374338</v>
      </c>
      <c r="AD4765">
        <v>1454</v>
      </c>
      <c r="AE4765">
        <v>319</v>
      </c>
      <c r="AF4765">
        <v>861</v>
      </c>
      <c r="AG4765">
        <v>16114</v>
      </c>
      <c r="AH4765">
        <v>46997</v>
      </c>
      <c r="AI4765" t="s">
        <v>132</v>
      </c>
      <c r="AJ4765">
        <v>1</v>
      </c>
      <c r="AK4765">
        <v>44893</v>
      </c>
      <c r="AL4765">
        <v>0.69229166666666664</v>
      </c>
      <c r="AM4765" t="s">
        <v>48</v>
      </c>
      <c r="AN4765">
        <v>44909.903900462959</v>
      </c>
    </row>
    <row r="4766" spans="1:40" x14ac:dyDescent="0.3">
      <c r="A4766" t="s">
        <v>65</v>
      </c>
      <c r="B4766" t="s">
        <v>41</v>
      </c>
      <c r="C4766" t="s">
        <v>44</v>
      </c>
      <c r="D4766">
        <v>12</v>
      </c>
      <c r="E4766" t="s">
        <v>144</v>
      </c>
      <c r="F4766">
        <v>1</v>
      </c>
      <c r="G4766" t="s">
        <v>44</v>
      </c>
      <c r="H4766">
        <v>1180</v>
      </c>
      <c r="I4766">
        <v>96.08</v>
      </c>
      <c r="J4766">
        <v>122.32599999999999</v>
      </c>
      <c r="K4766">
        <v>44850912</v>
      </c>
      <c r="L4766" t="s">
        <v>145</v>
      </c>
      <c r="M4766">
        <v>10</v>
      </c>
      <c r="N4766">
        <v>0.16</v>
      </c>
      <c r="O4766">
        <v>6</v>
      </c>
      <c r="P4766">
        <v>10</v>
      </c>
      <c r="Q4766">
        <v>10</v>
      </c>
      <c r="R4766">
        <v>12</v>
      </c>
      <c r="S4766" t="s">
        <v>46</v>
      </c>
      <c r="T4766">
        <v>373598</v>
      </c>
      <c r="U4766">
        <v>-85</v>
      </c>
      <c r="V4766">
        <v>1224</v>
      </c>
      <c r="W4766">
        <v>9486</v>
      </c>
      <c r="X4766">
        <v>218</v>
      </c>
      <c r="Y4766">
        <v>1216</v>
      </c>
      <c r="Z4766">
        <v>48297</v>
      </c>
      <c r="AA4766">
        <v>-5130</v>
      </c>
      <c r="AB4766">
        <v>7738</v>
      </c>
      <c r="AC4766">
        <v>1427389</v>
      </c>
      <c r="AD4766">
        <v>1164</v>
      </c>
      <c r="AE4766">
        <v>1112</v>
      </c>
      <c r="AF4766">
        <v>887</v>
      </c>
      <c r="AG4766">
        <v>12982</v>
      </c>
      <c r="AH4766">
        <v>48738</v>
      </c>
      <c r="AI4766" t="s">
        <v>132</v>
      </c>
      <c r="AJ4766">
        <v>1</v>
      </c>
      <c r="AK4766">
        <v>44893</v>
      </c>
      <c r="AL4766">
        <v>0.69253472222222223</v>
      </c>
      <c r="AM4766" t="s">
        <v>48</v>
      </c>
      <c r="AN4766">
        <v>44909.903900462959</v>
      </c>
    </row>
    <row r="4767" spans="1:40" x14ac:dyDescent="0.3">
      <c r="A4767" t="s">
        <v>65</v>
      </c>
      <c r="B4767" t="s">
        <v>41</v>
      </c>
      <c r="C4767" t="s">
        <v>44</v>
      </c>
      <c r="D4767">
        <v>12</v>
      </c>
      <c r="E4767" t="s">
        <v>144</v>
      </c>
      <c r="F4767">
        <v>1</v>
      </c>
      <c r="G4767" t="s">
        <v>44</v>
      </c>
      <c r="H4767">
        <v>1200</v>
      </c>
      <c r="I4767">
        <v>96.1</v>
      </c>
      <c r="J4767">
        <v>122.346</v>
      </c>
      <c r="K4767">
        <v>44850912</v>
      </c>
      <c r="L4767" t="s">
        <v>145</v>
      </c>
      <c r="M4767">
        <v>10</v>
      </c>
      <c r="N4767">
        <v>0.16</v>
      </c>
      <c r="O4767">
        <v>6</v>
      </c>
      <c r="P4767">
        <v>10</v>
      </c>
      <c r="Q4767">
        <v>10</v>
      </c>
      <c r="R4767">
        <v>12</v>
      </c>
      <c r="S4767" t="s">
        <v>46</v>
      </c>
      <c r="T4767">
        <v>379189</v>
      </c>
      <c r="U4767">
        <v>-75</v>
      </c>
      <c r="V4767">
        <v>1335</v>
      </c>
      <c r="W4767">
        <v>10557</v>
      </c>
      <c r="X4767">
        <v>429</v>
      </c>
      <c r="Y4767">
        <v>1452</v>
      </c>
      <c r="Z4767">
        <v>51005</v>
      </c>
      <c r="AA4767">
        <v>-5072</v>
      </c>
      <c r="AB4767">
        <v>8786</v>
      </c>
      <c r="AC4767">
        <v>1462408</v>
      </c>
      <c r="AD4767">
        <v>1219</v>
      </c>
      <c r="AE4767">
        <v>1007</v>
      </c>
      <c r="AF4767">
        <v>1162</v>
      </c>
      <c r="AG4767">
        <v>14109</v>
      </c>
      <c r="AH4767">
        <v>49316</v>
      </c>
      <c r="AI4767" t="s">
        <v>132</v>
      </c>
      <c r="AJ4767">
        <v>1</v>
      </c>
      <c r="AK4767">
        <v>44893</v>
      </c>
      <c r="AL4767">
        <v>0.69276620370370379</v>
      </c>
      <c r="AM4767" t="s">
        <v>48</v>
      </c>
      <c r="AN4767">
        <v>44909.903900462959</v>
      </c>
    </row>
    <row r="4768" spans="1:40" x14ac:dyDescent="0.3">
      <c r="A4768" t="s">
        <v>65</v>
      </c>
      <c r="B4768" t="s">
        <v>41</v>
      </c>
      <c r="C4768" t="s">
        <v>44</v>
      </c>
      <c r="D4768">
        <v>12</v>
      </c>
      <c r="E4768" t="s">
        <v>144</v>
      </c>
      <c r="F4768">
        <v>1</v>
      </c>
      <c r="G4768" t="s">
        <v>44</v>
      </c>
      <c r="H4768">
        <v>1220</v>
      </c>
      <c r="I4768">
        <v>96.12</v>
      </c>
      <c r="J4768">
        <v>122.366</v>
      </c>
      <c r="K4768">
        <v>44850912</v>
      </c>
      <c r="L4768" t="s">
        <v>145</v>
      </c>
      <c r="M4768">
        <v>10</v>
      </c>
      <c r="N4768">
        <v>0.16</v>
      </c>
      <c r="O4768">
        <v>6</v>
      </c>
      <c r="P4768">
        <v>11</v>
      </c>
      <c r="Q4768">
        <v>10</v>
      </c>
      <c r="R4768">
        <v>12</v>
      </c>
      <c r="S4768" t="s">
        <v>46</v>
      </c>
      <c r="T4768">
        <v>390785</v>
      </c>
      <c r="U4768">
        <v>-88</v>
      </c>
      <c r="V4768">
        <v>1427</v>
      </c>
      <c r="W4768">
        <v>12705</v>
      </c>
      <c r="X4768">
        <v>348</v>
      </c>
      <c r="Y4768">
        <v>1523</v>
      </c>
      <c r="Z4768">
        <v>49129</v>
      </c>
      <c r="AA4768">
        <v>-5701</v>
      </c>
      <c r="AB4768">
        <v>11033</v>
      </c>
      <c r="AC4768">
        <v>1502517</v>
      </c>
      <c r="AD4768">
        <v>1777</v>
      </c>
      <c r="AE4768">
        <v>350</v>
      </c>
      <c r="AF4768">
        <v>1123</v>
      </c>
      <c r="AG4768">
        <v>16570</v>
      </c>
      <c r="AH4768">
        <v>50269</v>
      </c>
      <c r="AI4768" t="s">
        <v>132</v>
      </c>
      <c r="AJ4768">
        <v>1</v>
      </c>
      <c r="AK4768">
        <v>44893</v>
      </c>
      <c r="AL4768">
        <v>0.69299768518518512</v>
      </c>
      <c r="AM4768" t="s">
        <v>48</v>
      </c>
      <c r="AN4768">
        <v>44909.903900462959</v>
      </c>
    </row>
    <row r="4769" spans="1:40" x14ac:dyDescent="0.3">
      <c r="A4769" t="s">
        <v>65</v>
      </c>
      <c r="B4769" t="s">
        <v>41</v>
      </c>
      <c r="C4769" t="s">
        <v>44</v>
      </c>
      <c r="D4769">
        <v>12</v>
      </c>
      <c r="E4769" t="s">
        <v>144</v>
      </c>
      <c r="F4769">
        <v>1</v>
      </c>
      <c r="G4769" t="s">
        <v>44</v>
      </c>
      <c r="H4769">
        <v>1240</v>
      </c>
      <c r="I4769">
        <v>96.14</v>
      </c>
      <c r="J4769">
        <v>122.386</v>
      </c>
      <c r="K4769">
        <v>44850912</v>
      </c>
      <c r="L4769" t="s">
        <v>145</v>
      </c>
      <c r="M4769">
        <v>10</v>
      </c>
      <c r="N4769">
        <v>0.16</v>
      </c>
      <c r="O4769">
        <v>6</v>
      </c>
      <c r="P4769">
        <v>11</v>
      </c>
      <c r="Q4769">
        <v>10</v>
      </c>
      <c r="R4769">
        <v>12</v>
      </c>
      <c r="S4769" t="s">
        <v>46</v>
      </c>
      <c r="T4769">
        <v>391369</v>
      </c>
      <c r="U4769">
        <v>-36</v>
      </c>
      <c r="V4769">
        <v>1785</v>
      </c>
      <c r="W4769">
        <v>14701</v>
      </c>
      <c r="X4769">
        <v>550</v>
      </c>
      <c r="Y4769">
        <v>1253</v>
      </c>
      <c r="Z4769">
        <v>45105</v>
      </c>
      <c r="AA4769">
        <v>-5370</v>
      </c>
      <c r="AB4769">
        <v>13054</v>
      </c>
      <c r="AC4769">
        <v>1505296</v>
      </c>
      <c r="AD4769">
        <v>1840</v>
      </c>
      <c r="AE4769">
        <v>316</v>
      </c>
      <c r="AF4769">
        <v>1208</v>
      </c>
      <c r="AG4769">
        <v>18603</v>
      </c>
      <c r="AH4769">
        <v>49184</v>
      </c>
      <c r="AI4769" t="s">
        <v>132</v>
      </c>
      <c r="AJ4769">
        <v>1</v>
      </c>
      <c r="AK4769">
        <v>44893</v>
      </c>
      <c r="AL4769">
        <v>0.69325231481481486</v>
      </c>
      <c r="AM4769" t="s">
        <v>48</v>
      </c>
      <c r="AN4769">
        <v>44909.903900462959</v>
      </c>
    </row>
    <row r="4770" spans="1:40" x14ac:dyDescent="0.3">
      <c r="A4770" t="s">
        <v>65</v>
      </c>
      <c r="B4770" t="s">
        <v>41</v>
      </c>
      <c r="C4770" t="s">
        <v>44</v>
      </c>
      <c r="D4770">
        <v>12</v>
      </c>
      <c r="E4770" t="s">
        <v>144</v>
      </c>
      <c r="F4770">
        <v>1</v>
      </c>
      <c r="G4770" t="s">
        <v>44</v>
      </c>
      <c r="H4770">
        <v>1260</v>
      </c>
      <c r="I4770">
        <v>96.16</v>
      </c>
      <c r="J4770">
        <v>122.40600000000001</v>
      </c>
      <c r="K4770">
        <v>44850912</v>
      </c>
      <c r="L4770" t="s">
        <v>145</v>
      </c>
      <c r="M4770">
        <v>10</v>
      </c>
      <c r="N4770">
        <v>0.16</v>
      </c>
      <c r="O4770">
        <v>6</v>
      </c>
      <c r="P4770">
        <v>10</v>
      </c>
      <c r="Q4770">
        <v>10</v>
      </c>
      <c r="R4770">
        <v>12</v>
      </c>
      <c r="S4770" t="s">
        <v>46</v>
      </c>
      <c r="T4770">
        <v>364957</v>
      </c>
      <c r="U4770">
        <v>-88</v>
      </c>
      <c r="V4770">
        <v>1571</v>
      </c>
      <c r="W4770">
        <v>14178</v>
      </c>
      <c r="X4770">
        <v>459</v>
      </c>
      <c r="Y4770">
        <v>1306</v>
      </c>
      <c r="Z4770">
        <v>36178</v>
      </c>
      <c r="AA4770">
        <v>-4261</v>
      </c>
      <c r="AB4770">
        <v>10562</v>
      </c>
      <c r="AC4770">
        <v>1414916</v>
      </c>
      <c r="AD4770">
        <v>1498</v>
      </c>
      <c r="AE4770">
        <v>380</v>
      </c>
      <c r="AF4770">
        <v>824</v>
      </c>
      <c r="AG4770">
        <v>16522</v>
      </c>
      <c r="AH4770">
        <v>47280</v>
      </c>
      <c r="AI4770" t="s">
        <v>132</v>
      </c>
      <c r="AJ4770">
        <v>1</v>
      </c>
      <c r="AK4770">
        <v>44893</v>
      </c>
      <c r="AL4770">
        <v>0.6934837962962962</v>
      </c>
      <c r="AM4770" t="s">
        <v>48</v>
      </c>
      <c r="AN4770">
        <v>44909.903900462959</v>
      </c>
    </row>
    <row r="4771" spans="1:40" x14ac:dyDescent="0.3">
      <c r="A4771" t="s">
        <v>65</v>
      </c>
      <c r="B4771" t="s">
        <v>41</v>
      </c>
      <c r="C4771" t="s">
        <v>44</v>
      </c>
      <c r="D4771">
        <v>12</v>
      </c>
      <c r="E4771" t="s">
        <v>144</v>
      </c>
      <c r="F4771">
        <v>1</v>
      </c>
      <c r="G4771" t="s">
        <v>44</v>
      </c>
      <c r="H4771">
        <v>1280</v>
      </c>
      <c r="I4771">
        <v>96.18</v>
      </c>
      <c r="J4771">
        <v>122.426</v>
      </c>
      <c r="K4771">
        <v>44850912</v>
      </c>
      <c r="L4771" t="s">
        <v>145</v>
      </c>
      <c r="M4771">
        <v>10</v>
      </c>
      <c r="N4771">
        <v>0.16</v>
      </c>
      <c r="O4771">
        <v>6</v>
      </c>
      <c r="P4771">
        <v>10</v>
      </c>
      <c r="Q4771">
        <v>10</v>
      </c>
      <c r="R4771">
        <v>12</v>
      </c>
      <c r="S4771" t="s">
        <v>46</v>
      </c>
      <c r="T4771">
        <v>369728</v>
      </c>
      <c r="U4771">
        <v>-94</v>
      </c>
      <c r="V4771">
        <v>1451</v>
      </c>
      <c r="W4771">
        <v>13942</v>
      </c>
      <c r="X4771">
        <v>461</v>
      </c>
      <c r="Y4771">
        <v>1182</v>
      </c>
      <c r="Z4771">
        <v>40452</v>
      </c>
      <c r="AA4771">
        <v>-4606</v>
      </c>
      <c r="AB4771">
        <v>10434</v>
      </c>
      <c r="AC4771">
        <v>1432903</v>
      </c>
      <c r="AD4771">
        <v>1535</v>
      </c>
      <c r="AE4771">
        <v>441</v>
      </c>
      <c r="AF4771">
        <v>1070</v>
      </c>
      <c r="AG4771">
        <v>16393</v>
      </c>
      <c r="AH4771">
        <v>47293</v>
      </c>
      <c r="AI4771" t="s">
        <v>132</v>
      </c>
      <c r="AJ4771">
        <v>1</v>
      </c>
      <c r="AK4771">
        <v>44893</v>
      </c>
      <c r="AL4771">
        <v>0.6937268518518519</v>
      </c>
      <c r="AM4771" t="s">
        <v>48</v>
      </c>
      <c r="AN4771">
        <v>44909.903900462959</v>
      </c>
    </row>
    <row r="4772" spans="1:40" x14ac:dyDescent="0.3">
      <c r="A4772" t="s">
        <v>65</v>
      </c>
      <c r="B4772" t="s">
        <v>41</v>
      </c>
      <c r="C4772" t="s">
        <v>44</v>
      </c>
      <c r="D4772">
        <v>12</v>
      </c>
      <c r="E4772" t="s">
        <v>144</v>
      </c>
      <c r="F4772">
        <v>1</v>
      </c>
      <c r="G4772" t="s">
        <v>44</v>
      </c>
      <c r="H4772">
        <v>1300</v>
      </c>
      <c r="I4772">
        <v>96.2</v>
      </c>
      <c r="J4772">
        <v>122.446</v>
      </c>
      <c r="K4772">
        <v>44850912</v>
      </c>
      <c r="L4772" t="s">
        <v>145</v>
      </c>
      <c r="M4772">
        <v>10</v>
      </c>
      <c r="N4772">
        <v>0.16</v>
      </c>
      <c r="O4772">
        <v>6</v>
      </c>
      <c r="P4772">
        <v>11</v>
      </c>
      <c r="Q4772">
        <v>10</v>
      </c>
      <c r="R4772">
        <v>12</v>
      </c>
      <c r="S4772" t="s">
        <v>46</v>
      </c>
      <c r="T4772">
        <v>386306</v>
      </c>
      <c r="U4772">
        <v>-64</v>
      </c>
      <c r="V4772">
        <v>1636</v>
      </c>
      <c r="W4772">
        <v>14459</v>
      </c>
      <c r="X4772">
        <v>585</v>
      </c>
      <c r="Y4772">
        <v>1508</v>
      </c>
      <c r="Z4772">
        <v>45958</v>
      </c>
      <c r="AA4772">
        <v>-5364</v>
      </c>
      <c r="AB4772">
        <v>11286</v>
      </c>
      <c r="AC4772">
        <v>1484091</v>
      </c>
      <c r="AD4772">
        <v>1687</v>
      </c>
      <c r="AE4772">
        <v>471</v>
      </c>
      <c r="AF4772">
        <v>1070</v>
      </c>
      <c r="AG4772">
        <v>18039</v>
      </c>
      <c r="AH4772">
        <v>49628</v>
      </c>
      <c r="AI4772" t="s">
        <v>132</v>
      </c>
      <c r="AJ4772">
        <v>1</v>
      </c>
      <c r="AK4772">
        <v>44893</v>
      </c>
      <c r="AL4772">
        <v>0.69395833333333334</v>
      </c>
      <c r="AM4772" t="s">
        <v>48</v>
      </c>
      <c r="AN4772">
        <v>44909.903900462959</v>
      </c>
    </row>
    <row r="4773" spans="1:40" x14ac:dyDescent="0.3">
      <c r="A4773" t="s">
        <v>65</v>
      </c>
      <c r="B4773" t="s">
        <v>41</v>
      </c>
      <c r="C4773" t="s">
        <v>44</v>
      </c>
      <c r="D4773">
        <v>12</v>
      </c>
      <c r="E4773" t="s">
        <v>144</v>
      </c>
      <c r="F4773">
        <v>1</v>
      </c>
      <c r="G4773" t="s">
        <v>44</v>
      </c>
      <c r="H4773">
        <v>1320</v>
      </c>
      <c r="I4773">
        <v>96.22</v>
      </c>
      <c r="J4773">
        <v>122.46599999999999</v>
      </c>
      <c r="K4773">
        <v>44850912</v>
      </c>
      <c r="L4773" t="s">
        <v>145</v>
      </c>
      <c r="M4773">
        <v>10</v>
      </c>
      <c r="N4773">
        <v>0.16</v>
      </c>
      <c r="O4773">
        <v>6</v>
      </c>
      <c r="P4773">
        <v>10</v>
      </c>
      <c r="Q4773">
        <v>10</v>
      </c>
      <c r="R4773">
        <v>12</v>
      </c>
      <c r="S4773" t="s">
        <v>46</v>
      </c>
      <c r="T4773">
        <v>375962</v>
      </c>
      <c r="U4773">
        <v>-50</v>
      </c>
      <c r="V4773">
        <v>1672</v>
      </c>
      <c r="W4773">
        <v>14335</v>
      </c>
      <c r="X4773">
        <v>424</v>
      </c>
      <c r="Y4773">
        <v>1453</v>
      </c>
      <c r="Z4773">
        <v>44593</v>
      </c>
      <c r="AA4773">
        <v>-5154</v>
      </c>
      <c r="AB4773">
        <v>10995</v>
      </c>
      <c r="AC4773">
        <v>1448437</v>
      </c>
      <c r="AD4773">
        <v>1635</v>
      </c>
      <c r="AE4773">
        <v>195</v>
      </c>
      <c r="AF4773">
        <v>1165</v>
      </c>
      <c r="AG4773">
        <v>17357</v>
      </c>
      <c r="AH4773">
        <v>48053</v>
      </c>
      <c r="AI4773" t="s">
        <v>132</v>
      </c>
      <c r="AJ4773">
        <v>1</v>
      </c>
      <c r="AK4773">
        <v>44893</v>
      </c>
      <c r="AL4773">
        <v>0.69421296296296298</v>
      </c>
      <c r="AM4773" t="s">
        <v>48</v>
      </c>
      <c r="AN4773">
        <v>44909.903900462959</v>
      </c>
    </row>
    <row r="4774" spans="1:40" x14ac:dyDescent="0.3">
      <c r="A4774" t="s">
        <v>65</v>
      </c>
      <c r="B4774" t="s">
        <v>41</v>
      </c>
      <c r="C4774" t="s">
        <v>44</v>
      </c>
      <c r="D4774">
        <v>12</v>
      </c>
      <c r="E4774" t="s">
        <v>144</v>
      </c>
      <c r="F4774">
        <v>1</v>
      </c>
      <c r="G4774" t="s">
        <v>44</v>
      </c>
      <c r="H4774">
        <v>1340</v>
      </c>
      <c r="I4774">
        <v>96.24</v>
      </c>
      <c r="J4774">
        <v>122.486</v>
      </c>
      <c r="K4774">
        <v>44850912</v>
      </c>
      <c r="L4774" t="s">
        <v>145</v>
      </c>
      <c r="M4774">
        <v>10</v>
      </c>
      <c r="N4774">
        <v>0.16</v>
      </c>
      <c r="O4774">
        <v>6</v>
      </c>
      <c r="P4774">
        <v>10</v>
      </c>
      <c r="Q4774">
        <v>10</v>
      </c>
      <c r="R4774">
        <v>12</v>
      </c>
      <c r="S4774" t="s">
        <v>46</v>
      </c>
      <c r="T4774">
        <v>379109</v>
      </c>
      <c r="U4774">
        <v>-64</v>
      </c>
      <c r="V4774">
        <v>1766</v>
      </c>
      <c r="W4774">
        <v>16147</v>
      </c>
      <c r="X4774">
        <v>362</v>
      </c>
      <c r="Y4774">
        <v>1085</v>
      </c>
      <c r="Z4774">
        <v>39089</v>
      </c>
      <c r="AA4774">
        <v>-5028</v>
      </c>
      <c r="AB4774">
        <v>12718</v>
      </c>
      <c r="AC4774">
        <v>1465267</v>
      </c>
      <c r="AD4774">
        <v>1653</v>
      </c>
      <c r="AE4774">
        <v>253</v>
      </c>
      <c r="AF4774">
        <v>1070</v>
      </c>
      <c r="AG4774">
        <v>17943</v>
      </c>
      <c r="AH4774">
        <v>47826</v>
      </c>
      <c r="AI4774" t="s">
        <v>132</v>
      </c>
      <c r="AJ4774">
        <v>1</v>
      </c>
      <c r="AK4774">
        <v>44893</v>
      </c>
      <c r="AL4774">
        <v>0.69444444444444453</v>
      </c>
      <c r="AM4774" t="s">
        <v>48</v>
      </c>
      <c r="AN4774">
        <v>44909.903900462959</v>
      </c>
    </row>
    <row r="4775" spans="1:40" x14ac:dyDescent="0.3">
      <c r="A4775" t="s">
        <v>65</v>
      </c>
      <c r="B4775" t="s">
        <v>41</v>
      </c>
      <c r="C4775" t="s">
        <v>44</v>
      </c>
      <c r="D4775">
        <v>12</v>
      </c>
      <c r="E4775" t="s">
        <v>144</v>
      </c>
      <c r="F4775">
        <v>1</v>
      </c>
      <c r="G4775" t="s">
        <v>44</v>
      </c>
      <c r="H4775">
        <v>1360</v>
      </c>
      <c r="I4775">
        <v>96.26</v>
      </c>
      <c r="J4775">
        <v>122.506</v>
      </c>
      <c r="K4775">
        <v>44850912</v>
      </c>
      <c r="L4775" t="s">
        <v>145</v>
      </c>
      <c r="M4775">
        <v>10</v>
      </c>
      <c r="N4775">
        <v>0.16</v>
      </c>
      <c r="O4775">
        <v>6</v>
      </c>
      <c r="P4775">
        <v>10</v>
      </c>
      <c r="Q4775">
        <v>10</v>
      </c>
      <c r="R4775">
        <v>12</v>
      </c>
      <c r="S4775" t="s">
        <v>46</v>
      </c>
      <c r="T4775">
        <v>365876</v>
      </c>
      <c r="U4775">
        <v>-39</v>
      </c>
      <c r="V4775">
        <v>2503</v>
      </c>
      <c r="W4775">
        <v>21826</v>
      </c>
      <c r="X4775">
        <v>620</v>
      </c>
      <c r="Y4775">
        <v>1311</v>
      </c>
      <c r="Z4775">
        <v>33617</v>
      </c>
      <c r="AA4775">
        <v>-4650</v>
      </c>
      <c r="AB4775">
        <v>15599</v>
      </c>
      <c r="AC4775">
        <v>1388224</v>
      </c>
      <c r="AD4775">
        <v>2411</v>
      </c>
      <c r="AE4775">
        <v>144</v>
      </c>
      <c r="AF4775">
        <v>1110</v>
      </c>
      <c r="AG4775">
        <v>23126</v>
      </c>
      <c r="AH4775">
        <v>45083</v>
      </c>
      <c r="AI4775" t="s">
        <v>132</v>
      </c>
      <c r="AJ4775">
        <v>1</v>
      </c>
      <c r="AK4775">
        <v>44893</v>
      </c>
      <c r="AL4775">
        <v>0.69467592592592586</v>
      </c>
      <c r="AM4775" t="s">
        <v>48</v>
      </c>
      <c r="AN4775">
        <v>44909.903900462959</v>
      </c>
    </row>
    <row r="4776" spans="1:40" x14ac:dyDescent="0.3">
      <c r="A4776" t="s">
        <v>65</v>
      </c>
      <c r="B4776" t="s">
        <v>41</v>
      </c>
      <c r="C4776" t="s">
        <v>44</v>
      </c>
      <c r="D4776">
        <v>12</v>
      </c>
      <c r="E4776" t="s">
        <v>144</v>
      </c>
      <c r="F4776">
        <v>1</v>
      </c>
      <c r="G4776" t="s">
        <v>44</v>
      </c>
      <c r="H4776">
        <v>1380</v>
      </c>
      <c r="I4776">
        <v>96.28</v>
      </c>
      <c r="J4776">
        <v>122.526</v>
      </c>
      <c r="K4776">
        <v>44850912</v>
      </c>
      <c r="L4776" t="s">
        <v>145</v>
      </c>
      <c r="M4776">
        <v>10</v>
      </c>
      <c r="N4776">
        <v>0.16</v>
      </c>
      <c r="O4776">
        <v>6</v>
      </c>
      <c r="P4776">
        <v>10</v>
      </c>
      <c r="Q4776">
        <v>10</v>
      </c>
      <c r="R4776">
        <v>12</v>
      </c>
      <c r="S4776" t="s">
        <v>46</v>
      </c>
      <c r="T4776">
        <v>362791</v>
      </c>
      <c r="U4776">
        <v>-73</v>
      </c>
      <c r="V4776">
        <v>2488</v>
      </c>
      <c r="W4776">
        <v>21719</v>
      </c>
      <c r="X4776">
        <v>523</v>
      </c>
      <c r="Y4776">
        <v>1136</v>
      </c>
      <c r="Z4776">
        <v>35029</v>
      </c>
      <c r="AA4776">
        <v>-4927</v>
      </c>
      <c r="AB4776">
        <v>16727</v>
      </c>
      <c r="AC4776">
        <v>1380583</v>
      </c>
      <c r="AD4776">
        <v>2414</v>
      </c>
      <c r="AE4776">
        <v>332</v>
      </c>
      <c r="AF4776">
        <v>930</v>
      </c>
      <c r="AG4776">
        <v>24371</v>
      </c>
      <c r="AH4776">
        <v>45129</v>
      </c>
      <c r="AI4776" t="s">
        <v>132</v>
      </c>
      <c r="AJ4776">
        <v>1</v>
      </c>
      <c r="AK4776">
        <v>44893</v>
      </c>
      <c r="AL4776">
        <v>0.69489583333333327</v>
      </c>
      <c r="AM4776" t="s">
        <v>48</v>
      </c>
      <c r="AN4776">
        <v>44909.903900462959</v>
      </c>
    </row>
    <row r="4777" spans="1:40" x14ac:dyDescent="0.3">
      <c r="A4777" t="s">
        <v>65</v>
      </c>
      <c r="B4777" t="s">
        <v>41</v>
      </c>
      <c r="C4777" t="s">
        <v>44</v>
      </c>
      <c r="D4777">
        <v>12</v>
      </c>
      <c r="E4777" t="s">
        <v>144</v>
      </c>
      <c r="F4777">
        <v>1</v>
      </c>
      <c r="G4777" t="s">
        <v>44</v>
      </c>
      <c r="H4777">
        <v>1400</v>
      </c>
      <c r="I4777">
        <v>96.3</v>
      </c>
      <c r="J4777">
        <v>122.54600000000001</v>
      </c>
      <c r="K4777">
        <v>44850912</v>
      </c>
      <c r="L4777" t="s">
        <v>145</v>
      </c>
      <c r="M4777">
        <v>10</v>
      </c>
      <c r="N4777">
        <v>0.16</v>
      </c>
      <c r="O4777">
        <v>6</v>
      </c>
      <c r="P4777">
        <v>10</v>
      </c>
      <c r="Q4777">
        <v>10</v>
      </c>
      <c r="R4777">
        <v>12</v>
      </c>
      <c r="S4777" t="s">
        <v>46</v>
      </c>
      <c r="T4777">
        <v>370481</v>
      </c>
      <c r="U4777">
        <v>-66</v>
      </c>
      <c r="V4777">
        <v>2915</v>
      </c>
      <c r="W4777">
        <v>25447</v>
      </c>
      <c r="X4777">
        <v>503</v>
      </c>
      <c r="Y4777">
        <v>1074</v>
      </c>
      <c r="Z4777">
        <v>36824</v>
      </c>
      <c r="AA4777">
        <v>-4903</v>
      </c>
      <c r="AB4777">
        <v>19876</v>
      </c>
      <c r="AC4777">
        <v>1392043</v>
      </c>
      <c r="AD4777">
        <v>3028</v>
      </c>
      <c r="AE4777">
        <v>59</v>
      </c>
      <c r="AF4777">
        <v>1396</v>
      </c>
      <c r="AG4777">
        <v>29288</v>
      </c>
      <c r="AH4777">
        <v>46219</v>
      </c>
      <c r="AI4777" t="s">
        <v>132</v>
      </c>
      <c r="AJ4777">
        <v>1</v>
      </c>
      <c r="AK4777">
        <v>44893</v>
      </c>
      <c r="AL4777">
        <v>0.69512731481481482</v>
      </c>
      <c r="AM4777" t="s">
        <v>48</v>
      </c>
      <c r="AN4777">
        <v>44909.903900462959</v>
      </c>
    </row>
    <row r="4778" spans="1:40" x14ac:dyDescent="0.3">
      <c r="A4778" t="s">
        <v>65</v>
      </c>
      <c r="B4778" t="s">
        <v>41</v>
      </c>
      <c r="C4778" t="s">
        <v>44</v>
      </c>
      <c r="D4778">
        <v>12</v>
      </c>
      <c r="E4778" t="s">
        <v>144</v>
      </c>
      <c r="F4778">
        <v>1</v>
      </c>
      <c r="G4778" t="s">
        <v>44</v>
      </c>
      <c r="H4778">
        <v>1420</v>
      </c>
      <c r="I4778">
        <v>96.32</v>
      </c>
      <c r="J4778">
        <v>122.566</v>
      </c>
      <c r="K4778">
        <v>44850912</v>
      </c>
      <c r="L4778" t="s">
        <v>145</v>
      </c>
      <c r="M4778">
        <v>10</v>
      </c>
      <c r="N4778">
        <v>0.16</v>
      </c>
      <c r="O4778">
        <v>6</v>
      </c>
      <c r="P4778">
        <v>10</v>
      </c>
      <c r="Q4778">
        <v>10</v>
      </c>
      <c r="R4778">
        <v>12</v>
      </c>
      <c r="S4778" t="s">
        <v>46</v>
      </c>
      <c r="T4778">
        <v>373670</v>
      </c>
      <c r="U4778">
        <v>-45</v>
      </c>
      <c r="V4778">
        <v>2734</v>
      </c>
      <c r="W4778">
        <v>26004</v>
      </c>
      <c r="X4778">
        <v>344</v>
      </c>
      <c r="Y4778">
        <v>728</v>
      </c>
      <c r="Z4778">
        <v>32910</v>
      </c>
      <c r="AA4778">
        <v>-4371</v>
      </c>
      <c r="AB4778">
        <v>20532</v>
      </c>
      <c r="AC4778">
        <v>1410635</v>
      </c>
      <c r="AD4778">
        <v>2692</v>
      </c>
      <c r="AE4778">
        <v>264</v>
      </c>
      <c r="AF4778">
        <v>1130</v>
      </c>
      <c r="AG4778">
        <v>29376</v>
      </c>
      <c r="AH4778">
        <v>46160</v>
      </c>
      <c r="AI4778" t="s">
        <v>132</v>
      </c>
      <c r="AJ4778">
        <v>1</v>
      </c>
      <c r="AK4778">
        <v>44893</v>
      </c>
      <c r="AL4778">
        <v>0.69538194444444434</v>
      </c>
      <c r="AM4778" t="s">
        <v>48</v>
      </c>
      <c r="AN4778">
        <v>44909.903900462959</v>
      </c>
    </row>
    <row r="4779" spans="1:40" x14ac:dyDescent="0.3">
      <c r="A4779" t="s">
        <v>65</v>
      </c>
      <c r="B4779" t="s">
        <v>41</v>
      </c>
      <c r="C4779" t="s">
        <v>44</v>
      </c>
      <c r="D4779">
        <v>12</v>
      </c>
      <c r="E4779" t="s">
        <v>144</v>
      </c>
      <c r="F4779">
        <v>1</v>
      </c>
      <c r="G4779" t="s">
        <v>44</v>
      </c>
      <c r="H4779">
        <v>1440</v>
      </c>
      <c r="I4779">
        <v>96.34</v>
      </c>
      <c r="J4779">
        <v>122.586</v>
      </c>
      <c r="K4779">
        <v>44850912</v>
      </c>
      <c r="L4779" t="s">
        <v>145</v>
      </c>
      <c r="M4779">
        <v>10</v>
      </c>
      <c r="N4779">
        <v>0.16</v>
      </c>
      <c r="O4779">
        <v>6</v>
      </c>
      <c r="P4779">
        <v>9</v>
      </c>
      <c r="Q4779">
        <v>10</v>
      </c>
      <c r="R4779">
        <v>12</v>
      </c>
      <c r="S4779" t="s">
        <v>46</v>
      </c>
      <c r="T4779">
        <v>305457</v>
      </c>
      <c r="U4779">
        <v>-81</v>
      </c>
      <c r="V4779">
        <v>1938</v>
      </c>
      <c r="W4779">
        <v>17396</v>
      </c>
      <c r="X4779">
        <v>515</v>
      </c>
      <c r="Y4779">
        <v>716</v>
      </c>
      <c r="Z4779">
        <v>24628</v>
      </c>
      <c r="AA4779">
        <v>-919</v>
      </c>
      <c r="AB4779">
        <v>14954</v>
      </c>
      <c r="AC4779">
        <v>1165649</v>
      </c>
      <c r="AD4779">
        <v>2264</v>
      </c>
      <c r="AE4779">
        <v>287</v>
      </c>
      <c r="AF4779">
        <v>1057</v>
      </c>
      <c r="AG4779">
        <v>22068</v>
      </c>
      <c r="AH4779">
        <v>39681</v>
      </c>
      <c r="AI4779" t="s">
        <v>132</v>
      </c>
      <c r="AJ4779">
        <v>1</v>
      </c>
      <c r="AK4779">
        <v>44893</v>
      </c>
      <c r="AL4779">
        <v>0.6956134259259259</v>
      </c>
      <c r="AM4779" t="s">
        <v>48</v>
      </c>
      <c r="AN4779">
        <v>44909.903900462959</v>
      </c>
    </row>
    <row r="4780" spans="1:40" x14ac:dyDescent="0.3">
      <c r="A4780" t="s">
        <v>65</v>
      </c>
      <c r="B4780" t="s">
        <v>41</v>
      </c>
      <c r="C4780" t="s">
        <v>44</v>
      </c>
      <c r="D4780">
        <v>12</v>
      </c>
      <c r="E4780" t="s">
        <v>144</v>
      </c>
      <c r="F4780">
        <v>1</v>
      </c>
      <c r="G4780" t="s">
        <v>44</v>
      </c>
      <c r="H4780">
        <v>1460</v>
      </c>
      <c r="I4780">
        <v>96.36</v>
      </c>
      <c r="J4780">
        <v>122.60599999999999</v>
      </c>
      <c r="K4780">
        <v>44850912</v>
      </c>
      <c r="L4780" t="s">
        <v>145</v>
      </c>
      <c r="M4780">
        <v>10</v>
      </c>
      <c r="N4780">
        <v>0.16</v>
      </c>
      <c r="O4780">
        <v>6</v>
      </c>
      <c r="P4780">
        <v>9</v>
      </c>
      <c r="Q4780">
        <v>10</v>
      </c>
      <c r="R4780">
        <v>12</v>
      </c>
      <c r="S4780" t="s">
        <v>46</v>
      </c>
      <c r="T4780">
        <v>269798</v>
      </c>
      <c r="U4780">
        <v>-71</v>
      </c>
      <c r="V4780">
        <v>1440</v>
      </c>
      <c r="W4780">
        <v>12101</v>
      </c>
      <c r="X4780">
        <v>233</v>
      </c>
      <c r="Y4780">
        <v>700</v>
      </c>
      <c r="Z4780">
        <v>24422</v>
      </c>
      <c r="AA4780">
        <v>602</v>
      </c>
      <c r="AB4780">
        <v>10940</v>
      </c>
      <c r="AC4780">
        <v>1029349</v>
      </c>
      <c r="AD4780">
        <v>1323</v>
      </c>
      <c r="AE4780">
        <v>440</v>
      </c>
      <c r="AF4780">
        <v>1017</v>
      </c>
      <c r="AG4780">
        <v>16893</v>
      </c>
      <c r="AH4780">
        <v>35598</v>
      </c>
      <c r="AI4780" t="s">
        <v>132</v>
      </c>
      <c r="AJ4780">
        <v>1</v>
      </c>
      <c r="AK4780">
        <v>44893</v>
      </c>
      <c r="AL4780">
        <v>0.69582175925925915</v>
      </c>
      <c r="AM4780" t="s">
        <v>48</v>
      </c>
      <c r="AN4780">
        <v>44909.903900462959</v>
      </c>
    </row>
    <row r="4781" spans="1:40" x14ac:dyDescent="0.3">
      <c r="A4781" t="s">
        <v>65</v>
      </c>
      <c r="B4781" t="s">
        <v>41</v>
      </c>
      <c r="C4781" t="s">
        <v>44</v>
      </c>
      <c r="D4781">
        <v>12</v>
      </c>
      <c r="E4781" t="s">
        <v>144</v>
      </c>
      <c r="F4781">
        <v>1</v>
      </c>
      <c r="G4781" t="s">
        <v>44</v>
      </c>
      <c r="H4781">
        <v>1475</v>
      </c>
      <c r="I4781">
        <v>96.375</v>
      </c>
      <c r="J4781">
        <v>122.621</v>
      </c>
      <c r="K4781">
        <v>44850912</v>
      </c>
      <c r="L4781" t="s">
        <v>145</v>
      </c>
      <c r="M4781">
        <v>10</v>
      </c>
      <c r="N4781">
        <v>0.16</v>
      </c>
      <c r="O4781">
        <v>6</v>
      </c>
      <c r="P4781">
        <v>9</v>
      </c>
      <c r="Q4781">
        <v>10</v>
      </c>
      <c r="R4781">
        <v>12</v>
      </c>
      <c r="S4781" t="s">
        <v>46</v>
      </c>
      <c r="T4781">
        <v>280294</v>
      </c>
      <c r="U4781">
        <v>-75</v>
      </c>
      <c r="V4781">
        <v>1254</v>
      </c>
      <c r="W4781">
        <v>10822</v>
      </c>
      <c r="X4781">
        <v>293</v>
      </c>
      <c r="Y4781">
        <v>835</v>
      </c>
      <c r="Z4781">
        <v>28912</v>
      </c>
      <c r="AA4781">
        <v>-441</v>
      </c>
      <c r="AB4781">
        <v>9781</v>
      </c>
      <c r="AC4781">
        <v>1068764</v>
      </c>
      <c r="AD4781">
        <v>1464</v>
      </c>
      <c r="AE4781">
        <v>188</v>
      </c>
      <c r="AF4781">
        <v>1393</v>
      </c>
      <c r="AG4781">
        <v>16288</v>
      </c>
      <c r="AH4781">
        <v>38110</v>
      </c>
      <c r="AI4781" t="s">
        <v>132</v>
      </c>
      <c r="AJ4781">
        <v>1</v>
      </c>
      <c r="AK4781">
        <v>44893</v>
      </c>
      <c r="AL4781">
        <v>0.69604166666666656</v>
      </c>
      <c r="AM4781" t="s">
        <v>48</v>
      </c>
      <c r="AN4781">
        <v>44909.903900462959</v>
      </c>
    </row>
    <row r="4782" spans="1:40" x14ac:dyDescent="0.3">
      <c r="A4782" t="s">
        <v>65</v>
      </c>
      <c r="B4782" t="s">
        <v>41</v>
      </c>
      <c r="C4782" t="s">
        <v>44</v>
      </c>
      <c r="D4782">
        <v>12</v>
      </c>
      <c r="E4782" t="s">
        <v>144</v>
      </c>
      <c r="F4782">
        <v>2</v>
      </c>
      <c r="G4782" t="s">
        <v>44</v>
      </c>
      <c r="H4782">
        <v>20</v>
      </c>
      <c r="I4782">
        <v>96.42</v>
      </c>
      <c r="J4782">
        <v>122.666</v>
      </c>
      <c r="K4782">
        <v>44850922</v>
      </c>
      <c r="L4782" t="s">
        <v>146</v>
      </c>
      <c r="M4782">
        <v>10</v>
      </c>
      <c r="N4782">
        <v>0.16</v>
      </c>
      <c r="O4782">
        <v>6</v>
      </c>
      <c r="P4782">
        <v>10</v>
      </c>
      <c r="Q4782">
        <v>10</v>
      </c>
      <c r="R4782">
        <v>12</v>
      </c>
      <c r="S4782" t="s">
        <v>46</v>
      </c>
      <c r="T4782">
        <v>336853</v>
      </c>
      <c r="U4782">
        <v>-76</v>
      </c>
      <c r="V4782">
        <v>1276</v>
      </c>
      <c r="W4782">
        <v>11920</v>
      </c>
      <c r="X4782">
        <v>373</v>
      </c>
      <c r="Y4782">
        <v>1380</v>
      </c>
      <c r="Z4782">
        <v>48401</v>
      </c>
      <c r="AA4782">
        <v>-3718</v>
      </c>
      <c r="AB4782">
        <v>10040</v>
      </c>
      <c r="AC4782">
        <v>1272985</v>
      </c>
      <c r="AD4782">
        <v>1629</v>
      </c>
      <c r="AE4782">
        <v>-89</v>
      </c>
      <c r="AF4782">
        <v>864</v>
      </c>
      <c r="AG4782">
        <v>16256</v>
      </c>
      <c r="AH4782">
        <v>46674</v>
      </c>
      <c r="AI4782" t="s">
        <v>132</v>
      </c>
      <c r="AJ4782">
        <v>1</v>
      </c>
      <c r="AK4782">
        <v>44893</v>
      </c>
      <c r="AL4782">
        <v>0.72947916666666668</v>
      </c>
      <c r="AM4782" t="s">
        <v>48</v>
      </c>
      <c r="AN4782">
        <v>44909.903946759259</v>
      </c>
    </row>
    <row r="4783" spans="1:40" x14ac:dyDescent="0.3">
      <c r="A4783" t="s">
        <v>65</v>
      </c>
      <c r="B4783" t="s">
        <v>41</v>
      </c>
      <c r="C4783" t="s">
        <v>44</v>
      </c>
      <c r="D4783">
        <v>12</v>
      </c>
      <c r="E4783" t="s">
        <v>144</v>
      </c>
      <c r="F4783">
        <v>2</v>
      </c>
      <c r="G4783" t="s">
        <v>44</v>
      </c>
      <c r="H4783">
        <v>60</v>
      </c>
      <c r="I4783">
        <v>96.46</v>
      </c>
      <c r="J4783">
        <v>122.706</v>
      </c>
      <c r="K4783">
        <v>44850922</v>
      </c>
      <c r="L4783" t="s">
        <v>146</v>
      </c>
      <c r="M4783">
        <v>10</v>
      </c>
      <c r="N4783">
        <v>0.16</v>
      </c>
      <c r="O4783">
        <v>6</v>
      </c>
      <c r="P4783">
        <v>9</v>
      </c>
      <c r="Q4783">
        <v>10</v>
      </c>
      <c r="R4783">
        <v>12</v>
      </c>
      <c r="S4783" t="s">
        <v>46</v>
      </c>
      <c r="T4783">
        <v>282813</v>
      </c>
      <c r="U4783">
        <v>-91</v>
      </c>
      <c r="V4783">
        <v>1150</v>
      </c>
      <c r="W4783">
        <v>10473</v>
      </c>
      <c r="X4783">
        <v>259</v>
      </c>
      <c r="Y4783">
        <v>1311</v>
      </c>
      <c r="Z4783">
        <v>43372</v>
      </c>
      <c r="AA4783">
        <v>-1055</v>
      </c>
      <c r="AB4783">
        <v>9134</v>
      </c>
      <c r="AC4783">
        <v>1039773</v>
      </c>
      <c r="AD4783">
        <v>1889</v>
      </c>
      <c r="AE4783">
        <v>41</v>
      </c>
      <c r="AF4783">
        <v>2020</v>
      </c>
      <c r="AG4783">
        <v>15643</v>
      </c>
      <c r="AH4783">
        <v>42691</v>
      </c>
      <c r="AI4783" t="s">
        <v>132</v>
      </c>
      <c r="AJ4783">
        <v>1</v>
      </c>
      <c r="AK4783">
        <v>44893</v>
      </c>
      <c r="AL4783">
        <v>0.72974537037037035</v>
      </c>
      <c r="AM4783" t="s">
        <v>48</v>
      </c>
      <c r="AN4783">
        <v>44909.903946759259</v>
      </c>
    </row>
    <row r="4784" spans="1:40" x14ac:dyDescent="0.3">
      <c r="A4784" t="s">
        <v>65</v>
      </c>
      <c r="B4784" t="s">
        <v>41</v>
      </c>
      <c r="C4784" t="s">
        <v>44</v>
      </c>
      <c r="D4784">
        <v>12</v>
      </c>
      <c r="E4784" t="s">
        <v>144</v>
      </c>
      <c r="F4784">
        <v>2</v>
      </c>
      <c r="G4784" t="s">
        <v>44</v>
      </c>
      <c r="H4784">
        <v>80</v>
      </c>
      <c r="I4784">
        <v>96.48</v>
      </c>
      <c r="J4784">
        <v>122.726</v>
      </c>
      <c r="K4784">
        <v>44850922</v>
      </c>
      <c r="L4784" t="s">
        <v>146</v>
      </c>
      <c r="M4784">
        <v>10</v>
      </c>
      <c r="N4784">
        <v>0.16</v>
      </c>
      <c r="O4784">
        <v>6</v>
      </c>
      <c r="P4784">
        <v>9</v>
      </c>
      <c r="Q4784">
        <v>10</v>
      </c>
      <c r="R4784">
        <v>12</v>
      </c>
      <c r="S4784" t="s">
        <v>46</v>
      </c>
      <c r="T4784">
        <v>297716</v>
      </c>
      <c r="U4784">
        <v>-86</v>
      </c>
      <c r="V4784">
        <v>1212</v>
      </c>
      <c r="W4784">
        <v>10709</v>
      </c>
      <c r="X4784">
        <v>248</v>
      </c>
      <c r="Y4784">
        <v>1413</v>
      </c>
      <c r="Z4784">
        <v>50477</v>
      </c>
      <c r="AA4784">
        <v>-2379</v>
      </c>
      <c r="AB4784">
        <v>9846</v>
      </c>
      <c r="AC4784">
        <v>1100754</v>
      </c>
      <c r="AD4784">
        <v>1724</v>
      </c>
      <c r="AE4784">
        <v>453</v>
      </c>
      <c r="AF4784">
        <v>983</v>
      </c>
      <c r="AG4784">
        <v>17391</v>
      </c>
      <c r="AH4784">
        <v>44087</v>
      </c>
      <c r="AI4784" t="s">
        <v>132</v>
      </c>
      <c r="AJ4784">
        <v>1</v>
      </c>
      <c r="AK4784">
        <v>44893</v>
      </c>
      <c r="AL4784">
        <v>0.72996527777777775</v>
      </c>
      <c r="AM4784" t="s">
        <v>48</v>
      </c>
      <c r="AN4784">
        <v>44909.903946759259</v>
      </c>
    </row>
    <row r="4785" spans="1:40" x14ac:dyDescent="0.3">
      <c r="A4785" t="s">
        <v>65</v>
      </c>
      <c r="B4785" t="s">
        <v>41</v>
      </c>
      <c r="C4785" t="s">
        <v>44</v>
      </c>
      <c r="D4785">
        <v>12</v>
      </c>
      <c r="E4785" t="s">
        <v>144</v>
      </c>
      <c r="F4785">
        <v>2</v>
      </c>
      <c r="G4785" t="s">
        <v>44</v>
      </c>
      <c r="H4785">
        <v>100</v>
      </c>
      <c r="I4785">
        <v>96.5</v>
      </c>
      <c r="J4785">
        <v>122.746</v>
      </c>
      <c r="K4785">
        <v>44850922</v>
      </c>
      <c r="L4785" t="s">
        <v>146</v>
      </c>
      <c r="M4785">
        <v>10</v>
      </c>
      <c r="N4785">
        <v>0.16</v>
      </c>
      <c r="O4785">
        <v>6</v>
      </c>
      <c r="P4785">
        <v>10</v>
      </c>
      <c r="Q4785">
        <v>10</v>
      </c>
      <c r="R4785">
        <v>12</v>
      </c>
      <c r="S4785" t="s">
        <v>46</v>
      </c>
      <c r="T4785">
        <v>329444</v>
      </c>
      <c r="U4785">
        <v>-46</v>
      </c>
      <c r="V4785">
        <v>1359</v>
      </c>
      <c r="W4785">
        <v>12434</v>
      </c>
      <c r="X4785">
        <v>145</v>
      </c>
      <c r="Y4785">
        <v>1748</v>
      </c>
      <c r="Z4785">
        <v>56325</v>
      </c>
      <c r="AA4785">
        <v>-4548</v>
      </c>
      <c r="AB4785">
        <v>11280</v>
      </c>
      <c r="AC4785">
        <v>1217615</v>
      </c>
      <c r="AD4785">
        <v>1872</v>
      </c>
      <c r="AE4785">
        <v>313</v>
      </c>
      <c r="AF4785">
        <v>1065</v>
      </c>
      <c r="AG4785">
        <v>18929</v>
      </c>
      <c r="AH4785">
        <v>47968</v>
      </c>
      <c r="AI4785" t="s">
        <v>132</v>
      </c>
      <c r="AJ4785">
        <v>1</v>
      </c>
      <c r="AK4785">
        <v>44893</v>
      </c>
      <c r="AL4785">
        <v>0.73018518518518516</v>
      </c>
      <c r="AM4785" t="s">
        <v>48</v>
      </c>
      <c r="AN4785">
        <v>44909.903946759259</v>
      </c>
    </row>
    <row r="4786" spans="1:40" x14ac:dyDescent="0.3">
      <c r="A4786" t="s">
        <v>65</v>
      </c>
      <c r="B4786" t="s">
        <v>41</v>
      </c>
      <c r="C4786" t="s">
        <v>44</v>
      </c>
      <c r="D4786">
        <v>12</v>
      </c>
      <c r="E4786" t="s">
        <v>144</v>
      </c>
      <c r="F4786">
        <v>2</v>
      </c>
      <c r="G4786" t="s">
        <v>44</v>
      </c>
      <c r="H4786">
        <v>120</v>
      </c>
      <c r="I4786">
        <v>96.52</v>
      </c>
      <c r="J4786">
        <v>122.76600000000001</v>
      </c>
      <c r="K4786">
        <v>44850922</v>
      </c>
      <c r="L4786" t="s">
        <v>146</v>
      </c>
      <c r="M4786">
        <v>10</v>
      </c>
      <c r="N4786">
        <v>0.16</v>
      </c>
      <c r="O4786">
        <v>6</v>
      </c>
      <c r="P4786">
        <v>10</v>
      </c>
      <c r="Q4786">
        <v>10</v>
      </c>
      <c r="R4786">
        <v>12</v>
      </c>
      <c r="S4786" t="s">
        <v>46</v>
      </c>
      <c r="T4786">
        <v>333431</v>
      </c>
      <c r="U4786">
        <v>-58</v>
      </c>
      <c r="V4786">
        <v>1580</v>
      </c>
      <c r="W4786">
        <v>13879</v>
      </c>
      <c r="X4786">
        <v>485</v>
      </c>
      <c r="Y4786">
        <v>1187</v>
      </c>
      <c r="Z4786">
        <v>39531</v>
      </c>
      <c r="AA4786">
        <v>-4019</v>
      </c>
      <c r="AB4786">
        <v>10858</v>
      </c>
      <c r="AC4786">
        <v>1256099</v>
      </c>
      <c r="AD4786">
        <v>1714</v>
      </c>
      <c r="AE4786">
        <v>465</v>
      </c>
      <c r="AF4786">
        <v>797</v>
      </c>
      <c r="AG4786">
        <v>17310</v>
      </c>
      <c r="AH4786">
        <v>44317</v>
      </c>
      <c r="AI4786" t="s">
        <v>132</v>
      </c>
      <c r="AJ4786">
        <v>1</v>
      </c>
      <c r="AK4786">
        <v>44893</v>
      </c>
      <c r="AL4786">
        <v>0.73040509259259256</v>
      </c>
      <c r="AM4786" t="s">
        <v>48</v>
      </c>
      <c r="AN4786">
        <v>44909.903946759259</v>
      </c>
    </row>
    <row r="4787" spans="1:40" x14ac:dyDescent="0.3">
      <c r="A4787" t="s">
        <v>65</v>
      </c>
      <c r="B4787" t="s">
        <v>41</v>
      </c>
      <c r="C4787" t="s">
        <v>44</v>
      </c>
      <c r="D4787">
        <v>12</v>
      </c>
      <c r="E4787" t="s">
        <v>144</v>
      </c>
      <c r="F4787">
        <v>2</v>
      </c>
      <c r="G4787" t="s">
        <v>44</v>
      </c>
      <c r="H4787">
        <v>140</v>
      </c>
      <c r="I4787">
        <v>96.54</v>
      </c>
      <c r="J4787">
        <v>122.786</v>
      </c>
      <c r="K4787">
        <v>44850922</v>
      </c>
      <c r="L4787" t="s">
        <v>146</v>
      </c>
      <c r="M4787">
        <v>10</v>
      </c>
      <c r="N4787">
        <v>0.16</v>
      </c>
      <c r="O4787">
        <v>6</v>
      </c>
      <c r="P4787">
        <v>9</v>
      </c>
      <c r="Q4787">
        <v>10</v>
      </c>
      <c r="R4787">
        <v>12</v>
      </c>
      <c r="S4787" t="s">
        <v>46</v>
      </c>
      <c r="T4787">
        <v>306750</v>
      </c>
      <c r="U4787">
        <v>-27</v>
      </c>
      <c r="V4787">
        <v>1483</v>
      </c>
      <c r="W4787">
        <v>12950</v>
      </c>
      <c r="X4787">
        <v>249</v>
      </c>
      <c r="Y4787">
        <v>1256</v>
      </c>
      <c r="Z4787">
        <v>40989</v>
      </c>
      <c r="AA4787">
        <v>-3411</v>
      </c>
      <c r="AB4787">
        <v>10627</v>
      </c>
      <c r="AC4787">
        <v>1163389</v>
      </c>
      <c r="AD4787">
        <v>1738</v>
      </c>
      <c r="AE4787">
        <v>153</v>
      </c>
      <c r="AF4787">
        <v>785</v>
      </c>
      <c r="AG4787">
        <v>16473</v>
      </c>
      <c r="AH4787">
        <v>43336</v>
      </c>
      <c r="AI4787" t="s">
        <v>132</v>
      </c>
      <c r="AJ4787">
        <v>1</v>
      </c>
      <c r="AK4787">
        <v>44893</v>
      </c>
      <c r="AL4787">
        <v>0.73060185185185189</v>
      </c>
      <c r="AM4787" t="s">
        <v>48</v>
      </c>
      <c r="AN4787">
        <v>44909.903946759259</v>
      </c>
    </row>
    <row r="4788" spans="1:40" x14ac:dyDescent="0.3">
      <c r="A4788" t="s">
        <v>65</v>
      </c>
      <c r="B4788" t="s">
        <v>41</v>
      </c>
      <c r="C4788" t="s">
        <v>44</v>
      </c>
      <c r="D4788">
        <v>12</v>
      </c>
      <c r="E4788" t="s">
        <v>144</v>
      </c>
      <c r="F4788">
        <v>2</v>
      </c>
      <c r="G4788" t="s">
        <v>44</v>
      </c>
      <c r="H4788">
        <v>160</v>
      </c>
      <c r="I4788">
        <v>96.56</v>
      </c>
      <c r="J4788">
        <v>122.806</v>
      </c>
      <c r="K4788">
        <v>44850922</v>
      </c>
      <c r="L4788" t="s">
        <v>146</v>
      </c>
      <c r="M4788">
        <v>10</v>
      </c>
      <c r="N4788">
        <v>0.16</v>
      </c>
      <c r="O4788">
        <v>6</v>
      </c>
      <c r="P4788">
        <v>10</v>
      </c>
      <c r="Q4788">
        <v>10</v>
      </c>
      <c r="R4788">
        <v>12</v>
      </c>
      <c r="S4788" t="s">
        <v>46</v>
      </c>
      <c r="T4788">
        <v>377009</v>
      </c>
      <c r="U4788">
        <v>-73</v>
      </c>
      <c r="V4788">
        <v>1644</v>
      </c>
      <c r="W4788">
        <v>14127</v>
      </c>
      <c r="X4788">
        <v>441</v>
      </c>
      <c r="Y4788">
        <v>1458</v>
      </c>
      <c r="Z4788">
        <v>50209</v>
      </c>
      <c r="AA4788">
        <v>-5994</v>
      </c>
      <c r="AB4788">
        <v>11740</v>
      </c>
      <c r="AC4788">
        <v>1435282</v>
      </c>
      <c r="AD4788">
        <v>1488</v>
      </c>
      <c r="AE4788">
        <v>367</v>
      </c>
      <c r="AF4788">
        <v>1286</v>
      </c>
      <c r="AG4788">
        <v>18242</v>
      </c>
      <c r="AH4788">
        <v>49719</v>
      </c>
      <c r="AI4788" t="s">
        <v>132</v>
      </c>
      <c r="AJ4788">
        <v>1</v>
      </c>
      <c r="AK4788">
        <v>44893</v>
      </c>
      <c r="AL4788">
        <v>0.73078703703703696</v>
      </c>
      <c r="AM4788" t="s">
        <v>48</v>
      </c>
      <c r="AN4788">
        <v>44909.903946759259</v>
      </c>
    </row>
    <row r="4789" spans="1:40" x14ac:dyDescent="0.3">
      <c r="A4789" t="s">
        <v>65</v>
      </c>
      <c r="B4789" t="s">
        <v>41</v>
      </c>
      <c r="C4789" t="s">
        <v>44</v>
      </c>
      <c r="D4789">
        <v>12</v>
      </c>
      <c r="E4789" t="s">
        <v>144</v>
      </c>
      <c r="F4789">
        <v>2</v>
      </c>
      <c r="G4789" t="s">
        <v>44</v>
      </c>
      <c r="H4789">
        <v>180</v>
      </c>
      <c r="I4789">
        <v>96.58</v>
      </c>
      <c r="J4789">
        <v>122.82599999999999</v>
      </c>
      <c r="K4789">
        <v>44850922</v>
      </c>
      <c r="L4789" t="s">
        <v>146</v>
      </c>
      <c r="M4789">
        <v>10</v>
      </c>
      <c r="N4789">
        <v>0.16</v>
      </c>
      <c r="O4789">
        <v>6</v>
      </c>
      <c r="P4789">
        <v>11</v>
      </c>
      <c r="Q4789">
        <v>10</v>
      </c>
      <c r="R4789">
        <v>12</v>
      </c>
      <c r="S4789" t="s">
        <v>46</v>
      </c>
      <c r="T4789">
        <v>389540</v>
      </c>
      <c r="U4789">
        <v>-74</v>
      </c>
      <c r="V4789">
        <v>1855</v>
      </c>
      <c r="W4789">
        <v>16414</v>
      </c>
      <c r="X4789">
        <v>312</v>
      </c>
      <c r="Y4789">
        <v>1486</v>
      </c>
      <c r="Z4789">
        <v>48398</v>
      </c>
      <c r="AA4789">
        <v>-5571</v>
      </c>
      <c r="AB4789">
        <v>13833</v>
      </c>
      <c r="AC4789">
        <v>1481669</v>
      </c>
      <c r="AD4789">
        <v>1967</v>
      </c>
      <c r="AE4789">
        <v>609</v>
      </c>
      <c r="AF4789">
        <v>1477</v>
      </c>
      <c r="AG4789">
        <v>20699</v>
      </c>
      <c r="AH4789">
        <v>50428</v>
      </c>
      <c r="AI4789" t="s">
        <v>132</v>
      </c>
      <c r="AJ4789">
        <v>1</v>
      </c>
      <c r="AK4789">
        <v>44893</v>
      </c>
      <c r="AL4789">
        <v>0.73105324074074074</v>
      </c>
      <c r="AM4789" t="s">
        <v>48</v>
      </c>
      <c r="AN4789">
        <v>44909.903946759259</v>
      </c>
    </row>
    <row r="4790" spans="1:40" x14ac:dyDescent="0.3">
      <c r="A4790" t="s">
        <v>65</v>
      </c>
      <c r="B4790" t="s">
        <v>41</v>
      </c>
      <c r="C4790" t="s">
        <v>44</v>
      </c>
      <c r="D4790">
        <v>12</v>
      </c>
      <c r="E4790" t="s">
        <v>144</v>
      </c>
      <c r="F4790">
        <v>2</v>
      </c>
      <c r="G4790" t="s">
        <v>44</v>
      </c>
      <c r="H4790">
        <v>200</v>
      </c>
      <c r="I4790">
        <v>96.6</v>
      </c>
      <c r="J4790">
        <v>122.846</v>
      </c>
      <c r="K4790">
        <v>44850922</v>
      </c>
      <c r="L4790" t="s">
        <v>146</v>
      </c>
      <c r="M4790">
        <v>10</v>
      </c>
      <c r="N4790">
        <v>0.16</v>
      </c>
      <c r="O4790">
        <v>6</v>
      </c>
      <c r="P4790">
        <v>10</v>
      </c>
      <c r="Q4790">
        <v>10</v>
      </c>
      <c r="R4790">
        <v>12</v>
      </c>
      <c r="S4790" t="s">
        <v>46</v>
      </c>
      <c r="T4790">
        <v>378278</v>
      </c>
      <c r="U4790">
        <v>-48</v>
      </c>
      <c r="V4790">
        <v>2033</v>
      </c>
      <c r="W4790">
        <v>18660</v>
      </c>
      <c r="X4790">
        <v>484</v>
      </c>
      <c r="Y4790">
        <v>1455</v>
      </c>
      <c r="Z4790">
        <v>44774</v>
      </c>
      <c r="AA4790">
        <v>-5559</v>
      </c>
      <c r="AB4790">
        <v>16795</v>
      </c>
      <c r="AC4790">
        <v>1433170</v>
      </c>
      <c r="AD4790">
        <v>2360</v>
      </c>
      <c r="AE4790">
        <v>280</v>
      </c>
      <c r="AF4790">
        <v>1266</v>
      </c>
      <c r="AG4790">
        <v>23608</v>
      </c>
      <c r="AH4790">
        <v>49304</v>
      </c>
      <c r="AI4790" t="s">
        <v>132</v>
      </c>
      <c r="AJ4790">
        <v>1</v>
      </c>
      <c r="AK4790">
        <v>44893</v>
      </c>
      <c r="AL4790">
        <v>0.73128472222222218</v>
      </c>
      <c r="AM4790" t="s">
        <v>48</v>
      </c>
      <c r="AN4790">
        <v>44909.903946759259</v>
      </c>
    </row>
    <row r="4791" spans="1:40" x14ac:dyDescent="0.3">
      <c r="A4791" t="s">
        <v>65</v>
      </c>
      <c r="B4791" t="s">
        <v>41</v>
      </c>
      <c r="C4791" t="s">
        <v>44</v>
      </c>
      <c r="D4791">
        <v>12</v>
      </c>
      <c r="E4791" t="s">
        <v>144</v>
      </c>
      <c r="F4791">
        <v>2</v>
      </c>
      <c r="G4791" t="s">
        <v>44</v>
      </c>
      <c r="H4791">
        <v>220</v>
      </c>
      <c r="I4791">
        <v>96.62</v>
      </c>
      <c r="J4791">
        <v>122.866</v>
      </c>
      <c r="K4791">
        <v>44850922</v>
      </c>
      <c r="L4791" t="s">
        <v>146</v>
      </c>
      <c r="M4791">
        <v>10</v>
      </c>
      <c r="N4791">
        <v>0.16</v>
      </c>
      <c r="O4791">
        <v>6</v>
      </c>
      <c r="P4791">
        <v>10</v>
      </c>
      <c r="Q4791">
        <v>10</v>
      </c>
      <c r="R4791">
        <v>12</v>
      </c>
      <c r="S4791" t="s">
        <v>46</v>
      </c>
      <c r="T4791">
        <v>355539</v>
      </c>
      <c r="U4791">
        <v>-65</v>
      </c>
      <c r="V4791">
        <v>2187</v>
      </c>
      <c r="W4791">
        <v>20242</v>
      </c>
      <c r="X4791">
        <v>520</v>
      </c>
      <c r="Y4791">
        <v>1223</v>
      </c>
      <c r="Z4791">
        <v>35838</v>
      </c>
      <c r="AA4791">
        <v>-4888</v>
      </c>
      <c r="AB4791">
        <v>15784</v>
      </c>
      <c r="AC4791">
        <v>1352222</v>
      </c>
      <c r="AD4791">
        <v>2080</v>
      </c>
      <c r="AE4791">
        <v>438</v>
      </c>
      <c r="AF4791">
        <v>1764</v>
      </c>
      <c r="AG4791">
        <v>23969</v>
      </c>
      <c r="AH4791">
        <v>44971</v>
      </c>
      <c r="AI4791" t="s">
        <v>132</v>
      </c>
      <c r="AJ4791">
        <v>1</v>
      </c>
      <c r="AK4791">
        <v>44893</v>
      </c>
      <c r="AL4791">
        <v>0.73151620370370374</v>
      </c>
      <c r="AM4791" t="s">
        <v>48</v>
      </c>
      <c r="AN4791">
        <v>44909.903946759259</v>
      </c>
    </row>
    <row r="4792" spans="1:40" x14ac:dyDescent="0.3">
      <c r="A4792" t="s">
        <v>65</v>
      </c>
      <c r="B4792" t="s">
        <v>41</v>
      </c>
      <c r="C4792" t="s">
        <v>44</v>
      </c>
      <c r="D4792">
        <v>12</v>
      </c>
      <c r="E4792" t="s">
        <v>144</v>
      </c>
      <c r="F4792">
        <v>2</v>
      </c>
      <c r="G4792" t="s">
        <v>44</v>
      </c>
      <c r="H4792">
        <v>240</v>
      </c>
      <c r="I4792">
        <v>96.64</v>
      </c>
      <c r="J4792">
        <v>122.886</v>
      </c>
      <c r="K4792">
        <v>44850922</v>
      </c>
      <c r="L4792" t="s">
        <v>146</v>
      </c>
      <c r="M4792">
        <v>10</v>
      </c>
      <c r="N4792">
        <v>0.16</v>
      </c>
      <c r="O4792">
        <v>6</v>
      </c>
      <c r="P4792">
        <v>10</v>
      </c>
      <c r="Q4792">
        <v>10</v>
      </c>
      <c r="R4792">
        <v>12</v>
      </c>
      <c r="S4792" t="s">
        <v>46</v>
      </c>
      <c r="T4792">
        <v>343424</v>
      </c>
      <c r="U4792">
        <v>-78</v>
      </c>
      <c r="V4792">
        <v>1940</v>
      </c>
      <c r="W4792">
        <v>17747</v>
      </c>
      <c r="X4792">
        <v>308</v>
      </c>
      <c r="Y4792">
        <v>1144</v>
      </c>
      <c r="Z4792">
        <v>43262</v>
      </c>
      <c r="AA4792">
        <v>-4644</v>
      </c>
      <c r="AB4792">
        <v>14421</v>
      </c>
      <c r="AC4792">
        <v>1288523</v>
      </c>
      <c r="AD4792">
        <v>2106</v>
      </c>
      <c r="AE4792">
        <v>280</v>
      </c>
      <c r="AF4792">
        <v>1442</v>
      </c>
      <c r="AG4792">
        <v>22888</v>
      </c>
      <c r="AH4792">
        <v>47350</v>
      </c>
      <c r="AI4792" t="s">
        <v>132</v>
      </c>
      <c r="AJ4792">
        <v>1</v>
      </c>
      <c r="AK4792">
        <v>44893</v>
      </c>
      <c r="AL4792">
        <v>0.73173611111111114</v>
      </c>
      <c r="AM4792" t="s">
        <v>48</v>
      </c>
      <c r="AN4792">
        <v>44909.903946759259</v>
      </c>
    </row>
    <row r="4793" spans="1:40" x14ac:dyDescent="0.3">
      <c r="A4793" t="s">
        <v>65</v>
      </c>
      <c r="B4793" t="s">
        <v>41</v>
      </c>
      <c r="C4793" t="s">
        <v>44</v>
      </c>
      <c r="D4793">
        <v>12</v>
      </c>
      <c r="E4793" t="s">
        <v>144</v>
      </c>
      <c r="F4793">
        <v>2</v>
      </c>
      <c r="G4793" t="s">
        <v>44</v>
      </c>
      <c r="H4793">
        <v>260</v>
      </c>
      <c r="I4793">
        <v>96.66</v>
      </c>
      <c r="J4793">
        <v>122.90600000000001</v>
      </c>
      <c r="K4793">
        <v>44850922</v>
      </c>
      <c r="L4793" t="s">
        <v>146</v>
      </c>
      <c r="M4793">
        <v>10</v>
      </c>
      <c r="N4793">
        <v>0.16</v>
      </c>
      <c r="O4793">
        <v>6</v>
      </c>
      <c r="P4793">
        <v>11</v>
      </c>
      <c r="Q4793">
        <v>10</v>
      </c>
      <c r="R4793">
        <v>12</v>
      </c>
      <c r="S4793" t="s">
        <v>46</v>
      </c>
      <c r="T4793">
        <v>386963</v>
      </c>
      <c r="U4793">
        <v>-7</v>
      </c>
      <c r="V4793">
        <v>1727</v>
      </c>
      <c r="W4793">
        <v>15344</v>
      </c>
      <c r="X4793">
        <v>615</v>
      </c>
      <c r="Y4793">
        <v>1796</v>
      </c>
      <c r="Z4793">
        <v>51828</v>
      </c>
      <c r="AA4793">
        <v>-5718</v>
      </c>
      <c r="AB4793">
        <v>13747</v>
      </c>
      <c r="AC4793">
        <v>1465526</v>
      </c>
      <c r="AD4793">
        <v>2034</v>
      </c>
      <c r="AE4793">
        <v>234</v>
      </c>
      <c r="AF4793">
        <v>1220</v>
      </c>
      <c r="AG4793">
        <v>22009</v>
      </c>
      <c r="AH4793">
        <v>50162</v>
      </c>
      <c r="AI4793" t="s">
        <v>132</v>
      </c>
      <c r="AJ4793">
        <v>1</v>
      </c>
      <c r="AK4793">
        <v>44893</v>
      </c>
      <c r="AL4793">
        <v>0.73199074074074078</v>
      </c>
      <c r="AM4793" t="s">
        <v>48</v>
      </c>
      <c r="AN4793">
        <v>44909.903946759259</v>
      </c>
    </row>
    <row r="4794" spans="1:40" x14ac:dyDescent="0.3">
      <c r="A4794" t="s">
        <v>65</v>
      </c>
      <c r="B4794" t="s">
        <v>41</v>
      </c>
      <c r="C4794" t="s">
        <v>44</v>
      </c>
      <c r="D4794">
        <v>12</v>
      </c>
      <c r="E4794" t="s">
        <v>144</v>
      </c>
      <c r="F4794">
        <v>2</v>
      </c>
      <c r="G4794" t="s">
        <v>44</v>
      </c>
      <c r="H4794">
        <v>280</v>
      </c>
      <c r="I4794">
        <v>96.68</v>
      </c>
      <c r="J4794">
        <v>122.926</v>
      </c>
      <c r="K4794">
        <v>44850922</v>
      </c>
      <c r="L4794" t="s">
        <v>146</v>
      </c>
      <c r="M4794">
        <v>10</v>
      </c>
      <c r="N4794">
        <v>0.16</v>
      </c>
      <c r="O4794">
        <v>6</v>
      </c>
      <c r="P4794">
        <v>10</v>
      </c>
      <c r="Q4794">
        <v>10</v>
      </c>
      <c r="R4794">
        <v>12</v>
      </c>
      <c r="S4794" t="s">
        <v>46</v>
      </c>
      <c r="T4794">
        <v>370378</v>
      </c>
      <c r="U4794">
        <v>-78</v>
      </c>
      <c r="V4794">
        <v>1358</v>
      </c>
      <c r="W4794">
        <v>11098</v>
      </c>
      <c r="X4794">
        <v>387</v>
      </c>
      <c r="Y4794">
        <v>1921</v>
      </c>
      <c r="Z4794">
        <v>58193</v>
      </c>
      <c r="AA4794">
        <v>-5529</v>
      </c>
      <c r="AB4794">
        <v>10864</v>
      </c>
      <c r="AC4794">
        <v>1399060</v>
      </c>
      <c r="AD4794">
        <v>1587</v>
      </c>
      <c r="AE4794">
        <v>947</v>
      </c>
      <c r="AF4794">
        <v>1599</v>
      </c>
      <c r="AG4794">
        <v>18256</v>
      </c>
      <c r="AH4794">
        <v>49229</v>
      </c>
      <c r="AI4794" t="s">
        <v>132</v>
      </c>
      <c r="AJ4794">
        <v>1</v>
      </c>
      <c r="AK4794">
        <v>44893</v>
      </c>
      <c r="AL4794">
        <v>0.73222222222222222</v>
      </c>
      <c r="AM4794" t="s">
        <v>48</v>
      </c>
      <c r="AN4794">
        <v>44909.903946759259</v>
      </c>
    </row>
    <row r="4795" spans="1:40" x14ac:dyDescent="0.3">
      <c r="A4795" t="s">
        <v>65</v>
      </c>
      <c r="B4795" t="s">
        <v>41</v>
      </c>
      <c r="C4795" t="s">
        <v>44</v>
      </c>
      <c r="D4795">
        <v>12</v>
      </c>
      <c r="E4795" t="s">
        <v>144</v>
      </c>
      <c r="F4795">
        <v>2</v>
      </c>
      <c r="G4795" t="s">
        <v>44</v>
      </c>
      <c r="H4795">
        <v>300</v>
      </c>
      <c r="I4795">
        <v>96.7</v>
      </c>
      <c r="J4795">
        <v>122.946</v>
      </c>
      <c r="K4795">
        <v>44850922</v>
      </c>
      <c r="L4795" t="s">
        <v>146</v>
      </c>
      <c r="M4795">
        <v>10</v>
      </c>
      <c r="N4795">
        <v>0.16</v>
      </c>
      <c r="O4795">
        <v>6</v>
      </c>
      <c r="P4795">
        <v>10</v>
      </c>
      <c r="Q4795">
        <v>10</v>
      </c>
      <c r="R4795">
        <v>12</v>
      </c>
      <c r="S4795" t="s">
        <v>46</v>
      </c>
      <c r="T4795">
        <v>356654</v>
      </c>
      <c r="U4795">
        <v>-61</v>
      </c>
      <c r="V4795">
        <v>1175</v>
      </c>
      <c r="W4795">
        <v>10531</v>
      </c>
      <c r="X4795">
        <v>335</v>
      </c>
      <c r="Y4795">
        <v>2213</v>
      </c>
      <c r="Z4795">
        <v>63018</v>
      </c>
      <c r="AA4795">
        <v>-5144</v>
      </c>
      <c r="AB4795">
        <v>10800</v>
      </c>
      <c r="AC4795">
        <v>1331903</v>
      </c>
      <c r="AD4795">
        <v>2051</v>
      </c>
      <c r="AE4795">
        <v>964</v>
      </c>
      <c r="AF4795">
        <v>1504</v>
      </c>
      <c r="AG4795">
        <v>18258</v>
      </c>
      <c r="AH4795">
        <v>49398</v>
      </c>
      <c r="AI4795" t="s">
        <v>132</v>
      </c>
      <c r="AJ4795">
        <v>1</v>
      </c>
      <c r="AK4795">
        <v>44893</v>
      </c>
      <c r="AL4795">
        <v>0.73247685185185185</v>
      </c>
      <c r="AM4795" t="s">
        <v>48</v>
      </c>
      <c r="AN4795">
        <v>44909.903946759259</v>
      </c>
    </row>
    <row r="4796" spans="1:40" x14ac:dyDescent="0.3">
      <c r="A4796" t="s">
        <v>65</v>
      </c>
      <c r="B4796" t="s">
        <v>41</v>
      </c>
      <c r="C4796" t="s">
        <v>44</v>
      </c>
      <c r="D4796">
        <v>12</v>
      </c>
      <c r="E4796" t="s">
        <v>144</v>
      </c>
      <c r="F4796">
        <v>2</v>
      </c>
      <c r="G4796" t="s">
        <v>44</v>
      </c>
      <c r="H4796">
        <v>320</v>
      </c>
      <c r="I4796">
        <v>96.72</v>
      </c>
      <c r="J4796">
        <v>122.96599999999999</v>
      </c>
      <c r="K4796">
        <v>44850922</v>
      </c>
      <c r="L4796" t="s">
        <v>146</v>
      </c>
      <c r="M4796">
        <v>10</v>
      </c>
      <c r="N4796">
        <v>0.16</v>
      </c>
      <c r="O4796">
        <v>6</v>
      </c>
      <c r="P4796">
        <v>10</v>
      </c>
      <c r="Q4796">
        <v>10</v>
      </c>
      <c r="R4796">
        <v>12</v>
      </c>
      <c r="S4796" t="s">
        <v>46</v>
      </c>
      <c r="T4796">
        <v>327347</v>
      </c>
      <c r="U4796">
        <v>-70</v>
      </c>
      <c r="V4796">
        <v>1014</v>
      </c>
      <c r="W4796">
        <v>8395</v>
      </c>
      <c r="X4796">
        <v>332</v>
      </c>
      <c r="Y4796">
        <v>2162</v>
      </c>
      <c r="Z4796">
        <v>65265</v>
      </c>
      <c r="AA4796">
        <v>-4742</v>
      </c>
      <c r="AB4796">
        <v>10611</v>
      </c>
      <c r="AC4796">
        <v>1207190</v>
      </c>
      <c r="AD4796">
        <v>1488</v>
      </c>
      <c r="AE4796">
        <v>784</v>
      </c>
      <c r="AF4796">
        <v>1238</v>
      </c>
      <c r="AG4796">
        <v>17011</v>
      </c>
      <c r="AH4796">
        <v>48031</v>
      </c>
      <c r="AI4796" t="s">
        <v>132</v>
      </c>
      <c r="AJ4796">
        <v>1</v>
      </c>
      <c r="AK4796">
        <v>44893</v>
      </c>
      <c r="AL4796">
        <v>0.73270833333333341</v>
      </c>
      <c r="AM4796" t="s">
        <v>48</v>
      </c>
      <c r="AN4796">
        <v>44909.903946759259</v>
      </c>
    </row>
    <row r="4797" spans="1:40" x14ac:dyDescent="0.3">
      <c r="A4797" t="s">
        <v>65</v>
      </c>
      <c r="B4797" t="s">
        <v>41</v>
      </c>
      <c r="C4797" t="s">
        <v>44</v>
      </c>
      <c r="D4797">
        <v>12</v>
      </c>
      <c r="E4797" t="s">
        <v>144</v>
      </c>
      <c r="F4797">
        <v>2</v>
      </c>
      <c r="G4797" t="s">
        <v>44</v>
      </c>
      <c r="H4797">
        <v>340</v>
      </c>
      <c r="I4797">
        <v>96.74</v>
      </c>
      <c r="J4797">
        <v>122.986</v>
      </c>
      <c r="K4797">
        <v>44850922</v>
      </c>
      <c r="L4797" t="s">
        <v>146</v>
      </c>
      <c r="M4797">
        <v>10</v>
      </c>
      <c r="N4797">
        <v>0.16</v>
      </c>
      <c r="O4797">
        <v>6</v>
      </c>
      <c r="P4797">
        <v>9</v>
      </c>
      <c r="Q4797">
        <v>10</v>
      </c>
      <c r="R4797">
        <v>12</v>
      </c>
      <c r="S4797" t="s">
        <v>46</v>
      </c>
      <c r="T4797">
        <v>298538</v>
      </c>
      <c r="U4797">
        <v>-49</v>
      </c>
      <c r="V4797">
        <v>1075</v>
      </c>
      <c r="W4797">
        <v>8014</v>
      </c>
      <c r="X4797">
        <v>230</v>
      </c>
      <c r="Y4797">
        <v>2165</v>
      </c>
      <c r="Z4797">
        <v>61330</v>
      </c>
      <c r="AA4797">
        <v>-4518</v>
      </c>
      <c r="AB4797">
        <v>9102</v>
      </c>
      <c r="AC4797">
        <v>1095445</v>
      </c>
      <c r="AD4797">
        <v>1515</v>
      </c>
      <c r="AE4797">
        <v>1051</v>
      </c>
      <c r="AF4797">
        <v>1053</v>
      </c>
      <c r="AG4797">
        <v>15801</v>
      </c>
      <c r="AH4797">
        <v>44533</v>
      </c>
      <c r="AI4797" t="s">
        <v>132</v>
      </c>
      <c r="AJ4797">
        <v>1</v>
      </c>
      <c r="AK4797">
        <v>44893</v>
      </c>
      <c r="AL4797">
        <v>0.73292824074074081</v>
      </c>
      <c r="AM4797" t="s">
        <v>48</v>
      </c>
      <c r="AN4797">
        <v>44909.903946759259</v>
      </c>
    </row>
    <row r="4798" spans="1:40" x14ac:dyDescent="0.3">
      <c r="A4798" t="s">
        <v>65</v>
      </c>
      <c r="B4798" t="s">
        <v>41</v>
      </c>
      <c r="C4798" t="s">
        <v>44</v>
      </c>
      <c r="D4798">
        <v>12</v>
      </c>
      <c r="E4798" t="s">
        <v>144</v>
      </c>
      <c r="F4798">
        <v>2</v>
      </c>
      <c r="G4798" t="s">
        <v>44</v>
      </c>
      <c r="H4798">
        <v>360</v>
      </c>
      <c r="I4798">
        <v>96.76</v>
      </c>
      <c r="J4798">
        <v>123.006</v>
      </c>
      <c r="K4798">
        <v>44850922</v>
      </c>
      <c r="L4798" t="s">
        <v>146</v>
      </c>
      <c r="M4798">
        <v>10</v>
      </c>
      <c r="N4798">
        <v>0.16</v>
      </c>
      <c r="O4798">
        <v>6</v>
      </c>
      <c r="P4798">
        <v>10</v>
      </c>
      <c r="Q4798">
        <v>10</v>
      </c>
      <c r="R4798">
        <v>12</v>
      </c>
      <c r="S4798" t="s">
        <v>46</v>
      </c>
      <c r="T4798">
        <v>329975</v>
      </c>
      <c r="U4798">
        <v>-48</v>
      </c>
      <c r="V4798">
        <v>1263</v>
      </c>
      <c r="W4798">
        <v>9947</v>
      </c>
      <c r="X4798">
        <v>364</v>
      </c>
      <c r="Y4798">
        <v>1845</v>
      </c>
      <c r="Z4798">
        <v>51641</v>
      </c>
      <c r="AA4798">
        <v>-4617</v>
      </c>
      <c r="AB4798">
        <v>10602</v>
      </c>
      <c r="AC4798">
        <v>1248662</v>
      </c>
      <c r="AD4798">
        <v>1456</v>
      </c>
      <c r="AE4798">
        <v>1019</v>
      </c>
      <c r="AF4798">
        <v>1180</v>
      </c>
      <c r="AG4798">
        <v>16517</v>
      </c>
      <c r="AH4798">
        <v>46065</v>
      </c>
      <c r="AI4798" t="s">
        <v>132</v>
      </c>
      <c r="AJ4798">
        <v>1</v>
      </c>
      <c r="AK4798">
        <v>44893</v>
      </c>
      <c r="AL4798">
        <v>0.73312499999999992</v>
      </c>
      <c r="AM4798" t="s">
        <v>48</v>
      </c>
      <c r="AN4798">
        <v>44909.903946759259</v>
      </c>
    </row>
    <row r="4799" spans="1:40" x14ac:dyDescent="0.3">
      <c r="A4799" t="s">
        <v>65</v>
      </c>
      <c r="B4799" t="s">
        <v>41</v>
      </c>
      <c r="C4799" t="s">
        <v>44</v>
      </c>
      <c r="D4799">
        <v>12</v>
      </c>
      <c r="E4799" t="s">
        <v>144</v>
      </c>
      <c r="F4799">
        <v>2</v>
      </c>
      <c r="G4799" t="s">
        <v>44</v>
      </c>
      <c r="H4799">
        <v>380</v>
      </c>
      <c r="I4799">
        <v>96.78</v>
      </c>
      <c r="J4799">
        <v>123.026</v>
      </c>
      <c r="K4799">
        <v>44850922</v>
      </c>
      <c r="L4799" t="s">
        <v>146</v>
      </c>
      <c r="M4799">
        <v>10</v>
      </c>
      <c r="N4799">
        <v>0.16</v>
      </c>
      <c r="O4799">
        <v>6</v>
      </c>
      <c r="P4799">
        <v>10</v>
      </c>
      <c r="Q4799">
        <v>10</v>
      </c>
      <c r="R4799">
        <v>12</v>
      </c>
      <c r="S4799" t="s">
        <v>46</v>
      </c>
      <c r="T4799">
        <v>315093</v>
      </c>
      <c r="U4799">
        <v>-62</v>
      </c>
      <c r="V4799">
        <v>1018</v>
      </c>
      <c r="W4799">
        <v>8545</v>
      </c>
      <c r="X4799">
        <v>264</v>
      </c>
      <c r="Y4799">
        <v>1706</v>
      </c>
      <c r="Z4799">
        <v>53333</v>
      </c>
      <c r="AA4799">
        <v>-3561</v>
      </c>
      <c r="AB4799">
        <v>10275</v>
      </c>
      <c r="AC4799">
        <v>1179916</v>
      </c>
      <c r="AD4799">
        <v>1680</v>
      </c>
      <c r="AE4799">
        <v>730</v>
      </c>
      <c r="AF4799">
        <v>1043</v>
      </c>
      <c r="AG4799">
        <v>16974</v>
      </c>
      <c r="AH4799">
        <v>44658</v>
      </c>
      <c r="AI4799" t="s">
        <v>132</v>
      </c>
      <c r="AJ4799">
        <v>1</v>
      </c>
      <c r="AK4799">
        <v>44893</v>
      </c>
      <c r="AL4799">
        <v>0.73334490740740732</v>
      </c>
      <c r="AM4799" t="s">
        <v>48</v>
      </c>
      <c r="AN4799">
        <v>44909.903946759259</v>
      </c>
    </row>
    <row r="4800" spans="1:40" x14ac:dyDescent="0.3">
      <c r="A4800" t="s">
        <v>65</v>
      </c>
      <c r="B4800" t="s">
        <v>41</v>
      </c>
      <c r="C4800" t="s">
        <v>44</v>
      </c>
      <c r="D4800">
        <v>12</v>
      </c>
      <c r="E4800" t="s">
        <v>144</v>
      </c>
      <c r="F4800">
        <v>2</v>
      </c>
      <c r="G4800" t="s">
        <v>44</v>
      </c>
      <c r="H4800">
        <v>420</v>
      </c>
      <c r="I4800">
        <v>96.82</v>
      </c>
      <c r="J4800">
        <v>123.066</v>
      </c>
      <c r="K4800">
        <v>44850922</v>
      </c>
      <c r="L4800" t="s">
        <v>146</v>
      </c>
      <c r="M4800">
        <v>10</v>
      </c>
      <c r="N4800">
        <v>0.16</v>
      </c>
      <c r="O4800">
        <v>6</v>
      </c>
      <c r="P4800">
        <v>10</v>
      </c>
      <c r="Q4800">
        <v>10</v>
      </c>
      <c r="R4800">
        <v>12</v>
      </c>
      <c r="S4800" t="s">
        <v>46</v>
      </c>
      <c r="T4800">
        <v>338192</v>
      </c>
      <c r="U4800">
        <v>-32</v>
      </c>
      <c r="V4800">
        <v>1435</v>
      </c>
      <c r="W4800">
        <v>12663</v>
      </c>
      <c r="X4800">
        <v>305</v>
      </c>
      <c r="Y4800">
        <v>1623</v>
      </c>
      <c r="Z4800">
        <v>53593</v>
      </c>
      <c r="AA4800">
        <v>-5577</v>
      </c>
      <c r="AB4800">
        <v>13423</v>
      </c>
      <c r="AC4800">
        <v>1263700</v>
      </c>
      <c r="AD4800">
        <v>1866</v>
      </c>
      <c r="AE4800">
        <v>424</v>
      </c>
      <c r="AF4800">
        <v>1251</v>
      </c>
      <c r="AG4800">
        <v>20763</v>
      </c>
      <c r="AH4800">
        <v>46658</v>
      </c>
      <c r="AI4800" t="s">
        <v>132</v>
      </c>
      <c r="AJ4800">
        <v>1</v>
      </c>
      <c r="AK4800">
        <v>44893</v>
      </c>
      <c r="AL4800">
        <v>0.73358796296296302</v>
      </c>
      <c r="AM4800" t="s">
        <v>48</v>
      </c>
      <c r="AN4800">
        <v>44909.903946759259</v>
      </c>
    </row>
    <row r="4801" spans="1:40" x14ac:dyDescent="0.3">
      <c r="A4801" t="s">
        <v>65</v>
      </c>
      <c r="B4801" t="s">
        <v>41</v>
      </c>
      <c r="C4801" t="s">
        <v>44</v>
      </c>
      <c r="D4801">
        <v>12</v>
      </c>
      <c r="E4801" t="s">
        <v>144</v>
      </c>
      <c r="F4801">
        <v>2</v>
      </c>
      <c r="G4801" t="s">
        <v>44</v>
      </c>
      <c r="H4801">
        <v>440</v>
      </c>
      <c r="I4801">
        <v>96.84</v>
      </c>
      <c r="J4801">
        <v>123.086</v>
      </c>
      <c r="K4801">
        <v>44850922</v>
      </c>
      <c r="L4801" t="s">
        <v>146</v>
      </c>
      <c r="M4801">
        <v>10</v>
      </c>
      <c r="N4801">
        <v>0.16</v>
      </c>
      <c r="O4801">
        <v>6</v>
      </c>
      <c r="P4801">
        <v>10</v>
      </c>
      <c r="Q4801">
        <v>10</v>
      </c>
      <c r="R4801">
        <v>12</v>
      </c>
      <c r="S4801" t="s">
        <v>46</v>
      </c>
      <c r="T4801">
        <v>329464</v>
      </c>
      <c r="U4801">
        <v>-54</v>
      </c>
      <c r="V4801">
        <v>1420</v>
      </c>
      <c r="W4801">
        <v>12198</v>
      </c>
      <c r="X4801">
        <v>444</v>
      </c>
      <c r="Y4801">
        <v>1977</v>
      </c>
      <c r="Z4801">
        <v>57943</v>
      </c>
      <c r="AA4801">
        <v>-5145</v>
      </c>
      <c r="AB4801">
        <v>14140</v>
      </c>
      <c r="AC4801">
        <v>1216717</v>
      </c>
      <c r="AD4801">
        <v>1868</v>
      </c>
      <c r="AE4801">
        <v>191</v>
      </c>
      <c r="AF4801">
        <v>1589</v>
      </c>
      <c r="AG4801">
        <v>21984</v>
      </c>
      <c r="AH4801">
        <v>45695</v>
      </c>
      <c r="AI4801" t="s">
        <v>132</v>
      </c>
      <c r="AJ4801">
        <v>1</v>
      </c>
      <c r="AK4801">
        <v>44893</v>
      </c>
      <c r="AL4801">
        <v>0.73384259259259255</v>
      </c>
      <c r="AM4801" t="s">
        <v>48</v>
      </c>
      <c r="AN4801">
        <v>44909.903946759259</v>
      </c>
    </row>
    <row r="4802" spans="1:40" x14ac:dyDescent="0.3">
      <c r="A4802" t="s">
        <v>65</v>
      </c>
      <c r="B4802" t="s">
        <v>41</v>
      </c>
      <c r="C4802" t="s">
        <v>44</v>
      </c>
      <c r="D4802">
        <v>12</v>
      </c>
      <c r="E4802" t="s">
        <v>144</v>
      </c>
      <c r="F4802">
        <v>2</v>
      </c>
      <c r="G4802" t="s">
        <v>44</v>
      </c>
      <c r="H4802">
        <v>460</v>
      </c>
      <c r="I4802">
        <v>96.86</v>
      </c>
      <c r="J4802">
        <v>123.10599999999999</v>
      </c>
      <c r="K4802">
        <v>44850922</v>
      </c>
      <c r="L4802" t="s">
        <v>146</v>
      </c>
      <c r="M4802">
        <v>10</v>
      </c>
      <c r="N4802">
        <v>0.16</v>
      </c>
      <c r="O4802">
        <v>6</v>
      </c>
      <c r="P4802">
        <v>10</v>
      </c>
      <c r="Q4802">
        <v>10</v>
      </c>
      <c r="R4802">
        <v>12</v>
      </c>
      <c r="S4802" t="s">
        <v>46</v>
      </c>
      <c r="T4802">
        <v>356074</v>
      </c>
      <c r="U4802">
        <v>-73</v>
      </c>
      <c r="V4802">
        <v>1508</v>
      </c>
      <c r="W4802">
        <v>13602</v>
      </c>
      <c r="X4802">
        <v>178</v>
      </c>
      <c r="Y4802">
        <v>1717</v>
      </c>
      <c r="Z4802">
        <v>51689</v>
      </c>
      <c r="AA4802">
        <v>-5318</v>
      </c>
      <c r="AB4802">
        <v>14088</v>
      </c>
      <c r="AC4802">
        <v>1341387</v>
      </c>
      <c r="AD4802">
        <v>1749</v>
      </c>
      <c r="AE4802">
        <v>431</v>
      </c>
      <c r="AF4802">
        <v>1273</v>
      </c>
      <c r="AG4802">
        <v>20999</v>
      </c>
      <c r="AH4802">
        <v>47038</v>
      </c>
      <c r="AI4802" t="s">
        <v>132</v>
      </c>
      <c r="AJ4802">
        <v>1</v>
      </c>
      <c r="AK4802">
        <v>44893</v>
      </c>
      <c r="AL4802">
        <v>0.73406249999999995</v>
      </c>
      <c r="AM4802" t="s">
        <v>48</v>
      </c>
      <c r="AN4802">
        <v>44909.903946759259</v>
      </c>
    </row>
    <row r="4803" spans="1:40" x14ac:dyDescent="0.3">
      <c r="A4803" t="s">
        <v>65</v>
      </c>
      <c r="B4803" t="s">
        <v>41</v>
      </c>
      <c r="C4803" t="s">
        <v>44</v>
      </c>
      <c r="D4803">
        <v>12</v>
      </c>
      <c r="E4803" t="s">
        <v>144</v>
      </c>
      <c r="F4803">
        <v>2</v>
      </c>
      <c r="G4803" t="s">
        <v>44</v>
      </c>
      <c r="H4803">
        <v>480</v>
      </c>
      <c r="I4803">
        <v>96.88</v>
      </c>
      <c r="J4803">
        <v>123.126</v>
      </c>
      <c r="K4803">
        <v>44850922</v>
      </c>
      <c r="L4803" t="s">
        <v>146</v>
      </c>
      <c r="M4803">
        <v>10</v>
      </c>
      <c r="N4803">
        <v>0.16</v>
      </c>
      <c r="O4803">
        <v>6</v>
      </c>
      <c r="P4803">
        <v>10</v>
      </c>
      <c r="Q4803">
        <v>10</v>
      </c>
      <c r="R4803">
        <v>12</v>
      </c>
      <c r="S4803" t="s">
        <v>46</v>
      </c>
      <c r="T4803">
        <v>336215</v>
      </c>
      <c r="U4803">
        <v>-63</v>
      </c>
      <c r="V4803">
        <v>1457</v>
      </c>
      <c r="W4803">
        <v>13039</v>
      </c>
      <c r="X4803">
        <v>407</v>
      </c>
      <c r="Y4803">
        <v>1683</v>
      </c>
      <c r="Z4803">
        <v>49529</v>
      </c>
      <c r="AA4803">
        <v>-5411</v>
      </c>
      <c r="AB4803">
        <v>13510</v>
      </c>
      <c r="AC4803">
        <v>1262933</v>
      </c>
      <c r="AD4803">
        <v>2061</v>
      </c>
      <c r="AE4803">
        <v>349</v>
      </c>
      <c r="AF4803">
        <v>1206</v>
      </c>
      <c r="AG4803">
        <v>20925</v>
      </c>
      <c r="AH4803">
        <v>44858</v>
      </c>
      <c r="AI4803" t="s">
        <v>132</v>
      </c>
      <c r="AJ4803">
        <v>1</v>
      </c>
      <c r="AK4803">
        <v>44893</v>
      </c>
      <c r="AL4803">
        <v>0.73429398148148151</v>
      </c>
      <c r="AM4803" t="s">
        <v>48</v>
      </c>
      <c r="AN4803">
        <v>44909.903946759259</v>
      </c>
    </row>
    <row r="4804" spans="1:40" x14ac:dyDescent="0.3">
      <c r="A4804" t="s">
        <v>65</v>
      </c>
      <c r="B4804" t="s">
        <v>41</v>
      </c>
      <c r="C4804" t="s">
        <v>44</v>
      </c>
      <c r="D4804">
        <v>12</v>
      </c>
      <c r="E4804" t="s">
        <v>144</v>
      </c>
      <c r="F4804">
        <v>2</v>
      </c>
      <c r="G4804" t="s">
        <v>44</v>
      </c>
      <c r="H4804">
        <v>500</v>
      </c>
      <c r="I4804">
        <v>96.9</v>
      </c>
      <c r="J4804">
        <v>123.146</v>
      </c>
      <c r="K4804">
        <v>44850922</v>
      </c>
      <c r="L4804" t="s">
        <v>146</v>
      </c>
      <c r="M4804">
        <v>10</v>
      </c>
      <c r="N4804">
        <v>0.16</v>
      </c>
      <c r="O4804">
        <v>6</v>
      </c>
      <c r="P4804">
        <v>10</v>
      </c>
      <c r="Q4804">
        <v>10</v>
      </c>
      <c r="R4804">
        <v>12</v>
      </c>
      <c r="S4804" t="s">
        <v>46</v>
      </c>
      <c r="T4804">
        <v>343427</v>
      </c>
      <c r="U4804">
        <v>-14</v>
      </c>
      <c r="V4804">
        <v>1885</v>
      </c>
      <c r="W4804">
        <v>18233</v>
      </c>
      <c r="X4804">
        <v>363</v>
      </c>
      <c r="Y4804">
        <v>1130</v>
      </c>
      <c r="Z4804">
        <v>40481</v>
      </c>
      <c r="AA4804">
        <v>-5497</v>
      </c>
      <c r="AB4804">
        <v>15990</v>
      </c>
      <c r="AC4804">
        <v>1297707</v>
      </c>
      <c r="AD4804">
        <v>2229</v>
      </c>
      <c r="AE4804">
        <v>438</v>
      </c>
      <c r="AF4804">
        <v>1387</v>
      </c>
      <c r="AG4804">
        <v>23549</v>
      </c>
      <c r="AH4804">
        <v>44956</v>
      </c>
      <c r="AI4804" t="s">
        <v>132</v>
      </c>
      <c r="AJ4804">
        <v>1</v>
      </c>
      <c r="AK4804">
        <v>44893</v>
      </c>
      <c r="AL4804">
        <v>0.73454861111111114</v>
      </c>
      <c r="AM4804" t="s">
        <v>48</v>
      </c>
      <c r="AN4804">
        <v>44909.903946759259</v>
      </c>
    </row>
    <row r="4805" spans="1:40" x14ac:dyDescent="0.3">
      <c r="A4805" t="s">
        <v>65</v>
      </c>
      <c r="B4805" t="s">
        <v>41</v>
      </c>
      <c r="C4805" t="s">
        <v>44</v>
      </c>
      <c r="D4805">
        <v>12</v>
      </c>
      <c r="E4805" t="s">
        <v>144</v>
      </c>
      <c r="F4805">
        <v>2</v>
      </c>
      <c r="G4805" t="s">
        <v>44</v>
      </c>
      <c r="H4805">
        <v>520</v>
      </c>
      <c r="I4805">
        <v>96.92</v>
      </c>
      <c r="J4805">
        <v>123.166</v>
      </c>
      <c r="K4805">
        <v>44850922</v>
      </c>
      <c r="L4805" t="s">
        <v>146</v>
      </c>
      <c r="M4805">
        <v>10</v>
      </c>
      <c r="N4805">
        <v>0.16</v>
      </c>
      <c r="O4805">
        <v>6</v>
      </c>
      <c r="P4805">
        <v>10</v>
      </c>
      <c r="Q4805">
        <v>10</v>
      </c>
      <c r="R4805">
        <v>12</v>
      </c>
      <c r="S4805" t="s">
        <v>46</v>
      </c>
      <c r="T4805">
        <v>361987</v>
      </c>
      <c r="U4805">
        <v>-72</v>
      </c>
      <c r="V4805">
        <v>2020</v>
      </c>
      <c r="W4805">
        <v>20331</v>
      </c>
      <c r="X4805">
        <v>283</v>
      </c>
      <c r="Y4805">
        <v>1207</v>
      </c>
      <c r="Z4805">
        <v>41448</v>
      </c>
      <c r="AA4805">
        <v>-5132</v>
      </c>
      <c r="AB4805">
        <v>18103</v>
      </c>
      <c r="AC4805">
        <v>1363514</v>
      </c>
      <c r="AD4805">
        <v>2515</v>
      </c>
      <c r="AE4805">
        <v>471</v>
      </c>
      <c r="AF4805">
        <v>1261</v>
      </c>
      <c r="AG4805">
        <v>25694</v>
      </c>
      <c r="AH4805">
        <v>47169</v>
      </c>
      <c r="AI4805" t="s">
        <v>132</v>
      </c>
      <c r="AJ4805">
        <v>1</v>
      </c>
      <c r="AK4805">
        <v>44893</v>
      </c>
      <c r="AL4805">
        <v>0.73476851851851854</v>
      </c>
      <c r="AM4805" t="s">
        <v>48</v>
      </c>
      <c r="AN4805">
        <v>44909.903946759259</v>
      </c>
    </row>
    <row r="4806" spans="1:40" x14ac:dyDescent="0.3">
      <c r="A4806" t="s">
        <v>65</v>
      </c>
      <c r="B4806" t="s">
        <v>41</v>
      </c>
      <c r="C4806" t="s">
        <v>44</v>
      </c>
      <c r="D4806">
        <v>12</v>
      </c>
      <c r="E4806" t="s">
        <v>144</v>
      </c>
      <c r="F4806">
        <v>2</v>
      </c>
      <c r="G4806" t="s">
        <v>44</v>
      </c>
      <c r="H4806">
        <v>540</v>
      </c>
      <c r="I4806">
        <v>96.94</v>
      </c>
      <c r="J4806">
        <v>123.18600000000001</v>
      </c>
      <c r="K4806">
        <v>44850922</v>
      </c>
      <c r="L4806" t="s">
        <v>146</v>
      </c>
      <c r="M4806">
        <v>10</v>
      </c>
      <c r="N4806">
        <v>0.16</v>
      </c>
      <c r="O4806">
        <v>6</v>
      </c>
      <c r="P4806">
        <v>10</v>
      </c>
      <c r="Q4806">
        <v>10</v>
      </c>
      <c r="R4806">
        <v>12</v>
      </c>
      <c r="S4806" t="s">
        <v>46</v>
      </c>
      <c r="T4806">
        <v>367042</v>
      </c>
      <c r="U4806">
        <v>-54</v>
      </c>
      <c r="V4806">
        <v>1861</v>
      </c>
      <c r="W4806">
        <v>16972</v>
      </c>
      <c r="X4806">
        <v>415</v>
      </c>
      <c r="Y4806">
        <v>1576</v>
      </c>
      <c r="Z4806">
        <v>47640</v>
      </c>
      <c r="AA4806">
        <v>-5372</v>
      </c>
      <c r="AB4806">
        <v>16238</v>
      </c>
      <c r="AC4806">
        <v>1381608</v>
      </c>
      <c r="AD4806">
        <v>1958</v>
      </c>
      <c r="AE4806">
        <v>209</v>
      </c>
      <c r="AF4806">
        <v>1327</v>
      </c>
      <c r="AG4806">
        <v>24233</v>
      </c>
      <c r="AH4806">
        <v>48323</v>
      </c>
      <c r="AI4806" t="s">
        <v>132</v>
      </c>
      <c r="AJ4806">
        <v>1</v>
      </c>
      <c r="AK4806">
        <v>44893</v>
      </c>
      <c r="AL4806">
        <v>0.73499999999999999</v>
      </c>
      <c r="AM4806" t="s">
        <v>48</v>
      </c>
      <c r="AN4806">
        <v>44909.903946759259</v>
      </c>
    </row>
    <row r="4807" spans="1:40" x14ac:dyDescent="0.3">
      <c r="A4807" t="s">
        <v>65</v>
      </c>
      <c r="B4807" t="s">
        <v>41</v>
      </c>
      <c r="C4807" t="s">
        <v>44</v>
      </c>
      <c r="D4807">
        <v>12</v>
      </c>
      <c r="E4807" t="s">
        <v>144</v>
      </c>
      <c r="F4807">
        <v>2</v>
      </c>
      <c r="G4807" t="s">
        <v>44</v>
      </c>
      <c r="H4807">
        <v>560</v>
      </c>
      <c r="I4807">
        <v>96.96</v>
      </c>
      <c r="J4807">
        <v>123.206</v>
      </c>
      <c r="K4807">
        <v>44850922</v>
      </c>
      <c r="L4807" t="s">
        <v>146</v>
      </c>
      <c r="M4807">
        <v>10</v>
      </c>
      <c r="N4807">
        <v>0.16</v>
      </c>
      <c r="O4807">
        <v>6</v>
      </c>
      <c r="P4807">
        <v>10</v>
      </c>
      <c r="Q4807">
        <v>10</v>
      </c>
      <c r="R4807">
        <v>12</v>
      </c>
      <c r="S4807" t="s">
        <v>46</v>
      </c>
      <c r="T4807">
        <v>361227</v>
      </c>
      <c r="U4807">
        <v>-69</v>
      </c>
      <c r="V4807">
        <v>1621</v>
      </c>
      <c r="W4807">
        <v>15902</v>
      </c>
      <c r="X4807">
        <v>372</v>
      </c>
      <c r="Y4807">
        <v>1591</v>
      </c>
      <c r="Z4807">
        <v>49947</v>
      </c>
      <c r="AA4807">
        <v>-5498</v>
      </c>
      <c r="AB4807">
        <v>14575</v>
      </c>
      <c r="AC4807">
        <v>1357817</v>
      </c>
      <c r="AD4807">
        <v>2236</v>
      </c>
      <c r="AE4807">
        <v>156</v>
      </c>
      <c r="AF4807">
        <v>1314</v>
      </c>
      <c r="AG4807">
        <v>22333</v>
      </c>
      <c r="AH4807">
        <v>47792</v>
      </c>
      <c r="AI4807" t="s">
        <v>132</v>
      </c>
      <c r="AJ4807">
        <v>1</v>
      </c>
      <c r="AK4807">
        <v>44893</v>
      </c>
      <c r="AL4807">
        <v>0.73523148148148154</v>
      </c>
      <c r="AM4807" t="s">
        <v>48</v>
      </c>
      <c r="AN4807">
        <v>44909.903946759259</v>
      </c>
    </row>
    <row r="4808" spans="1:40" x14ac:dyDescent="0.3">
      <c r="A4808" t="s">
        <v>65</v>
      </c>
      <c r="B4808" t="s">
        <v>41</v>
      </c>
      <c r="C4808" t="s">
        <v>44</v>
      </c>
      <c r="D4808">
        <v>12</v>
      </c>
      <c r="E4808" t="s">
        <v>144</v>
      </c>
      <c r="F4808">
        <v>2</v>
      </c>
      <c r="G4808" t="s">
        <v>44</v>
      </c>
      <c r="H4808">
        <v>580</v>
      </c>
      <c r="I4808">
        <v>96.98</v>
      </c>
      <c r="J4808">
        <v>123.226</v>
      </c>
      <c r="K4808">
        <v>44850922</v>
      </c>
      <c r="L4808" t="s">
        <v>146</v>
      </c>
      <c r="M4808">
        <v>10</v>
      </c>
      <c r="N4808">
        <v>0.16</v>
      </c>
      <c r="O4808">
        <v>6</v>
      </c>
      <c r="P4808">
        <v>10</v>
      </c>
      <c r="Q4808">
        <v>10</v>
      </c>
      <c r="R4808">
        <v>12</v>
      </c>
      <c r="S4808" t="s">
        <v>46</v>
      </c>
      <c r="T4808">
        <v>353995</v>
      </c>
      <c r="U4808">
        <v>-40</v>
      </c>
      <c r="V4808">
        <v>1714</v>
      </c>
      <c r="W4808">
        <v>15555</v>
      </c>
      <c r="X4808">
        <v>488</v>
      </c>
      <c r="Y4808">
        <v>1628</v>
      </c>
      <c r="Z4808">
        <v>47001</v>
      </c>
      <c r="AA4808">
        <v>-5101</v>
      </c>
      <c r="AB4808">
        <v>14681</v>
      </c>
      <c r="AC4808">
        <v>1333775</v>
      </c>
      <c r="AD4808">
        <v>1860</v>
      </c>
      <c r="AE4808">
        <v>333</v>
      </c>
      <c r="AF4808">
        <v>1274</v>
      </c>
      <c r="AG4808">
        <v>22795</v>
      </c>
      <c r="AH4808">
        <v>47305</v>
      </c>
      <c r="AI4808" t="s">
        <v>132</v>
      </c>
      <c r="AJ4808">
        <v>1</v>
      </c>
      <c r="AK4808">
        <v>44893</v>
      </c>
      <c r="AL4808">
        <v>0.73545138888888895</v>
      </c>
      <c r="AM4808" t="s">
        <v>48</v>
      </c>
      <c r="AN4808">
        <v>44909.903946759259</v>
      </c>
    </row>
    <row r="4809" spans="1:40" x14ac:dyDescent="0.3">
      <c r="A4809" t="s">
        <v>65</v>
      </c>
      <c r="B4809" t="s">
        <v>41</v>
      </c>
      <c r="C4809" t="s">
        <v>44</v>
      </c>
      <c r="D4809">
        <v>12</v>
      </c>
      <c r="E4809" t="s">
        <v>144</v>
      </c>
      <c r="F4809">
        <v>2</v>
      </c>
      <c r="G4809" t="s">
        <v>44</v>
      </c>
      <c r="H4809">
        <v>640</v>
      </c>
      <c r="I4809">
        <v>97.04</v>
      </c>
      <c r="J4809">
        <v>123.286</v>
      </c>
      <c r="K4809">
        <v>44850922</v>
      </c>
      <c r="L4809" t="s">
        <v>146</v>
      </c>
      <c r="M4809">
        <v>10</v>
      </c>
      <c r="N4809">
        <v>0.16</v>
      </c>
      <c r="O4809">
        <v>6</v>
      </c>
      <c r="P4809">
        <v>10</v>
      </c>
      <c r="Q4809">
        <v>10</v>
      </c>
      <c r="R4809">
        <v>12</v>
      </c>
      <c r="S4809" t="s">
        <v>46</v>
      </c>
      <c r="T4809">
        <v>368046</v>
      </c>
      <c r="U4809">
        <v>-45</v>
      </c>
      <c r="V4809">
        <v>2128</v>
      </c>
      <c r="W4809">
        <v>18684</v>
      </c>
      <c r="X4809">
        <v>518</v>
      </c>
      <c r="Y4809">
        <v>1486</v>
      </c>
      <c r="Z4809">
        <v>44733</v>
      </c>
      <c r="AA4809">
        <v>-5485</v>
      </c>
      <c r="AB4809">
        <v>16144</v>
      </c>
      <c r="AC4809">
        <v>1387362</v>
      </c>
      <c r="AD4809">
        <v>1910</v>
      </c>
      <c r="AE4809">
        <v>447</v>
      </c>
      <c r="AF4809">
        <v>974</v>
      </c>
      <c r="AG4809">
        <v>24825</v>
      </c>
      <c r="AH4809">
        <v>48940</v>
      </c>
      <c r="AI4809" t="s">
        <v>132</v>
      </c>
      <c r="AJ4809">
        <v>1</v>
      </c>
      <c r="AK4809">
        <v>44893</v>
      </c>
      <c r="AL4809">
        <v>0.73572916666666666</v>
      </c>
      <c r="AM4809" t="s">
        <v>48</v>
      </c>
      <c r="AN4809">
        <v>44909.903946759259</v>
      </c>
    </row>
    <row r="4810" spans="1:40" x14ac:dyDescent="0.3">
      <c r="A4810" t="s">
        <v>65</v>
      </c>
      <c r="B4810" t="s">
        <v>41</v>
      </c>
      <c r="C4810" t="s">
        <v>44</v>
      </c>
      <c r="D4810">
        <v>12</v>
      </c>
      <c r="E4810" t="s">
        <v>144</v>
      </c>
      <c r="F4810">
        <v>2</v>
      </c>
      <c r="G4810" t="s">
        <v>44</v>
      </c>
      <c r="H4810">
        <v>660</v>
      </c>
      <c r="I4810">
        <v>97.06</v>
      </c>
      <c r="J4810">
        <v>123.306</v>
      </c>
      <c r="K4810">
        <v>44850922</v>
      </c>
      <c r="L4810" t="s">
        <v>146</v>
      </c>
      <c r="M4810">
        <v>10</v>
      </c>
      <c r="N4810">
        <v>0.16</v>
      </c>
      <c r="O4810">
        <v>6</v>
      </c>
      <c r="P4810">
        <v>10</v>
      </c>
      <c r="Q4810">
        <v>10</v>
      </c>
      <c r="R4810">
        <v>12</v>
      </c>
      <c r="S4810" t="s">
        <v>46</v>
      </c>
      <c r="T4810">
        <v>367090</v>
      </c>
      <c r="U4810">
        <v>-84</v>
      </c>
      <c r="V4810">
        <v>1660</v>
      </c>
      <c r="W4810">
        <v>14839</v>
      </c>
      <c r="X4810">
        <v>594</v>
      </c>
      <c r="Y4810">
        <v>1774</v>
      </c>
      <c r="Z4810">
        <v>53961</v>
      </c>
      <c r="AA4810">
        <v>-5411</v>
      </c>
      <c r="AB4810">
        <v>14686</v>
      </c>
      <c r="AC4810">
        <v>1377644</v>
      </c>
      <c r="AD4810">
        <v>2152</v>
      </c>
      <c r="AE4810">
        <v>198</v>
      </c>
      <c r="AF4810">
        <v>1337</v>
      </c>
      <c r="AG4810">
        <v>22709</v>
      </c>
      <c r="AH4810">
        <v>49647</v>
      </c>
      <c r="AI4810" t="s">
        <v>132</v>
      </c>
      <c r="AJ4810">
        <v>1</v>
      </c>
      <c r="AK4810">
        <v>44893</v>
      </c>
      <c r="AL4810">
        <v>0.7359606481481481</v>
      </c>
      <c r="AM4810" t="s">
        <v>48</v>
      </c>
      <c r="AN4810">
        <v>44909.903946759259</v>
      </c>
    </row>
    <row r="4811" spans="1:40" x14ac:dyDescent="0.3">
      <c r="A4811" t="s">
        <v>65</v>
      </c>
      <c r="B4811" t="s">
        <v>41</v>
      </c>
      <c r="C4811" t="s">
        <v>44</v>
      </c>
      <c r="D4811">
        <v>12</v>
      </c>
      <c r="E4811" t="s">
        <v>144</v>
      </c>
      <c r="F4811">
        <v>2</v>
      </c>
      <c r="G4811" t="s">
        <v>44</v>
      </c>
      <c r="H4811">
        <v>680</v>
      </c>
      <c r="I4811">
        <v>97.08</v>
      </c>
      <c r="J4811">
        <v>123.32599999999999</v>
      </c>
      <c r="K4811">
        <v>44850922</v>
      </c>
      <c r="L4811" t="s">
        <v>146</v>
      </c>
      <c r="M4811">
        <v>10</v>
      </c>
      <c r="N4811">
        <v>0.16</v>
      </c>
      <c r="O4811">
        <v>6</v>
      </c>
      <c r="P4811">
        <v>10</v>
      </c>
      <c r="Q4811">
        <v>10</v>
      </c>
      <c r="R4811">
        <v>12</v>
      </c>
      <c r="S4811" t="s">
        <v>46</v>
      </c>
      <c r="T4811">
        <v>357549</v>
      </c>
      <c r="U4811">
        <v>-49</v>
      </c>
      <c r="V4811">
        <v>1455</v>
      </c>
      <c r="W4811">
        <v>12248</v>
      </c>
      <c r="X4811">
        <v>576</v>
      </c>
      <c r="Y4811">
        <v>1829</v>
      </c>
      <c r="Z4811">
        <v>56566</v>
      </c>
      <c r="AA4811">
        <v>-5560</v>
      </c>
      <c r="AB4811">
        <v>12648</v>
      </c>
      <c r="AC4811">
        <v>1342702</v>
      </c>
      <c r="AD4811">
        <v>1995</v>
      </c>
      <c r="AE4811">
        <v>421</v>
      </c>
      <c r="AF4811">
        <v>1356</v>
      </c>
      <c r="AG4811">
        <v>20071</v>
      </c>
      <c r="AH4811">
        <v>49377</v>
      </c>
      <c r="AI4811" t="s">
        <v>132</v>
      </c>
      <c r="AJ4811">
        <v>1</v>
      </c>
      <c r="AK4811">
        <v>44893</v>
      </c>
      <c r="AL4811">
        <v>0.73621527777777773</v>
      </c>
      <c r="AM4811" t="s">
        <v>48</v>
      </c>
      <c r="AN4811">
        <v>44909.903946759259</v>
      </c>
    </row>
    <row r="4812" spans="1:40" x14ac:dyDescent="0.3">
      <c r="A4812" t="s">
        <v>65</v>
      </c>
      <c r="B4812" t="s">
        <v>41</v>
      </c>
      <c r="C4812" t="s">
        <v>44</v>
      </c>
      <c r="D4812">
        <v>12</v>
      </c>
      <c r="E4812" t="s">
        <v>144</v>
      </c>
      <c r="F4812">
        <v>2</v>
      </c>
      <c r="G4812" t="s">
        <v>44</v>
      </c>
      <c r="H4812">
        <v>700</v>
      </c>
      <c r="I4812">
        <v>97.1</v>
      </c>
      <c r="J4812">
        <v>123.346</v>
      </c>
      <c r="K4812">
        <v>44850922</v>
      </c>
      <c r="L4812" t="s">
        <v>146</v>
      </c>
      <c r="M4812">
        <v>10</v>
      </c>
      <c r="N4812">
        <v>0.16</v>
      </c>
      <c r="O4812">
        <v>6</v>
      </c>
      <c r="P4812">
        <v>10</v>
      </c>
      <c r="Q4812">
        <v>10</v>
      </c>
      <c r="R4812">
        <v>12</v>
      </c>
      <c r="S4812" t="s">
        <v>46</v>
      </c>
      <c r="T4812">
        <v>353813</v>
      </c>
      <c r="U4812">
        <v>-81</v>
      </c>
      <c r="V4812">
        <v>1436</v>
      </c>
      <c r="W4812">
        <v>12249</v>
      </c>
      <c r="X4812">
        <v>458</v>
      </c>
      <c r="Y4812">
        <v>1883</v>
      </c>
      <c r="Z4812">
        <v>56320</v>
      </c>
      <c r="AA4812">
        <v>-5203</v>
      </c>
      <c r="AB4812">
        <v>12587</v>
      </c>
      <c r="AC4812">
        <v>1325150</v>
      </c>
      <c r="AD4812">
        <v>1851</v>
      </c>
      <c r="AE4812">
        <v>237</v>
      </c>
      <c r="AF4812">
        <v>1308</v>
      </c>
      <c r="AG4812">
        <v>20916</v>
      </c>
      <c r="AH4812">
        <v>48425</v>
      </c>
      <c r="AI4812" t="s">
        <v>132</v>
      </c>
      <c r="AJ4812">
        <v>1</v>
      </c>
      <c r="AK4812">
        <v>44893</v>
      </c>
      <c r="AL4812">
        <v>0.73646990740740748</v>
      </c>
      <c r="AM4812" t="s">
        <v>48</v>
      </c>
      <c r="AN4812">
        <v>44909.903946759259</v>
      </c>
    </row>
    <row r="4813" spans="1:40" x14ac:dyDescent="0.3">
      <c r="A4813" t="s">
        <v>65</v>
      </c>
      <c r="B4813" t="s">
        <v>41</v>
      </c>
      <c r="C4813" t="s">
        <v>44</v>
      </c>
      <c r="D4813">
        <v>12</v>
      </c>
      <c r="E4813" t="s">
        <v>144</v>
      </c>
      <c r="F4813">
        <v>2</v>
      </c>
      <c r="G4813" t="s">
        <v>44</v>
      </c>
      <c r="H4813">
        <v>720</v>
      </c>
      <c r="I4813">
        <v>97.12</v>
      </c>
      <c r="J4813">
        <v>123.366</v>
      </c>
      <c r="K4813">
        <v>44850922</v>
      </c>
      <c r="L4813" t="s">
        <v>146</v>
      </c>
      <c r="M4813">
        <v>10</v>
      </c>
      <c r="N4813">
        <v>0.16</v>
      </c>
      <c r="O4813">
        <v>6</v>
      </c>
      <c r="P4813">
        <v>10</v>
      </c>
      <c r="Q4813">
        <v>10</v>
      </c>
      <c r="R4813">
        <v>12</v>
      </c>
      <c r="S4813" t="s">
        <v>46</v>
      </c>
      <c r="T4813">
        <v>329775</v>
      </c>
      <c r="U4813">
        <v>-56</v>
      </c>
      <c r="V4813">
        <v>1512</v>
      </c>
      <c r="W4813">
        <v>13787</v>
      </c>
      <c r="X4813">
        <v>496</v>
      </c>
      <c r="Y4813">
        <v>1318</v>
      </c>
      <c r="Z4813">
        <v>42702</v>
      </c>
      <c r="AA4813">
        <v>-3313</v>
      </c>
      <c r="AB4813">
        <v>14039</v>
      </c>
      <c r="AC4813">
        <v>1245101</v>
      </c>
      <c r="AD4813">
        <v>2057</v>
      </c>
      <c r="AE4813">
        <v>265</v>
      </c>
      <c r="AF4813">
        <v>1140</v>
      </c>
      <c r="AG4813">
        <v>20642</v>
      </c>
      <c r="AH4813">
        <v>45262</v>
      </c>
      <c r="AI4813" t="s">
        <v>132</v>
      </c>
      <c r="AJ4813">
        <v>1</v>
      </c>
      <c r="AK4813">
        <v>44893</v>
      </c>
      <c r="AL4813">
        <v>0.73668981481481488</v>
      </c>
      <c r="AM4813" t="s">
        <v>48</v>
      </c>
      <c r="AN4813">
        <v>44909.903946759259</v>
      </c>
    </row>
    <row r="4814" spans="1:40" x14ac:dyDescent="0.3">
      <c r="A4814" t="s">
        <v>65</v>
      </c>
      <c r="B4814" t="s">
        <v>41</v>
      </c>
      <c r="C4814" t="s">
        <v>44</v>
      </c>
      <c r="D4814">
        <v>12</v>
      </c>
      <c r="E4814" t="s">
        <v>144</v>
      </c>
      <c r="F4814">
        <v>2</v>
      </c>
      <c r="G4814" t="s">
        <v>44</v>
      </c>
      <c r="H4814">
        <v>740</v>
      </c>
      <c r="I4814">
        <v>97.14</v>
      </c>
      <c r="J4814">
        <v>123.386</v>
      </c>
      <c r="K4814">
        <v>44850922</v>
      </c>
      <c r="L4814" t="s">
        <v>146</v>
      </c>
      <c r="M4814">
        <v>10</v>
      </c>
      <c r="N4814">
        <v>0.16</v>
      </c>
      <c r="O4814">
        <v>6</v>
      </c>
      <c r="P4814">
        <v>10</v>
      </c>
      <c r="Q4814">
        <v>10</v>
      </c>
      <c r="R4814">
        <v>12</v>
      </c>
      <c r="S4814" t="s">
        <v>46</v>
      </c>
      <c r="T4814">
        <v>316551</v>
      </c>
      <c r="U4814">
        <v>-42</v>
      </c>
      <c r="V4814">
        <v>1598</v>
      </c>
      <c r="W4814">
        <v>13407</v>
      </c>
      <c r="X4814">
        <v>542</v>
      </c>
      <c r="Y4814">
        <v>1448</v>
      </c>
      <c r="Z4814">
        <v>41068</v>
      </c>
      <c r="AA4814">
        <v>-2990</v>
      </c>
      <c r="AB4814">
        <v>12796</v>
      </c>
      <c r="AC4814">
        <v>1192285</v>
      </c>
      <c r="AD4814">
        <v>1986</v>
      </c>
      <c r="AE4814">
        <v>345</v>
      </c>
      <c r="AF4814">
        <v>959</v>
      </c>
      <c r="AG4814">
        <v>20226</v>
      </c>
      <c r="AH4814">
        <v>44623</v>
      </c>
      <c r="AI4814" t="s">
        <v>132</v>
      </c>
      <c r="AJ4814">
        <v>1</v>
      </c>
      <c r="AK4814">
        <v>44893</v>
      </c>
      <c r="AL4814">
        <v>0.73692129629629621</v>
      </c>
      <c r="AM4814" t="s">
        <v>48</v>
      </c>
      <c r="AN4814">
        <v>44909.903946759259</v>
      </c>
    </row>
    <row r="4815" spans="1:40" x14ac:dyDescent="0.3">
      <c r="A4815" t="s">
        <v>65</v>
      </c>
      <c r="B4815" t="s">
        <v>41</v>
      </c>
      <c r="C4815" t="s">
        <v>44</v>
      </c>
      <c r="D4815">
        <v>12</v>
      </c>
      <c r="E4815" t="s">
        <v>144</v>
      </c>
      <c r="F4815">
        <v>2</v>
      </c>
      <c r="G4815" t="s">
        <v>44</v>
      </c>
      <c r="H4815">
        <v>760</v>
      </c>
      <c r="I4815">
        <v>97.16</v>
      </c>
      <c r="J4815">
        <v>123.40600000000001</v>
      </c>
      <c r="K4815">
        <v>44850922</v>
      </c>
      <c r="L4815" t="s">
        <v>146</v>
      </c>
      <c r="M4815">
        <v>10</v>
      </c>
      <c r="N4815">
        <v>0.16</v>
      </c>
      <c r="O4815">
        <v>6</v>
      </c>
      <c r="P4815">
        <v>9</v>
      </c>
      <c r="Q4815">
        <v>10</v>
      </c>
      <c r="R4815">
        <v>12</v>
      </c>
      <c r="S4815" t="s">
        <v>46</v>
      </c>
      <c r="T4815">
        <v>293908</v>
      </c>
      <c r="U4815">
        <v>-51</v>
      </c>
      <c r="V4815">
        <v>1059</v>
      </c>
      <c r="W4815">
        <v>9383</v>
      </c>
      <c r="X4815">
        <v>303</v>
      </c>
      <c r="Y4815">
        <v>1998</v>
      </c>
      <c r="Z4815">
        <v>54701</v>
      </c>
      <c r="AA4815">
        <v>-2542</v>
      </c>
      <c r="AB4815">
        <v>11382</v>
      </c>
      <c r="AC4815">
        <v>1076482</v>
      </c>
      <c r="AD4815">
        <v>1973</v>
      </c>
      <c r="AE4815">
        <v>417</v>
      </c>
      <c r="AF4815">
        <v>1242</v>
      </c>
      <c r="AG4815">
        <v>19186</v>
      </c>
      <c r="AH4815">
        <v>44003</v>
      </c>
      <c r="AI4815" t="s">
        <v>132</v>
      </c>
      <c r="AJ4815">
        <v>1</v>
      </c>
      <c r="AK4815">
        <v>44893</v>
      </c>
      <c r="AL4815">
        <v>0.73714120370370362</v>
      </c>
      <c r="AM4815" t="s">
        <v>48</v>
      </c>
      <c r="AN4815">
        <v>44909.903946759259</v>
      </c>
    </row>
    <row r="4816" spans="1:40" x14ac:dyDescent="0.3">
      <c r="A4816" t="s">
        <v>65</v>
      </c>
      <c r="B4816" t="s">
        <v>41</v>
      </c>
      <c r="C4816" t="s">
        <v>44</v>
      </c>
      <c r="D4816">
        <v>12</v>
      </c>
      <c r="E4816" t="s">
        <v>144</v>
      </c>
      <c r="F4816">
        <v>2</v>
      </c>
      <c r="G4816" t="s">
        <v>44</v>
      </c>
      <c r="H4816">
        <v>780</v>
      </c>
      <c r="I4816">
        <v>97.18</v>
      </c>
      <c r="J4816">
        <v>123.426</v>
      </c>
      <c r="K4816">
        <v>44850922</v>
      </c>
      <c r="L4816" t="s">
        <v>146</v>
      </c>
      <c r="M4816">
        <v>10</v>
      </c>
      <c r="N4816">
        <v>0.16</v>
      </c>
      <c r="O4816">
        <v>6</v>
      </c>
      <c r="P4816">
        <v>9</v>
      </c>
      <c r="Q4816">
        <v>10</v>
      </c>
      <c r="R4816">
        <v>12</v>
      </c>
      <c r="S4816" t="s">
        <v>46</v>
      </c>
      <c r="T4816">
        <v>274489</v>
      </c>
      <c r="U4816">
        <v>-79</v>
      </c>
      <c r="V4816">
        <v>810</v>
      </c>
      <c r="W4816">
        <v>7499</v>
      </c>
      <c r="X4816">
        <v>247</v>
      </c>
      <c r="Y4816">
        <v>2079</v>
      </c>
      <c r="Z4816">
        <v>62404</v>
      </c>
      <c r="AA4816">
        <v>-2684</v>
      </c>
      <c r="AB4816">
        <v>10262</v>
      </c>
      <c r="AC4816">
        <v>981401</v>
      </c>
      <c r="AD4816">
        <v>1483</v>
      </c>
      <c r="AE4816">
        <v>774</v>
      </c>
      <c r="AF4816">
        <v>911</v>
      </c>
      <c r="AG4816">
        <v>18094</v>
      </c>
      <c r="AH4816">
        <v>43712</v>
      </c>
      <c r="AI4816" t="s">
        <v>132</v>
      </c>
      <c r="AJ4816">
        <v>1</v>
      </c>
      <c r="AK4816">
        <v>44893</v>
      </c>
      <c r="AL4816">
        <v>0.73736111111111102</v>
      </c>
      <c r="AM4816" t="s">
        <v>48</v>
      </c>
      <c r="AN4816">
        <v>44909.903946759259</v>
      </c>
    </row>
    <row r="4817" spans="1:40" x14ac:dyDescent="0.3">
      <c r="A4817" t="s">
        <v>65</v>
      </c>
      <c r="B4817" t="s">
        <v>41</v>
      </c>
      <c r="C4817" t="s">
        <v>44</v>
      </c>
      <c r="D4817">
        <v>12</v>
      </c>
      <c r="E4817" t="s">
        <v>144</v>
      </c>
      <c r="F4817">
        <v>2</v>
      </c>
      <c r="G4817" t="s">
        <v>44</v>
      </c>
      <c r="H4817">
        <v>800</v>
      </c>
      <c r="I4817">
        <v>97.2</v>
      </c>
      <c r="J4817">
        <v>123.446</v>
      </c>
      <c r="K4817">
        <v>44850922</v>
      </c>
      <c r="L4817" t="s">
        <v>146</v>
      </c>
      <c r="M4817">
        <v>10</v>
      </c>
      <c r="N4817">
        <v>0.16</v>
      </c>
      <c r="O4817">
        <v>6</v>
      </c>
      <c r="P4817">
        <v>10</v>
      </c>
      <c r="Q4817">
        <v>10</v>
      </c>
      <c r="R4817">
        <v>12</v>
      </c>
      <c r="S4817" t="s">
        <v>46</v>
      </c>
      <c r="T4817">
        <v>321428</v>
      </c>
      <c r="U4817">
        <v>-34</v>
      </c>
      <c r="V4817">
        <v>1381</v>
      </c>
      <c r="W4817">
        <v>10938</v>
      </c>
      <c r="X4817">
        <v>443</v>
      </c>
      <c r="Y4817">
        <v>2044</v>
      </c>
      <c r="Z4817">
        <v>57727</v>
      </c>
      <c r="AA4817">
        <v>-4146</v>
      </c>
      <c r="AB4817">
        <v>12998</v>
      </c>
      <c r="AC4817">
        <v>1185792</v>
      </c>
      <c r="AD4817">
        <v>2000</v>
      </c>
      <c r="AE4817">
        <v>314</v>
      </c>
      <c r="AF4817">
        <v>958</v>
      </c>
      <c r="AG4817">
        <v>20745</v>
      </c>
      <c r="AH4817">
        <v>45838</v>
      </c>
      <c r="AI4817" t="s">
        <v>132</v>
      </c>
      <c r="AJ4817">
        <v>1</v>
      </c>
      <c r="AK4817">
        <v>44893</v>
      </c>
      <c r="AL4817">
        <v>0.7375694444444445</v>
      </c>
      <c r="AM4817" t="s">
        <v>48</v>
      </c>
      <c r="AN4817">
        <v>44909.903946759259</v>
      </c>
    </row>
    <row r="4818" spans="1:40" x14ac:dyDescent="0.3">
      <c r="A4818" t="s">
        <v>65</v>
      </c>
      <c r="B4818" t="s">
        <v>41</v>
      </c>
      <c r="C4818" t="s">
        <v>44</v>
      </c>
      <c r="D4818">
        <v>12</v>
      </c>
      <c r="E4818" t="s">
        <v>144</v>
      </c>
      <c r="F4818">
        <v>2</v>
      </c>
      <c r="G4818" t="s">
        <v>44</v>
      </c>
      <c r="H4818">
        <v>820</v>
      </c>
      <c r="I4818">
        <v>97.22</v>
      </c>
      <c r="J4818">
        <v>123.46599999999999</v>
      </c>
      <c r="K4818">
        <v>44850922</v>
      </c>
      <c r="L4818" t="s">
        <v>146</v>
      </c>
      <c r="M4818">
        <v>10</v>
      </c>
      <c r="N4818">
        <v>0.16</v>
      </c>
      <c r="O4818">
        <v>6</v>
      </c>
      <c r="P4818">
        <v>9</v>
      </c>
      <c r="Q4818">
        <v>10</v>
      </c>
      <c r="R4818">
        <v>12</v>
      </c>
      <c r="S4818" t="s">
        <v>46</v>
      </c>
      <c r="T4818">
        <v>303537</v>
      </c>
      <c r="U4818">
        <v>-67</v>
      </c>
      <c r="V4818">
        <v>1153</v>
      </c>
      <c r="W4818">
        <v>9169</v>
      </c>
      <c r="X4818">
        <v>283</v>
      </c>
      <c r="Y4818">
        <v>2414</v>
      </c>
      <c r="Z4818">
        <v>71410</v>
      </c>
      <c r="AA4818">
        <v>-5071</v>
      </c>
      <c r="AB4818">
        <v>11608</v>
      </c>
      <c r="AC4818">
        <v>1084116</v>
      </c>
      <c r="AD4818">
        <v>1802</v>
      </c>
      <c r="AE4818">
        <v>734</v>
      </c>
      <c r="AF4818">
        <v>1190</v>
      </c>
      <c r="AG4818">
        <v>19899</v>
      </c>
      <c r="AH4818">
        <v>47423</v>
      </c>
      <c r="AI4818" t="s">
        <v>132</v>
      </c>
      <c r="AJ4818">
        <v>1</v>
      </c>
      <c r="AK4818">
        <v>44893</v>
      </c>
      <c r="AL4818">
        <v>0.73776620370370372</v>
      </c>
      <c r="AM4818" t="s">
        <v>48</v>
      </c>
      <c r="AN4818">
        <v>44909.903946759259</v>
      </c>
    </row>
    <row r="4819" spans="1:40" x14ac:dyDescent="0.3">
      <c r="A4819" t="s">
        <v>65</v>
      </c>
      <c r="B4819" t="s">
        <v>41</v>
      </c>
      <c r="C4819" t="s">
        <v>44</v>
      </c>
      <c r="D4819">
        <v>12</v>
      </c>
      <c r="E4819" t="s">
        <v>144</v>
      </c>
      <c r="F4819">
        <v>2</v>
      </c>
      <c r="G4819" t="s">
        <v>44</v>
      </c>
      <c r="H4819">
        <v>840</v>
      </c>
      <c r="I4819">
        <v>97.24</v>
      </c>
      <c r="J4819">
        <v>123.486</v>
      </c>
      <c r="K4819">
        <v>44850922</v>
      </c>
      <c r="L4819" t="s">
        <v>146</v>
      </c>
      <c r="M4819">
        <v>10</v>
      </c>
      <c r="N4819">
        <v>0.16</v>
      </c>
      <c r="O4819">
        <v>6</v>
      </c>
      <c r="P4819">
        <v>10</v>
      </c>
      <c r="Q4819">
        <v>10</v>
      </c>
      <c r="R4819">
        <v>12</v>
      </c>
      <c r="S4819" t="s">
        <v>46</v>
      </c>
      <c r="T4819">
        <v>340765</v>
      </c>
      <c r="U4819">
        <v>-55</v>
      </c>
      <c r="V4819">
        <v>1386</v>
      </c>
      <c r="W4819">
        <v>11605</v>
      </c>
      <c r="X4819">
        <v>190</v>
      </c>
      <c r="Y4819">
        <v>2012</v>
      </c>
      <c r="Z4819">
        <v>64903</v>
      </c>
      <c r="AA4819">
        <v>-6009</v>
      </c>
      <c r="AB4819">
        <v>12898</v>
      </c>
      <c r="AC4819">
        <v>1249573</v>
      </c>
      <c r="AD4819">
        <v>1751</v>
      </c>
      <c r="AE4819">
        <v>321</v>
      </c>
      <c r="AF4819">
        <v>1442</v>
      </c>
      <c r="AG4819">
        <v>21177</v>
      </c>
      <c r="AH4819">
        <v>50706</v>
      </c>
      <c r="AI4819" t="s">
        <v>132</v>
      </c>
      <c r="AJ4819">
        <v>1</v>
      </c>
      <c r="AK4819">
        <v>44893</v>
      </c>
      <c r="AL4819">
        <v>0.73796296296296304</v>
      </c>
      <c r="AM4819" t="s">
        <v>48</v>
      </c>
      <c r="AN4819">
        <v>44909.903946759259</v>
      </c>
    </row>
    <row r="4820" spans="1:40" x14ac:dyDescent="0.3">
      <c r="A4820" t="s">
        <v>65</v>
      </c>
      <c r="B4820" t="s">
        <v>41</v>
      </c>
      <c r="C4820" t="s">
        <v>44</v>
      </c>
      <c r="D4820">
        <v>12</v>
      </c>
      <c r="E4820" t="s">
        <v>144</v>
      </c>
      <c r="F4820">
        <v>2</v>
      </c>
      <c r="G4820" t="s">
        <v>44</v>
      </c>
      <c r="H4820">
        <v>860</v>
      </c>
      <c r="I4820">
        <v>97.26</v>
      </c>
      <c r="J4820">
        <v>123.506</v>
      </c>
      <c r="K4820">
        <v>44850922</v>
      </c>
      <c r="L4820" t="s">
        <v>146</v>
      </c>
      <c r="M4820">
        <v>10</v>
      </c>
      <c r="N4820">
        <v>0.16</v>
      </c>
      <c r="O4820">
        <v>6</v>
      </c>
      <c r="P4820">
        <v>10</v>
      </c>
      <c r="Q4820">
        <v>10</v>
      </c>
      <c r="R4820">
        <v>12</v>
      </c>
      <c r="S4820" t="s">
        <v>46</v>
      </c>
      <c r="T4820">
        <v>358624</v>
      </c>
      <c r="U4820">
        <v>-12</v>
      </c>
      <c r="V4820">
        <v>1574</v>
      </c>
      <c r="W4820">
        <v>11837</v>
      </c>
      <c r="X4820">
        <v>501</v>
      </c>
      <c r="Y4820">
        <v>2045</v>
      </c>
      <c r="Z4820">
        <v>59169</v>
      </c>
      <c r="AA4820">
        <v>-5301</v>
      </c>
      <c r="AB4820">
        <v>12413</v>
      </c>
      <c r="AC4820">
        <v>1341291</v>
      </c>
      <c r="AD4820">
        <v>1866</v>
      </c>
      <c r="AE4820">
        <v>388</v>
      </c>
      <c r="AF4820">
        <v>1602</v>
      </c>
      <c r="AG4820">
        <v>19878</v>
      </c>
      <c r="AH4820">
        <v>48107</v>
      </c>
      <c r="AI4820" t="s">
        <v>132</v>
      </c>
      <c r="AJ4820">
        <v>1</v>
      </c>
      <c r="AK4820">
        <v>44893</v>
      </c>
      <c r="AL4820">
        <v>0.73821759259259256</v>
      </c>
      <c r="AM4820" t="s">
        <v>48</v>
      </c>
      <c r="AN4820">
        <v>44909.903946759259</v>
      </c>
    </row>
    <row r="4821" spans="1:40" x14ac:dyDescent="0.3">
      <c r="A4821" t="s">
        <v>65</v>
      </c>
      <c r="B4821" t="s">
        <v>41</v>
      </c>
      <c r="C4821" t="s">
        <v>44</v>
      </c>
      <c r="D4821">
        <v>12</v>
      </c>
      <c r="E4821" t="s">
        <v>144</v>
      </c>
      <c r="F4821">
        <v>2</v>
      </c>
      <c r="G4821" t="s">
        <v>44</v>
      </c>
      <c r="H4821">
        <v>880</v>
      </c>
      <c r="I4821">
        <v>97.28</v>
      </c>
      <c r="J4821">
        <v>123.526</v>
      </c>
      <c r="K4821">
        <v>44850922</v>
      </c>
      <c r="L4821" t="s">
        <v>146</v>
      </c>
      <c r="M4821">
        <v>10</v>
      </c>
      <c r="N4821">
        <v>0.16</v>
      </c>
      <c r="O4821">
        <v>6</v>
      </c>
      <c r="P4821">
        <v>10</v>
      </c>
      <c r="Q4821">
        <v>10</v>
      </c>
      <c r="R4821">
        <v>12</v>
      </c>
      <c r="S4821" t="s">
        <v>46</v>
      </c>
      <c r="T4821">
        <v>337544</v>
      </c>
      <c r="U4821">
        <v>-66</v>
      </c>
      <c r="V4821">
        <v>1419</v>
      </c>
      <c r="W4821">
        <v>12101</v>
      </c>
      <c r="X4821">
        <v>240</v>
      </c>
      <c r="Y4821">
        <v>1552</v>
      </c>
      <c r="Z4821">
        <v>48397</v>
      </c>
      <c r="AA4821">
        <v>-4415</v>
      </c>
      <c r="AB4821">
        <v>11299</v>
      </c>
      <c r="AC4821">
        <v>1275761</v>
      </c>
      <c r="AD4821">
        <v>1615</v>
      </c>
      <c r="AE4821">
        <v>293</v>
      </c>
      <c r="AF4821">
        <v>1350</v>
      </c>
      <c r="AG4821">
        <v>18256</v>
      </c>
      <c r="AH4821">
        <v>45052</v>
      </c>
      <c r="AI4821" t="s">
        <v>132</v>
      </c>
      <c r="AJ4821">
        <v>1</v>
      </c>
      <c r="AK4821">
        <v>44893</v>
      </c>
      <c r="AL4821">
        <v>0.73843749999999997</v>
      </c>
      <c r="AM4821" t="s">
        <v>48</v>
      </c>
      <c r="AN4821">
        <v>44909.903946759259</v>
      </c>
    </row>
    <row r="4822" spans="1:40" x14ac:dyDescent="0.3">
      <c r="A4822" t="s">
        <v>65</v>
      </c>
      <c r="B4822" t="s">
        <v>41</v>
      </c>
      <c r="C4822" t="s">
        <v>44</v>
      </c>
      <c r="D4822">
        <v>12</v>
      </c>
      <c r="E4822" t="s">
        <v>144</v>
      </c>
      <c r="F4822">
        <v>2</v>
      </c>
      <c r="G4822" t="s">
        <v>44</v>
      </c>
      <c r="H4822">
        <v>900</v>
      </c>
      <c r="I4822">
        <v>97.3</v>
      </c>
      <c r="J4822">
        <v>123.54600000000001</v>
      </c>
      <c r="K4822">
        <v>44850922</v>
      </c>
      <c r="L4822" t="s">
        <v>146</v>
      </c>
      <c r="M4822">
        <v>10</v>
      </c>
      <c r="N4822">
        <v>0.16</v>
      </c>
      <c r="O4822">
        <v>6</v>
      </c>
      <c r="P4822">
        <v>10</v>
      </c>
      <c r="Q4822">
        <v>10</v>
      </c>
      <c r="R4822">
        <v>12</v>
      </c>
      <c r="S4822" t="s">
        <v>46</v>
      </c>
      <c r="T4822">
        <v>321487</v>
      </c>
      <c r="U4822">
        <v>-70</v>
      </c>
      <c r="V4822">
        <v>1429</v>
      </c>
      <c r="W4822">
        <v>12783</v>
      </c>
      <c r="X4822">
        <v>415</v>
      </c>
      <c r="Y4822">
        <v>1353</v>
      </c>
      <c r="Z4822">
        <v>42899</v>
      </c>
      <c r="AA4822">
        <v>-3017</v>
      </c>
      <c r="AB4822">
        <v>13012</v>
      </c>
      <c r="AC4822">
        <v>1213532</v>
      </c>
      <c r="AD4822">
        <v>1957</v>
      </c>
      <c r="AE4822">
        <v>180</v>
      </c>
      <c r="AF4822">
        <v>1127</v>
      </c>
      <c r="AG4822">
        <v>20248</v>
      </c>
      <c r="AH4822">
        <v>42652</v>
      </c>
      <c r="AI4822" t="s">
        <v>132</v>
      </c>
      <c r="AJ4822">
        <v>1</v>
      </c>
      <c r="AK4822">
        <v>44893</v>
      </c>
      <c r="AL4822">
        <v>0.7386921296296296</v>
      </c>
      <c r="AM4822" t="s">
        <v>48</v>
      </c>
      <c r="AN4822">
        <v>44909.903946759259</v>
      </c>
    </row>
    <row r="4823" spans="1:40" x14ac:dyDescent="0.3">
      <c r="A4823" t="s">
        <v>65</v>
      </c>
      <c r="B4823" t="s">
        <v>41</v>
      </c>
      <c r="C4823" t="s">
        <v>44</v>
      </c>
      <c r="D4823">
        <v>12</v>
      </c>
      <c r="E4823" t="s">
        <v>144</v>
      </c>
      <c r="F4823">
        <v>2</v>
      </c>
      <c r="G4823" t="s">
        <v>44</v>
      </c>
      <c r="H4823">
        <v>920</v>
      </c>
      <c r="I4823">
        <v>97.32</v>
      </c>
      <c r="J4823">
        <v>123.566</v>
      </c>
      <c r="K4823">
        <v>44850922</v>
      </c>
      <c r="L4823" t="s">
        <v>146</v>
      </c>
      <c r="M4823">
        <v>10</v>
      </c>
      <c r="N4823">
        <v>0.16</v>
      </c>
      <c r="O4823">
        <v>6</v>
      </c>
      <c r="P4823">
        <v>10</v>
      </c>
      <c r="Q4823">
        <v>10</v>
      </c>
      <c r="R4823">
        <v>12</v>
      </c>
      <c r="S4823" t="s">
        <v>46</v>
      </c>
      <c r="T4823">
        <v>352535</v>
      </c>
      <c r="U4823">
        <v>-56</v>
      </c>
      <c r="V4823">
        <v>1578</v>
      </c>
      <c r="W4823">
        <v>15723</v>
      </c>
      <c r="X4823">
        <v>385</v>
      </c>
      <c r="Y4823">
        <v>1130</v>
      </c>
      <c r="Z4823">
        <v>39082</v>
      </c>
      <c r="AA4823">
        <v>-3883</v>
      </c>
      <c r="AB4823">
        <v>13804</v>
      </c>
      <c r="AC4823">
        <v>1346223</v>
      </c>
      <c r="AD4823">
        <v>1795</v>
      </c>
      <c r="AE4823">
        <v>223</v>
      </c>
      <c r="AF4823">
        <v>1238</v>
      </c>
      <c r="AG4823">
        <v>20485</v>
      </c>
      <c r="AH4823">
        <v>45083</v>
      </c>
      <c r="AI4823" t="s">
        <v>132</v>
      </c>
      <c r="AJ4823">
        <v>1</v>
      </c>
      <c r="AK4823">
        <v>44893</v>
      </c>
      <c r="AL4823">
        <v>0.73888888888888893</v>
      </c>
      <c r="AM4823" t="s">
        <v>48</v>
      </c>
      <c r="AN4823">
        <v>44909.903946759259</v>
      </c>
    </row>
    <row r="4824" spans="1:40" x14ac:dyDescent="0.3">
      <c r="A4824" t="s">
        <v>65</v>
      </c>
      <c r="B4824" t="s">
        <v>41</v>
      </c>
      <c r="C4824" t="s">
        <v>44</v>
      </c>
      <c r="D4824">
        <v>12</v>
      </c>
      <c r="E4824" t="s">
        <v>144</v>
      </c>
      <c r="F4824">
        <v>2</v>
      </c>
      <c r="G4824" t="s">
        <v>44</v>
      </c>
      <c r="H4824">
        <v>940</v>
      </c>
      <c r="I4824">
        <v>97.34</v>
      </c>
      <c r="J4824">
        <v>123.586</v>
      </c>
      <c r="K4824">
        <v>44850922</v>
      </c>
      <c r="L4824" t="s">
        <v>146</v>
      </c>
      <c r="M4824">
        <v>10</v>
      </c>
      <c r="N4824">
        <v>0.16</v>
      </c>
      <c r="O4824">
        <v>6</v>
      </c>
      <c r="P4824">
        <v>10</v>
      </c>
      <c r="Q4824">
        <v>10</v>
      </c>
      <c r="R4824">
        <v>12</v>
      </c>
      <c r="S4824" t="s">
        <v>46</v>
      </c>
      <c r="T4824">
        <v>348264</v>
      </c>
      <c r="U4824">
        <v>-85</v>
      </c>
      <c r="V4824">
        <v>1593</v>
      </c>
      <c r="W4824">
        <v>14545</v>
      </c>
      <c r="X4824">
        <v>549</v>
      </c>
      <c r="Y4824">
        <v>1329</v>
      </c>
      <c r="Z4824">
        <v>42006</v>
      </c>
      <c r="AA4824">
        <v>-4536</v>
      </c>
      <c r="AB4824">
        <v>12771</v>
      </c>
      <c r="AC4824">
        <v>1327005</v>
      </c>
      <c r="AD4824">
        <v>1810</v>
      </c>
      <c r="AE4824">
        <v>80</v>
      </c>
      <c r="AF4824">
        <v>1230</v>
      </c>
      <c r="AG4824">
        <v>19045</v>
      </c>
      <c r="AH4824">
        <v>45485</v>
      </c>
      <c r="AI4824" t="s">
        <v>132</v>
      </c>
      <c r="AJ4824">
        <v>1</v>
      </c>
      <c r="AK4824">
        <v>44893</v>
      </c>
      <c r="AL4824">
        <v>0.73913194444444441</v>
      </c>
      <c r="AM4824" t="s">
        <v>48</v>
      </c>
      <c r="AN4824">
        <v>44909.903946759259</v>
      </c>
    </row>
    <row r="4825" spans="1:40" x14ac:dyDescent="0.3">
      <c r="A4825" t="s">
        <v>65</v>
      </c>
      <c r="B4825" t="s">
        <v>41</v>
      </c>
      <c r="C4825" t="s">
        <v>44</v>
      </c>
      <c r="D4825">
        <v>12</v>
      </c>
      <c r="E4825" t="s">
        <v>144</v>
      </c>
      <c r="F4825">
        <v>2</v>
      </c>
      <c r="G4825" t="s">
        <v>44</v>
      </c>
      <c r="H4825">
        <v>960</v>
      </c>
      <c r="I4825">
        <v>97.36</v>
      </c>
      <c r="J4825">
        <v>123.60599999999999</v>
      </c>
      <c r="K4825">
        <v>44850922</v>
      </c>
      <c r="L4825" t="s">
        <v>146</v>
      </c>
      <c r="M4825">
        <v>10</v>
      </c>
      <c r="N4825">
        <v>0.16</v>
      </c>
      <c r="O4825">
        <v>6</v>
      </c>
      <c r="P4825">
        <v>10</v>
      </c>
      <c r="Q4825">
        <v>10</v>
      </c>
      <c r="R4825">
        <v>12</v>
      </c>
      <c r="S4825" t="s">
        <v>46</v>
      </c>
      <c r="T4825">
        <v>320944</v>
      </c>
      <c r="U4825">
        <v>-34</v>
      </c>
      <c r="V4825">
        <v>1635</v>
      </c>
      <c r="W4825">
        <v>13342</v>
      </c>
      <c r="X4825">
        <v>354</v>
      </c>
      <c r="Y4825">
        <v>1269</v>
      </c>
      <c r="Z4825">
        <v>42190</v>
      </c>
      <c r="AA4825">
        <v>-3467</v>
      </c>
      <c r="AB4825">
        <v>12272</v>
      </c>
      <c r="AC4825">
        <v>1208994</v>
      </c>
      <c r="AD4825">
        <v>1829</v>
      </c>
      <c r="AE4825">
        <v>232</v>
      </c>
      <c r="AF4825">
        <v>993</v>
      </c>
      <c r="AG4825">
        <v>19340</v>
      </c>
      <c r="AH4825">
        <v>44029</v>
      </c>
      <c r="AI4825" t="s">
        <v>132</v>
      </c>
      <c r="AJ4825">
        <v>1</v>
      </c>
      <c r="AK4825">
        <v>44893</v>
      </c>
      <c r="AL4825">
        <v>0.73936342592592597</v>
      </c>
      <c r="AM4825" t="s">
        <v>48</v>
      </c>
      <c r="AN4825">
        <v>44909.903946759259</v>
      </c>
    </row>
    <row r="4826" spans="1:40" x14ac:dyDescent="0.3">
      <c r="A4826" t="s">
        <v>65</v>
      </c>
      <c r="B4826" t="s">
        <v>41</v>
      </c>
      <c r="C4826" t="s">
        <v>44</v>
      </c>
      <c r="D4826">
        <v>12</v>
      </c>
      <c r="E4826" t="s">
        <v>144</v>
      </c>
      <c r="F4826">
        <v>2</v>
      </c>
      <c r="G4826" t="s">
        <v>44</v>
      </c>
      <c r="H4826">
        <v>980</v>
      </c>
      <c r="I4826">
        <v>97.38</v>
      </c>
      <c r="J4826">
        <v>123.626</v>
      </c>
      <c r="K4826">
        <v>44850922</v>
      </c>
      <c r="L4826" t="s">
        <v>146</v>
      </c>
      <c r="M4826">
        <v>10</v>
      </c>
      <c r="N4826">
        <v>0.16</v>
      </c>
      <c r="O4826">
        <v>6</v>
      </c>
      <c r="P4826">
        <v>10</v>
      </c>
      <c r="Q4826">
        <v>10</v>
      </c>
      <c r="R4826">
        <v>12</v>
      </c>
      <c r="S4826" t="s">
        <v>46</v>
      </c>
      <c r="T4826">
        <v>340919</v>
      </c>
      <c r="U4826">
        <v>-50</v>
      </c>
      <c r="V4826">
        <v>2172</v>
      </c>
      <c r="W4826">
        <v>19324</v>
      </c>
      <c r="X4826">
        <v>285</v>
      </c>
      <c r="Y4826">
        <v>767</v>
      </c>
      <c r="Z4826">
        <v>32826</v>
      </c>
      <c r="AA4826">
        <v>-3546</v>
      </c>
      <c r="AB4826">
        <v>15109</v>
      </c>
      <c r="AC4826">
        <v>1297292</v>
      </c>
      <c r="AD4826">
        <v>2340</v>
      </c>
      <c r="AE4826">
        <v>369</v>
      </c>
      <c r="AF4826">
        <v>1137</v>
      </c>
      <c r="AG4826">
        <v>22625</v>
      </c>
      <c r="AH4826">
        <v>44758</v>
      </c>
      <c r="AI4826" t="s">
        <v>132</v>
      </c>
      <c r="AJ4826">
        <v>1</v>
      </c>
      <c r="AK4826">
        <v>44893</v>
      </c>
      <c r="AL4826">
        <v>0.73958333333333337</v>
      </c>
      <c r="AM4826" t="s">
        <v>48</v>
      </c>
      <c r="AN4826">
        <v>44909.903946759259</v>
      </c>
    </row>
    <row r="4827" spans="1:40" x14ac:dyDescent="0.3">
      <c r="A4827" t="s">
        <v>65</v>
      </c>
      <c r="B4827" t="s">
        <v>41</v>
      </c>
      <c r="C4827" t="s">
        <v>44</v>
      </c>
      <c r="D4827">
        <v>12</v>
      </c>
      <c r="E4827" t="s">
        <v>144</v>
      </c>
      <c r="F4827">
        <v>2</v>
      </c>
      <c r="G4827" t="s">
        <v>44</v>
      </c>
      <c r="H4827">
        <v>1000</v>
      </c>
      <c r="I4827">
        <v>97.4</v>
      </c>
      <c r="J4827">
        <v>123.646</v>
      </c>
      <c r="K4827">
        <v>44850922</v>
      </c>
      <c r="L4827" t="s">
        <v>146</v>
      </c>
      <c r="M4827">
        <v>10</v>
      </c>
      <c r="N4827">
        <v>0.16</v>
      </c>
      <c r="O4827">
        <v>6</v>
      </c>
      <c r="P4827">
        <v>10</v>
      </c>
      <c r="Q4827">
        <v>10</v>
      </c>
      <c r="R4827">
        <v>12</v>
      </c>
      <c r="S4827" t="s">
        <v>46</v>
      </c>
      <c r="T4827">
        <v>373562</v>
      </c>
      <c r="U4827">
        <v>1</v>
      </c>
      <c r="V4827">
        <v>2470</v>
      </c>
      <c r="W4827">
        <v>21847</v>
      </c>
      <c r="X4827">
        <v>625</v>
      </c>
      <c r="Y4827">
        <v>912</v>
      </c>
      <c r="Z4827">
        <v>36012</v>
      </c>
      <c r="AA4827">
        <v>-4879</v>
      </c>
      <c r="AB4827">
        <v>16316</v>
      </c>
      <c r="AC4827">
        <v>1421603</v>
      </c>
      <c r="AD4827">
        <v>1914</v>
      </c>
      <c r="AE4827">
        <v>391</v>
      </c>
      <c r="AF4827">
        <v>1703</v>
      </c>
      <c r="AG4827">
        <v>24556</v>
      </c>
      <c r="AH4827">
        <v>47802</v>
      </c>
      <c r="AI4827" t="s">
        <v>132</v>
      </c>
      <c r="AJ4827">
        <v>1</v>
      </c>
      <c r="AK4827">
        <v>44893</v>
      </c>
      <c r="AL4827">
        <v>0.73982638888888896</v>
      </c>
      <c r="AM4827" t="s">
        <v>48</v>
      </c>
      <c r="AN4827">
        <v>44909.903946759259</v>
      </c>
    </row>
    <row r="4828" spans="1:40" x14ac:dyDescent="0.3">
      <c r="A4828" t="s">
        <v>65</v>
      </c>
      <c r="B4828" t="s">
        <v>41</v>
      </c>
      <c r="C4828" t="s">
        <v>44</v>
      </c>
      <c r="D4828">
        <v>12</v>
      </c>
      <c r="E4828" t="s">
        <v>144</v>
      </c>
      <c r="F4828">
        <v>2</v>
      </c>
      <c r="G4828" t="s">
        <v>44</v>
      </c>
      <c r="H4828">
        <v>1020</v>
      </c>
      <c r="I4828">
        <v>97.42</v>
      </c>
      <c r="J4828">
        <v>123.666</v>
      </c>
      <c r="K4828">
        <v>44850922</v>
      </c>
      <c r="L4828" t="s">
        <v>146</v>
      </c>
      <c r="M4828">
        <v>10</v>
      </c>
      <c r="N4828">
        <v>0.16</v>
      </c>
      <c r="O4828">
        <v>6</v>
      </c>
      <c r="P4828">
        <v>10</v>
      </c>
      <c r="Q4828">
        <v>10</v>
      </c>
      <c r="R4828">
        <v>12</v>
      </c>
      <c r="S4828" t="s">
        <v>46</v>
      </c>
      <c r="T4828">
        <v>362037</v>
      </c>
      <c r="U4828">
        <v>-71</v>
      </c>
      <c r="V4828">
        <v>2189</v>
      </c>
      <c r="W4828">
        <v>20565</v>
      </c>
      <c r="X4828">
        <v>449</v>
      </c>
      <c r="Y4828">
        <v>839</v>
      </c>
      <c r="Z4828">
        <v>34112</v>
      </c>
      <c r="AA4828">
        <v>-4305</v>
      </c>
      <c r="AB4828">
        <v>15063</v>
      </c>
      <c r="AC4828">
        <v>1379643</v>
      </c>
      <c r="AD4828">
        <v>2164</v>
      </c>
      <c r="AE4828">
        <v>474</v>
      </c>
      <c r="AF4828">
        <v>1254</v>
      </c>
      <c r="AG4828">
        <v>23151</v>
      </c>
      <c r="AH4828">
        <v>47064</v>
      </c>
      <c r="AI4828" t="s">
        <v>132</v>
      </c>
      <c r="AJ4828">
        <v>1</v>
      </c>
      <c r="AK4828">
        <v>44893</v>
      </c>
      <c r="AL4828">
        <v>0.74009259259259252</v>
      </c>
      <c r="AM4828" t="s">
        <v>48</v>
      </c>
      <c r="AN4828">
        <v>44909.903946759259</v>
      </c>
    </row>
    <row r="4829" spans="1:40" x14ac:dyDescent="0.3">
      <c r="A4829" t="s">
        <v>65</v>
      </c>
      <c r="B4829" t="s">
        <v>41</v>
      </c>
      <c r="C4829" t="s">
        <v>44</v>
      </c>
      <c r="D4829">
        <v>12</v>
      </c>
      <c r="E4829" t="s">
        <v>144</v>
      </c>
      <c r="F4829">
        <v>2</v>
      </c>
      <c r="G4829" t="s">
        <v>44</v>
      </c>
      <c r="H4829">
        <v>1040</v>
      </c>
      <c r="I4829">
        <v>97.44</v>
      </c>
      <c r="J4829">
        <v>123.68600000000001</v>
      </c>
      <c r="K4829">
        <v>44850922</v>
      </c>
      <c r="L4829" t="s">
        <v>146</v>
      </c>
      <c r="M4829">
        <v>10</v>
      </c>
      <c r="N4829">
        <v>0.16</v>
      </c>
      <c r="O4829">
        <v>6</v>
      </c>
      <c r="P4829">
        <v>9</v>
      </c>
      <c r="Q4829">
        <v>10</v>
      </c>
      <c r="R4829">
        <v>12</v>
      </c>
      <c r="S4829" t="s">
        <v>46</v>
      </c>
      <c r="T4829">
        <v>308667</v>
      </c>
      <c r="U4829">
        <v>-68</v>
      </c>
      <c r="V4829">
        <v>1613</v>
      </c>
      <c r="W4829">
        <v>14680</v>
      </c>
      <c r="X4829">
        <v>334</v>
      </c>
      <c r="Y4829">
        <v>824</v>
      </c>
      <c r="Z4829">
        <v>30846</v>
      </c>
      <c r="AA4829">
        <v>-2243</v>
      </c>
      <c r="AB4829">
        <v>12177</v>
      </c>
      <c r="AC4829">
        <v>1174788</v>
      </c>
      <c r="AD4829">
        <v>1715</v>
      </c>
      <c r="AE4829">
        <v>367</v>
      </c>
      <c r="AF4829">
        <v>1325</v>
      </c>
      <c r="AG4829">
        <v>19422</v>
      </c>
      <c r="AH4829">
        <v>42795</v>
      </c>
      <c r="AI4829" t="s">
        <v>132</v>
      </c>
      <c r="AJ4829">
        <v>1</v>
      </c>
      <c r="AK4829">
        <v>44893</v>
      </c>
      <c r="AL4829">
        <v>0.74031249999999993</v>
      </c>
      <c r="AM4829" t="s">
        <v>48</v>
      </c>
      <c r="AN4829">
        <v>44909.903946759259</v>
      </c>
    </row>
    <row r="4830" spans="1:40" x14ac:dyDescent="0.3">
      <c r="A4830" t="s">
        <v>65</v>
      </c>
      <c r="B4830" t="s">
        <v>41</v>
      </c>
      <c r="C4830" t="s">
        <v>44</v>
      </c>
      <c r="D4830">
        <v>12</v>
      </c>
      <c r="E4830" t="s">
        <v>144</v>
      </c>
      <c r="F4830">
        <v>2</v>
      </c>
      <c r="G4830" t="s">
        <v>44</v>
      </c>
      <c r="H4830">
        <v>1060</v>
      </c>
      <c r="I4830">
        <v>97.46</v>
      </c>
      <c r="J4830">
        <v>123.706</v>
      </c>
      <c r="K4830">
        <v>44850922</v>
      </c>
      <c r="L4830" t="s">
        <v>146</v>
      </c>
      <c r="M4830">
        <v>10</v>
      </c>
      <c r="N4830">
        <v>0.16</v>
      </c>
      <c r="O4830">
        <v>6</v>
      </c>
      <c r="P4830">
        <v>10</v>
      </c>
      <c r="Q4830">
        <v>10</v>
      </c>
      <c r="R4830">
        <v>12</v>
      </c>
      <c r="S4830" t="s">
        <v>46</v>
      </c>
      <c r="T4830">
        <v>322579</v>
      </c>
      <c r="U4830">
        <v>-66</v>
      </c>
      <c r="V4830">
        <v>1550</v>
      </c>
      <c r="W4830">
        <v>12726</v>
      </c>
      <c r="X4830">
        <v>527</v>
      </c>
      <c r="Y4830">
        <v>1141</v>
      </c>
      <c r="Z4830">
        <v>33341</v>
      </c>
      <c r="AA4830">
        <v>-2782</v>
      </c>
      <c r="AB4830">
        <v>10488</v>
      </c>
      <c r="AC4830">
        <v>1241241</v>
      </c>
      <c r="AD4830">
        <v>1611</v>
      </c>
      <c r="AE4830">
        <v>139</v>
      </c>
      <c r="AF4830">
        <v>1122</v>
      </c>
      <c r="AG4830">
        <v>16221</v>
      </c>
      <c r="AH4830">
        <v>43266</v>
      </c>
      <c r="AI4830" t="s">
        <v>132</v>
      </c>
      <c r="AJ4830">
        <v>1</v>
      </c>
      <c r="AK4830">
        <v>44893</v>
      </c>
      <c r="AL4830">
        <v>0.74050925925925926</v>
      </c>
      <c r="AM4830" t="s">
        <v>48</v>
      </c>
      <c r="AN4830">
        <v>44909.903946759259</v>
      </c>
    </row>
    <row r="4831" spans="1:40" x14ac:dyDescent="0.3">
      <c r="A4831" t="s">
        <v>65</v>
      </c>
      <c r="B4831" t="s">
        <v>41</v>
      </c>
      <c r="C4831" t="s">
        <v>44</v>
      </c>
      <c r="D4831">
        <v>12</v>
      </c>
      <c r="E4831" t="s">
        <v>144</v>
      </c>
      <c r="F4831">
        <v>2</v>
      </c>
      <c r="G4831" t="s">
        <v>44</v>
      </c>
      <c r="H4831">
        <v>1080</v>
      </c>
      <c r="I4831">
        <v>97.48</v>
      </c>
      <c r="J4831">
        <v>123.726</v>
      </c>
      <c r="K4831">
        <v>44850922</v>
      </c>
      <c r="L4831" t="s">
        <v>146</v>
      </c>
      <c r="M4831">
        <v>10</v>
      </c>
      <c r="N4831">
        <v>0.16</v>
      </c>
      <c r="O4831">
        <v>6</v>
      </c>
      <c r="P4831">
        <v>10</v>
      </c>
      <c r="Q4831">
        <v>10</v>
      </c>
      <c r="R4831">
        <v>12</v>
      </c>
      <c r="S4831" t="s">
        <v>46</v>
      </c>
      <c r="T4831">
        <v>380450</v>
      </c>
      <c r="U4831">
        <v>-46</v>
      </c>
      <c r="V4831">
        <v>1695</v>
      </c>
      <c r="W4831">
        <v>13969</v>
      </c>
      <c r="X4831">
        <v>407</v>
      </c>
      <c r="Y4831">
        <v>1107</v>
      </c>
      <c r="Z4831">
        <v>42044</v>
      </c>
      <c r="AA4831">
        <v>-4850</v>
      </c>
      <c r="AB4831">
        <v>10686</v>
      </c>
      <c r="AC4831">
        <v>1468197</v>
      </c>
      <c r="AD4831">
        <v>1745</v>
      </c>
      <c r="AE4831">
        <v>273</v>
      </c>
      <c r="AF4831">
        <v>1309</v>
      </c>
      <c r="AG4831">
        <v>16805</v>
      </c>
      <c r="AH4831">
        <v>48977</v>
      </c>
      <c r="AI4831" t="s">
        <v>132</v>
      </c>
      <c r="AJ4831">
        <v>1</v>
      </c>
      <c r="AK4831">
        <v>44893</v>
      </c>
      <c r="AL4831">
        <v>0.74070601851851858</v>
      </c>
      <c r="AM4831" t="s">
        <v>48</v>
      </c>
      <c r="AN4831">
        <v>44909.903946759259</v>
      </c>
    </row>
    <row r="4832" spans="1:40" x14ac:dyDescent="0.3">
      <c r="A4832" t="s">
        <v>65</v>
      </c>
      <c r="B4832" t="s">
        <v>41</v>
      </c>
      <c r="C4832" t="s">
        <v>44</v>
      </c>
      <c r="D4832">
        <v>12</v>
      </c>
      <c r="E4832" t="s">
        <v>144</v>
      </c>
      <c r="F4832">
        <v>2</v>
      </c>
      <c r="G4832" t="s">
        <v>44</v>
      </c>
      <c r="H4832">
        <v>1100</v>
      </c>
      <c r="I4832">
        <v>97.5</v>
      </c>
      <c r="J4832">
        <v>123.746</v>
      </c>
      <c r="K4832">
        <v>44850922</v>
      </c>
      <c r="L4832" t="s">
        <v>146</v>
      </c>
      <c r="M4832">
        <v>10</v>
      </c>
      <c r="N4832">
        <v>0.16</v>
      </c>
      <c r="O4832">
        <v>6</v>
      </c>
      <c r="P4832">
        <v>10</v>
      </c>
      <c r="Q4832">
        <v>10</v>
      </c>
      <c r="R4832">
        <v>12</v>
      </c>
      <c r="S4832" t="s">
        <v>46</v>
      </c>
      <c r="T4832">
        <v>369222</v>
      </c>
      <c r="U4832">
        <v>-51</v>
      </c>
      <c r="V4832">
        <v>1346</v>
      </c>
      <c r="W4832">
        <v>11257</v>
      </c>
      <c r="X4832">
        <v>462</v>
      </c>
      <c r="Y4832">
        <v>1522</v>
      </c>
      <c r="Z4832">
        <v>47957</v>
      </c>
      <c r="AA4832">
        <v>-4992</v>
      </c>
      <c r="AB4832">
        <v>9708</v>
      </c>
      <c r="AC4832">
        <v>1418366</v>
      </c>
      <c r="AD4832">
        <v>1619</v>
      </c>
      <c r="AE4832">
        <v>330</v>
      </c>
      <c r="AF4832">
        <v>1460</v>
      </c>
      <c r="AG4832">
        <v>15470</v>
      </c>
      <c r="AH4832">
        <v>48141</v>
      </c>
      <c r="AI4832" t="s">
        <v>132</v>
      </c>
      <c r="AJ4832">
        <v>1</v>
      </c>
      <c r="AK4832">
        <v>44893</v>
      </c>
      <c r="AL4832">
        <v>0.74096064814814822</v>
      </c>
      <c r="AM4832" t="s">
        <v>48</v>
      </c>
      <c r="AN4832">
        <v>44909.903946759259</v>
      </c>
    </row>
    <row r="4833" spans="1:40" x14ac:dyDescent="0.3">
      <c r="A4833" t="s">
        <v>65</v>
      </c>
      <c r="B4833" t="s">
        <v>41</v>
      </c>
      <c r="C4833" t="s">
        <v>44</v>
      </c>
      <c r="D4833">
        <v>12</v>
      </c>
      <c r="E4833" t="s">
        <v>144</v>
      </c>
      <c r="F4833">
        <v>2</v>
      </c>
      <c r="G4833" t="s">
        <v>44</v>
      </c>
      <c r="H4833">
        <v>1120</v>
      </c>
      <c r="I4833">
        <v>97.52</v>
      </c>
      <c r="J4833">
        <v>123.76600000000001</v>
      </c>
      <c r="K4833">
        <v>44850922</v>
      </c>
      <c r="L4833" t="s">
        <v>146</v>
      </c>
      <c r="M4833">
        <v>10</v>
      </c>
      <c r="N4833">
        <v>0.16</v>
      </c>
      <c r="O4833">
        <v>6</v>
      </c>
      <c r="P4833">
        <v>10</v>
      </c>
      <c r="Q4833">
        <v>10</v>
      </c>
      <c r="R4833">
        <v>12</v>
      </c>
      <c r="S4833" t="s">
        <v>46</v>
      </c>
      <c r="T4833">
        <v>359496</v>
      </c>
      <c r="U4833">
        <v>-70</v>
      </c>
      <c r="V4833">
        <v>1335</v>
      </c>
      <c r="W4833">
        <v>11306</v>
      </c>
      <c r="X4833">
        <v>473</v>
      </c>
      <c r="Y4833">
        <v>1701</v>
      </c>
      <c r="Z4833">
        <v>50729</v>
      </c>
      <c r="AA4833">
        <v>-5013</v>
      </c>
      <c r="AB4833">
        <v>10171</v>
      </c>
      <c r="AC4833">
        <v>1371651</v>
      </c>
      <c r="AD4833">
        <v>1526</v>
      </c>
      <c r="AE4833">
        <v>-15</v>
      </c>
      <c r="AF4833">
        <v>1327</v>
      </c>
      <c r="AG4833">
        <v>15759</v>
      </c>
      <c r="AH4833">
        <v>47458</v>
      </c>
      <c r="AI4833" t="s">
        <v>132</v>
      </c>
      <c r="AJ4833">
        <v>1</v>
      </c>
      <c r="AK4833">
        <v>44893</v>
      </c>
      <c r="AL4833">
        <v>0.74121527777777774</v>
      </c>
      <c r="AM4833" t="s">
        <v>48</v>
      </c>
      <c r="AN4833">
        <v>44909.903946759259</v>
      </c>
    </row>
    <row r="4834" spans="1:40" x14ac:dyDescent="0.3">
      <c r="A4834" t="s">
        <v>65</v>
      </c>
      <c r="B4834" t="s">
        <v>41</v>
      </c>
      <c r="C4834" t="s">
        <v>44</v>
      </c>
      <c r="D4834">
        <v>12</v>
      </c>
      <c r="E4834" t="s">
        <v>144</v>
      </c>
      <c r="F4834">
        <v>2</v>
      </c>
      <c r="G4834" t="s">
        <v>44</v>
      </c>
      <c r="H4834">
        <v>1140</v>
      </c>
      <c r="I4834">
        <v>97.54</v>
      </c>
      <c r="J4834">
        <v>123.786</v>
      </c>
      <c r="K4834">
        <v>44850922</v>
      </c>
      <c r="L4834" t="s">
        <v>146</v>
      </c>
      <c r="M4834">
        <v>10</v>
      </c>
      <c r="N4834">
        <v>0.16</v>
      </c>
      <c r="O4834">
        <v>6</v>
      </c>
      <c r="P4834">
        <v>10</v>
      </c>
      <c r="Q4834">
        <v>10</v>
      </c>
      <c r="R4834">
        <v>12</v>
      </c>
      <c r="S4834" t="s">
        <v>46</v>
      </c>
      <c r="T4834">
        <v>339109</v>
      </c>
      <c r="U4834">
        <v>-54</v>
      </c>
      <c r="V4834">
        <v>1324</v>
      </c>
      <c r="W4834">
        <v>12198</v>
      </c>
      <c r="X4834">
        <v>425</v>
      </c>
      <c r="Y4834">
        <v>1827</v>
      </c>
      <c r="Z4834">
        <v>56532</v>
      </c>
      <c r="AA4834">
        <v>-5158</v>
      </c>
      <c r="AB4834">
        <v>12263</v>
      </c>
      <c r="AC4834">
        <v>1261859</v>
      </c>
      <c r="AD4834">
        <v>1803</v>
      </c>
      <c r="AE4834">
        <v>146</v>
      </c>
      <c r="AF4834">
        <v>804</v>
      </c>
      <c r="AG4834">
        <v>19755</v>
      </c>
      <c r="AH4834">
        <v>47521</v>
      </c>
      <c r="AI4834" t="s">
        <v>132</v>
      </c>
      <c r="AJ4834">
        <v>1</v>
      </c>
      <c r="AK4834">
        <v>44893</v>
      </c>
      <c r="AL4834">
        <v>0.74146990740740737</v>
      </c>
      <c r="AM4834" t="s">
        <v>48</v>
      </c>
      <c r="AN4834">
        <v>44909.903946759259</v>
      </c>
    </row>
    <row r="4835" spans="1:40" x14ac:dyDescent="0.3">
      <c r="A4835" t="s">
        <v>65</v>
      </c>
      <c r="B4835" t="s">
        <v>41</v>
      </c>
      <c r="C4835" t="s">
        <v>44</v>
      </c>
      <c r="D4835">
        <v>12</v>
      </c>
      <c r="E4835" t="s">
        <v>144</v>
      </c>
      <c r="F4835">
        <v>2</v>
      </c>
      <c r="G4835" t="s">
        <v>44</v>
      </c>
      <c r="H4835">
        <v>1160</v>
      </c>
      <c r="I4835">
        <v>97.56</v>
      </c>
      <c r="J4835">
        <v>123.806</v>
      </c>
      <c r="K4835">
        <v>44850922</v>
      </c>
      <c r="L4835" t="s">
        <v>146</v>
      </c>
      <c r="M4835">
        <v>10</v>
      </c>
      <c r="N4835">
        <v>0.16</v>
      </c>
      <c r="O4835">
        <v>6</v>
      </c>
      <c r="P4835">
        <v>10</v>
      </c>
      <c r="Q4835">
        <v>10</v>
      </c>
      <c r="R4835">
        <v>12</v>
      </c>
      <c r="S4835" t="s">
        <v>46</v>
      </c>
      <c r="T4835">
        <v>321997</v>
      </c>
      <c r="U4835">
        <v>-71</v>
      </c>
      <c r="V4835">
        <v>1286</v>
      </c>
      <c r="W4835">
        <v>10989</v>
      </c>
      <c r="X4835">
        <v>390</v>
      </c>
      <c r="Y4835">
        <v>1803</v>
      </c>
      <c r="Z4835">
        <v>54785</v>
      </c>
      <c r="AA4835">
        <v>-4284</v>
      </c>
      <c r="AB4835">
        <v>11427</v>
      </c>
      <c r="AC4835">
        <v>1196540</v>
      </c>
      <c r="AD4835">
        <v>1811</v>
      </c>
      <c r="AE4835">
        <v>232</v>
      </c>
      <c r="AF4835">
        <v>937</v>
      </c>
      <c r="AG4835">
        <v>19064</v>
      </c>
      <c r="AH4835">
        <v>46064</v>
      </c>
      <c r="AI4835" t="s">
        <v>132</v>
      </c>
      <c r="AJ4835">
        <v>1</v>
      </c>
      <c r="AK4835">
        <v>44893</v>
      </c>
      <c r="AL4835">
        <v>0.74168981481481477</v>
      </c>
      <c r="AM4835" t="s">
        <v>48</v>
      </c>
      <c r="AN4835">
        <v>44909.903946759259</v>
      </c>
    </row>
    <row r="4836" spans="1:40" x14ac:dyDescent="0.3">
      <c r="A4836" t="s">
        <v>65</v>
      </c>
      <c r="B4836" t="s">
        <v>41</v>
      </c>
      <c r="C4836" t="s">
        <v>44</v>
      </c>
      <c r="D4836">
        <v>12</v>
      </c>
      <c r="E4836" t="s">
        <v>144</v>
      </c>
      <c r="F4836">
        <v>2</v>
      </c>
      <c r="G4836" t="s">
        <v>44</v>
      </c>
      <c r="H4836">
        <v>1180</v>
      </c>
      <c r="I4836">
        <v>97.58</v>
      </c>
      <c r="J4836">
        <v>123.82599999999999</v>
      </c>
      <c r="K4836">
        <v>44850922</v>
      </c>
      <c r="L4836" t="s">
        <v>146</v>
      </c>
      <c r="M4836">
        <v>10</v>
      </c>
      <c r="N4836">
        <v>0.16</v>
      </c>
      <c r="O4836">
        <v>6</v>
      </c>
      <c r="P4836">
        <v>10</v>
      </c>
      <c r="Q4836">
        <v>10</v>
      </c>
      <c r="R4836">
        <v>12</v>
      </c>
      <c r="S4836" t="s">
        <v>46</v>
      </c>
      <c r="T4836">
        <v>318102</v>
      </c>
      <c r="U4836">
        <v>-68</v>
      </c>
      <c r="V4836">
        <v>1285</v>
      </c>
      <c r="W4836">
        <v>10654</v>
      </c>
      <c r="X4836">
        <v>482</v>
      </c>
      <c r="Y4836">
        <v>1579</v>
      </c>
      <c r="Z4836">
        <v>49503</v>
      </c>
      <c r="AA4836">
        <v>-4075</v>
      </c>
      <c r="AB4836">
        <v>10531</v>
      </c>
      <c r="AC4836">
        <v>1196424</v>
      </c>
      <c r="AD4836">
        <v>1809</v>
      </c>
      <c r="AE4836">
        <v>203</v>
      </c>
      <c r="AF4836">
        <v>898</v>
      </c>
      <c r="AG4836">
        <v>16653</v>
      </c>
      <c r="AH4836">
        <v>44596</v>
      </c>
      <c r="AI4836" t="s">
        <v>132</v>
      </c>
      <c r="AJ4836">
        <v>1</v>
      </c>
      <c r="AK4836">
        <v>44893</v>
      </c>
      <c r="AL4836">
        <v>0.74194444444444441</v>
      </c>
      <c r="AM4836" t="s">
        <v>48</v>
      </c>
      <c r="AN4836">
        <v>44909.903946759259</v>
      </c>
    </row>
    <row r="4837" spans="1:40" x14ac:dyDescent="0.3">
      <c r="A4837" t="s">
        <v>65</v>
      </c>
      <c r="B4837" t="s">
        <v>41</v>
      </c>
      <c r="C4837" t="s">
        <v>44</v>
      </c>
      <c r="D4837">
        <v>12</v>
      </c>
      <c r="E4837" t="s">
        <v>144</v>
      </c>
      <c r="F4837">
        <v>2</v>
      </c>
      <c r="G4837" t="s">
        <v>44</v>
      </c>
      <c r="H4837">
        <v>1200</v>
      </c>
      <c r="I4837">
        <v>97.6</v>
      </c>
      <c r="J4837">
        <v>123.846</v>
      </c>
      <c r="K4837">
        <v>44850922</v>
      </c>
      <c r="L4837" t="s">
        <v>146</v>
      </c>
      <c r="M4837">
        <v>10</v>
      </c>
      <c r="N4837">
        <v>0.16</v>
      </c>
      <c r="O4837">
        <v>6</v>
      </c>
      <c r="P4837">
        <v>10</v>
      </c>
      <c r="Q4837">
        <v>10</v>
      </c>
      <c r="R4837">
        <v>12</v>
      </c>
      <c r="S4837" t="s">
        <v>46</v>
      </c>
      <c r="T4837">
        <v>317802</v>
      </c>
      <c r="U4837">
        <v>-46</v>
      </c>
      <c r="V4837">
        <v>1103</v>
      </c>
      <c r="W4837">
        <v>9504</v>
      </c>
      <c r="X4837">
        <v>262</v>
      </c>
      <c r="Y4837">
        <v>1738</v>
      </c>
      <c r="Z4837">
        <v>52653</v>
      </c>
      <c r="AA4837">
        <v>-4095</v>
      </c>
      <c r="AB4837">
        <v>9492</v>
      </c>
      <c r="AC4837">
        <v>1196137</v>
      </c>
      <c r="AD4837">
        <v>1749</v>
      </c>
      <c r="AE4837">
        <v>715</v>
      </c>
      <c r="AF4837">
        <v>716</v>
      </c>
      <c r="AG4837">
        <v>15077</v>
      </c>
      <c r="AH4837">
        <v>44450</v>
      </c>
      <c r="AI4837" t="s">
        <v>132</v>
      </c>
      <c r="AJ4837">
        <v>1</v>
      </c>
      <c r="AK4837">
        <v>44893</v>
      </c>
      <c r="AL4837">
        <v>0.74216435185185192</v>
      </c>
      <c r="AM4837" t="s">
        <v>48</v>
      </c>
      <c r="AN4837">
        <v>44909.903946759259</v>
      </c>
    </row>
    <row r="4838" spans="1:40" x14ac:dyDescent="0.3">
      <c r="A4838" t="s">
        <v>65</v>
      </c>
      <c r="B4838" t="s">
        <v>41</v>
      </c>
      <c r="C4838" t="s">
        <v>44</v>
      </c>
      <c r="D4838">
        <v>12</v>
      </c>
      <c r="E4838" t="s">
        <v>144</v>
      </c>
      <c r="F4838">
        <v>2</v>
      </c>
      <c r="G4838" t="s">
        <v>44</v>
      </c>
      <c r="H4838">
        <v>1220</v>
      </c>
      <c r="I4838">
        <v>97.62</v>
      </c>
      <c r="J4838">
        <v>123.866</v>
      </c>
      <c r="K4838">
        <v>44850922</v>
      </c>
      <c r="L4838" t="s">
        <v>146</v>
      </c>
      <c r="M4838">
        <v>10</v>
      </c>
      <c r="N4838">
        <v>0.16</v>
      </c>
      <c r="O4838">
        <v>6</v>
      </c>
      <c r="P4838">
        <v>10</v>
      </c>
      <c r="Q4838">
        <v>10</v>
      </c>
      <c r="R4838">
        <v>12</v>
      </c>
      <c r="S4838" t="s">
        <v>46</v>
      </c>
      <c r="T4838">
        <v>350762</v>
      </c>
      <c r="U4838">
        <v>-79</v>
      </c>
      <c r="V4838">
        <v>1218</v>
      </c>
      <c r="W4838">
        <v>10889</v>
      </c>
      <c r="X4838">
        <v>226</v>
      </c>
      <c r="Y4838">
        <v>1905</v>
      </c>
      <c r="Z4838">
        <v>54078</v>
      </c>
      <c r="AA4838">
        <v>-5163</v>
      </c>
      <c r="AB4838">
        <v>10400</v>
      </c>
      <c r="AC4838">
        <v>1326164</v>
      </c>
      <c r="AD4838">
        <v>1532</v>
      </c>
      <c r="AE4838">
        <v>387</v>
      </c>
      <c r="AF4838">
        <v>1351</v>
      </c>
      <c r="AG4838">
        <v>16937</v>
      </c>
      <c r="AH4838">
        <v>48056</v>
      </c>
      <c r="AI4838" t="s">
        <v>132</v>
      </c>
      <c r="AJ4838">
        <v>1</v>
      </c>
      <c r="AK4838">
        <v>44893</v>
      </c>
      <c r="AL4838">
        <v>0.74234953703703699</v>
      </c>
      <c r="AM4838" t="s">
        <v>48</v>
      </c>
      <c r="AN4838">
        <v>44909.903946759259</v>
      </c>
    </row>
    <row r="4839" spans="1:40" x14ac:dyDescent="0.3">
      <c r="A4839" t="s">
        <v>65</v>
      </c>
      <c r="B4839" t="s">
        <v>41</v>
      </c>
      <c r="C4839" t="s">
        <v>44</v>
      </c>
      <c r="D4839">
        <v>12</v>
      </c>
      <c r="E4839" t="s">
        <v>144</v>
      </c>
      <c r="F4839">
        <v>2</v>
      </c>
      <c r="G4839" t="s">
        <v>44</v>
      </c>
      <c r="H4839">
        <v>1240</v>
      </c>
      <c r="I4839">
        <v>97.64</v>
      </c>
      <c r="J4839">
        <v>123.886</v>
      </c>
      <c r="K4839">
        <v>44850922</v>
      </c>
      <c r="L4839" t="s">
        <v>146</v>
      </c>
      <c r="M4839">
        <v>10</v>
      </c>
      <c r="N4839">
        <v>0.16</v>
      </c>
      <c r="O4839">
        <v>6</v>
      </c>
      <c r="P4839">
        <v>10</v>
      </c>
      <c r="Q4839">
        <v>10</v>
      </c>
      <c r="R4839">
        <v>12</v>
      </c>
      <c r="S4839" t="s">
        <v>46</v>
      </c>
      <c r="T4839">
        <v>354066</v>
      </c>
      <c r="U4839">
        <v>-69</v>
      </c>
      <c r="V4839">
        <v>1326</v>
      </c>
      <c r="W4839">
        <v>10300</v>
      </c>
      <c r="X4839">
        <v>563</v>
      </c>
      <c r="Y4839">
        <v>2203</v>
      </c>
      <c r="Z4839">
        <v>54956</v>
      </c>
      <c r="AA4839">
        <v>-5047</v>
      </c>
      <c r="AB4839">
        <v>9309</v>
      </c>
      <c r="AC4839">
        <v>1343942</v>
      </c>
      <c r="AD4839">
        <v>1469</v>
      </c>
      <c r="AE4839">
        <v>783</v>
      </c>
      <c r="AF4839">
        <v>666</v>
      </c>
      <c r="AG4839">
        <v>15669</v>
      </c>
      <c r="AH4839">
        <v>47882</v>
      </c>
      <c r="AI4839" t="s">
        <v>132</v>
      </c>
      <c r="AJ4839">
        <v>1</v>
      </c>
      <c r="AK4839">
        <v>44893</v>
      </c>
      <c r="AL4839">
        <v>0.74260416666666673</v>
      </c>
      <c r="AM4839" t="s">
        <v>48</v>
      </c>
      <c r="AN4839">
        <v>44909.903946759259</v>
      </c>
    </row>
    <row r="4840" spans="1:40" x14ac:dyDescent="0.3">
      <c r="A4840" t="s">
        <v>65</v>
      </c>
      <c r="B4840" t="s">
        <v>41</v>
      </c>
      <c r="C4840" t="s">
        <v>44</v>
      </c>
      <c r="D4840">
        <v>12</v>
      </c>
      <c r="E4840" t="s">
        <v>144</v>
      </c>
      <c r="F4840">
        <v>2</v>
      </c>
      <c r="G4840" t="s">
        <v>44</v>
      </c>
      <c r="H4840">
        <v>1260</v>
      </c>
      <c r="I4840">
        <v>97.66</v>
      </c>
      <c r="J4840">
        <v>123.90600000000001</v>
      </c>
      <c r="K4840">
        <v>44850922</v>
      </c>
      <c r="L4840" t="s">
        <v>146</v>
      </c>
      <c r="M4840">
        <v>10</v>
      </c>
      <c r="N4840">
        <v>0.16</v>
      </c>
      <c r="O4840">
        <v>6</v>
      </c>
      <c r="P4840">
        <v>10</v>
      </c>
      <c r="Q4840">
        <v>10</v>
      </c>
      <c r="R4840">
        <v>12</v>
      </c>
      <c r="S4840" t="s">
        <v>46</v>
      </c>
      <c r="T4840">
        <v>361989</v>
      </c>
      <c r="U4840">
        <v>-84</v>
      </c>
      <c r="V4840">
        <v>1302</v>
      </c>
      <c r="W4840">
        <v>10270</v>
      </c>
      <c r="X4840">
        <v>565</v>
      </c>
      <c r="Y4840">
        <v>2094</v>
      </c>
      <c r="Z4840">
        <v>55761</v>
      </c>
      <c r="AA4840">
        <v>-5030</v>
      </c>
      <c r="AB4840">
        <v>9987</v>
      </c>
      <c r="AC4840">
        <v>1373975</v>
      </c>
      <c r="AD4840">
        <v>1438</v>
      </c>
      <c r="AE4840">
        <v>891</v>
      </c>
      <c r="AF4840">
        <v>1000</v>
      </c>
      <c r="AG4840">
        <v>16049</v>
      </c>
      <c r="AH4840">
        <v>48746</v>
      </c>
      <c r="AI4840" t="s">
        <v>132</v>
      </c>
      <c r="AJ4840">
        <v>1</v>
      </c>
      <c r="AK4840">
        <v>44893</v>
      </c>
      <c r="AL4840">
        <v>0.74283564814814806</v>
      </c>
      <c r="AM4840" t="s">
        <v>48</v>
      </c>
      <c r="AN4840">
        <v>44909.903946759259</v>
      </c>
    </row>
    <row r="4841" spans="1:40" x14ac:dyDescent="0.3">
      <c r="A4841" t="s">
        <v>65</v>
      </c>
      <c r="B4841" t="s">
        <v>41</v>
      </c>
      <c r="C4841" t="s">
        <v>44</v>
      </c>
      <c r="D4841">
        <v>12</v>
      </c>
      <c r="E4841" t="s">
        <v>144</v>
      </c>
      <c r="F4841">
        <v>2</v>
      </c>
      <c r="G4841" t="s">
        <v>44</v>
      </c>
      <c r="H4841">
        <v>1280</v>
      </c>
      <c r="I4841">
        <v>97.68</v>
      </c>
      <c r="J4841">
        <v>123.926</v>
      </c>
      <c r="K4841">
        <v>44850922</v>
      </c>
      <c r="L4841" t="s">
        <v>146</v>
      </c>
      <c r="M4841">
        <v>10</v>
      </c>
      <c r="N4841">
        <v>0.16</v>
      </c>
      <c r="O4841">
        <v>6</v>
      </c>
      <c r="P4841">
        <v>10</v>
      </c>
      <c r="Q4841">
        <v>10</v>
      </c>
      <c r="R4841">
        <v>12</v>
      </c>
      <c r="S4841" t="s">
        <v>46</v>
      </c>
      <c r="T4841">
        <v>367274</v>
      </c>
      <c r="U4841">
        <v>-40</v>
      </c>
      <c r="V4841">
        <v>1364</v>
      </c>
      <c r="W4841">
        <v>11746</v>
      </c>
      <c r="X4841">
        <v>555</v>
      </c>
      <c r="Y4841">
        <v>1371</v>
      </c>
      <c r="Z4841">
        <v>45095</v>
      </c>
      <c r="AA4841">
        <v>-4466</v>
      </c>
      <c r="AB4841">
        <v>9559</v>
      </c>
      <c r="AC4841">
        <v>1417230</v>
      </c>
      <c r="AD4841">
        <v>1583</v>
      </c>
      <c r="AE4841">
        <v>278</v>
      </c>
      <c r="AF4841">
        <v>1173</v>
      </c>
      <c r="AG4841">
        <v>15415</v>
      </c>
      <c r="AH4841">
        <v>46950</v>
      </c>
      <c r="AI4841" t="s">
        <v>132</v>
      </c>
      <c r="AJ4841">
        <v>1</v>
      </c>
      <c r="AK4841">
        <v>44893</v>
      </c>
      <c r="AL4841">
        <v>0.74305555555555547</v>
      </c>
      <c r="AM4841" t="s">
        <v>48</v>
      </c>
      <c r="AN4841">
        <v>44909.903946759259</v>
      </c>
    </row>
    <row r="4842" spans="1:40" x14ac:dyDescent="0.3">
      <c r="A4842" t="s">
        <v>65</v>
      </c>
      <c r="B4842" t="s">
        <v>41</v>
      </c>
      <c r="C4842" t="s">
        <v>44</v>
      </c>
      <c r="D4842">
        <v>12</v>
      </c>
      <c r="E4842" t="s">
        <v>144</v>
      </c>
      <c r="F4842">
        <v>2</v>
      </c>
      <c r="G4842" t="s">
        <v>44</v>
      </c>
      <c r="H4842">
        <v>1300</v>
      </c>
      <c r="I4842">
        <v>97.7</v>
      </c>
      <c r="J4842">
        <v>123.946</v>
      </c>
      <c r="K4842">
        <v>44850922</v>
      </c>
      <c r="L4842" t="s">
        <v>146</v>
      </c>
      <c r="M4842">
        <v>10</v>
      </c>
      <c r="N4842">
        <v>0.16</v>
      </c>
      <c r="O4842">
        <v>6</v>
      </c>
      <c r="P4842">
        <v>10</v>
      </c>
      <c r="Q4842">
        <v>10</v>
      </c>
      <c r="R4842">
        <v>12</v>
      </c>
      <c r="S4842" t="s">
        <v>46</v>
      </c>
      <c r="T4842">
        <v>357953</v>
      </c>
      <c r="U4842">
        <v>-78</v>
      </c>
      <c r="V4842">
        <v>1672</v>
      </c>
      <c r="W4842">
        <v>14730</v>
      </c>
      <c r="X4842">
        <v>504</v>
      </c>
      <c r="Y4842">
        <v>1195</v>
      </c>
      <c r="Z4842">
        <v>38825</v>
      </c>
      <c r="AA4842">
        <v>-4204</v>
      </c>
      <c r="AB4842">
        <v>11751</v>
      </c>
      <c r="AC4842">
        <v>1375925</v>
      </c>
      <c r="AD4842">
        <v>1689</v>
      </c>
      <c r="AE4842">
        <v>342</v>
      </c>
      <c r="AF4842">
        <v>1137</v>
      </c>
      <c r="AG4842">
        <v>18192</v>
      </c>
      <c r="AH4842">
        <v>46236</v>
      </c>
      <c r="AI4842" t="s">
        <v>132</v>
      </c>
      <c r="AJ4842">
        <v>1</v>
      </c>
      <c r="AK4842">
        <v>44893</v>
      </c>
      <c r="AL4842">
        <v>0.74328703703703702</v>
      </c>
      <c r="AM4842" t="s">
        <v>48</v>
      </c>
      <c r="AN4842">
        <v>44909.903946759259</v>
      </c>
    </row>
    <row r="4843" spans="1:40" x14ac:dyDescent="0.3">
      <c r="A4843" t="s">
        <v>65</v>
      </c>
      <c r="B4843" t="s">
        <v>41</v>
      </c>
      <c r="C4843" t="s">
        <v>44</v>
      </c>
      <c r="D4843">
        <v>12</v>
      </c>
      <c r="E4843" t="s">
        <v>144</v>
      </c>
      <c r="F4843">
        <v>2</v>
      </c>
      <c r="G4843" t="s">
        <v>44</v>
      </c>
      <c r="H4843">
        <v>1320</v>
      </c>
      <c r="I4843">
        <v>97.72</v>
      </c>
      <c r="J4843">
        <v>123.96599999999999</v>
      </c>
      <c r="K4843">
        <v>44850922</v>
      </c>
      <c r="L4843" t="s">
        <v>146</v>
      </c>
      <c r="M4843">
        <v>10</v>
      </c>
      <c r="N4843">
        <v>0.16</v>
      </c>
      <c r="O4843">
        <v>6</v>
      </c>
      <c r="P4843">
        <v>10</v>
      </c>
      <c r="Q4843">
        <v>10</v>
      </c>
      <c r="R4843">
        <v>12</v>
      </c>
      <c r="S4843" t="s">
        <v>46</v>
      </c>
      <c r="T4843">
        <v>336636</v>
      </c>
      <c r="U4843">
        <v>-81</v>
      </c>
      <c r="V4843">
        <v>1628</v>
      </c>
      <c r="W4843">
        <v>13725</v>
      </c>
      <c r="X4843">
        <v>537</v>
      </c>
      <c r="Y4843">
        <v>1164</v>
      </c>
      <c r="Z4843">
        <v>34938</v>
      </c>
      <c r="AA4843">
        <v>-2723</v>
      </c>
      <c r="AB4843">
        <v>11185</v>
      </c>
      <c r="AC4843">
        <v>1296867</v>
      </c>
      <c r="AD4843">
        <v>1696</v>
      </c>
      <c r="AE4843">
        <v>226</v>
      </c>
      <c r="AF4843">
        <v>1184</v>
      </c>
      <c r="AG4843">
        <v>17598</v>
      </c>
      <c r="AH4843">
        <v>43065</v>
      </c>
      <c r="AI4843" t="s">
        <v>132</v>
      </c>
      <c r="AJ4843">
        <v>1</v>
      </c>
      <c r="AK4843">
        <v>44893</v>
      </c>
      <c r="AL4843">
        <v>0.74351851851851858</v>
      </c>
      <c r="AM4843" t="s">
        <v>48</v>
      </c>
      <c r="AN4843">
        <v>44909.903946759259</v>
      </c>
    </row>
    <row r="4844" spans="1:40" x14ac:dyDescent="0.3">
      <c r="A4844" t="s">
        <v>65</v>
      </c>
      <c r="B4844" t="s">
        <v>41</v>
      </c>
      <c r="C4844" t="s">
        <v>44</v>
      </c>
      <c r="D4844">
        <v>12</v>
      </c>
      <c r="E4844" t="s">
        <v>144</v>
      </c>
      <c r="F4844">
        <v>2</v>
      </c>
      <c r="G4844" t="s">
        <v>44</v>
      </c>
      <c r="H4844">
        <v>1340</v>
      </c>
      <c r="I4844">
        <v>97.74</v>
      </c>
      <c r="J4844">
        <v>123.986</v>
      </c>
      <c r="K4844">
        <v>44850922</v>
      </c>
      <c r="L4844" t="s">
        <v>146</v>
      </c>
      <c r="M4844">
        <v>10</v>
      </c>
      <c r="N4844">
        <v>0.16</v>
      </c>
      <c r="O4844">
        <v>6</v>
      </c>
      <c r="P4844">
        <v>10</v>
      </c>
      <c r="Q4844">
        <v>10</v>
      </c>
      <c r="R4844">
        <v>12</v>
      </c>
      <c r="S4844" t="s">
        <v>46</v>
      </c>
      <c r="T4844">
        <v>328123</v>
      </c>
      <c r="U4844">
        <v>-17</v>
      </c>
      <c r="V4844">
        <v>1748</v>
      </c>
      <c r="W4844">
        <v>15015</v>
      </c>
      <c r="X4844">
        <v>508</v>
      </c>
      <c r="Y4844">
        <v>1313</v>
      </c>
      <c r="Z4844">
        <v>35956</v>
      </c>
      <c r="AA4844">
        <v>-3371</v>
      </c>
      <c r="AB4844">
        <v>12364</v>
      </c>
      <c r="AC4844">
        <v>1249989</v>
      </c>
      <c r="AD4844">
        <v>1847</v>
      </c>
      <c r="AE4844">
        <v>331</v>
      </c>
      <c r="AF4844">
        <v>1234</v>
      </c>
      <c r="AG4844">
        <v>19680</v>
      </c>
      <c r="AH4844">
        <v>43474</v>
      </c>
      <c r="AI4844" t="s">
        <v>132</v>
      </c>
      <c r="AJ4844">
        <v>1</v>
      </c>
      <c r="AK4844">
        <v>44893</v>
      </c>
      <c r="AL4844">
        <v>0.74376157407407406</v>
      </c>
      <c r="AM4844" t="s">
        <v>48</v>
      </c>
      <c r="AN4844">
        <v>44909.903946759259</v>
      </c>
    </row>
    <row r="4845" spans="1:40" x14ac:dyDescent="0.3">
      <c r="A4845" t="s">
        <v>65</v>
      </c>
      <c r="B4845" t="s">
        <v>41</v>
      </c>
      <c r="C4845" t="s">
        <v>44</v>
      </c>
      <c r="D4845">
        <v>12</v>
      </c>
      <c r="E4845" t="s">
        <v>144</v>
      </c>
      <c r="F4845">
        <v>2</v>
      </c>
      <c r="G4845" t="s">
        <v>44</v>
      </c>
      <c r="H4845">
        <v>1360</v>
      </c>
      <c r="I4845">
        <v>97.76</v>
      </c>
      <c r="J4845">
        <v>124.006</v>
      </c>
      <c r="K4845">
        <v>44850922</v>
      </c>
      <c r="L4845" t="s">
        <v>146</v>
      </c>
      <c r="M4845">
        <v>10</v>
      </c>
      <c r="N4845">
        <v>0.16</v>
      </c>
      <c r="O4845">
        <v>6</v>
      </c>
      <c r="P4845">
        <v>10</v>
      </c>
      <c r="Q4845">
        <v>10</v>
      </c>
      <c r="R4845">
        <v>12</v>
      </c>
      <c r="S4845" t="s">
        <v>46</v>
      </c>
      <c r="T4845">
        <v>349564</v>
      </c>
      <c r="U4845">
        <v>-25</v>
      </c>
      <c r="V4845">
        <v>1670</v>
      </c>
      <c r="W4845">
        <v>14271</v>
      </c>
      <c r="X4845">
        <v>375</v>
      </c>
      <c r="Y4845">
        <v>1615</v>
      </c>
      <c r="Z4845">
        <v>50120</v>
      </c>
      <c r="AA4845">
        <v>-5308</v>
      </c>
      <c r="AB4845">
        <v>12578</v>
      </c>
      <c r="AC4845">
        <v>1313733</v>
      </c>
      <c r="AD4845">
        <v>1996</v>
      </c>
      <c r="AE4845">
        <v>220</v>
      </c>
      <c r="AF4845">
        <v>988</v>
      </c>
      <c r="AG4845">
        <v>20751</v>
      </c>
      <c r="AH4845">
        <v>46758</v>
      </c>
      <c r="AI4845" t="s">
        <v>132</v>
      </c>
      <c r="AJ4845">
        <v>1</v>
      </c>
      <c r="AK4845">
        <v>44893</v>
      </c>
      <c r="AL4845">
        <v>0.7439930555555555</v>
      </c>
      <c r="AM4845" t="s">
        <v>48</v>
      </c>
      <c r="AN4845">
        <v>44909.903946759259</v>
      </c>
    </row>
    <row r="4846" spans="1:40" x14ac:dyDescent="0.3">
      <c r="A4846" t="s">
        <v>65</v>
      </c>
      <c r="B4846" t="s">
        <v>41</v>
      </c>
      <c r="C4846" t="s">
        <v>44</v>
      </c>
      <c r="D4846">
        <v>12</v>
      </c>
      <c r="E4846" t="s">
        <v>144</v>
      </c>
      <c r="F4846">
        <v>2</v>
      </c>
      <c r="G4846" t="s">
        <v>44</v>
      </c>
      <c r="H4846">
        <v>1380</v>
      </c>
      <c r="I4846">
        <v>97.78</v>
      </c>
      <c r="J4846">
        <v>124.026</v>
      </c>
      <c r="K4846">
        <v>44850922</v>
      </c>
      <c r="L4846" t="s">
        <v>146</v>
      </c>
      <c r="M4846">
        <v>10</v>
      </c>
      <c r="N4846">
        <v>0.16</v>
      </c>
      <c r="O4846">
        <v>6</v>
      </c>
      <c r="P4846">
        <v>10</v>
      </c>
      <c r="Q4846">
        <v>10</v>
      </c>
      <c r="R4846">
        <v>12</v>
      </c>
      <c r="S4846" t="s">
        <v>46</v>
      </c>
      <c r="T4846">
        <v>348619</v>
      </c>
      <c r="U4846">
        <v>-72</v>
      </c>
      <c r="V4846">
        <v>1591</v>
      </c>
      <c r="W4846">
        <v>13269</v>
      </c>
      <c r="X4846">
        <v>475</v>
      </c>
      <c r="Y4846">
        <v>1645</v>
      </c>
      <c r="Z4846">
        <v>48999</v>
      </c>
      <c r="AA4846">
        <v>-4918</v>
      </c>
      <c r="AB4846">
        <v>11962</v>
      </c>
      <c r="AC4846">
        <v>1314168</v>
      </c>
      <c r="AD4846">
        <v>1758</v>
      </c>
      <c r="AE4846">
        <v>353</v>
      </c>
      <c r="AF4846">
        <v>996</v>
      </c>
      <c r="AG4846">
        <v>19671</v>
      </c>
      <c r="AH4846">
        <v>46350</v>
      </c>
      <c r="AI4846" t="s">
        <v>132</v>
      </c>
      <c r="AJ4846">
        <v>1</v>
      </c>
      <c r="AK4846">
        <v>44893</v>
      </c>
      <c r="AL4846">
        <v>0.74421296296296291</v>
      </c>
      <c r="AM4846" t="s">
        <v>48</v>
      </c>
      <c r="AN4846">
        <v>44909.903946759259</v>
      </c>
    </row>
    <row r="4847" spans="1:40" x14ac:dyDescent="0.3">
      <c r="A4847" t="s">
        <v>65</v>
      </c>
      <c r="B4847" t="s">
        <v>41</v>
      </c>
      <c r="C4847" t="s">
        <v>44</v>
      </c>
      <c r="D4847">
        <v>12</v>
      </c>
      <c r="E4847" t="s">
        <v>144</v>
      </c>
      <c r="F4847">
        <v>2</v>
      </c>
      <c r="G4847" t="s">
        <v>44</v>
      </c>
      <c r="H4847">
        <v>1400</v>
      </c>
      <c r="I4847">
        <v>97.8</v>
      </c>
      <c r="J4847">
        <v>124.04600000000001</v>
      </c>
      <c r="K4847">
        <v>44850922</v>
      </c>
      <c r="L4847" t="s">
        <v>146</v>
      </c>
      <c r="M4847">
        <v>10</v>
      </c>
      <c r="N4847">
        <v>0.16</v>
      </c>
      <c r="O4847">
        <v>6</v>
      </c>
      <c r="P4847">
        <v>10</v>
      </c>
      <c r="Q4847">
        <v>10</v>
      </c>
      <c r="R4847">
        <v>12</v>
      </c>
      <c r="S4847" t="s">
        <v>46</v>
      </c>
      <c r="T4847">
        <v>348660</v>
      </c>
      <c r="U4847">
        <v>-60</v>
      </c>
      <c r="V4847">
        <v>1634</v>
      </c>
      <c r="W4847">
        <v>12950</v>
      </c>
      <c r="X4847">
        <v>531</v>
      </c>
      <c r="Y4847">
        <v>1423</v>
      </c>
      <c r="Z4847">
        <v>45376</v>
      </c>
      <c r="AA4847">
        <v>-4386</v>
      </c>
      <c r="AB4847">
        <v>11741</v>
      </c>
      <c r="AC4847">
        <v>1325156</v>
      </c>
      <c r="AD4847">
        <v>1785</v>
      </c>
      <c r="AE4847">
        <v>285</v>
      </c>
      <c r="AF4847">
        <v>963</v>
      </c>
      <c r="AG4847">
        <v>18414</v>
      </c>
      <c r="AH4847">
        <v>45627</v>
      </c>
      <c r="AI4847" t="s">
        <v>132</v>
      </c>
      <c r="AJ4847">
        <v>1</v>
      </c>
      <c r="AK4847">
        <v>44893</v>
      </c>
      <c r="AL4847">
        <v>0.74446759259259254</v>
      </c>
      <c r="AM4847" t="s">
        <v>48</v>
      </c>
      <c r="AN4847">
        <v>44909.903946759259</v>
      </c>
    </row>
    <row r="4848" spans="1:40" x14ac:dyDescent="0.3">
      <c r="A4848" t="s">
        <v>65</v>
      </c>
      <c r="B4848" t="s">
        <v>41</v>
      </c>
      <c r="C4848" t="s">
        <v>44</v>
      </c>
      <c r="D4848">
        <v>12</v>
      </c>
      <c r="E4848" t="s">
        <v>144</v>
      </c>
      <c r="F4848">
        <v>2</v>
      </c>
      <c r="G4848" t="s">
        <v>44</v>
      </c>
      <c r="H4848">
        <v>1415</v>
      </c>
      <c r="I4848">
        <v>97.814999999999998</v>
      </c>
      <c r="J4848">
        <v>124.06100000000001</v>
      </c>
      <c r="K4848">
        <v>44850922</v>
      </c>
      <c r="L4848" t="s">
        <v>146</v>
      </c>
      <c r="M4848">
        <v>10</v>
      </c>
      <c r="N4848">
        <v>0.16</v>
      </c>
      <c r="O4848">
        <v>6</v>
      </c>
      <c r="P4848">
        <v>10</v>
      </c>
      <c r="Q4848">
        <v>10</v>
      </c>
      <c r="R4848">
        <v>12</v>
      </c>
      <c r="S4848" t="s">
        <v>46</v>
      </c>
      <c r="T4848">
        <v>328793</v>
      </c>
      <c r="U4848">
        <v>-69</v>
      </c>
      <c r="V4848">
        <v>1412</v>
      </c>
      <c r="W4848">
        <v>11708</v>
      </c>
      <c r="X4848">
        <v>320</v>
      </c>
      <c r="Y4848">
        <v>1344</v>
      </c>
      <c r="Z4848">
        <v>42027</v>
      </c>
      <c r="AA4848">
        <v>-3640</v>
      </c>
      <c r="AB4848">
        <v>10088</v>
      </c>
      <c r="AC4848">
        <v>1249824</v>
      </c>
      <c r="AD4848">
        <v>1377</v>
      </c>
      <c r="AE4848">
        <v>258</v>
      </c>
      <c r="AF4848">
        <v>877</v>
      </c>
      <c r="AG4848">
        <v>16021</v>
      </c>
      <c r="AH4848">
        <v>44982</v>
      </c>
      <c r="AI4848" t="s">
        <v>132</v>
      </c>
      <c r="AJ4848">
        <v>1</v>
      </c>
      <c r="AK4848">
        <v>44893</v>
      </c>
      <c r="AL4848">
        <v>0.7446990740740741</v>
      </c>
      <c r="AM4848" t="s">
        <v>48</v>
      </c>
      <c r="AN4848">
        <v>44909.903946759259</v>
      </c>
    </row>
    <row r="4849" spans="1:40" x14ac:dyDescent="0.3">
      <c r="A4849" t="s">
        <v>65</v>
      </c>
      <c r="B4849" t="s">
        <v>41</v>
      </c>
      <c r="C4849" t="s">
        <v>44</v>
      </c>
      <c r="D4849">
        <v>12</v>
      </c>
      <c r="E4849" t="s">
        <v>144</v>
      </c>
      <c r="F4849">
        <v>3</v>
      </c>
      <c r="G4849" t="s">
        <v>44</v>
      </c>
      <c r="H4849">
        <v>20</v>
      </c>
      <c r="I4849">
        <v>97.85</v>
      </c>
      <c r="J4849">
        <v>124.09599999999899</v>
      </c>
      <c r="K4849">
        <v>44850932</v>
      </c>
      <c r="L4849" t="s">
        <v>147</v>
      </c>
      <c r="M4849">
        <v>10</v>
      </c>
      <c r="N4849">
        <v>0.16</v>
      </c>
      <c r="O4849">
        <v>6</v>
      </c>
      <c r="P4849">
        <v>10</v>
      </c>
      <c r="Q4849">
        <v>10</v>
      </c>
      <c r="R4849">
        <v>12</v>
      </c>
      <c r="S4849" t="s">
        <v>46</v>
      </c>
      <c r="T4849">
        <v>324079</v>
      </c>
      <c r="U4849">
        <v>-86</v>
      </c>
      <c r="V4849">
        <v>1072</v>
      </c>
      <c r="W4849">
        <v>8508</v>
      </c>
      <c r="X4849">
        <v>448</v>
      </c>
      <c r="Y4849">
        <v>1532</v>
      </c>
      <c r="Z4849">
        <v>46037</v>
      </c>
      <c r="AA4849">
        <v>-2931</v>
      </c>
      <c r="AB4849">
        <v>7716</v>
      </c>
      <c r="AC4849">
        <v>1238445</v>
      </c>
      <c r="AD4849">
        <v>1043</v>
      </c>
      <c r="AE4849">
        <v>646</v>
      </c>
      <c r="AF4849">
        <v>1181</v>
      </c>
      <c r="AG4849">
        <v>14095</v>
      </c>
      <c r="AH4849">
        <v>43741</v>
      </c>
      <c r="AI4849" t="s">
        <v>132</v>
      </c>
      <c r="AJ4849">
        <v>1</v>
      </c>
      <c r="AK4849">
        <v>44894</v>
      </c>
      <c r="AL4849">
        <v>0.40238425925925925</v>
      </c>
      <c r="AM4849" t="s">
        <v>48</v>
      </c>
      <c r="AN4849">
        <v>44909.903981481482</v>
      </c>
    </row>
    <row r="4850" spans="1:40" x14ac:dyDescent="0.3">
      <c r="A4850" t="s">
        <v>65</v>
      </c>
      <c r="B4850" t="s">
        <v>41</v>
      </c>
      <c r="C4850" t="s">
        <v>44</v>
      </c>
      <c r="D4850">
        <v>12</v>
      </c>
      <c r="E4850" t="s">
        <v>144</v>
      </c>
      <c r="F4850">
        <v>3</v>
      </c>
      <c r="G4850" t="s">
        <v>44</v>
      </c>
      <c r="H4850">
        <v>40</v>
      </c>
      <c r="I4850">
        <v>97.87</v>
      </c>
      <c r="J4850">
        <v>124.116</v>
      </c>
      <c r="K4850">
        <v>44850932</v>
      </c>
      <c r="L4850" t="s">
        <v>147</v>
      </c>
      <c r="M4850">
        <v>10</v>
      </c>
      <c r="N4850">
        <v>0.16</v>
      </c>
      <c r="O4850">
        <v>6</v>
      </c>
      <c r="P4850">
        <v>9</v>
      </c>
      <c r="Q4850">
        <v>10</v>
      </c>
      <c r="R4850">
        <v>12</v>
      </c>
      <c r="S4850" t="s">
        <v>46</v>
      </c>
      <c r="T4850">
        <v>304958</v>
      </c>
      <c r="U4850">
        <v>-82</v>
      </c>
      <c r="V4850">
        <v>907</v>
      </c>
      <c r="W4850">
        <v>6859</v>
      </c>
      <c r="X4850">
        <v>332</v>
      </c>
      <c r="Y4850">
        <v>1880</v>
      </c>
      <c r="Z4850">
        <v>56828</v>
      </c>
      <c r="AA4850">
        <v>-3716</v>
      </c>
      <c r="AB4850">
        <v>7299</v>
      </c>
      <c r="AC4850">
        <v>1138538</v>
      </c>
      <c r="AD4850">
        <v>1331</v>
      </c>
      <c r="AE4850">
        <v>916</v>
      </c>
      <c r="AF4850">
        <v>1092</v>
      </c>
      <c r="AG4850">
        <v>13640</v>
      </c>
      <c r="AH4850">
        <v>44885</v>
      </c>
      <c r="AI4850" t="s">
        <v>132</v>
      </c>
      <c r="AJ4850">
        <v>1</v>
      </c>
      <c r="AK4850">
        <v>44894</v>
      </c>
      <c r="AL4850">
        <v>0.40258101851851852</v>
      </c>
      <c r="AM4850" t="s">
        <v>48</v>
      </c>
      <c r="AN4850">
        <v>44909.903981481482</v>
      </c>
    </row>
    <row r="4851" spans="1:40" x14ac:dyDescent="0.3">
      <c r="A4851" t="s">
        <v>65</v>
      </c>
      <c r="B4851" t="s">
        <v>41</v>
      </c>
      <c r="C4851" t="s">
        <v>44</v>
      </c>
      <c r="D4851">
        <v>12</v>
      </c>
      <c r="E4851" t="s">
        <v>144</v>
      </c>
      <c r="F4851">
        <v>3</v>
      </c>
      <c r="G4851" t="s">
        <v>44</v>
      </c>
      <c r="H4851">
        <v>60</v>
      </c>
      <c r="I4851">
        <v>97.89</v>
      </c>
      <c r="J4851">
        <v>124.136</v>
      </c>
      <c r="K4851">
        <v>44850932</v>
      </c>
      <c r="L4851" t="s">
        <v>147</v>
      </c>
      <c r="M4851">
        <v>10</v>
      </c>
      <c r="N4851">
        <v>0.16</v>
      </c>
      <c r="O4851">
        <v>6</v>
      </c>
      <c r="P4851">
        <v>10</v>
      </c>
      <c r="Q4851">
        <v>10</v>
      </c>
      <c r="R4851">
        <v>12</v>
      </c>
      <c r="S4851" t="s">
        <v>46</v>
      </c>
      <c r="T4851">
        <v>319999</v>
      </c>
      <c r="U4851">
        <v>17</v>
      </c>
      <c r="V4851">
        <v>927</v>
      </c>
      <c r="W4851">
        <v>7918</v>
      </c>
      <c r="X4851">
        <v>305</v>
      </c>
      <c r="Y4851">
        <v>1732</v>
      </c>
      <c r="Z4851">
        <v>56331</v>
      </c>
      <c r="AA4851">
        <v>-4507</v>
      </c>
      <c r="AB4851">
        <v>8200</v>
      </c>
      <c r="AC4851">
        <v>1204112</v>
      </c>
      <c r="AD4851">
        <v>1177</v>
      </c>
      <c r="AE4851">
        <v>578</v>
      </c>
      <c r="AF4851">
        <v>969</v>
      </c>
      <c r="AG4851">
        <v>14105</v>
      </c>
      <c r="AH4851">
        <v>46340</v>
      </c>
      <c r="AI4851" t="s">
        <v>132</v>
      </c>
      <c r="AJ4851">
        <v>1</v>
      </c>
      <c r="AK4851">
        <v>44894</v>
      </c>
      <c r="AL4851">
        <v>0.40277777777777773</v>
      </c>
      <c r="AM4851" t="s">
        <v>48</v>
      </c>
      <c r="AN4851">
        <v>44909.903981481482</v>
      </c>
    </row>
    <row r="4852" spans="1:40" x14ac:dyDescent="0.3">
      <c r="A4852" t="s">
        <v>65</v>
      </c>
      <c r="B4852" t="s">
        <v>41</v>
      </c>
      <c r="C4852" t="s">
        <v>44</v>
      </c>
      <c r="D4852">
        <v>12</v>
      </c>
      <c r="E4852" t="s">
        <v>144</v>
      </c>
      <c r="F4852">
        <v>3</v>
      </c>
      <c r="G4852" t="s">
        <v>44</v>
      </c>
      <c r="H4852">
        <v>80</v>
      </c>
      <c r="I4852">
        <v>97.91</v>
      </c>
      <c r="J4852">
        <v>124.155999999999</v>
      </c>
      <c r="K4852">
        <v>44850932</v>
      </c>
      <c r="L4852" t="s">
        <v>147</v>
      </c>
      <c r="M4852">
        <v>10</v>
      </c>
      <c r="N4852">
        <v>0.16</v>
      </c>
      <c r="O4852">
        <v>6</v>
      </c>
      <c r="P4852">
        <v>10</v>
      </c>
      <c r="Q4852">
        <v>10</v>
      </c>
      <c r="R4852">
        <v>12</v>
      </c>
      <c r="S4852" t="s">
        <v>46</v>
      </c>
      <c r="T4852">
        <v>361221</v>
      </c>
      <c r="U4852">
        <v>-90</v>
      </c>
      <c r="V4852">
        <v>1188</v>
      </c>
      <c r="W4852">
        <v>11218</v>
      </c>
      <c r="X4852">
        <v>363</v>
      </c>
      <c r="Y4852">
        <v>1579</v>
      </c>
      <c r="Z4852">
        <v>52817</v>
      </c>
      <c r="AA4852">
        <v>-4819</v>
      </c>
      <c r="AB4852">
        <v>11180</v>
      </c>
      <c r="AC4852">
        <v>1372130</v>
      </c>
      <c r="AD4852">
        <v>1465</v>
      </c>
      <c r="AE4852">
        <v>471</v>
      </c>
      <c r="AF4852">
        <v>1361</v>
      </c>
      <c r="AG4852">
        <v>17267</v>
      </c>
      <c r="AH4852">
        <v>49024</v>
      </c>
      <c r="AI4852" t="s">
        <v>132</v>
      </c>
      <c r="AJ4852">
        <v>1</v>
      </c>
      <c r="AK4852">
        <v>44894</v>
      </c>
      <c r="AL4852">
        <v>0.40299768518518514</v>
      </c>
      <c r="AM4852" t="s">
        <v>48</v>
      </c>
      <c r="AN4852">
        <v>44909.903981481482</v>
      </c>
    </row>
    <row r="4853" spans="1:40" x14ac:dyDescent="0.3">
      <c r="A4853" t="s">
        <v>65</v>
      </c>
      <c r="B4853" t="s">
        <v>41</v>
      </c>
      <c r="C4853" t="s">
        <v>44</v>
      </c>
      <c r="D4853">
        <v>12</v>
      </c>
      <c r="E4853" t="s">
        <v>144</v>
      </c>
      <c r="F4853">
        <v>3</v>
      </c>
      <c r="G4853" t="s">
        <v>44</v>
      </c>
      <c r="H4853">
        <v>100</v>
      </c>
      <c r="I4853">
        <v>97.929999999999893</v>
      </c>
      <c r="J4853">
        <v>124.17599999999899</v>
      </c>
      <c r="K4853">
        <v>44850932</v>
      </c>
      <c r="L4853" t="s">
        <v>147</v>
      </c>
      <c r="M4853">
        <v>10</v>
      </c>
      <c r="N4853">
        <v>0.16</v>
      </c>
      <c r="O4853">
        <v>6</v>
      </c>
      <c r="P4853">
        <v>10</v>
      </c>
      <c r="Q4853">
        <v>10</v>
      </c>
      <c r="R4853">
        <v>12</v>
      </c>
      <c r="S4853" t="s">
        <v>46</v>
      </c>
      <c r="T4853">
        <v>373344</v>
      </c>
      <c r="U4853">
        <v>-83</v>
      </c>
      <c r="V4853">
        <v>1542</v>
      </c>
      <c r="W4853">
        <v>14086</v>
      </c>
      <c r="X4853">
        <v>358</v>
      </c>
      <c r="Y4853">
        <v>1394</v>
      </c>
      <c r="Z4853">
        <v>44825</v>
      </c>
      <c r="AA4853">
        <v>-4470</v>
      </c>
      <c r="AB4853">
        <v>12658</v>
      </c>
      <c r="AC4853">
        <v>1429286</v>
      </c>
      <c r="AD4853">
        <v>1643</v>
      </c>
      <c r="AE4853">
        <v>271</v>
      </c>
      <c r="AF4853">
        <v>1126</v>
      </c>
      <c r="AG4853">
        <v>18755</v>
      </c>
      <c r="AH4853">
        <v>49412</v>
      </c>
      <c r="AI4853" t="s">
        <v>132</v>
      </c>
      <c r="AJ4853">
        <v>1</v>
      </c>
      <c r="AK4853">
        <v>44894</v>
      </c>
      <c r="AL4853">
        <v>0.40325231481481483</v>
      </c>
      <c r="AM4853" t="s">
        <v>48</v>
      </c>
      <c r="AN4853">
        <v>44909.903981481482</v>
      </c>
    </row>
    <row r="4854" spans="1:40" x14ac:dyDescent="0.3">
      <c r="A4854" t="s">
        <v>65</v>
      </c>
      <c r="B4854" t="s">
        <v>41</v>
      </c>
      <c r="C4854" t="s">
        <v>44</v>
      </c>
      <c r="D4854">
        <v>12</v>
      </c>
      <c r="E4854" t="s">
        <v>144</v>
      </c>
      <c r="F4854">
        <v>3</v>
      </c>
      <c r="G4854" t="s">
        <v>44</v>
      </c>
      <c r="H4854">
        <v>120</v>
      </c>
      <c r="I4854">
        <v>97.95</v>
      </c>
      <c r="J4854">
        <v>124.196</v>
      </c>
      <c r="K4854">
        <v>44850932</v>
      </c>
      <c r="L4854" t="s">
        <v>147</v>
      </c>
      <c r="M4854">
        <v>10</v>
      </c>
      <c r="N4854">
        <v>0.16</v>
      </c>
      <c r="O4854">
        <v>6</v>
      </c>
      <c r="P4854">
        <v>10</v>
      </c>
      <c r="Q4854">
        <v>10</v>
      </c>
      <c r="R4854">
        <v>12</v>
      </c>
      <c r="S4854" t="s">
        <v>46</v>
      </c>
      <c r="T4854">
        <v>332503</v>
      </c>
      <c r="U4854">
        <v>-77</v>
      </c>
      <c r="V4854">
        <v>1371</v>
      </c>
      <c r="W4854">
        <v>12692</v>
      </c>
      <c r="X4854">
        <v>322</v>
      </c>
      <c r="Y4854">
        <v>1442</v>
      </c>
      <c r="Z4854">
        <v>49061</v>
      </c>
      <c r="AA4854">
        <v>-4027</v>
      </c>
      <c r="AB4854">
        <v>12080</v>
      </c>
      <c r="AC4854">
        <v>1248110</v>
      </c>
      <c r="AD4854">
        <v>1949</v>
      </c>
      <c r="AE4854">
        <v>282</v>
      </c>
      <c r="AF4854">
        <v>1049</v>
      </c>
      <c r="AG4854">
        <v>19507</v>
      </c>
      <c r="AH4854">
        <v>48821</v>
      </c>
      <c r="AI4854" t="s">
        <v>132</v>
      </c>
      <c r="AJ4854">
        <v>1</v>
      </c>
      <c r="AK4854">
        <v>44894</v>
      </c>
      <c r="AL4854">
        <v>0.40348379629629627</v>
      </c>
      <c r="AM4854" t="s">
        <v>48</v>
      </c>
      <c r="AN4854">
        <v>44909.903981481482</v>
      </c>
    </row>
    <row r="4855" spans="1:40" x14ac:dyDescent="0.3">
      <c r="A4855" t="s">
        <v>65</v>
      </c>
      <c r="B4855" t="s">
        <v>41</v>
      </c>
      <c r="C4855" t="s">
        <v>44</v>
      </c>
      <c r="D4855">
        <v>12</v>
      </c>
      <c r="E4855" t="s">
        <v>144</v>
      </c>
      <c r="F4855">
        <v>3</v>
      </c>
      <c r="G4855" t="s">
        <v>44</v>
      </c>
      <c r="H4855">
        <v>140</v>
      </c>
      <c r="I4855">
        <v>97.97</v>
      </c>
      <c r="J4855">
        <v>124.21599999999999</v>
      </c>
      <c r="K4855">
        <v>44850932</v>
      </c>
      <c r="L4855" t="s">
        <v>147</v>
      </c>
      <c r="M4855">
        <v>10</v>
      </c>
      <c r="N4855">
        <v>0.16</v>
      </c>
      <c r="O4855">
        <v>6</v>
      </c>
      <c r="P4855">
        <v>10</v>
      </c>
      <c r="Q4855">
        <v>10</v>
      </c>
      <c r="R4855">
        <v>12</v>
      </c>
      <c r="S4855" t="s">
        <v>46</v>
      </c>
      <c r="T4855">
        <v>363166</v>
      </c>
      <c r="U4855">
        <v>-3</v>
      </c>
      <c r="V4855">
        <v>1789</v>
      </c>
      <c r="W4855">
        <v>16560</v>
      </c>
      <c r="X4855">
        <v>529</v>
      </c>
      <c r="Y4855">
        <v>1411</v>
      </c>
      <c r="Z4855">
        <v>41773</v>
      </c>
      <c r="AA4855">
        <v>-4952</v>
      </c>
      <c r="AB4855">
        <v>14925</v>
      </c>
      <c r="AC4855">
        <v>1384251</v>
      </c>
      <c r="AD4855">
        <v>2075</v>
      </c>
      <c r="AE4855">
        <v>55</v>
      </c>
      <c r="AF4855">
        <v>2204</v>
      </c>
      <c r="AG4855">
        <v>21054</v>
      </c>
      <c r="AH4855">
        <v>48156</v>
      </c>
      <c r="AI4855" t="s">
        <v>132</v>
      </c>
      <c r="AJ4855">
        <v>1</v>
      </c>
      <c r="AK4855">
        <v>44894</v>
      </c>
      <c r="AL4855">
        <v>0.40368055555555554</v>
      </c>
      <c r="AM4855" t="s">
        <v>48</v>
      </c>
      <c r="AN4855">
        <v>44909.903981481482</v>
      </c>
    </row>
    <row r="4856" spans="1:40" x14ac:dyDescent="0.3">
      <c r="A4856" t="s">
        <v>65</v>
      </c>
      <c r="B4856" t="s">
        <v>41</v>
      </c>
      <c r="C4856" t="s">
        <v>44</v>
      </c>
      <c r="D4856">
        <v>12</v>
      </c>
      <c r="E4856" t="s">
        <v>144</v>
      </c>
      <c r="F4856">
        <v>3</v>
      </c>
      <c r="G4856" t="s">
        <v>44</v>
      </c>
      <c r="H4856">
        <v>160</v>
      </c>
      <c r="I4856">
        <v>97.99</v>
      </c>
      <c r="J4856">
        <v>124.235999999999</v>
      </c>
      <c r="K4856">
        <v>44850932</v>
      </c>
      <c r="L4856" t="s">
        <v>147</v>
      </c>
      <c r="M4856">
        <v>10</v>
      </c>
      <c r="N4856">
        <v>0.16</v>
      </c>
      <c r="O4856">
        <v>6</v>
      </c>
      <c r="P4856">
        <v>10</v>
      </c>
      <c r="Q4856">
        <v>10</v>
      </c>
      <c r="R4856">
        <v>12</v>
      </c>
      <c r="S4856" t="s">
        <v>46</v>
      </c>
      <c r="T4856">
        <v>369427</v>
      </c>
      <c r="U4856">
        <v>-84</v>
      </c>
      <c r="V4856">
        <v>1587</v>
      </c>
      <c r="W4856">
        <v>15315</v>
      </c>
      <c r="X4856">
        <v>436</v>
      </c>
      <c r="Y4856">
        <v>1290</v>
      </c>
      <c r="Z4856">
        <v>46878</v>
      </c>
      <c r="AA4856">
        <v>-5864</v>
      </c>
      <c r="AB4856">
        <v>13840</v>
      </c>
      <c r="AC4856">
        <v>1400087</v>
      </c>
      <c r="AD4856">
        <v>2243</v>
      </c>
      <c r="AE4856">
        <v>307</v>
      </c>
      <c r="AF4856">
        <v>1635</v>
      </c>
      <c r="AG4856">
        <v>21319</v>
      </c>
      <c r="AH4856">
        <v>49553</v>
      </c>
      <c r="AI4856" t="s">
        <v>132</v>
      </c>
      <c r="AJ4856">
        <v>1</v>
      </c>
      <c r="AK4856">
        <v>44894</v>
      </c>
      <c r="AL4856">
        <v>0.40393518518518517</v>
      </c>
      <c r="AM4856" t="s">
        <v>48</v>
      </c>
      <c r="AN4856">
        <v>44909.903981481482</v>
      </c>
    </row>
    <row r="4857" spans="1:40" x14ac:dyDescent="0.3">
      <c r="A4857" t="s">
        <v>65</v>
      </c>
      <c r="B4857" t="s">
        <v>41</v>
      </c>
      <c r="C4857" t="s">
        <v>44</v>
      </c>
      <c r="D4857">
        <v>12</v>
      </c>
      <c r="E4857" t="s">
        <v>144</v>
      </c>
      <c r="F4857">
        <v>3</v>
      </c>
      <c r="G4857" t="s">
        <v>44</v>
      </c>
      <c r="H4857">
        <v>180</v>
      </c>
      <c r="I4857">
        <v>98.01</v>
      </c>
      <c r="J4857">
        <v>124.256</v>
      </c>
      <c r="K4857">
        <v>44850932</v>
      </c>
      <c r="L4857" t="s">
        <v>147</v>
      </c>
      <c r="M4857">
        <v>10</v>
      </c>
      <c r="N4857">
        <v>0.16</v>
      </c>
      <c r="O4857">
        <v>6</v>
      </c>
      <c r="P4857">
        <v>10</v>
      </c>
      <c r="Q4857">
        <v>10</v>
      </c>
      <c r="R4857">
        <v>12</v>
      </c>
      <c r="S4857" t="s">
        <v>46</v>
      </c>
      <c r="T4857">
        <v>372760</v>
      </c>
      <c r="U4857">
        <v>-69</v>
      </c>
      <c r="V4857">
        <v>1653</v>
      </c>
      <c r="W4857">
        <v>15269</v>
      </c>
      <c r="X4857">
        <v>552</v>
      </c>
      <c r="Y4857">
        <v>1183</v>
      </c>
      <c r="Z4857">
        <v>43388</v>
      </c>
      <c r="AA4857">
        <v>-5255</v>
      </c>
      <c r="AB4857">
        <v>13323</v>
      </c>
      <c r="AC4857">
        <v>1426408</v>
      </c>
      <c r="AD4857">
        <v>1995</v>
      </c>
      <c r="AE4857">
        <v>116</v>
      </c>
      <c r="AF4857">
        <v>1384</v>
      </c>
      <c r="AG4857">
        <v>20465</v>
      </c>
      <c r="AH4857">
        <v>47647</v>
      </c>
      <c r="AI4857" t="s">
        <v>132</v>
      </c>
      <c r="AJ4857">
        <v>1</v>
      </c>
      <c r="AK4857">
        <v>44894</v>
      </c>
      <c r="AL4857">
        <v>0.40415509259259258</v>
      </c>
      <c r="AM4857" t="s">
        <v>48</v>
      </c>
      <c r="AN4857">
        <v>44909.903981481482</v>
      </c>
    </row>
    <row r="4858" spans="1:40" x14ac:dyDescent="0.3">
      <c r="A4858" t="s">
        <v>65</v>
      </c>
      <c r="B4858" t="s">
        <v>41</v>
      </c>
      <c r="C4858" t="s">
        <v>44</v>
      </c>
      <c r="D4858">
        <v>12</v>
      </c>
      <c r="E4858" t="s">
        <v>144</v>
      </c>
      <c r="F4858">
        <v>3</v>
      </c>
      <c r="G4858" t="s">
        <v>44</v>
      </c>
      <c r="H4858">
        <v>200</v>
      </c>
      <c r="I4858">
        <v>98.03</v>
      </c>
      <c r="J4858">
        <v>124.276</v>
      </c>
      <c r="K4858">
        <v>44850932</v>
      </c>
      <c r="L4858" t="s">
        <v>147</v>
      </c>
      <c r="M4858">
        <v>10</v>
      </c>
      <c r="N4858">
        <v>0.16</v>
      </c>
      <c r="O4858">
        <v>6</v>
      </c>
      <c r="P4858">
        <v>10</v>
      </c>
      <c r="Q4858">
        <v>10</v>
      </c>
      <c r="R4858">
        <v>12</v>
      </c>
      <c r="S4858" t="s">
        <v>46</v>
      </c>
      <c r="T4858">
        <v>349361</v>
      </c>
      <c r="U4858">
        <v>-73</v>
      </c>
      <c r="V4858">
        <v>1431</v>
      </c>
      <c r="W4858">
        <v>13813</v>
      </c>
      <c r="X4858">
        <v>134</v>
      </c>
      <c r="Y4858">
        <v>1596</v>
      </c>
      <c r="Z4858">
        <v>46368</v>
      </c>
      <c r="AA4858">
        <v>-4963</v>
      </c>
      <c r="AB4858">
        <v>12169</v>
      </c>
      <c r="AC4858">
        <v>1325837</v>
      </c>
      <c r="AD4858">
        <v>1828</v>
      </c>
      <c r="AE4858">
        <v>175</v>
      </c>
      <c r="AF4858">
        <v>1749</v>
      </c>
      <c r="AG4858">
        <v>19326</v>
      </c>
      <c r="AH4858">
        <v>46687</v>
      </c>
      <c r="AI4858" t="s">
        <v>132</v>
      </c>
      <c r="AJ4858">
        <v>1</v>
      </c>
      <c r="AK4858">
        <v>44894</v>
      </c>
      <c r="AL4858">
        <v>0.40440972222222221</v>
      </c>
      <c r="AM4858" t="s">
        <v>48</v>
      </c>
      <c r="AN4858">
        <v>44909.903981481482</v>
      </c>
    </row>
    <row r="4859" spans="1:40" x14ac:dyDescent="0.3">
      <c r="A4859" t="s">
        <v>65</v>
      </c>
      <c r="B4859" t="s">
        <v>41</v>
      </c>
      <c r="C4859" t="s">
        <v>44</v>
      </c>
      <c r="D4859">
        <v>12</v>
      </c>
      <c r="E4859" t="s">
        <v>144</v>
      </c>
      <c r="F4859">
        <v>3</v>
      </c>
      <c r="G4859" t="s">
        <v>44</v>
      </c>
      <c r="H4859">
        <v>220</v>
      </c>
      <c r="I4859">
        <v>98.05</v>
      </c>
      <c r="J4859">
        <v>124.295999999999</v>
      </c>
      <c r="K4859">
        <v>44850932</v>
      </c>
      <c r="L4859" t="s">
        <v>147</v>
      </c>
      <c r="M4859">
        <v>10</v>
      </c>
      <c r="N4859">
        <v>0.16</v>
      </c>
      <c r="O4859">
        <v>6</v>
      </c>
      <c r="P4859">
        <v>10</v>
      </c>
      <c r="Q4859">
        <v>10</v>
      </c>
      <c r="R4859">
        <v>12</v>
      </c>
      <c r="S4859" t="s">
        <v>46</v>
      </c>
      <c r="T4859">
        <v>324686</v>
      </c>
      <c r="U4859">
        <v>-51</v>
      </c>
      <c r="V4859">
        <v>1915</v>
      </c>
      <c r="W4859">
        <v>16197</v>
      </c>
      <c r="X4859">
        <v>689</v>
      </c>
      <c r="Y4859">
        <v>1361</v>
      </c>
      <c r="Z4859">
        <v>42058</v>
      </c>
      <c r="AA4859">
        <v>-3776</v>
      </c>
      <c r="AB4859">
        <v>14262</v>
      </c>
      <c r="AC4859">
        <v>1220234</v>
      </c>
      <c r="AD4859">
        <v>2031</v>
      </c>
      <c r="AE4859">
        <v>298</v>
      </c>
      <c r="AF4859">
        <v>1213</v>
      </c>
      <c r="AG4859">
        <v>21533</v>
      </c>
      <c r="AH4859">
        <v>44425</v>
      </c>
      <c r="AI4859" t="s">
        <v>132</v>
      </c>
      <c r="AJ4859">
        <v>1</v>
      </c>
      <c r="AK4859">
        <v>44894</v>
      </c>
      <c r="AL4859">
        <v>0.40464120370370371</v>
      </c>
      <c r="AM4859" t="s">
        <v>48</v>
      </c>
      <c r="AN4859">
        <v>44909.903981481482</v>
      </c>
    </row>
    <row r="4860" spans="1:40" x14ac:dyDescent="0.3">
      <c r="A4860" t="s">
        <v>65</v>
      </c>
      <c r="B4860" t="s">
        <v>41</v>
      </c>
      <c r="C4860" t="s">
        <v>44</v>
      </c>
      <c r="D4860">
        <v>12</v>
      </c>
      <c r="E4860" t="s">
        <v>144</v>
      </c>
      <c r="F4860">
        <v>3</v>
      </c>
      <c r="G4860" t="s">
        <v>44</v>
      </c>
      <c r="H4860">
        <v>240</v>
      </c>
      <c r="I4860">
        <v>98.07</v>
      </c>
      <c r="J4860">
        <v>124.31599999999899</v>
      </c>
      <c r="K4860">
        <v>44850932</v>
      </c>
      <c r="L4860" t="s">
        <v>147</v>
      </c>
      <c r="M4860">
        <v>10</v>
      </c>
      <c r="N4860">
        <v>0.16</v>
      </c>
      <c r="O4860">
        <v>6</v>
      </c>
      <c r="P4860">
        <v>10</v>
      </c>
      <c r="Q4860">
        <v>10</v>
      </c>
      <c r="R4860">
        <v>12</v>
      </c>
      <c r="S4860" t="s">
        <v>46</v>
      </c>
      <c r="T4860">
        <v>348872</v>
      </c>
      <c r="U4860">
        <v>-69</v>
      </c>
      <c r="V4860">
        <v>2145</v>
      </c>
      <c r="W4860">
        <v>21013</v>
      </c>
      <c r="X4860">
        <v>568</v>
      </c>
      <c r="Y4860">
        <v>1209</v>
      </c>
      <c r="Z4860">
        <v>37771</v>
      </c>
      <c r="AA4860">
        <v>-4745</v>
      </c>
      <c r="AB4860">
        <v>18224</v>
      </c>
      <c r="AC4860">
        <v>1314537</v>
      </c>
      <c r="AD4860">
        <v>2468</v>
      </c>
      <c r="AE4860">
        <v>490</v>
      </c>
      <c r="AF4860">
        <v>1347</v>
      </c>
      <c r="AG4860">
        <v>26940</v>
      </c>
      <c r="AH4860">
        <v>45007</v>
      </c>
      <c r="AI4860" t="s">
        <v>132</v>
      </c>
      <c r="AJ4860">
        <v>1</v>
      </c>
      <c r="AK4860">
        <v>44894</v>
      </c>
      <c r="AL4860">
        <v>0.40483796296296298</v>
      </c>
      <c r="AM4860" t="s">
        <v>48</v>
      </c>
      <c r="AN4860">
        <v>44909.903981481482</v>
      </c>
    </row>
    <row r="4861" spans="1:40" x14ac:dyDescent="0.3">
      <c r="A4861" t="s">
        <v>65</v>
      </c>
      <c r="B4861" t="s">
        <v>41</v>
      </c>
      <c r="C4861" t="s">
        <v>44</v>
      </c>
      <c r="D4861">
        <v>12</v>
      </c>
      <c r="E4861" t="s">
        <v>144</v>
      </c>
      <c r="F4861">
        <v>3</v>
      </c>
      <c r="G4861" t="s">
        <v>44</v>
      </c>
      <c r="H4861">
        <v>260</v>
      </c>
      <c r="I4861">
        <v>98.09</v>
      </c>
      <c r="J4861">
        <v>124.336</v>
      </c>
      <c r="K4861">
        <v>44850932</v>
      </c>
      <c r="L4861" t="s">
        <v>147</v>
      </c>
      <c r="M4861">
        <v>10</v>
      </c>
      <c r="N4861">
        <v>0.16</v>
      </c>
      <c r="O4861">
        <v>6</v>
      </c>
      <c r="P4861">
        <v>10</v>
      </c>
      <c r="Q4861">
        <v>10</v>
      </c>
      <c r="R4861">
        <v>12</v>
      </c>
      <c r="S4861" t="s">
        <v>46</v>
      </c>
      <c r="T4861">
        <v>343154</v>
      </c>
      <c r="U4861">
        <v>-21</v>
      </c>
      <c r="V4861">
        <v>3004</v>
      </c>
      <c r="W4861">
        <v>28139</v>
      </c>
      <c r="X4861">
        <v>429</v>
      </c>
      <c r="Y4861">
        <v>1144</v>
      </c>
      <c r="Z4861">
        <v>34714</v>
      </c>
      <c r="AA4861">
        <v>-4773</v>
      </c>
      <c r="AB4861">
        <v>24299</v>
      </c>
      <c r="AC4861">
        <v>1267368</v>
      </c>
      <c r="AD4861">
        <v>3267</v>
      </c>
      <c r="AE4861">
        <v>449</v>
      </c>
      <c r="AF4861">
        <v>1290</v>
      </c>
      <c r="AG4861">
        <v>34423</v>
      </c>
      <c r="AH4861">
        <v>44922</v>
      </c>
      <c r="AI4861" t="s">
        <v>132</v>
      </c>
      <c r="AJ4861">
        <v>1</v>
      </c>
      <c r="AK4861">
        <v>44894</v>
      </c>
      <c r="AL4861">
        <v>0.40508101851851852</v>
      </c>
      <c r="AM4861" t="s">
        <v>48</v>
      </c>
      <c r="AN4861">
        <v>44909.903981481482</v>
      </c>
    </row>
    <row r="4862" spans="1:40" x14ac:dyDescent="0.3">
      <c r="A4862" t="s">
        <v>65</v>
      </c>
      <c r="B4862" t="s">
        <v>41</v>
      </c>
      <c r="C4862" t="s">
        <v>44</v>
      </c>
      <c r="D4862">
        <v>12</v>
      </c>
      <c r="E4862" t="s">
        <v>144</v>
      </c>
      <c r="F4862">
        <v>3</v>
      </c>
      <c r="G4862" t="s">
        <v>44</v>
      </c>
      <c r="H4862">
        <v>280</v>
      </c>
      <c r="I4862">
        <v>98.11</v>
      </c>
      <c r="J4862">
        <v>124.35599999999999</v>
      </c>
      <c r="K4862">
        <v>44850932</v>
      </c>
      <c r="L4862" t="s">
        <v>147</v>
      </c>
      <c r="M4862">
        <v>10</v>
      </c>
      <c r="N4862">
        <v>0.16</v>
      </c>
      <c r="O4862">
        <v>6</v>
      </c>
      <c r="P4862">
        <v>10</v>
      </c>
      <c r="Q4862">
        <v>10</v>
      </c>
      <c r="R4862">
        <v>12</v>
      </c>
      <c r="S4862" t="s">
        <v>46</v>
      </c>
      <c r="T4862">
        <v>347840</v>
      </c>
      <c r="U4862">
        <v>-66</v>
      </c>
      <c r="V4862">
        <v>3323</v>
      </c>
      <c r="W4862">
        <v>30175</v>
      </c>
      <c r="X4862">
        <v>418</v>
      </c>
      <c r="Y4862">
        <v>1530</v>
      </c>
      <c r="Z4862">
        <v>38805</v>
      </c>
      <c r="AA4862">
        <v>-5427</v>
      </c>
      <c r="AB4862">
        <v>25108</v>
      </c>
      <c r="AC4862">
        <v>1269133</v>
      </c>
      <c r="AD4862">
        <v>3618</v>
      </c>
      <c r="AE4862">
        <v>445</v>
      </c>
      <c r="AF4862">
        <v>1242</v>
      </c>
      <c r="AG4862">
        <v>37654</v>
      </c>
      <c r="AH4862">
        <v>46370</v>
      </c>
      <c r="AI4862" t="s">
        <v>132</v>
      </c>
      <c r="AJ4862">
        <v>1</v>
      </c>
      <c r="AK4862">
        <v>44894</v>
      </c>
      <c r="AL4862">
        <v>0.4053356481481481</v>
      </c>
      <c r="AM4862" t="s">
        <v>48</v>
      </c>
      <c r="AN4862">
        <v>44909.903981481482</v>
      </c>
    </row>
    <row r="4863" spans="1:40" x14ac:dyDescent="0.3">
      <c r="A4863" t="s">
        <v>65</v>
      </c>
      <c r="B4863" t="s">
        <v>41</v>
      </c>
      <c r="C4863" t="s">
        <v>44</v>
      </c>
      <c r="D4863">
        <v>12</v>
      </c>
      <c r="E4863" t="s">
        <v>144</v>
      </c>
      <c r="F4863">
        <v>3</v>
      </c>
      <c r="G4863" t="s">
        <v>44</v>
      </c>
      <c r="H4863">
        <v>300</v>
      </c>
      <c r="I4863">
        <v>98.13</v>
      </c>
      <c r="J4863">
        <v>124.375999999999</v>
      </c>
      <c r="K4863">
        <v>44850932</v>
      </c>
      <c r="L4863" t="s">
        <v>147</v>
      </c>
      <c r="M4863">
        <v>10</v>
      </c>
      <c r="N4863">
        <v>0.16</v>
      </c>
      <c r="O4863">
        <v>6</v>
      </c>
      <c r="P4863">
        <v>10</v>
      </c>
      <c r="Q4863">
        <v>10</v>
      </c>
      <c r="R4863">
        <v>12</v>
      </c>
      <c r="S4863" t="s">
        <v>46</v>
      </c>
      <c r="T4863">
        <v>338554</v>
      </c>
      <c r="U4863">
        <v>-61</v>
      </c>
      <c r="V4863">
        <v>2355</v>
      </c>
      <c r="W4863">
        <v>22134</v>
      </c>
      <c r="X4863">
        <v>388</v>
      </c>
      <c r="Y4863">
        <v>1683</v>
      </c>
      <c r="Z4863">
        <v>51961</v>
      </c>
      <c r="AA4863">
        <v>-4904</v>
      </c>
      <c r="AB4863">
        <v>20819</v>
      </c>
      <c r="AC4863">
        <v>1224654</v>
      </c>
      <c r="AD4863">
        <v>3067</v>
      </c>
      <c r="AE4863">
        <v>374</v>
      </c>
      <c r="AF4863">
        <v>1547</v>
      </c>
      <c r="AG4863">
        <v>33203</v>
      </c>
      <c r="AH4863">
        <v>47337</v>
      </c>
      <c r="AI4863" t="s">
        <v>132</v>
      </c>
      <c r="AJ4863">
        <v>1</v>
      </c>
      <c r="AK4863">
        <v>44894</v>
      </c>
      <c r="AL4863">
        <v>0.40556712962962965</v>
      </c>
      <c r="AM4863" t="s">
        <v>48</v>
      </c>
      <c r="AN4863">
        <v>44909.903981481482</v>
      </c>
    </row>
    <row r="4864" spans="1:40" x14ac:dyDescent="0.3">
      <c r="A4864" t="s">
        <v>65</v>
      </c>
      <c r="B4864" t="s">
        <v>41</v>
      </c>
      <c r="C4864" t="s">
        <v>44</v>
      </c>
      <c r="D4864">
        <v>12</v>
      </c>
      <c r="E4864" t="s">
        <v>144</v>
      </c>
      <c r="F4864">
        <v>3</v>
      </c>
      <c r="G4864" t="s">
        <v>44</v>
      </c>
      <c r="H4864">
        <v>320</v>
      </c>
      <c r="I4864">
        <v>98.149999999999906</v>
      </c>
      <c r="J4864">
        <v>124.39599999999901</v>
      </c>
      <c r="K4864">
        <v>44850932</v>
      </c>
      <c r="L4864" t="s">
        <v>147</v>
      </c>
      <c r="M4864">
        <v>10</v>
      </c>
      <c r="N4864">
        <v>0.16</v>
      </c>
      <c r="O4864">
        <v>6</v>
      </c>
      <c r="P4864">
        <v>10</v>
      </c>
      <c r="Q4864">
        <v>10</v>
      </c>
      <c r="R4864">
        <v>12</v>
      </c>
      <c r="S4864" t="s">
        <v>46</v>
      </c>
      <c r="T4864">
        <v>356108</v>
      </c>
      <c r="U4864">
        <v>-56</v>
      </c>
      <c r="V4864">
        <v>2440</v>
      </c>
      <c r="W4864">
        <v>22816</v>
      </c>
      <c r="X4864">
        <v>508</v>
      </c>
      <c r="Y4864">
        <v>1278</v>
      </c>
      <c r="Z4864">
        <v>37008</v>
      </c>
      <c r="AA4864">
        <v>-5021</v>
      </c>
      <c r="AB4864">
        <v>19406</v>
      </c>
      <c r="AC4864">
        <v>1337763</v>
      </c>
      <c r="AD4864">
        <v>2671</v>
      </c>
      <c r="AE4864">
        <v>348</v>
      </c>
      <c r="AF4864">
        <v>1374</v>
      </c>
      <c r="AG4864">
        <v>28701</v>
      </c>
      <c r="AH4864">
        <v>46828</v>
      </c>
      <c r="AI4864" t="s">
        <v>132</v>
      </c>
      <c r="AJ4864">
        <v>1</v>
      </c>
      <c r="AK4864">
        <v>44894</v>
      </c>
      <c r="AL4864">
        <v>0.40581018518518519</v>
      </c>
      <c r="AM4864" t="s">
        <v>48</v>
      </c>
      <c r="AN4864">
        <v>44909.903981481482</v>
      </c>
    </row>
    <row r="4865" spans="1:40" x14ac:dyDescent="0.3">
      <c r="A4865" t="s">
        <v>65</v>
      </c>
      <c r="B4865" t="s">
        <v>41</v>
      </c>
      <c r="C4865" t="s">
        <v>44</v>
      </c>
      <c r="D4865">
        <v>12</v>
      </c>
      <c r="E4865" t="s">
        <v>144</v>
      </c>
      <c r="F4865">
        <v>3</v>
      </c>
      <c r="G4865" t="s">
        <v>44</v>
      </c>
      <c r="H4865">
        <v>340</v>
      </c>
      <c r="I4865">
        <v>98.17</v>
      </c>
      <c r="J4865">
        <v>124.416</v>
      </c>
      <c r="K4865">
        <v>44850932</v>
      </c>
      <c r="L4865" t="s">
        <v>147</v>
      </c>
      <c r="M4865">
        <v>10</v>
      </c>
      <c r="N4865">
        <v>0.16</v>
      </c>
      <c r="O4865">
        <v>6</v>
      </c>
      <c r="P4865">
        <v>10</v>
      </c>
      <c r="Q4865">
        <v>10</v>
      </c>
      <c r="R4865">
        <v>12</v>
      </c>
      <c r="S4865" t="s">
        <v>46</v>
      </c>
      <c r="T4865">
        <v>334957</v>
      </c>
      <c r="U4865">
        <v>-29</v>
      </c>
      <c r="V4865">
        <v>1476</v>
      </c>
      <c r="W4865">
        <v>12224</v>
      </c>
      <c r="X4865">
        <v>350</v>
      </c>
      <c r="Y4865">
        <v>1452</v>
      </c>
      <c r="Z4865">
        <v>51672</v>
      </c>
      <c r="AA4865">
        <v>-4565</v>
      </c>
      <c r="AB4865">
        <v>12106</v>
      </c>
      <c r="AC4865">
        <v>1253333</v>
      </c>
      <c r="AD4865">
        <v>1910</v>
      </c>
      <c r="AE4865">
        <v>177</v>
      </c>
      <c r="AF4865">
        <v>1559</v>
      </c>
      <c r="AG4865">
        <v>19516</v>
      </c>
      <c r="AH4865">
        <v>46810</v>
      </c>
      <c r="AI4865" t="s">
        <v>132</v>
      </c>
      <c r="AJ4865">
        <v>1</v>
      </c>
      <c r="AK4865">
        <v>44894</v>
      </c>
      <c r="AL4865">
        <v>0.40604166666666663</v>
      </c>
      <c r="AM4865" t="s">
        <v>48</v>
      </c>
      <c r="AN4865">
        <v>44909.903981481482</v>
      </c>
    </row>
    <row r="4866" spans="1:40" x14ac:dyDescent="0.3">
      <c r="A4866" t="s">
        <v>65</v>
      </c>
      <c r="B4866" t="s">
        <v>41</v>
      </c>
      <c r="C4866" t="s">
        <v>44</v>
      </c>
      <c r="D4866">
        <v>12</v>
      </c>
      <c r="E4866" t="s">
        <v>144</v>
      </c>
      <c r="F4866">
        <v>3</v>
      </c>
      <c r="G4866" t="s">
        <v>44</v>
      </c>
      <c r="H4866">
        <v>360</v>
      </c>
      <c r="I4866">
        <v>98.19</v>
      </c>
      <c r="J4866">
        <v>124.435999999999</v>
      </c>
      <c r="K4866">
        <v>44850932</v>
      </c>
      <c r="L4866" t="s">
        <v>147</v>
      </c>
      <c r="M4866">
        <v>10</v>
      </c>
      <c r="N4866">
        <v>0.16</v>
      </c>
      <c r="O4866">
        <v>6</v>
      </c>
      <c r="P4866">
        <v>10</v>
      </c>
      <c r="Q4866">
        <v>10</v>
      </c>
      <c r="R4866">
        <v>12</v>
      </c>
      <c r="S4866" t="s">
        <v>46</v>
      </c>
      <c r="T4866">
        <v>341237</v>
      </c>
      <c r="U4866">
        <v>-85</v>
      </c>
      <c r="V4866">
        <v>1247</v>
      </c>
      <c r="W4866">
        <v>9135</v>
      </c>
      <c r="X4866">
        <v>279</v>
      </c>
      <c r="Y4866">
        <v>1140</v>
      </c>
      <c r="Z4866">
        <v>46924</v>
      </c>
      <c r="AA4866">
        <v>-3903</v>
      </c>
      <c r="AB4866">
        <v>8176</v>
      </c>
      <c r="AC4866">
        <v>1306771</v>
      </c>
      <c r="AD4866">
        <v>1106</v>
      </c>
      <c r="AE4866">
        <v>858</v>
      </c>
      <c r="AF4866">
        <v>2445</v>
      </c>
      <c r="AG4866">
        <v>13534</v>
      </c>
      <c r="AH4866">
        <v>46915</v>
      </c>
      <c r="AI4866" t="s">
        <v>132</v>
      </c>
      <c r="AJ4866">
        <v>1</v>
      </c>
      <c r="AK4866">
        <v>44894</v>
      </c>
      <c r="AL4866">
        <v>0.40627314814814813</v>
      </c>
      <c r="AM4866" t="s">
        <v>48</v>
      </c>
      <c r="AN4866">
        <v>44909.903981481482</v>
      </c>
    </row>
    <row r="4867" spans="1:40" x14ac:dyDescent="0.3">
      <c r="A4867" t="s">
        <v>65</v>
      </c>
      <c r="B4867" t="s">
        <v>41</v>
      </c>
      <c r="C4867" t="s">
        <v>44</v>
      </c>
      <c r="D4867">
        <v>12</v>
      </c>
      <c r="E4867" t="s">
        <v>144</v>
      </c>
      <c r="F4867">
        <v>3</v>
      </c>
      <c r="G4867" t="s">
        <v>44</v>
      </c>
      <c r="H4867">
        <v>380</v>
      </c>
      <c r="I4867">
        <v>98.21</v>
      </c>
      <c r="J4867">
        <v>124.45599999999899</v>
      </c>
      <c r="K4867">
        <v>44850932</v>
      </c>
      <c r="L4867" t="s">
        <v>147</v>
      </c>
      <c r="M4867">
        <v>10</v>
      </c>
      <c r="N4867">
        <v>0.16</v>
      </c>
      <c r="O4867">
        <v>6</v>
      </c>
      <c r="P4867">
        <v>10</v>
      </c>
      <c r="Q4867">
        <v>10</v>
      </c>
      <c r="R4867">
        <v>12</v>
      </c>
      <c r="S4867" t="s">
        <v>46</v>
      </c>
      <c r="T4867">
        <v>336894</v>
      </c>
      <c r="U4867">
        <v>-79</v>
      </c>
      <c r="V4867">
        <v>1051</v>
      </c>
      <c r="W4867">
        <v>8769</v>
      </c>
      <c r="X4867">
        <v>392</v>
      </c>
      <c r="Y4867">
        <v>1306</v>
      </c>
      <c r="Z4867">
        <v>42725</v>
      </c>
      <c r="AA4867">
        <v>-2559</v>
      </c>
      <c r="AB4867">
        <v>7961</v>
      </c>
      <c r="AC4867">
        <v>1297091</v>
      </c>
      <c r="AD4867">
        <v>1258</v>
      </c>
      <c r="AE4867">
        <v>668</v>
      </c>
      <c r="AF4867">
        <v>1132</v>
      </c>
      <c r="AG4867">
        <v>12697</v>
      </c>
      <c r="AH4867">
        <v>47335</v>
      </c>
      <c r="AI4867" t="s">
        <v>132</v>
      </c>
      <c r="AJ4867">
        <v>1</v>
      </c>
      <c r="AK4867">
        <v>44894</v>
      </c>
      <c r="AL4867">
        <v>0.40649305555555554</v>
      </c>
      <c r="AM4867" t="s">
        <v>48</v>
      </c>
      <c r="AN4867">
        <v>44909.903981481482</v>
      </c>
    </row>
    <row r="4868" spans="1:40" x14ac:dyDescent="0.3">
      <c r="A4868" t="s">
        <v>65</v>
      </c>
      <c r="B4868" t="s">
        <v>41</v>
      </c>
      <c r="C4868" t="s">
        <v>44</v>
      </c>
      <c r="D4868">
        <v>12</v>
      </c>
      <c r="E4868" t="s">
        <v>144</v>
      </c>
      <c r="F4868">
        <v>3</v>
      </c>
      <c r="G4868" t="s">
        <v>44</v>
      </c>
      <c r="H4868">
        <v>390</v>
      </c>
      <c r="I4868">
        <v>98.22</v>
      </c>
      <c r="J4868">
        <v>124.46599999999999</v>
      </c>
      <c r="K4868">
        <v>44850932</v>
      </c>
      <c r="L4868" t="s">
        <v>147</v>
      </c>
      <c r="M4868">
        <v>10</v>
      </c>
      <c r="N4868">
        <v>0.16</v>
      </c>
      <c r="O4868">
        <v>6</v>
      </c>
      <c r="P4868">
        <v>10</v>
      </c>
      <c r="Q4868">
        <v>10</v>
      </c>
      <c r="R4868">
        <v>12</v>
      </c>
      <c r="S4868" t="s">
        <v>46</v>
      </c>
      <c r="T4868">
        <v>312776</v>
      </c>
      <c r="U4868">
        <v>-55</v>
      </c>
      <c r="V4868">
        <v>986</v>
      </c>
      <c r="W4868">
        <v>8055</v>
      </c>
      <c r="X4868">
        <v>248</v>
      </c>
      <c r="Y4868">
        <v>1108</v>
      </c>
      <c r="Z4868">
        <v>37513</v>
      </c>
      <c r="AA4868">
        <v>-1662</v>
      </c>
      <c r="AB4868">
        <v>7078</v>
      </c>
      <c r="AC4868">
        <v>1205374</v>
      </c>
      <c r="AD4868">
        <v>1637</v>
      </c>
      <c r="AE4868">
        <v>766</v>
      </c>
      <c r="AF4868">
        <v>1186</v>
      </c>
      <c r="AG4868">
        <v>11595</v>
      </c>
      <c r="AH4868">
        <v>45834</v>
      </c>
      <c r="AI4868" t="s">
        <v>132</v>
      </c>
      <c r="AJ4868">
        <v>1</v>
      </c>
      <c r="AK4868">
        <v>44894</v>
      </c>
      <c r="AL4868">
        <v>0.40674768518518517</v>
      </c>
      <c r="AM4868" t="s">
        <v>48</v>
      </c>
      <c r="AN4868">
        <v>44909.903981481482</v>
      </c>
    </row>
    <row r="4869" spans="1:40" x14ac:dyDescent="0.3">
      <c r="A4869" t="s">
        <v>65</v>
      </c>
      <c r="B4869" t="s">
        <v>41</v>
      </c>
      <c r="C4869" t="s">
        <v>44</v>
      </c>
      <c r="D4869">
        <v>12</v>
      </c>
      <c r="E4869" t="s">
        <v>144</v>
      </c>
      <c r="F4869">
        <v>3</v>
      </c>
      <c r="G4869" t="s">
        <v>44</v>
      </c>
      <c r="H4869">
        <v>460</v>
      </c>
      <c r="I4869">
        <v>98.289999999999907</v>
      </c>
      <c r="J4869">
        <v>124.53599999999901</v>
      </c>
      <c r="K4869">
        <v>44850932</v>
      </c>
      <c r="L4869" t="s">
        <v>147</v>
      </c>
      <c r="M4869">
        <v>10</v>
      </c>
      <c r="N4869">
        <v>0.16</v>
      </c>
      <c r="O4869">
        <v>6</v>
      </c>
      <c r="P4869">
        <v>11</v>
      </c>
      <c r="Q4869">
        <v>10</v>
      </c>
      <c r="R4869">
        <v>12</v>
      </c>
      <c r="S4869" t="s">
        <v>46</v>
      </c>
      <c r="T4869">
        <v>401954</v>
      </c>
      <c r="U4869">
        <v>-65</v>
      </c>
      <c r="V4869">
        <v>1553</v>
      </c>
      <c r="W4869">
        <v>14628</v>
      </c>
      <c r="X4869">
        <v>635</v>
      </c>
      <c r="Y4869">
        <v>965</v>
      </c>
      <c r="Z4869">
        <v>34927</v>
      </c>
      <c r="AA4869">
        <v>-4483</v>
      </c>
      <c r="AB4869">
        <v>10629</v>
      </c>
      <c r="AC4869">
        <v>1570339</v>
      </c>
      <c r="AD4869">
        <v>1518</v>
      </c>
      <c r="AE4869">
        <v>414</v>
      </c>
      <c r="AF4869">
        <v>1114</v>
      </c>
      <c r="AG4869">
        <v>15601</v>
      </c>
      <c r="AH4869">
        <v>50218</v>
      </c>
      <c r="AI4869" t="s">
        <v>132</v>
      </c>
      <c r="AJ4869">
        <v>1</v>
      </c>
      <c r="AK4869">
        <v>44894</v>
      </c>
      <c r="AL4869">
        <v>0.40696759259259258</v>
      </c>
      <c r="AM4869" t="s">
        <v>48</v>
      </c>
      <c r="AN4869">
        <v>44909.903981481482</v>
      </c>
    </row>
    <row r="4870" spans="1:40" x14ac:dyDescent="0.3">
      <c r="A4870" t="s">
        <v>65</v>
      </c>
      <c r="B4870" t="s">
        <v>41</v>
      </c>
      <c r="C4870" t="s">
        <v>44</v>
      </c>
      <c r="D4870">
        <v>12</v>
      </c>
      <c r="E4870" t="s">
        <v>144</v>
      </c>
      <c r="F4870">
        <v>3</v>
      </c>
      <c r="G4870" t="s">
        <v>44</v>
      </c>
      <c r="H4870">
        <v>480</v>
      </c>
      <c r="I4870">
        <v>98.31</v>
      </c>
      <c r="J4870">
        <v>124.556</v>
      </c>
      <c r="K4870">
        <v>44850932</v>
      </c>
      <c r="L4870" t="s">
        <v>147</v>
      </c>
      <c r="M4870">
        <v>10</v>
      </c>
      <c r="N4870">
        <v>0.16</v>
      </c>
      <c r="O4870">
        <v>6</v>
      </c>
      <c r="P4870">
        <v>10</v>
      </c>
      <c r="Q4870">
        <v>10</v>
      </c>
      <c r="R4870">
        <v>12</v>
      </c>
      <c r="S4870" t="s">
        <v>46</v>
      </c>
      <c r="T4870">
        <v>355947</v>
      </c>
      <c r="U4870">
        <v>-66</v>
      </c>
      <c r="V4870">
        <v>1694</v>
      </c>
      <c r="W4870">
        <v>15504</v>
      </c>
      <c r="X4870">
        <v>496</v>
      </c>
      <c r="Y4870">
        <v>914</v>
      </c>
      <c r="Z4870">
        <v>33536</v>
      </c>
      <c r="AA4870">
        <v>-3865</v>
      </c>
      <c r="AB4870">
        <v>11763</v>
      </c>
      <c r="AC4870">
        <v>1374133</v>
      </c>
      <c r="AD4870">
        <v>1885</v>
      </c>
      <c r="AE4870">
        <v>113</v>
      </c>
      <c r="AF4870">
        <v>760</v>
      </c>
      <c r="AG4870">
        <v>18134</v>
      </c>
      <c r="AH4870">
        <v>47113</v>
      </c>
      <c r="AI4870" t="s">
        <v>132</v>
      </c>
      <c r="AJ4870">
        <v>1</v>
      </c>
      <c r="AK4870">
        <v>44894</v>
      </c>
      <c r="AL4870">
        <v>0.40723379629629625</v>
      </c>
      <c r="AM4870" t="s">
        <v>48</v>
      </c>
      <c r="AN4870">
        <v>44909.903981481482</v>
      </c>
    </row>
    <row r="4871" spans="1:40" x14ac:dyDescent="0.3">
      <c r="A4871" t="s">
        <v>65</v>
      </c>
      <c r="B4871" t="s">
        <v>41</v>
      </c>
      <c r="C4871" t="s">
        <v>44</v>
      </c>
      <c r="D4871">
        <v>12</v>
      </c>
      <c r="E4871" t="s">
        <v>144</v>
      </c>
      <c r="F4871">
        <v>3</v>
      </c>
      <c r="G4871" t="s">
        <v>44</v>
      </c>
      <c r="H4871">
        <v>500</v>
      </c>
      <c r="I4871">
        <v>98.33</v>
      </c>
      <c r="J4871">
        <v>124.57599999999999</v>
      </c>
      <c r="K4871">
        <v>44850932</v>
      </c>
      <c r="L4871" t="s">
        <v>147</v>
      </c>
      <c r="M4871">
        <v>10</v>
      </c>
      <c r="N4871">
        <v>0.16</v>
      </c>
      <c r="O4871">
        <v>6</v>
      </c>
      <c r="P4871">
        <v>10</v>
      </c>
      <c r="Q4871">
        <v>10</v>
      </c>
      <c r="R4871">
        <v>12</v>
      </c>
      <c r="S4871" t="s">
        <v>46</v>
      </c>
      <c r="T4871">
        <v>333806</v>
      </c>
      <c r="U4871">
        <v>-17</v>
      </c>
      <c r="V4871">
        <v>1751</v>
      </c>
      <c r="W4871">
        <v>14145</v>
      </c>
      <c r="X4871">
        <v>414</v>
      </c>
      <c r="Y4871">
        <v>1056</v>
      </c>
      <c r="Z4871">
        <v>33727</v>
      </c>
      <c r="AA4871">
        <v>-2674</v>
      </c>
      <c r="AB4871">
        <v>11173</v>
      </c>
      <c r="AC4871">
        <v>1284644</v>
      </c>
      <c r="AD4871">
        <v>1741</v>
      </c>
      <c r="AE4871">
        <v>337</v>
      </c>
      <c r="AF4871">
        <v>997</v>
      </c>
      <c r="AG4871">
        <v>17363</v>
      </c>
      <c r="AH4871">
        <v>44381</v>
      </c>
      <c r="AI4871" t="s">
        <v>132</v>
      </c>
      <c r="AJ4871">
        <v>1</v>
      </c>
      <c r="AK4871">
        <v>44894</v>
      </c>
      <c r="AL4871">
        <v>0.40745370370370365</v>
      </c>
      <c r="AM4871" t="s">
        <v>48</v>
      </c>
      <c r="AN4871">
        <v>44909.903981481482</v>
      </c>
    </row>
    <row r="4872" spans="1:40" x14ac:dyDescent="0.3">
      <c r="A4872" t="s">
        <v>65</v>
      </c>
      <c r="B4872" t="s">
        <v>41</v>
      </c>
      <c r="C4872" t="s">
        <v>44</v>
      </c>
      <c r="D4872">
        <v>12</v>
      </c>
      <c r="E4872" t="s">
        <v>144</v>
      </c>
      <c r="F4872">
        <v>3</v>
      </c>
      <c r="G4872" t="s">
        <v>44</v>
      </c>
      <c r="H4872">
        <v>520</v>
      </c>
      <c r="I4872">
        <v>98.35</v>
      </c>
      <c r="J4872">
        <v>124.59599999999899</v>
      </c>
      <c r="K4872">
        <v>44850932</v>
      </c>
      <c r="L4872" t="s">
        <v>147</v>
      </c>
      <c r="M4872">
        <v>10</v>
      </c>
      <c r="N4872">
        <v>0.16</v>
      </c>
      <c r="O4872">
        <v>6</v>
      </c>
      <c r="P4872">
        <v>9</v>
      </c>
      <c r="Q4872">
        <v>10</v>
      </c>
      <c r="R4872">
        <v>12</v>
      </c>
      <c r="S4872" t="s">
        <v>46</v>
      </c>
      <c r="T4872">
        <v>291044</v>
      </c>
      <c r="U4872">
        <v>-67</v>
      </c>
      <c r="V4872">
        <v>1233</v>
      </c>
      <c r="W4872">
        <v>10911</v>
      </c>
      <c r="X4872">
        <v>199</v>
      </c>
      <c r="Y4872">
        <v>964</v>
      </c>
      <c r="Z4872">
        <v>30205</v>
      </c>
      <c r="AA4872">
        <v>107</v>
      </c>
      <c r="AB4872">
        <v>10024</v>
      </c>
      <c r="AC4872">
        <v>1115478</v>
      </c>
      <c r="AD4872">
        <v>1576</v>
      </c>
      <c r="AE4872">
        <v>282</v>
      </c>
      <c r="AF4872">
        <v>800</v>
      </c>
      <c r="AG4872">
        <v>15419</v>
      </c>
      <c r="AH4872">
        <v>39568</v>
      </c>
      <c r="AI4872" t="s">
        <v>132</v>
      </c>
      <c r="AJ4872">
        <v>1</v>
      </c>
      <c r="AK4872">
        <v>44894</v>
      </c>
      <c r="AL4872">
        <v>0.40770833333333334</v>
      </c>
      <c r="AM4872" t="s">
        <v>48</v>
      </c>
      <c r="AN4872">
        <v>44909.903981481482</v>
      </c>
    </row>
    <row r="4873" spans="1:40" x14ac:dyDescent="0.3">
      <c r="A4873" t="s">
        <v>65</v>
      </c>
      <c r="B4873" t="s">
        <v>41</v>
      </c>
      <c r="C4873" t="s">
        <v>44</v>
      </c>
      <c r="D4873">
        <v>12</v>
      </c>
      <c r="E4873" t="s">
        <v>144</v>
      </c>
      <c r="F4873">
        <v>3</v>
      </c>
      <c r="G4873" t="s">
        <v>44</v>
      </c>
      <c r="H4873">
        <v>540</v>
      </c>
      <c r="I4873">
        <v>98.37</v>
      </c>
      <c r="J4873">
        <v>124.616</v>
      </c>
      <c r="K4873">
        <v>44850932</v>
      </c>
      <c r="L4873" t="s">
        <v>147</v>
      </c>
      <c r="M4873">
        <v>10</v>
      </c>
      <c r="N4873">
        <v>0.16</v>
      </c>
      <c r="O4873">
        <v>6</v>
      </c>
      <c r="P4873">
        <v>9</v>
      </c>
      <c r="Q4873">
        <v>10</v>
      </c>
      <c r="R4873">
        <v>12</v>
      </c>
      <c r="S4873" t="s">
        <v>46</v>
      </c>
      <c r="T4873">
        <v>300089</v>
      </c>
      <c r="U4873">
        <v>-75</v>
      </c>
      <c r="V4873">
        <v>1307</v>
      </c>
      <c r="W4873">
        <v>11804</v>
      </c>
      <c r="X4873">
        <v>221</v>
      </c>
      <c r="Y4873">
        <v>896</v>
      </c>
      <c r="Z4873">
        <v>30704</v>
      </c>
      <c r="AA4873">
        <v>-1174</v>
      </c>
      <c r="AB4873">
        <v>9296</v>
      </c>
      <c r="AC4873">
        <v>1154599</v>
      </c>
      <c r="AD4873">
        <v>1335</v>
      </c>
      <c r="AE4873">
        <v>520</v>
      </c>
      <c r="AF4873">
        <v>1058</v>
      </c>
      <c r="AG4873">
        <v>15193</v>
      </c>
      <c r="AH4873">
        <v>39960</v>
      </c>
      <c r="AI4873" t="s">
        <v>132</v>
      </c>
      <c r="AJ4873">
        <v>1</v>
      </c>
      <c r="AK4873">
        <v>44894</v>
      </c>
      <c r="AL4873">
        <v>0.40790509259259261</v>
      </c>
      <c r="AM4873" t="s">
        <v>48</v>
      </c>
      <c r="AN4873">
        <v>44909.903981481482</v>
      </c>
    </row>
    <row r="4874" spans="1:40" x14ac:dyDescent="0.3">
      <c r="A4874" t="s">
        <v>65</v>
      </c>
      <c r="B4874" t="s">
        <v>41</v>
      </c>
      <c r="C4874" t="s">
        <v>44</v>
      </c>
      <c r="D4874">
        <v>12</v>
      </c>
      <c r="E4874" t="s">
        <v>144</v>
      </c>
      <c r="F4874">
        <v>3</v>
      </c>
      <c r="G4874" t="s">
        <v>44</v>
      </c>
      <c r="H4874">
        <v>560</v>
      </c>
      <c r="I4874">
        <v>98.39</v>
      </c>
      <c r="J4874">
        <v>124.636</v>
      </c>
      <c r="K4874">
        <v>44850932</v>
      </c>
      <c r="L4874" t="s">
        <v>147</v>
      </c>
      <c r="M4874">
        <v>10</v>
      </c>
      <c r="N4874">
        <v>0.16</v>
      </c>
      <c r="O4874">
        <v>6</v>
      </c>
      <c r="P4874">
        <v>10</v>
      </c>
      <c r="Q4874">
        <v>10</v>
      </c>
      <c r="R4874">
        <v>12</v>
      </c>
      <c r="S4874" t="s">
        <v>46</v>
      </c>
      <c r="T4874">
        <v>375283</v>
      </c>
      <c r="U4874">
        <v>-51</v>
      </c>
      <c r="V4874">
        <v>1525</v>
      </c>
      <c r="W4874">
        <v>14203</v>
      </c>
      <c r="X4874">
        <v>476</v>
      </c>
      <c r="Y4874">
        <v>1176</v>
      </c>
      <c r="Z4874">
        <v>41694</v>
      </c>
      <c r="AA4874">
        <v>-4837</v>
      </c>
      <c r="AB4874">
        <v>10380</v>
      </c>
      <c r="AC4874">
        <v>1448919</v>
      </c>
      <c r="AD4874">
        <v>1639</v>
      </c>
      <c r="AE4874">
        <v>406</v>
      </c>
      <c r="AF4874">
        <v>1276</v>
      </c>
      <c r="AG4874">
        <v>16684</v>
      </c>
      <c r="AH4874">
        <v>48173</v>
      </c>
      <c r="AI4874" t="s">
        <v>132</v>
      </c>
      <c r="AJ4874">
        <v>1</v>
      </c>
      <c r="AK4874">
        <v>44894</v>
      </c>
      <c r="AL4874">
        <v>0.40809027777777779</v>
      </c>
      <c r="AM4874" t="s">
        <v>48</v>
      </c>
      <c r="AN4874">
        <v>44909.903981481482</v>
      </c>
    </row>
    <row r="4875" spans="1:40" x14ac:dyDescent="0.3">
      <c r="A4875" t="s">
        <v>65</v>
      </c>
      <c r="B4875" t="s">
        <v>41</v>
      </c>
      <c r="C4875" t="s">
        <v>44</v>
      </c>
      <c r="D4875">
        <v>12</v>
      </c>
      <c r="E4875" t="s">
        <v>144</v>
      </c>
      <c r="F4875">
        <v>3</v>
      </c>
      <c r="G4875" t="s">
        <v>44</v>
      </c>
      <c r="H4875">
        <v>580</v>
      </c>
      <c r="I4875">
        <v>98.41</v>
      </c>
      <c r="J4875">
        <v>124.655999999999</v>
      </c>
      <c r="K4875">
        <v>44850932</v>
      </c>
      <c r="L4875" t="s">
        <v>147</v>
      </c>
      <c r="M4875">
        <v>10</v>
      </c>
      <c r="N4875">
        <v>0.16</v>
      </c>
      <c r="O4875">
        <v>6</v>
      </c>
      <c r="P4875">
        <v>10</v>
      </c>
      <c r="Q4875">
        <v>10</v>
      </c>
      <c r="R4875">
        <v>12</v>
      </c>
      <c r="S4875" t="s">
        <v>46</v>
      </c>
      <c r="T4875">
        <v>357952</v>
      </c>
      <c r="U4875">
        <v>-51</v>
      </c>
      <c r="V4875">
        <v>1531</v>
      </c>
      <c r="W4875">
        <v>12654</v>
      </c>
      <c r="X4875">
        <v>391</v>
      </c>
      <c r="Y4875">
        <v>985</v>
      </c>
      <c r="Z4875">
        <v>36870</v>
      </c>
      <c r="AA4875">
        <v>-4295</v>
      </c>
      <c r="AB4875">
        <v>9762</v>
      </c>
      <c r="AC4875">
        <v>1391137</v>
      </c>
      <c r="AD4875">
        <v>1418</v>
      </c>
      <c r="AE4875">
        <v>284</v>
      </c>
      <c r="AF4875">
        <v>1486</v>
      </c>
      <c r="AG4875">
        <v>15038</v>
      </c>
      <c r="AH4875">
        <v>46246</v>
      </c>
      <c r="AI4875" t="s">
        <v>132</v>
      </c>
      <c r="AJ4875">
        <v>1</v>
      </c>
      <c r="AK4875">
        <v>44894</v>
      </c>
      <c r="AL4875">
        <v>0.40835648148148151</v>
      </c>
      <c r="AM4875" t="s">
        <v>48</v>
      </c>
      <c r="AN4875">
        <v>44909.903981481482</v>
      </c>
    </row>
    <row r="4876" spans="1:40" x14ac:dyDescent="0.3">
      <c r="A4876" t="s">
        <v>65</v>
      </c>
      <c r="B4876" t="s">
        <v>41</v>
      </c>
      <c r="C4876" t="s">
        <v>44</v>
      </c>
      <c r="D4876">
        <v>12</v>
      </c>
      <c r="E4876" t="s">
        <v>144</v>
      </c>
      <c r="F4876">
        <v>3</v>
      </c>
      <c r="G4876" t="s">
        <v>44</v>
      </c>
      <c r="H4876">
        <v>600</v>
      </c>
      <c r="I4876">
        <v>98.429999999999893</v>
      </c>
      <c r="J4876">
        <v>124.67599999999899</v>
      </c>
      <c r="K4876">
        <v>44850932</v>
      </c>
      <c r="L4876" t="s">
        <v>147</v>
      </c>
      <c r="M4876">
        <v>10</v>
      </c>
      <c r="N4876">
        <v>0.16</v>
      </c>
      <c r="O4876">
        <v>6</v>
      </c>
      <c r="P4876">
        <v>10</v>
      </c>
      <c r="Q4876">
        <v>10</v>
      </c>
      <c r="R4876">
        <v>12</v>
      </c>
      <c r="S4876" t="s">
        <v>46</v>
      </c>
      <c r="T4876">
        <v>318451</v>
      </c>
      <c r="U4876">
        <v>-90</v>
      </c>
      <c r="V4876">
        <v>1357</v>
      </c>
      <c r="W4876">
        <v>11803</v>
      </c>
      <c r="X4876">
        <v>456</v>
      </c>
      <c r="Y4876">
        <v>865</v>
      </c>
      <c r="Z4876">
        <v>30767</v>
      </c>
      <c r="AA4876">
        <v>-2142</v>
      </c>
      <c r="AB4876">
        <v>9256</v>
      </c>
      <c r="AC4876">
        <v>1235331</v>
      </c>
      <c r="AD4876">
        <v>1368</v>
      </c>
      <c r="AE4876">
        <v>352</v>
      </c>
      <c r="AF4876">
        <v>1232</v>
      </c>
      <c r="AG4876">
        <v>15411</v>
      </c>
      <c r="AH4876">
        <v>41608</v>
      </c>
      <c r="AI4876" t="s">
        <v>132</v>
      </c>
      <c r="AJ4876">
        <v>1</v>
      </c>
      <c r="AK4876">
        <v>44894</v>
      </c>
      <c r="AL4876">
        <v>0.40857638888888892</v>
      </c>
      <c r="AM4876" t="s">
        <v>48</v>
      </c>
      <c r="AN4876">
        <v>44909.903981481482</v>
      </c>
    </row>
    <row r="4877" spans="1:40" x14ac:dyDescent="0.3">
      <c r="A4877" t="s">
        <v>65</v>
      </c>
      <c r="B4877" t="s">
        <v>41</v>
      </c>
      <c r="C4877" t="s">
        <v>44</v>
      </c>
      <c r="D4877">
        <v>12</v>
      </c>
      <c r="E4877" t="s">
        <v>144</v>
      </c>
      <c r="F4877">
        <v>3</v>
      </c>
      <c r="G4877" t="s">
        <v>44</v>
      </c>
      <c r="H4877">
        <v>620</v>
      </c>
      <c r="I4877">
        <v>98.45</v>
      </c>
      <c r="J4877">
        <v>124.696</v>
      </c>
      <c r="K4877">
        <v>44850932</v>
      </c>
      <c r="L4877" t="s">
        <v>147</v>
      </c>
      <c r="M4877">
        <v>10</v>
      </c>
      <c r="N4877">
        <v>0.16</v>
      </c>
      <c r="O4877">
        <v>6</v>
      </c>
      <c r="P4877">
        <v>9</v>
      </c>
      <c r="Q4877">
        <v>10</v>
      </c>
      <c r="R4877">
        <v>12</v>
      </c>
      <c r="S4877" t="s">
        <v>46</v>
      </c>
      <c r="T4877">
        <v>272823</v>
      </c>
      <c r="U4877">
        <v>-70</v>
      </c>
      <c r="V4877">
        <v>1310</v>
      </c>
      <c r="W4877">
        <v>12206</v>
      </c>
      <c r="X4877">
        <v>338</v>
      </c>
      <c r="Y4877">
        <v>951</v>
      </c>
      <c r="Z4877">
        <v>29421</v>
      </c>
      <c r="AA4877">
        <v>-660</v>
      </c>
      <c r="AB4877">
        <v>11495</v>
      </c>
      <c r="AC4877">
        <v>1033137</v>
      </c>
      <c r="AD4877">
        <v>1615</v>
      </c>
      <c r="AE4877">
        <v>309</v>
      </c>
      <c r="AF4877">
        <v>1560</v>
      </c>
      <c r="AG4877">
        <v>17597</v>
      </c>
      <c r="AH4877">
        <v>37763</v>
      </c>
      <c r="AI4877" t="s">
        <v>132</v>
      </c>
      <c r="AJ4877">
        <v>1</v>
      </c>
      <c r="AK4877">
        <v>44894</v>
      </c>
      <c r="AL4877">
        <v>0.40877314814814819</v>
      </c>
      <c r="AM4877" t="s">
        <v>48</v>
      </c>
      <c r="AN4877">
        <v>44909.903981481482</v>
      </c>
    </row>
    <row r="4878" spans="1:40" x14ac:dyDescent="0.3">
      <c r="A4878" t="s">
        <v>65</v>
      </c>
      <c r="B4878" t="s">
        <v>41</v>
      </c>
      <c r="C4878" t="s">
        <v>44</v>
      </c>
      <c r="D4878">
        <v>12</v>
      </c>
      <c r="E4878" t="s">
        <v>144</v>
      </c>
      <c r="F4878">
        <v>3</v>
      </c>
      <c r="G4878" t="s">
        <v>44</v>
      </c>
      <c r="H4878">
        <v>640</v>
      </c>
      <c r="I4878">
        <v>98.47</v>
      </c>
      <c r="J4878">
        <v>124.71599999999999</v>
      </c>
      <c r="K4878">
        <v>44850932</v>
      </c>
      <c r="L4878" t="s">
        <v>147</v>
      </c>
      <c r="M4878">
        <v>10</v>
      </c>
      <c r="N4878">
        <v>0.16</v>
      </c>
      <c r="O4878">
        <v>6</v>
      </c>
      <c r="P4878">
        <v>9</v>
      </c>
      <c r="Q4878">
        <v>10</v>
      </c>
      <c r="R4878">
        <v>12</v>
      </c>
      <c r="S4878" t="s">
        <v>46</v>
      </c>
      <c r="T4878">
        <v>295562</v>
      </c>
      <c r="U4878">
        <v>-77</v>
      </c>
      <c r="V4878">
        <v>1913</v>
      </c>
      <c r="W4878">
        <v>17855</v>
      </c>
      <c r="X4878">
        <v>428</v>
      </c>
      <c r="Y4878">
        <v>895</v>
      </c>
      <c r="Z4878">
        <v>36360</v>
      </c>
      <c r="AA4878">
        <v>-2641</v>
      </c>
      <c r="AB4878">
        <v>16168</v>
      </c>
      <c r="AC4878">
        <v>1092419</v>
      </c>
      <c r="AD4878">
        <v>2562</v>
      </c>
      <c r="AE4878">
        <v>210</v>
      </c>
      <c r="AF4878">
        <v>1432</v>
      </c>
      <c r="AG4878">
        <v>25008</v>
      </c>
      <c r="AH4878">
        <v>42290</v>
      </c>
      <c r="AI4878" t="s">
        <v>132</v>
      </c>
      <c r="AJ4878">
        <v>1</v>
      </c>
      <c r="AK4878">
        <v>44894</v>
      </c>
      <c r="AL4878">
        <v>0.40896990740740741</v>
      </c>
      <c r="AM4878" t="s">
        <v>48</v>
      </c>
      <c r="AN4878">
        <v>44909.903981481482</v>
      </c>
    </row>
    <row r="4879" spans="1:40" x14ac:dyDescent="0.3">
      <c r="A4879" t="s">
        <v>65</v>
      </c>
      <c r="B4879" t="s">
        <v>41</v>
      </c>
      <c r="C4879" t="s">
        <v>44</v>
      </c>
      <c r="D4879">
        <v>12</v>
      </c>
      <c r="E4879" t="s">
        <v>144</v>
      </c>
      <c r="F4879">
        <v>3</v>
      </c>
      <c r="G4879" t="s">
        <v>44</v>
      </c>
      <c r="H4879">
        <v>660</v>
      </c>
      <c r="I4879">
        <v>98.49</v>
      </c>
      <c r="J4879">
        <v>124.735999999999</v>
      </c>
      <c r="K4879">
        <v>44850932</v>
      </c>
      <c r="L4879" t="s">
        <v>147</v>
      </c>
      <c r="M4879">
        <v>10</v>
      </c>
      <c r="N4879">
        <v>0.16</v>
      </c>
      <c r="O4879">
        <v>6</v>
      </c>
      <c r="P4879">
        <v>10</v>
      </c>
      <c r="Q4879">
        <v>10</v>
      </c>
      <c r="R4879">
        <v>12</v>
      </c>
      <c r="S4879" t="s">
        <v>46</v>
      </c>
      <c r="T4879">
        <v>314461</v>
      </c>
      <c r="U4879">
        <v>-56</v>
      </c>
      <c r="V4879">
        <v>1949</v>
      </c>
      <c r="W4879">
        <v>18294</v>
      </c>
      <c r="X4879">
        <v>532</v>
      </c>
      <c r="Y4879">
        <v>1685</v>
      </c>
      <c r="Z4879">
        <v>48756</v>
      </c>
      <c r="AA4879">
        <v>-4622</v>
      </c>
      <c r="AB4879">
        <v>17941</v>
      </c>
      <c r="AC4879">
        <v>1144232</v>
      </c>
      <c r="AD4879">
        <v>2791</v>
      </c>
      <c r="AE4879">
        <v>226</v>
      </c>
      <c r="AF4879">
        <v>1526</v>
      </c>
      <c r="AG4879">
        <v>28682</v>
      </c>
      <c r="AH4879">
        <v>44509</v>
      </c>
      <c r="AI4879" t="s">
        <v>132</v>
      </c>
      <c r="AJ4879">
        <v>1</v>
      </c>
      <c r="AK4879">
        <v>44894</v>
      </c>
      <c r="AL4879">
        <v>0.40916666666666668</v>
      </c>
      <c r="AM4879" t="s">
        <v>48</v>
      </c>
      <c r="AN4879">
        <v>44909.903981481482</v>
      </c>
    </row>
    <row r="4880" spans="1:40" x14ac:dyDescent="0.3">
      <c r="A4880" t="s">
        <v>65</v>
      </c>
      <c r="B4880" t="s">
        <v>41</v>
      </c>
      <c r="C4880" t="s">
        <v>44</v>
      </c>
      <c r="D4880">
        <v>12</v>
      </c>
      <c r="E4880" t="s">
        <v>144</v>
      </c>
      <c r="F4880">
        <v>3</v>
      </c>
      <c r="G4880" t="s">
        <v>44</v>
      </c>
      <c r="H4880">
        <v>680</v>
      </c>
      <c r="I4880">
        <v>98.51</v>
      </c>
      <c r="J4880">
        <v>124.756</v>
      </c>
      <c r="K4880">
        <v>44850932</v>
      </c>
      <c r="L4880" t="s">
        <v>147</v>
      </c>
      <c r="M4880">
        <v>10</v>
      </c>
      <c r="N4880">
        <v>0.16</v>
      </c>
      <c r="O4880">
        <v>6</v>
      </c>
      <c r="P4880">
        <v>10</v>
      </c>
      <c r="Q4880">
        <v>10</v>
      </c>
      <c r="R4880">
        <v>12</v>
      </c>
      <c r="S4880" t="s">
        <v>46</v>
      </c>
      <c r="T4880">
        <v>329065</v>
      </c>
      <c r="U4880">
        <v>-31</v>
      </c>
      <c r="V4880">
        <v>1643</v>
      </c>
      <c r="W4880">
        <v>15477</v>
      </c>
      <c r="X4880">
        <v>524</v>
      </c>
      <c r="Y4880">
        <v>1894</v>
      </c>
      <c r="Z4880">
        <v>55759</v>
      </c>
      <c r="AA4880">
        <v>-5221</v>
      </c>
      <c r="AB4880">
        <v>15734</v>
      </c>
      <c r="AC4880">
        <v>1207088</v>
      </c>
      <c r="AD4880">
        <v>2294</v>
      </c>
      <c r="AE4880">
        <v>459</v>
      </c>
      <c r="AF4880">
        <v>1641</v>
      </c>
      <c r="AG4880">
        <v>25624</v>
      </c>
      <c r="AH4880">
        <v>45778</v>
      </c>
      <c r="AI4880" t="s">
        <v>132</v>
      </c>
      <c r="AJ4880">
        <v>1</v>
      </c>
      <c r="AK4880">
        <v>44894</v>
      </c>
      <c r="AL4880">
        <v>0.40936342592592595</v>
      </c>
      <c r="AM4880" t="s">
        <v>48</v>
      </c>
      <c r="AN4880">
        <v>44909.903981481482</v>
      </c>
    </row>
    <row r="4881" spans="1:40" x14ac:dyDescent="0.3">
      <c r="A4881" t="s">
        <v>65</v>
      </c>
      <c r="B4881" t="s">
        <v>41</v>
      </c>
      <c r="C4881" t="s">
        <v>44</v>
      </c>
      <c r="D4881">
        <v>12</v>
      </c>
      <c r="E4881" t="s">
        <v>144</v>
      </c>
      <c r="F4881">
        <v>3</v>
      </c>
      <c r="G4881" t="s">
        <v>44</v>
      </c>
      <c r="H4881">
        <v>700</v>
      </c>
      <c r="I4881">
        <v>98.53</v>
      </c>
      <c r="J4881">
        <v>124.776</v>
      </c>
      <c r="K4881">
        <v>44850932</v>
      </c>
      <c r="L4881" t="s">
        <v>147</v>
      </c>
      <c r="M4881">
        <v>10</v>
      </c>
      <c r="N4881">
        <v>0.16</v>
      </c>
      <c r="O4881">
        <v>6</v>
      </c>
      <c r="P4881">
        <v>10</v>
      </c>
      <c r="Q4881">
        <v>10</v>
      </c>
      <c r="R4881">
        <v>12</v>
      </c>
      <c r="S4881" t="s">
        <v>46</v>
      </c>
      <c r="T4881">
        <v>342945</v>
      </c>
      <c r="U4881">
        <v>-45</v>
      </c>
      <c r="V4881">
        <v>1592</v>
      </c>
      <c r="W4881">
        <v>13681</v>
      </c>
      <c r="X4881">
        <v>261</v>
      </c>
      <c r="Y4881">
        <v>1854</v>
      </c>
      <c r="Z4881">
        <v>57143</v>
      </c>
      <c r="AA4881">
        <v>-5307</v>
      </c>
      <c r="AB4881">
        <v>12886</v>
      </c>
      <c r="AC4881">
        <v>1273769</v>
      </c>
      <c r="AD4881">
        <v>2099</v>
      </c>
      <c r="AE4881">
        <v>189</v>
      </c>
      <c r="AF4881">
        <v>1775</v>
      </c>
      <c r="AG4881">
        <v>22419</v>
      </c>
      <c r="AH4881">
        <v>47703</v>
      </c>
      <c r="AI4881" t="s">
        <v>132</v>
      </c>
      <c r="AJ4881">
        <v>1</v>
      </c>
      <c r="AK4881">
        <v>44894</v>
      </c>
      <c r="AL4881">
        <v>0.40958333333333335</v>
      </c>
      <c r="AM4881" t="s">
        <v>48</v>
      </c>
      <c r="AN4881">
        <v>44909.903981481482</v>
      </c>
    </row>
    <row r="4882" spans="1:40" x14ac:dyDescent="0.3">
      <c r="A4882" t="s">
        <v>65</v>
      </c>
      <c r="B4882" t="s">
        <v>41</v>
      </c>
      <c r="C4882" t="s">
        <v>44</v>
      </c>
      <c r="D4882">
        <v>12</v>
      </c>
      <c r="E4882" t="s">
        <v>144</v>
      </c>
      <c r="F4882">
        <v>3</v>
      </c>
      <c r="G4882" t="s">
        <v>44</v>
      </c>
      <c r="H4882">
        <v>720</v>
      </c>
      <c r="I4882">
        <v>98.55</v>
      </c>
      <c r="J4882">
        <v>124.795999999999</v>
      </c>
      <c r="K4882">
        <v>44850932</v>
      </c>
      <c r="L4882" t="s">
        <v>147</v>
      </c>
      <c r="M4882">
        <v>10</v>
      </c>
      <c r="N4882">
        <v>0.16</v>
      </c>
      <c r="O4882">
        <v>6</v>
      </c>
      <c r="P4882">
        <v>9</v>
      </c>
      <c r="Q4882">
        <v>10</v>
      </c>
      <c r="R4882">
        <v>12</v>
      </c>
      <c r="S4882" t="s">
        <v>46</v>
      </c>
      <c r="T4882">
        <v>300590</v>
      </c>
      <c r="U4882">
        <v>-59</v>
      </c>
      <c r="V4882">
        <v>940</v>
      </c>
      <c r="W4882">
        <v>7568</v>
      </c>
      <c r="X4882">
        <v>323</v>
      </c>
      <c r="Y4882">
        <v>2810</v>
      </c>
      <c r="Z4882">
        <v>76761</v>
      </c>
      <c r="AA4882">
        <v>-5268</v>
      </c>
      <c r="AB4882">
        <v>10049</v>
      </c>
      <c r="AC4882">
        <v>1063522</v>
      </c>
      <c r="AD4882">
        <v>1757</v>
      </c>
      <c r="AE4882">
        <v>534</v>
      </c>
      <c r="AF4882">
        <v>1240</v>
      </c>
      <c r="AG4882">
        <v>19566</v>
      </c>
      <c r="AH4882">
        <v>48788</v>
      </c>
      <c r="AI4882" t="s">
        <v>132</v>
      </c>
      <c r="AJ4882">
        <v>1</v>
      </c>
      <c r="AK4882">
        <v>44894</v>
      </c>
      <c r="AL4882">
        <v>0.40980324074074076</v>
      </c>
      <c r="AM4882" t="s">
        <v>48</v>
      </c>
      <c r="AN4882">
        <v>44909.903981481482</v>
      </c>
    </row>
    <row r="4883" spans="1:40" x14ac:dyDescent="0.3">
      <c r="A4883" t="s">
        <v>65</v>
      </c>
      <c r="B4883" t="s">
        <v>41</v>
      </c>
      <c r="C4883" t="s">
        <v>44</v>
      </c>
      <c r="D4883">
        <v>12</v>
      </c>
      <c r="E4883" t="s">
        <v>144</v>
      </c>
      <c r="F4883">
        <v>3</v>
      </c>
      <c r="G4883" t="s">
        <v>44</v>
      </c>
      <c r="H4883">
        <v>740</v>
      </c>
      <c r="I4883">
        <v>98.57</v>
      </c>
      <c r="J4883">
        <v>124.81599999999899</v>
      </c>
      <c r="K4883">
        <v>44850932</v>
      </c>
      <c r="L4883" t="s">
        <v>147</v>
      </c>
      <c r="M4883">
        <v>10</v>
      </c>
      <c r="N4883">
        <v>0.16</v>
      </c>
      <c r="O4883">
        <v>6</v>
      </c>
      <c r="P4883">
        <v>10</v>
      </c>
      <c r="Q4883">
        <v>10</v>
      </c>
      <c r="R4883">
        <v>12</v>
      </c>
      <c r="S4883" t="s">
        <v>46</v>
      </c>
      <c r="T4883">
        <v>333003</v>
      </c>
      <c r="U4883">
        <v>-58</v>
      </c>
      <c r="V4883">
        <v>876</v>
      </c>
      <c r="W4883">
        <v>6845</v>
      </c>
      <c r="X4883">
        <v>392</v>
      </c>
      <c r="Y4883">
        <v>2320</v>
      </c>
      <c r="Z4883">
        <v>65799</v>
      </c>
      <c r="AA4883">
        <v>-4682</v>
      </c>
      <c r="AB4883">
        <v>7407</v>
      </c>
      <c r="AC4883">
        <v>1238925</v>
      </c>
      <c r="AD4883">
        <v>1190</v>
      </c>
      <c r="AE4883">
        <v>751</v>
      </c>
      <c r="AF4883">
        <v>1308</v>
      </c>
      <c r="AG4883">
        <v>14260</v>
      </c>
      <c r="AH4883">
        <v>49251</v>
      </c>
      <c r="AI4883" t="s">
        <v>132</v>
      </c>
      <c r="AJ4883">
        <v>1</v>
      </c>
      <c r="AK4883">
        <v>44894</v>
      </c>
      <c r="AL4883">
        <v>0.41</v>
      </c>
      <c r="AM4883" t="s">
        <v>48</v>
      </c>
      <c r="AN4883">
        <v>44909.903981481482</v>
      </c>
    </row>
    <row r="4884" spans="1:40" x14ac:dyDescent="0.3">
      <c r="A4884" t="s">
        <v>65</v>
      </c>
      <c r="B4884" t="s">
        <v>41</v>
      </c>
      <c r="C4884" t="s">
        <v>44</v>
      </c>
      <c r="D4884">
        <v>12</v>
      </c>
      <c r="E4884" t="s">
        <v>144</v>
      </c>
      <c r="F4884">
        <v>3</v>
      </c>
      <c r="G4884" t="s">
        <v>44</v>
      </c>
      <c r="H4884">
        <v>760</v>
      </c>
      <c r="I4884">
        <v>98.59</v>
      </c>
      <c r="J4884">
        <v>124.836</v>
      </c>
      <c r="K4884">
        <v>44850932</v>
      </c>
      <c r="L4884" t="s">
        <v>147</v>
      </c>
      <c r="M4884">
        <v>10</v>
      </c>
      <c r="N4884">
        <v>0.16</v>
      </c>
      <c r="O4884">
        <v>6</v>
      </c>
      <c r="P4884">
        <v>9</v>
      </c>
      <c r="Q4884">
        <v>10</v>
      </c>
      <c r="R4884">
        <v>12</v>
      </c>
      <c r="S4884" t="s">
        <v>46</v>
      </c>
      <c r="T4884">
        <v>306386</v>
      </c>
      <c r="U4884">
        <v>-62</v>
      </c>
      <c r="V4884">
        <v>991</v>
      </c>
      <c r="W4884">
        <v>8078</v>
      </c>
      <c r="X4884">
        <v>228</v>
      </c>
      <c r="Y4884">
        <v>1577</v>
      </c>
      <c r="Z4884">
        <v>47834</v>
      </c>
      <c r="AA4884">
        <v>-2845</v>
      </c>
      <c r="AB4884">
        <v>7786</v>
      </c>
      <c r="AC4884">
        <v>1159495</v>
      </c>
      <c r="AD4884">
        <v>1385</v>
      </c>
      <c r="AE4884">
        <v>728</v>
      </c>
      <c r="AF4884">
        <v>1219</v>
      </c>
      <c r="AG4884">
        <v>13351</v>
      </c>
      <c r="AH4884">
        <v>43506</v>
      </c>
      <c r="AI4884" t="s">
        <v>132</v>
      </c>
      <c r="AJ4884">
        <v>1</v>
      </c>
      <c r="AK4884">
        <v>44894</v>
      </c>
      <c r="AL4884">
        <v>0.41025462962962966</v>
      </c>
      <c r="AM4884" t="s">
        <v>48</v>
      </c>
      <c r="AN4884">
        <v>44909.903981481482</v>
      </c>
    </row>
    <row r="4885" spans="1:40" x14ac:dyDescent="0.3">
      <c r="A4885" t="s">
        <v>65</v>
      </c>
      <c r="B4885" t="s">
        <v>41</v>
      </c>
      <c r="C4885" t="s">
        <v>44</v>
      </c>
      <c r="D4885">
        <v>12</v>
      </c>
      <c r="E4885" t="s">
        <v>144</v>
      </c>
      <c r="F4885">
        <v>3</v>
      </c>
      <c r="G4885" t="s">
        <v>44</v>
      </c>
      <c r="H4885">
        <v>780</v>
      </c>
      <c r="I4885">
        <v>98.61</v>
      </c>
      <c r="J4885">
        <v>124.85599999999999</v>
      </c>
      <c r="K4885">
        <v>44850932</v>
      </c>
      <c r="L4885" t="s">
        <v>147</v>
      </c>
      <c r="M4885">
        <v>10</v>
      </c>
      <c r="N4885">
        <v>0.16</v>
      </c>
      <c r="O4885">
        <v>6</v>
      </c>
      <c r="P4885">
        <v>9</v>
      </c>
      <c r="Q4885">
        <v>10</v>
      </c>
      <c r="R4885">
        <v>12</v>
      </c>
      <c r="S4885" t="s">
        <v>46</v>
      </c>
      <c r="T4885">
        <v>305768</v>
      </c>
      <c r="U4885">
        <v>-57</v>
      </c>
      <c r="V4885">
        <v>1049</v>
      </c>
      <c r="W4885">
        <v>8840</v>
      </c>
      <c r="X4885">
        <v>306</v>
      </c>
      <c r="Y4885">
        <v>1471</v>
      </c>
      <c r="Z4885">
        <v>45935</v>
      </c>
      <c r="AA4885">
        <v>-2443</v>
      </c>
      <c r="AB4885">
        <v>8982</v>
      </c>
      <c r="AC4885">
        <v>1155435</v>
      </c>
      <c r="AD4885">
        <v>1445</v>
      </c>
      <c r="AE4885">
        <v>802</v>
      </c>
      <c r="AF4885">
        <v>919</v>
      </c>
      <c r="AG4885">
        <v>14976</v>
      </c>
      <c r="AH4885">
        <v>43805</v>
      </c>
      <c r="AI4885" t="s">
        <v>132</v>
      </c>
      <c r="AJ4885">
        <v>1</v>
      </c>
      <c r="AK4885">
        <v>44894</v>
      </c>
      <c r="AL4885">
        <v>0.41047453703703707</v>
      </c>
      <c r="AM4885" t="s">
        <v>48</v>
      </c>
      <c r="AN4885">
        <v>44909.903981481482</v>
      </c>
    </row>
    <row r="4886" spans="1:40" x14ac:dyDescent="0.3">
      <c r="A4886" t="s">
        <v>65</v>
      </c>
      <c r="B4886" t="s">
        <v>41</v>
      </c>
      <c r="C4886" t="s">
        <v>44</v>
      </c>
      <c r="D4886">
        <v>12</v>
      </c>
      <c r="E4886" t="s">
        <v>144</v>
      </c>
      <c r="F4886">
        <v>3</v>
      </c>
      <c r="G4886" t="s">
        <v>44</v>
      </c>
      <c r="H4886">
        <v>800</v>
      </c>
      <c r="I4886">
        <v>98.63</v>
      </c>
      <c r="J4886">
        <v>124.875999999999</v>
      </c>
      <c r="K4886">
        <v>44850932</v>
      </c>
      <c r="L4886" t="s">
        <v>147</v>
      </c>
      <c r="M4886">
        <v>10</v>
      </c>
      <c r="N4886">
        <v>0.16</v>
      </c>
      <c r="O4886">
        <v>6</v>
      </c>
      <c r="P4886">
        <v>10</v>
      </c>
      <c r="Q4886">
        <v>10</v>
      </c>
      <c r="R4886">
        <v>12</v>
      </c>
      <c r="S4886" t="s">
        <v>46</v>
      </c>
      <c r="T4886">
        <v>315237</v>
      </c>
      <c r="U4886">
        <v>-83</v>
      </c>
      <c r="V4886">
        <v>1152</v>
      </c>
      <c r="W4886">
        <v>9371</v>
      </c>
      <c r="X4886">
        <v>242</v>
      </c>
      <c r="Y4886">
        <v>1911</v>
      </c>
      <c r="Z4886">
        <v>53241</v>
      </c>
      <c r="AA4886">
        <v>-3882</v>
      </c>
      <c r="AB4886">
        <v>9773</v>
      </c>
      <c r="AC4886">
        <v>1178104</v>
      </c>
      <c r="AD4886">
        <v>1704</v>
      </c>
      <c r="AE4886">
        <v>1012</v>
      </c>
      <c r="AF4886">
        <v>889</v>
      </c>
      <c r="AG4886">
        <v>16150</v>
      </c>
      <c r="AH4886">
        <v>46322</v>
      </c>
      <c r="AI4886" t="s">
        <v>132</v>
      </c>
      <c r="AJ4886">
        <v>1</v>
      </c>
      <c r="AK4886">
        <v>44894</v>
      </c>
      <c r="AL4886">
        <v>0.41067129629629634</v>
      </c>
      <c r="AM4886" t="s">
        <v>48</v>
      </c>
      <c r="AN4886">
        <v>44909.903981481482</v>
      </c>
    </row>
    <row r="4887" spans="1:40" x14ac:dyDescent="0.3">
      <c r="A4887" t="s">
        <v>65</v>
      </c>
      <c r="B4887" t="s">
        <v>41</v>
      </c>
      <c r="C4887" t="s">
        <v>44</v>
      </c>
      <c r="D4887">
        <v>12</v>
      </c>
      <c r="E4887" t="s">
        <v>144</v>
      </c>
      <c r="F4887">
        <v>3</v>
      </c>
      <c r="G4887" t="s">
        <v>44</v>
      </c>
      <c r="H4887">
        <v>820</v>
      </c>
      <c r="I4887">
        <v>98.649999999999906</v>
      </c>
      <c r="J4887">
        <v>124.89599999999901</v>
      </c>
      <c r="K4887">
        <v>44850932</v>
      </c>
      <c r="L4887" t="s">
        <v>147</v>
      </c>
      <c r="M4887">
        <v>10</v>
      </c>
      <c r="N4887">
        <v>0.16</v>
      </c>
      <c r="O4887">
        <v>6</v>
      </c>
      <c r="P4887">
        <v>10</v>
      </c>
      <c r="Q4887">
        <v>10</v>
      </c>
      <c r="R4887">
        <v>12</v>
      </c>
      <c r="S4887" t="s">
        <v>46</v>
      </c>
      <c r="T4887">
        <v>313315</v>
      </c>
      <c r="U4887">
        <v>-50</v>
      </c>
      <c r="V4887">
        <v>1010</v>
      </c>
      <c r="W4887">
        <v>8913</v>
      </c>
      <c r="X4887">
        <v>252</v>
      </c>
      <c r="Y4887">
        <v>1816</v>
      </c>
      <c r="Z4887">
        <v>57506</v>
      </c>
      <c r="AA4887">
        <v>-3981</v>
      </c>
      <c r="AB4887">
        <v>9588</v>
      </c>
      <c r="AC4887">
        <v>1161974</v>
      </c>
      <c r="AD4887">
        <v>1675</v>
      </c>
      <c r="AE4887">
        <v>1011</v>
      </c>
      <c r="AF4887">
        <v>812</v>
      </c>
      <c r="AG4887">
        <v>15461</v>
      </c>
      <c r="AH4887">
        <v>47614</v>
      </c>
      <c r="AI4887" t="s">
        <v>132</v>
      </c>
      <c r="AJ4887">
        <v>1</v>
      </c>
      <c r="AK4887">
        <v>44894</v>
      </c>
      <c r="AL4887">
        <v>0.41089120370370374</v>
      </c>
      <c r="AM4887" t="s">
        <v>48</v>
      </c>
      <c r="AN4887">
        <v>44909.903981481482</v>
      </c>
    </row>
    <row r="4888" spans="1:40" x14ac:dyDescent="0.3">
      <c r="A4888" t="s">
        <v>65</v>
      </c>
      <c r="B4888" t="s">
        <v>41</v>
      </c>
      <c r="C4888" t="s">
        <v>44</v>
      </c>
      <c r="D4888">
        <v>12</v>
      </c>
      <c r="E4888" t="s">
        <v>144</v>
      </c>
      <c r="F4888">
        <v>3</v>
      </c>
      <c r="G4888" t="s">
        <v>44</v>
      </c>
      <c r="H4888">
        <v>840</v>
      </c>
      <c r="I4888">
        <v>98.67</v>
      </c>
      <c r="J4888">
        <v>124.916</v>
      </c>
      <c r="K4888">
        <v>44850932</v>
      </c>
      <c r="L4888" t="s">
        <v>147</v>
      </c>
      <c r="M4888">
        <v>10</v>
      </c>
      <c r="N4888">
        <v>0.16</v>
      </c>
      <c r="O4888">
        <v>6</v>
      </c>
      <c r="P4888">
        <v>10</v>
      </c>
      <c r="Q4888">
        <v>10</v>
      </c>
      <c r="R4888">
        <v>12</v>
      </c>
      <c r="S4888" t="s">
        <v>46</v>
      </c>
      <c r="T4888">
        <v>338684</v>
      </c>
      <c r="U4888">
        <v>-61</v>
      </c>
      <c r="V4888">
        <v>1206</v>
      </c>
      <c r="W4888">
        <v>9957</v>
      </c>
      <c r="X4888">
        <v>408</v>
      </c>
      <c r="Y4888">
        <v>1420</v>
      </c>
      <c r="Z4888">
        <v>45504</v>
      </c>
      <c r="AA4888">
        <v>-3595</v>
      </c>
      <c r="AB4888">
        <v>9022</v>
      </c>
      <c r="AC4888">
        <v>1300125</v>
      </c>
      <c r="AD4888">
        <v>1377</v>
      </c>
      <c r="AE4888">
        <v>861</v>
      </c>
      <c r="AF4888">
        <v>939</v>
      </c>
      <c r="AG4888">
        <v>15070</v>
      </c>
      <c r="AH4888">
        <v>45529</v>
      </c>
      <c r="AI4888" t="s">
        <v>132</v>
      </c>
      <c r="AJ4888">
        <v>1</v>
      </c>
      <c r="AK4888">
        <v>44894</v>
      </c>
      <c r="AL4888">
        <v>0.41108796296296296</v>
      </c>
      <c r="AM4888" t="s">
        <v>48</v>
      </c>
      <c r="AN4888">
        <v>44909.903981481482</v>
      </c>
    </row>
    <row r="4889" spans="1:40" x14ac:dyDescent="0.3">
      <c r="A4889" t="s">
        <v>65</v>
      </c>
      <c r="B4889" t="s">
        <v>41</v>
      </c>
      <c r="C4889" t="s">
        <v>44</v>
      </c>
      <c r="D4889">
        <v>12</v>
      </c>
      <c r="E4889" t="s">
        <v>144</v>
      </c>
      <c r="F4889">
        <v>3</v>
      </c>
      <c r="G4889" t="s">
        <v>44</v>
      </c>
      <c r="H4889">
        <v>860</v>
      </c>
      <c r="I4889">
        <v>98.69</v>
      </c>
      <c r="J4889">
        <v>124.935999999999</v>
      </c>
      <c r="K4889">
        <v>44850932</v>
      </c>
      <c r="L4889" t="s">
        <v>147</v>
      </c>
      <c r="M4889">
        <v>10</v>
      </c>
      <c r="N4889">
        <v>0.16</v>
      </c>
      <c r="O4889">
        <v>6</v>
      </c>
      <c r="P4889">
        <v>10</v>
      </c>
      <c r="Q4889">
        <v>10</v>
      </c>
      <c r="R4889">
        <v>12</v>
      </c>
      <c r="S4889" t="s">
        <v>46</v>
      </c>
      <c r="T4889">
        <v>343460</v>
      </c>
      <c r="U4889">
        <v>-92</v>
      </c>
      <c r="V4889">
        <v>1121</v>
      </c>
      <c r="W4889">
        <v>9946</v>
      </c>
      <c r="X4889">
        <v>421</v>
      </c>
      <c r="Y4889">
        <v>1334</v>
      </c>
      <c r="Z4889">
        <v>38947</v>
      </c>
      <c r="AA4889">
        <v>-3563</v>
      </c>
      <c r="AB4889">
        <v>7978</v>
      </c>
      <c r="AC4889">
        <v>1336383</v>
      </c>
      <c r="AD4889">
        <v>1200</v>
      </c>
      <c r="AE4889">
        <v>1058</v>
      </c>
      <c r="AF4889">
        <v>630</v>
      </c>
      <c r="AG4889">
        <v>12991</v>
      </c>
      <c r="AH4889">
        <v>45007</v>
      </c>
      <c r="AI4889" t="s">
        <v>132</v>
      </c>
      <c r="AJ4889">
        <v>1</v>
      </c>
      <c r="AK4889">
        <v>44894</v>
      </c>
      <c r="AL4889">
        <v>0.4113194444444444</v>
      </c>
      <c r="AM4889" t="s">
        <v>48</v>
      </c>
      <c r="AN4889">
        <v>44909.903981481482</v>
      </c>
    </row>
    <row r="4890" spans="1:40" x14ac:dyDescent="0.3">
      <c r="A4890" t="s">
        <v>65</v>
      </c>
      <c r="B4890" t="s">
        <v>41</v>
      </c>
      <c r="C4890" t="s">
        <v>44</v>
      </c>
      <c r="D4890">
        <v>12</v>
      </c>
      <c r="E4890" t="s">
        <v>144</v>
      </c>
      <c r="F4890">
        <v>3</v>
      </c>
      <c r="G4890" t="s">
        <v>44</v>
      </c>
      <c r="H4890">
        <v>880</v>
      </c>
      <c r="I4890">
        <v>98.71</v>
      </c>
      <c r="J4890">
        <v>124.95599999999899</v>
      </c>
      <c r="K4890">
        <v>44850932</v>
      </c>
      <c r="L4890" t="s">
        <v>147</v>
      </c>
      <c r="M4890">
        <v>10</v>
      </c>
      <c r="N4890">
        <v>0.16</v>
      </c>
      <c r="O4890">
        <v>6</v>
      </c>
      <c r="P4890">
        <v>10</v>
      </c>
      <c r="Q4890">
        <v>10</v>
      </c>
      <c r="R4890">
        <v>12</v>
      </c>
      <c r="S4890" t="s">
        <v>46</v>
      </c>
      <c r="T4890">
        <v>346089</v>
      </c>
      <c r="U4890">
        <v>-75</v>
      </c>
      <c r="V4890">
        <v>1059</v>
      </c>
      <c r="W4890">
        <v>8243</v>
      </c>
      <c r="X4890">
        <v>163</v>
      </c>
      <c r="Y4890">
        <v>1268</v>
      </c>
      <c r="Z4890">
        <v>44787</v>
      </c>
      <c r="AA4890">
        <v>-4141</v>
      </c>
      <c r="AB4890">
        <v>7231</v>
      </c>
      <c r="AC4890">
        <v>1344497</v>
      </c>
      <c r="AD4890">
        <v>1361</v>
      </c>
      <c r="AE4890">
        <v>868</v>
      </c>
      <c r="AF4890">
        <v>718</v>
      </c>
      <c r="AG4890">
        <v>11780</v>
      </c>
      <c r="AH4890">
        <v>45976</v>
      </c>
      <c r="AI4890" t="s">
        <v>132</v>
      </c>
      <c r="AJ4890">
        <v>1</v>
      </c>
      <c r="AK4890">
        <v>44894</v>
      </c>
      <c r="AL4890">
        <v>0.41157407407407409</v>
      </c>
      <c r="AM4890" t="s">
        <v>48</v>
      </c>
      <c r="AN4890">
        <v>44909.903981481482</v>
      </c>
    </row>
    <row r="4891" spans="1:40" x14ac:dyDescent="0.3">
      <c r="A4891" t="s">
        <v>65</v>
      </c>
      <c r="B4891" t="s">
        <v>41</v>
      </c>
      <c r="C4891" t="s">
        <v>44</v>
      </c>
      <c r="D4891">
        <v>12</v>
      </c>
      <c r="E4891" t="s">
        <v>144</v>
      </c>
      <c r="F4891">
        <v>3</v>
      </c>
      <c r="G4891" t="s">
        <v>44</v>
      </c>
      <c r="H4891">
        <v>900</v>
      </c>
      <c r="I4891">
        <v>98.73</v>
      </c>
      <c r="J4891">
        <v>124.976</v>
      </c>
      <c r="K4891">
        <v>44850932</v>
      </c>
      <c r="L4891" t="s">
        <v>147</v>
      </c>
      <c r="M4891">
        <v>10</v>
      </c>
      <c r="N4891">
        <v>0.16</v>
      </c>
      <c r="O4891">
        <v>6</v>
      </c>
      <c r="P4891">
        <v>10</v>
      </c>
      <c r="Q4891">
        <v>10</v>
      </c>
      <c r="R4891">
        <v>12</v>
      </c>
      <c r="S4891" t="s">
        <v>46</v>
      </c>
      <c r="T4891">
        <v>341671</v>
      </c>
      <c r="U4891">
        <v>-46</v>
      </c>
      <c r="V4891">
        <v>1051</v>
      </c>
      <c r="W4891">
        <v>7609</v>
      </c>
      <c r="X4891">
        <v>376</v>
      </c>
      <c r="Y4891">
        <v>1421</v>
      </c>
      <c r="Z4891">
        <v>44359</v>
      </c>
      <c r="AA4891">
        <v>-3834</v>
      </c>
      <c r="AB4891">
        <v>6793</v>
      </c>
      <c r="AC4891">
        <v>1329283</v>
      </c>
      <c r="AD4891">
        <v>1021</v>
      </c>
      <c r="AE4891">
        <v>1046</v>
      </c>
      <c r="AF4891">
        <v>1034</v>
      </c>
      <c r="AG4891">
        <v>10923</v>
      </c>
      <c r="AH4891">
        <v>44047</v>
      </c>
      <c r="AI4891" t="s">
        <v>132</v>
      </c>
      <c r="AJ4891">
        <v>1</v>
      </c>
      <c r="AK4891">
        <v>44894</v>
      </c>
      <c r="AL4891">
        <v>0.4117939814814815</v>
      </c>
      <c r="AM4891" t="s">
        <v>48</v>
      </c>
      <c r="AN4891">
        <v>44909.903981481482</v>
      </c>
    </row>
    <row r="4892" spans="1:40" x14ac:dyDescent="0.3">
      <c r="A4892" t="s">
        <v>65</v>
      </c>
      <c r="B4892" t="s">
        <v>41</v>
      </c>
      <c r="C4892" t="s">
        <v>44</v>
      </c>
      <c r="D4892">
        <v>12</v>
      </c>
      <c r="E4892" t="s">
        <v>144</v>
      </c>
      <c r="F4892">
        <v>3</v>
      </c>
      <c r="G4892" t="s">
        <v>44</v>
      </c>
      <c r="H4892">
        <v>920</v>
      </c>
      <c r="I4892">
        <v>98.75</v>
      </c>
      <c r="J4892">
        <v>124.996</v>
      </c>
      <c r="K4892">
        <v>44850932</v>
      </c>
      <c r="L4892" t="s">
        <v>147</v>
      </c>
      <c r="M4892">
        <v>10</v>
      </c>
      <c r="N4892">
        <v>0.16</v>
      </c>
      <c r="O4892">
        <v>6</v>
      </c>
      <c r="P4892">
        <v>10</v>
      </c>
      <c r="Q4892">
        <v>10</v>
      </c>
      <c r="R4892">
        <v>12</v>
      </c>
      <c r="S4892" t="s">
        <v>46</v>
      </c>
      <c r="T4892">
        <v>344215</v>
      </c>
      <c r="U4892">
        <v>-60</v>
      </c>
      <c r="V4892">
        <v>1136</v>
      </c>
      <c r="W4892">
        <v>8212</v>
      </c>
      <c r="X4892">
        <v>407</v>
      </c>
      <c r="Y4892">
        <v>1791</v>
      </c>
      <c r="Z4892">
        <v>44487</v>
      </c>
      <c r="AA4892">
        <v>-4769</v>
      </c>
      <c r="AB4892">
        <v>5957</v>
      </c>
      <c r="AC4892">
        <v>1337757</v>
      </c>
      <c r="AD4892">
        <v>1113</v>
      </c>
      <c r="AE4892">
        <v>1003</v>
      </c>
      <c r="AF4892">
        <v>1046</v>
      </c>
      <c r="AG4892">
        <v>10619</v>
      </c>
      <c r="AH4892">
        <v>44572</v>
      </c>
      <c r="AI4892" t="s">
        <v>132</v>
      </c>
      <c r="AJ4892">
        <v>1</v>
      </c>
      <c r="AK4892">
        <v>44894</v>
      </c>
      <c r="AL4892">
        <v>0.41204861111111107</v>
      </c>
      <c r="AM4892" t="s">
        <v>48</v>
      </c>
      <c r="AN4892">
        <v>44909.903981481482</v>
      </c>
    </row>
    <row r="4893" spans="1:40" x14ac:dyDescent="0.3">
      <c r="A4893" t="s">
        <v>65</v>
      </c>
      <c r="B4893" t="s">
        <v>41</v>
      </c>
      <c r="C4893" t="s">
        <v>44</v>
      </c>
      <c r="D4893">
        <v>12</v>
      </c>
      <c r="E4893" t="s">
        <v>144</v>
      </c>
      <c r="F4893">
        <v>3</v>
      </c>
      <c r="G4893" t="s">
        <v>44</v>
      </c>
      <c r="H4893">
        <v>940</v>
      </c>
      <c r="I4893">
        <v>98.77</v>
      </c>
      <c r="J4893">
        <v>125.015999999999</v>
      </c>
      <c r="K4893">
        <v>44850932</v>
      </c>
      <c r="L4893" t="s">
        <v>147</v>
      </c>
      <c r="M4893">
        <v>10</v>
      </c>
      <c r="N4893">
        <v>0.16</v>
      </c>
      <c r="O4893">
        <v>6</v>
      </c>
      <c r="P4893">
        <v>10</v>
      </c>
      <c r="Q4893">
        <v>10</v>
      </c>
      <c r="R4893">
        <v>12</v>
      </c>
      <c r="S4893" t="s">
        <v>46</v>
      </c>
      <c r="T4893">
        <v>374944</v>
      </c>
      <c r="U4893">
        <v>-70</v>
      </c>
      <c r="V4893">
        <v>1129</v>
      </c>
      <c r="W4893">
        <v>9915</v>
      </c>
      <c r="X4893">
        <v>307</v>
      </c>
      <c r="Y4893">
        <v>1035</v>
      </c>
      <c r="Z4893">
        <v>43278</v>
      </c>
      <c r="AA4893">
        <v>-3773</v>
      </c>
      <c r="AB4893">
        <v>7887</v>
      </c>
      <c r="AC4893">
        <v>1456980</v>
      </c>
      <c r="AD4893">
        <v>1304</v>
      </c>
      <c r="AE4893">
        <v>943</v>
      </c>
      <c r="AF4893">
        <v>1143</v>
      </c>
      <c r="AG4893">
        <v>12767</v>
      </c>
      <c r="AH4893">
        <v>48578</v>
      </c>
      <c r="AI4893" t="s">
        <v>132</v>
      </c>
      <c r="AJ4893">
        <v>1</v>
      </c>
      <c r="AK4893">
        <v>44894</v>
      </c>
      <c r="AL4893">
        <v>0.41226851851851848</v>
      </c>
      <c r="AM4893" t="s">
        <v>48</v>
      </c>
      <c r="AN4893">
        <v>44909.903981481482</v>
      </c>
    </row>
    <row r="4894" spans="1:40" x14ac:dyDescent="0.3">
      <c r="A4894" t="s">
        <v>65</v>
      </c>
      <c r="B4894" t="s">
        <v>41</v>
      </c>
      <c r="C4894" t="s">
        <v>44</v>
      </c>
      <c r="D4894">
        <v>12</v>
      </c>
      <c r="E4894" t="s">
        <v>144</v>
      </c>
      <c r="F4894">
        <v>3</v>
      </c>
      <c r="G4894" t="s">
        <v>44</v>
      </c>
      <c r="H4894">
        <v>960</v>
      </c>
      <c r="I4894">
        <v>98.789999999999907</v>
      </c>
      <c r="J4894">
        <v>125.03599999999901</v>
      </c>
      <c r="K4894">
        <v>44850932</v>
      </c>
      <c r="L4894" t="s">
        <v>147</v>
      </c>
      <c r="M4894">
        <v>10</v>
      </c>
      <c r="N4894">
        <v>0.16</v>
      </c>
      <c r="O4894">
        <v>6</v>
      </c>
      <c r="P4894">
        <v>11</v>
      </c>
      <c r="Q4894">
        <v>10</v>
      </c>
      <c r="R4894">
        <v>12</v>
      </c>
      <c r="S4894" t="s">
        <v>46</v>
      </c>
      <c r="T4894">
        <v>410483</v>
      </c>
      <c r="U4894">
        <v>-96</v>
      </c>
      <c r="V4894">
        <v>1551</v>
      </c>
      <c r="W4894">
        <v>12337</v>
      </c>
      <c r="X4894">
        <v>661</v>
      </c>
      <c r="Y4894">
        <v>1588</v>
      </c>
      <c r="Z4894">
        <v>43459</v>
      </c>
      <c r="AA4894">
        <v>-4945</v>
      </c>
      <c r="AB4894">
        <v>8998</v>
      </c>
      <c r="AC4894">
        <v>1601163</v>
      </c>
      <c r="AD4894">
        <v>1289</v>
      </c>
      <c r="AE4894">
        <v>415</v>
      </c>
      <c r="AF4894">
        <v>1527</v>
      </c>
      <c r="AG4894">
        <v>14622</v>
      </c>
      <c r="AH4894">
        <v>50943</v>
      </c>
      <c r="AI4894" t="s">
        <v>132</v>
      </c>
      <c r="AJ4894">
        <v>1</v>
      </c>
      <c r="AK4894">
        <v>44894</v>
      </c>
      <c r="AL4894">
        <v>0.41251157407407407</v>
      </c>
      <c r="AM4894" t="s">
        <v>48</v>
      </c>
      <c r="AN4894">
        <v>44909.903981481482</v>
      </c>
    </row>
    <row r="4895" spans="1:40" x14ac:dyDescent="0.3">
      <c r="A4895" t="s">
        <v>65</v>
      </c>
      <c r="B4895" t="s">
        <v>41</v>
      </c>
      <c r="C4895" t="s">
        <v>44</v>
      </c>
      <c r="D4895">
        <v>12</v>
      </c>
      <c r="E4895" t="s">
        <v>144</v>
      </c>
      <c r="F4895">
        <v>3</v>
      </c>
      <c r="G4895" t="s">
        <v>44</v>
      </c>
      <c r="H4895">
        <v>980</v>
      </c>
      <c r="I4895">
        <v>98.81</v>
      </c>
      <c r="J4895">
        <v>125.056</v>
      </c>
      <c r="K4895">
        <v>44850932</v>
      </c>
      <c r="L4895" t="s">
        <v>147</v>
      </c>
      <c r="M4895">
        <v>10</v>
      </c>
      <c r="N4895">
        <v>0.16</v>
      </c>
      <c r="O4895">
        <v>6</v>
      </c>
      <c r="P4895">
        <v>10</v>
      </c>
      <c r="Q4895">
        <v>10</v>
      </c>
      <c r="R4895">
        <v>12</v>
      </c>
      <c r="S4895" t="s">
        <v>46</v>
      </c>
      <c r="T4895">
        <v>329053</v>
      </c>
      <c r="U4895">
        <v>-76</v>
      </c>
      <c r="V4895">
        <v>1517</v>
      </c>
      <c r="W4895">
        <v>12274</v>
      </c>
      <c r="X4895">
        <v>433</v>
      </c>
      <c r="Y4895">
        <v>1186</v>
      </c>
      <c r="Z4895">
        <v>32846</v>
      </c>
      <c r="AA4895">
        <v>-2503</v>
      </c>
      <c r="AB4895">
        <v>9383</v>
      </c>
      <c r="AC4895">
        <v>1273644</v>
      </c>
      <c r="AD4895">
        <v>1677</v>
      </c>
      <c r="AE4895">
        <v>345</v>
      </c>
      <c r="AF4895">
        <v>916</v>
      </c>
      <c r="AG4895">
        <v>14787</v>
      </c>
      <c r="AH4895">
        <v>43520</v>
      </c>
      <c r="AI4895" t="s">
        <v>132</v>
      </c>
      <c r="AJ4895">
        <v>1</v>
      </c>
      <c r="AK4895">
        <v>44894</v>
      </c>
      <c r="AL4895">
        <v>0.41274305555555557</v>
      </c>
      <c r="AM4895" t="s">
        <v>48</v>
      </c>
      <c r="AN4895">
        <v>44909.903981481482</v>
      </c>
    </row>
    <row r="4896" spans="1:40" x14ac:dyDescent="0.3">
      <c r="A4896" t="s">
        <v>65</v>
      </c>
      <c r="B4896" t="s">
        <v>41</v>
      </c>
      <c r="C4896" t="s">
        <v>44</v>
      </c>
      <c r="D4896">
        <v>12</v>
      </c>
      <c r="E4896" t="s">
        <v>144</v>
      </c>
      <c r="F4896">
        <v>3</v>
      </c>
      <c r="G4896" t="s">
        <v>44</v>
      </c>
      <c r="H4896">
        <v>1000</v>
      </c>
      <c r="I4896">
        <v>98.83</v>
      </c>
      <c r="J4896">
        <v>125.07599999999999</v>
      </c>
      <c r="K4896">
        <v>44850932</v>
      </c>
      <c r="L4896" t="s">
        <v>147</v>
      </c>
      <c r="M4896">
        <v>10</v>
      </c>
      <c r="N4896">
        <v>0.16</v>
      </c>
      <c r="O4896">
        <v>6</v>
      </c>
      <c r="P4896">
        <v>10</v>
      </c>
      <c r="Q4896">
        <v>10</v>
      </c>
      <c r="R4896">
        <v>12</v>
      </c>
      <c r="S4896" t="s">
        <v>46</v>
      </c>
      <c r="T4896">
        <v>319513</v>
      </c>
      <c r="U4896">
        <v>-35</v>
      </c>
      <c r="V4896">
        <v>1502</v>
      </c>
      <c r="W4896">
        <v>12441</v>
      </c>
      <c r="X4896">
        <v>346</v>
      </c>
      <c r="Y4896">
        <v>773</v>
      </c>
      <c r="Z4896">
        <v>31241</v>
      </c>
      <c r="AA4896">
        <v>-2468</v>
      </c>
      <c r="AB4896">
        <v>10271</v>
      </c>
      <c r="AC4896">
        <v>1234874</v>
      </c>
      <c r="AD4896">
        <v>1400</v>
      </c>
      <c r="AE4896">
        <v>189</v>
      </c>
      <c r="AF4896">
        <v>1416</v>
      </c>
      <c r="AG4896">
        <v>15772</v>
      </c>
      <c r="AH4896">
        <v>43367</v>
      </c>
      <c r="AI4896" t="s">
        <v>132</v>
      </c>
      <c r="AJ4896">
        <v>1</v>
      </c>
      <c r="AK4896">
        <v>44894</v>
      </c>
      <c r="AL4896">
        <v>0.41296296296296298</v>
      </c>
      <c r="AM4896" t="s">
        <v>48</v>
      </c>
      <c r="AN4896">
        <v>44909.903981481482</v>
      </c>
    </row>
    <row r="4897" spans="1:40" x14ac:dyDescent="0.3">
      <c r="A4897" t="s">
        <v>65</v>
      </c>
      <c r="B4897" t="s">
        <v>41</v>
      </c>
      <c r="C4897" t="s">
        <v>44</v>
      </c>
      <c r="D4897">
        <v>12</v>
      </c>
      <c r="E4897" t="s">
        <v>144</v>
      </c>
      <c r="F4897">
        <v>3</v>
      </c>
      <c r="G4897" t="s">
        <v>44</v>
      </c>
      <c r="H4897">
        <v>1020</v>
      </c>
      <c r="I4897">
        <v>98.85</v>
      </c>
      <c r="J4897">
        <v>125.09599999999899</v>
      </c>
      <c r="K4897">
        <v>44850932</v>
      </c>
      <c r="L4897" t="s">
        <v>147</v>
      </c>
      <c r="M4897">
        <v>10</v>
      </c>
      <c r="N4897">
        <v>0.16</v>
      </c>
      <c r="O4897">
        <v>6</v>
      </c>
      <c r="P4897">
        <v>10</v>
      </c>
      <c r="Q4897">
        <v>10</v>
      </c>
      <c r="R4897">
        <v>12</v>
      </c>
      <c r="S4897" t="s">
        <v>46</v>
      </c>
      <c r="T4897">
        <v>338083</v>
      </c>
      <c r="U4897">
        <v>-83</v>
      </c>
      <c r="V4897">
        <v>1462</v>
      </c>
      <c r="W4897">
        <v>13851</v>
      </c>
      <c r="X4897">
        <v>501</v>
      </c>
      <c r="Y4897">
        <v>838</v>
      </c>
      <c r="Z4897">
        <v>31284</v>
      </c>
      <c r="AA4897">
        <v>-2934</v>
      </c>
      <c r="AB4897">
        <v>10095</v>
      </c>
      <c r="AC4897">
        <v>1309027</v>
      </c>
      <c r="AD4897">
        <v>1419</v>
      </c>
      <c r="AE4897">
        <v>214</v>
      </c>
      <c r="AF4897">
        <v>834</v>
      </c>
      <c r="AG4897">
        <v>15834</v>
      </c>
      <c r="AH4897">
        <v>44864</v>
      </c>
      <c r="AI4897" t="s">
        <v>132</v>
      </c>
      <c r="AJ4897">
        <v>1</v>
      </c>
      <c r="AK4897">
        <v>44894</v>
      </c>
      <c r="AL4897">
        <v>0.41315972222222225</v>
      </c>
      <c r="AM4897" t="s">
        <v>48</v>
      </c>
      <c r="AN4897">
        <v>44909.903981481482</v>
      </c>
    </row>
    <row r="4898" spans="1:40" x14ac:dyDescent="0.3">
      <c r="A4898" t="s">
        <v>65</v>
      </c>
      <c r="B4898" t="s">
        <v>41</v>
      </c>
      <c r="C4898" t="s">
        <v>44</v>
      </c>
      <c r="D4898">
        <v>12</v>
      </c>
      <c r="E4898" t="s">
        <v>144</v>
      </c>
      <c r="F4898">
        <v>3</v>
      </c>
      <c r="G4898" t="s">
        <v>44</v>
      </c>
      <c r="H4898">
        <v>1030</v>
      </c>
      <c r="I4898">
        <v>98.86</v>
      </c>
      <c r="J4898">
        <v>125.10599999999999</v>
      </c>
      <c r="K4898">
        <v>44850932</v>
      </c>
      <c r="L4898" t="s">
        <v>147</v>
      </c>
      <c r="M4898">
        <v>10</v>
      </c>
      <c r="N4898">
        <v>0.16</v>
      </c>
      <c r="O4898">
        <v>6</v>
      </c>
      <c r="P4898">
        <v>10</v>
      </c>
      <c r="Q4898">
        <v>10</v>
      </c>
      <c r="R4898">
        <v>12</v>
      </c>
      <c r="S4898" t="s">
        <v>46</v>
      </c>
      <c r="T4898">
        <v>341950</v>
      </c>
      <c r="U4898">
        <v>-65</v>
      </c>
      <c r="V4898">
        <v>1584</v>
      </c>
      <c r="W4898">
        <v>12330</v>
      </c>
      <c r="X4898">
        <v>354</v>
      </c>
      <c r="Y4898">
        <v>900</v>
      </c>
      <c r="Z4898">
        <v>31913</v>
      </c>
      <c r="AA4898">
        <v>-2187</v>
      </c>
      <c r="AB4898">
        <v>9167</v>
      </c>
      <c r="AC4898">
        <v>1328249</v>
      </c>
      <c r="AD4898">
        <v>1368</v>
      </c>
      <c r="AE4898">
        <v>448</v>
      </c>
      <c r="AF4898">
        <v>917</v>
      </c>
      <c r="AG4898">
        <v>14431</v>
      </c>
      <c r="AH4898">
        <v>45034</v>
      </c>
      <c r="AI4898" t="s">
        <v>132</v>
      </c>
      <c r="AJ4898">
        <v>1</v>
      </c>
      <c r="AK4898">
        <v>44894</v>
      </c>
      <c r="AL4898">
        <v>0.41341435185185182</v>
      </c>
      <c r="AM4898" t="s">
        <v>48</v>
      </c>
      <c r="AN4898">
        <v>44909.903981481482</v>
      </c>
    </row>
    <row r="4899" spans="1:40" x14ac:dyDescent="0.3">
      <c r="A4899" t="s">
        <v>65</v>
      </c>
      <c r="B4899" t="s">
        <v>41</v>
      </c>
      <c r="C4899" t="s">
        <v>44</v>
      </c>
      <c r="D4899">
        <v>12</v>
      </c>
      <c r="E4899" t="s">
        <v>144</v>
      </c>
      <c r="F4899">
        <v>4</v>
      </c>
      <c r="G4899" t="s">
        <v>44</v>
      </c>
      <c r="H4899">
        <v>20</v>
      </c>
      <c r="I4899">
        <v>98.899999999999906</v>
      </c>
      <c r="J4899">
        <v>125.146</v>
      </c>
      <c r="K4899">
        <v>44850942</v>
      </c>
      <c r="L4899" t="s">
        <v>148</v>
      </c>
      <c r="M4899">
        <v>10</v>
      </c>
      <c r="N4899">
        <v>0.16</v>
      </c>
      <c r="O4899">
        <v>6</v>
      </c>
      <c r="P4899">
        <v>10</v>
      </c>
      <c r="Q4899">
        <v>10</v>
      </c>
      <c r="R4899">
        <v>12</v>
      </c>
      <c r="S4899" t="s">
        <v>46</v>
      </c>
      <c r="T4899">
        <v>328894</v>
      </c>
      <c r="U4899">
        <v>-11</v>
      </c>
      <c r="V4899">
        <v>1033</v>
      </c>
      <c r="W4899">
        <v>8211</v>
      </c>
      <c r="X4899">
        <v>266</v>
      </c>
      <c r="Y4899">
        <v>1611</v>
      </c>
      <c r="Z4899">
        <v>50135</v>
      </c>
      <c r="AA4899">
        <v>-4084</v>
      </c>
      <c r="AB4899">
        <v>6883</v>
      </c>
      <c r="AC4899">
        <v>1259266</v>
      </c>
      <c r="AD4899">
        <v>870</v>
      </c>
      <c r="AE4899">
        <v>792</v>
      </c>
      <c r="AF4899">
        <v>915</v>
      </c>
      <c r="AG4899">
        <v>12155</v>
      </c>
      <c r="AH4899">
        <v>44881</v>
      </c>
      <c r="AI4899" t="s">
        <v>132</v>
      </c>
      <c r="AJ4899">
        <v>1</v>
      </c>
      <c r="AK4899">
        <v>44894</v>
      </c>
      <c r="AL4899">
        <v>0.43983796296296296</v>
      </c>
      <c r="AM4899" t="s">
        <v>48</v>
      </c>
      <c r="AN4899">
        <v>44909.904004629629</v>
      </c>
    </row>
    <row r="4900" spans="1:40" x14ac:dyDescent="0.3">
      <c r="A4900" t="s">
        <v>65</v>
      </c>
      <c r="B4900" t="s">
        <v>41</v>
      </c>
      <c r="C4900" t="s">
        <v>44</v>
      </c>
      <c r="D4900">
        <v>12</v>
      </c>
      <c r="E4900" t="s">
        <v>144</v>
      </c>
      <c r="F4900">
        <v>4</v>
      </c>
      <c r="G4900" t="s">
        <v>44</v>
      </c>
      <c r="H4900">
        <v>40</v>
      </c>
      <c r="I4900">
        <v>98.92</v>
      </c>
      <c r="J4900">
        <v>125.166</v>
      </c>
      <c r="K4900">
        <v>44850942</v>
      </c>
      <c r="L4900" t="s">
        <v>148</v>
      </c>
      <c r="M4900">
        <v>10</v>
      </c>
      <c r="N4900">
        <v>0.16</v>
      </c>
      <c r="O4900">
        <v>6</v>
      </c>
      <c r="P4900">
        <v>10</v>
      </c>
      <c r="Q4900">
        <v>10</v>
      </c>
      <c r="R4900">
        <v>12</v>
      </c>
      <c r="S4900" t="s">
        <v>46</v>
      </c>
      <c r="T4900">
        <v>326125</v>
      </c>
      <c r="U4900">
        <v>-73</v>
      </c>
      <c r="V4900">
        <v>936</v>
      </c>
      <c r="W4900">
        <v>6703</v>
      </c>
      <c r="X4900">
        <v>413</v>
      </c>
      <c r="Y4900">
        <v>2084</v>
      </c>
      <c r="Z4900">
        <v>56273</v>
      </c>
      <c r="AA4900">
        <v>-4246</v>
      </c>
      <c r="AB4900">
        <v>5669</v>
      </c>
      <c r="AC4900">
        <v>1233357</v>
      </c>
      <c r="AD4900">
        <v>1335</v>
      </c>
      <c r="AE4900">
        <v>535</v>
      </c>
      <c r="AF4900">
        <v>855</v>
      </c>
      <c r="AG4900">
        <v>10312</v>
      </c>
      <c r="AH4900">
        <v>44483</v>
      </c>
      <c r="AI4900" t="s">
        <v>132</v>
      </c>
      <c r="AJ4900">
        <v>1</v>
      </c>
      <c r="AK4900">
        <v>44894</v>
      </c>
      <c r="AL4900">
        <v>0.44005787037037036</v>
      </c>
      <c r="AM4900" t="s">
        <v>48</v>
      </c>
      <c r="AN4900">
        <v>44909.904004629629</v>
      </c>
    </row>
    <row r="4901" spans="1:40" x14ac:dyDescent="0.3">
      <c r="A4901" t="s">
        <v>65</v>
      </c>
      <c r="B4901" t="s">
        <v>41</v>
      </c>
      <c r="C4901" t="s">
        <v>44</v>
      </c>
      <c r="D4901">
        <v>12</v>
      </c>
      <c r="E4901" t="s">
        <v>144</v>
      </c>
      <c r="F4901">
        <v>4</v>
      </c>
      <c r="G4901" t="s">
        <v>44</v>
      </c>
      <c r="H4901">
        <v>60</v>
      </c>
      <c r="I4901">
        <v>98.94</v>
      </c>
      <c r="J4901">
        <v>125.18600000000001</v>
      </c>
      <c r="K4901">
        <v>44850942</v>
      </c>
      <c r="L4901" t="s">
        <v>148</v>
      </c>
      <c r="M4901">
        <v>10</v>
      </c>
      <c r="N4901">
        <v>0.16</v>
      </c>
      <c r="O4901">
        <v>6</v>
      </c>
      <c r="P4901">
        <v>10</v>
      </c>
      <c r="Q4901">
        <v>10</v>
      </c>
      <c r="R4901">
        <v>12</v>
      </c>
      <c r="S4901" t="s">
        <v>46</v>
      </c>
      <c r="T4901">
        <v>318395</v>
      </c>
      <c r="U4901">
        <v>-50</v>
      </c>
      <c r="V4901">
        <v>803</v>
      </c>
      <c r="W4901">
        <v>6205</v>
      </c>
      <c r="X4901">
        <v>433</v>
      </c>
      <c r="Y4901">
        <v>2135</v>
      </c>
      <c r="Z4901">
        <v>63329</v>
      </c>
      <c r="AA4901">
        <v>-4631</v>
      </c>
      <c r="AB4901">
        <v>5347</v>
      </c>
      <c r="AC4901">
        <v>1189819</v>
      </c>
      <c r="AD4901">
        <v>1053</v>
      </c>
      <c r="AE4901">
        <v>517</v>
      </c>
      <c r="AF4901">
        <v>1109</v>
      </c>
      <c r="AG4901">
        <v>10336</v>
      </c>
      <c r="AH4901">
        <v>46911</v>
      </c>
      <c r="AI4901" t="s">
        <v>132</v>
      </c>
      <c r="AJ4901">
        <v>1</v>
      </c>
      <c r="AK4901">
        <v>44894</v>
      </c>
      <c r="AL4901">
        <v>0.44025462962962963</v>
      </c>
      <c r="AM4901" t="s">
        <v>48</v>
      </c>
      <c r="AN4901">
        <v>44909.904004629629</v>
      </c>
    </row>
    <row r="4902" spans="1:40" x14ac:dyDescent="0.3">
      <c r="A4902" t="s">
        <v>65</v>
      </c>
      <c r="B4902" t="s">
        <v>41</v>
      </c>
      <c r="C4902" t="s">
        <v>44</v>
      </c>
      <c r="D4902">
        <v>12</v>
      </c>
      <c r="E4902" t="s">
        <v>144</v>
      </c>
      <c r="F4902">
        <v>4</v>
      </c>
      <c r="G4902" t="s">
        <v>44</v>
      </c>
      <c r="H4902">
        <v>80</v>
      </c>
      <c r="I4902">
        <v>98.96</v>
      </c>
      <c r="J4902">
        <v>125.206</v>
      </c>
      <c r="K4902">
        <v>44850942</v>
      </c>
      <c r="L4902" t="s">
        <v>148</v>
      </c>
      <c r="M4902">
        <v>10</v>
      </c>
      <c r="N4902">
        <v>0.16</v>
      </c>
      <c r="O4902">
        <v>6</v>
      </c>
      <c r="P4902">
        <v>10</v>
      </c>
      <c r="Q4902">
        <v>10</v>
      </c>
      <c r="R4902">
        <v>12</v>
      </c>
      <c r="S4902" t="s">
        <v>46</v>
      </c>
      <c r="T4902">
        <v>336143</v>
      </c>
      <c r="U4902">
        <v>-70</v>
      </c>
      <c r="V4902">
        <v>929</v>
      </c>
      <c r="W4902">
        <v>7128</v>
      </c>
      <c r="X4902">
        <v>256</v>
      </c>
      <c r="Y4902">
        <v>2002</v>
      </c>
      <c r="Z4902">
        <v>61052</v>
      </c>
      <c r="AA4902">
        <v>-4752</v>
      </c>
      <c r="AB4902">
        <v>6239</v>
      </c>
      <c r="AC4902">
        <v>1272138</v>
      </c>
      <c r="AD4902">
        <v>1114</v>
      </c>
      <c r="AE4902">
        <v>912</v>
      </c>
      <c r="AF4902">
        <v>787</v>
      </c>
      <c r="AG4902">
        <v>10883</v>
      </c>
      <c r="AH4902">
        <v>48141</v>
      </c>
      <c r="AI4902" t="s">
        <v>132</v>
      </c>
      <c r="AJ4902">
        <v>1</v>
      </c>
      <c r="AK4902">
        <v>44894</v>
      </c>
      <c r="AL4902">
        <v>0.44045138888888885</v>
      </c>
      <c r="AM4902" t="s">
        <v>48</v>
      </c>
      <c r="AN4902">
        <v>44909.904004629629</v>
      </c>
    </row>
    <row r="4903" spans="1:40" x14ac:dyDescent="0.3">
      <c r="A4903" t="s">
        <v>65</v>
      </c>
      <c r="B4903" t="s">
        <v>41</v>
      </c>
      <c r="C4903" t="s">
        <v>44</v>
      </c>
      <c r="D4903">
        <v>12</v>
      </c>
      <c r="E4903" t="s">
        <v>144</v>
      </c>
      <c r="F4903">
        <v>4</v>
      </c>
      <c r="G4903" t="s">
        <v>44</v>
      </c>
      <c r="H4903">
        <v>100</v>
      </c>
      <c r="I4903">
        <v>98.979999999999905</v>
      </c>
      <c r="J4903">
        <v>125.226</v>
      </c>
      <c r="K4903">
        <v>44850942</v>
      </c>
      <c r="L4903" t="s">
        <v>148</v>
      </c>
      <c r="M4903">
        <v>10</v>
      </c>
      <c r="N4903">
        <v>0.16</v>
      </c>
      <c r="O4903">
        <v>6</v>
      </c>
      <c r="P4903">
        <v>10</v>
      </c>
      <c r="Q4903">
        <v>10</v>
      </c>
      <c r="R4903">
        <v>12</v>
      </c>
      <c r="S4903" t="s">
        <v>46</v>
      </c>
      <c r="T4903">
        <v>349790</v>
      </c>
      <c r="U4903">
        <v>-46</v>
      </c>
      <c r="V4903">
        <v>1087</v>
      </c>
      <c r="W4903">
        <v>8656</v>
      </c>
      <c r="X4903">
        <v>318</v>
      </c>
      <c r="Y4903">
        <v>1825</v>
      </c>
      <c r="Z4903">
        <v>50438</v>
      </c>
      <c r="AA4903">
        <v>-4611</v>
      </c>
      <c r="AB4903">
        <v>7716</v>
      </c>
      <c r="AC4903">
        <v>1349356</v>
      </c>
      <c r="AD4903">
        <v>863</v>
      </c>
      <c r="AE4903">
        <v>830</v>
      </c>
      <c r="AF4903">
        <v>337</v>
      </c>
      <c r="AG4903">
        <v>12346</v>
      </c>
      <c r="AH4903">
        <v>46463</v>
      </c>
      <c r="AI4903" t="s">
        <v>132</v>
      </c>
      <c r="AJ4903">
        <v>1</v>
      </c>
      <c r="AK4903">
        <v>44894</v>
      </c>
      <c r="AL4903">
        <v>0.44068287037037041</v>
      </c>
      <c r="AM4903" t="s">
        <v>48</v>
      </c>
      <c r="AN4903">
        <v>44909.904004629629</v>
      </c>
    </row>
    <row r="4904" spans="1:40" x14ac:dyDescent="0.3">
      <c r="A4904" t="s">
        <v>65</v>
      </c>
      <c r="B4904" t="s">
        <v>41</v>
      </c>
      <c r="C4904" t="s">
        <v>44</v>
      </c>
      <c r="D4904">
        <v>12</v>
      </c>
      <c r="E4904" t="s">
        <v>144</v>
      </c>
      <c r="F4904">
        <v>4</v>
      </c>
      <c r="G4904" t="s">
        <v>44</v>
      </c>
      <c r="H4904">
        <v>120</v>
      </c>
      <c r="I4904">
        <v>99</v>
      </c>
      <c r="J4904">
        <v>125.246</v>
      </c>
      <c r="K4904">
        <v>44850942</v>
      </c>
      <c r="L4904" t="s">
        <v>148</v>
      </c>
      <c r="M4904">
        <v>10</v>
      </c>
      <c r="N4904">
        <v>0.16</v>
      </c>
      <c r="O4904">
        <v>6</v>
      </c>
      <c r="P4904">
        <v>10</v>
      </c>
      <c r="Q4904">
        <v>10</v>
      </c>
      <c r="R4904">
        <v>12</v>
      </c>
      <c r="S4904" t="s">
        <v>46</v>
      </c>
      <c r="T4904">
        <v>348323</v>
      </c>
      <c r="U4904">
        <v>-63</v>
      </c>
      <c r="V4904">
        <v>1432</v>
      </c>
      <c r="W4904">
        <v>11560</v>
      </c>
      <c r="X4904">
        <v>306</v>
      </c>
      <c r="Y4904">
        <v>1546</v>
      </c>
      <c r="Z4904">
        <v>47770</v>
      </c>
      <c r="AA4904">
        <v>-4570</v>
      </c>
      <c r="AB4904">
        <v>9635</v>
      </c>
      <c r="AC4904">
        <v>1335588</v>
      </c>
      <c r="AD4904">
        <v>1444</v>
      </c>
      <c r="AE4904">
        <v>319</v>
      </c>
      <c r="AF4904">
        <v>630</v>
      </c>
      <c r="AG4904">
        <v>14654</v>
      </c>
      <c r="AH4904">
        <v>45659</v>
      </c>
      <c r="AI4904" t="s">
        <v>132</v>
      </c>
      <c r="AJ4904">
        <v>1</v>
      </c>
      <c r="AK4904">
        <v>44894</v>
      </c>
      <c r="AL4904">
        <v>0.44091435185185185</v>
      </c>
      <c r="AM4904" t="s">
        <v>48</v>
      </c>
      <c r="AN4904">
        <v>44909.904004629629</v>
      </c>
    </row>
    <row r="4905" spans="1:40" x14ac:dyDescent="0.3">
      <c r="A4905" t="s">
        <v>65</v>
      </c>
      <c r="B4905" t="s">
        <v>41</v>
      </c>
      <c r="C4905" t="s">
        <v>44</v>
      </c>
      <c r="D4905">
        <v>12</v>
      </c>
      <c r="E4905" t="s">
        <v>144</v>
      </c>
      <c r="F4905">
        <v>4</v>
      </c>
      <c r="G4905" t="s">
        <v>44</v>
      </c>
      <c r="H4905">
        <v>140</v>
      </c>
      <c r="I4905">
        <v>99.02</v>
      </c>
      <c r="J4905">
        <v>125.26600000000001</v>
      </c>
      <c r="K4905">
        <v>44850942</v>
      </c>
      <c r="L4905" t="s">
        <v>148</v>
      </c>
      <c r="M4905">
        <v>10</v>
      </c>
      <c r="N4905">
        <v>0.16</v>
      </c>
      <c r="O4905">
        <v>6</v>
      </c>
      <c r="P4905">
        <v>10</v>
      </c>
      <c r="Q4905">
        <v>10</v>
      </c>
      <c r="R4905">
        <v>12</v>
      </c>
      <c r="S4905" t="s">
        <v>46</v>
      </c>
      <c r="T4905">
        <v>352250</v>
      </c>
      <c r="U4905">
        <v>-73</v>
      </c>
      <c r="V4905">
        <v>1419</v>
      </c>
      <c r="W4905">
        <v>12525</v>
      </c>
      <c r="X4905">
        <v>443</v>
      </c>
      <c r="Y4905">
        <v>1087</v>
      </c>
      <c r="Z4905">
        <v>45257</v>
      </c>
      <c r="AA4905">
        <v>-5124</v>
      </c>
      <c r="AB4905">
        <v>9621</v>
      </c>
      <c r="AC4905">
        <v>1353074</v>
      </c>
      <c r="AD4905">
        <v>1490</v>
      </c>
      <c r="AE4905">
        <v>397</v>
      </c>
      <c r="AF4905">
        <v>618</v>
      </c>
      <c r="AG4905">
        <v>16121</v>
      </c>
      <c r="AH4905">
        <v>45589</v>
      </c>
      <c r="AI4905" t="s">
        <v>132</v>
      </c>
      <c r="AJ4905">
        <v>1</v>
      </c>
      <c r="AK4905">
        <v>44894</v>
      </c>
      <c r="AL4905">
        <v>0.44115740740740739</v>
      </c>
      <c r="AM4905" t="s">
        <v>48</v>
      </c>
      <c r="AN4905">
        <v>44909.904004629629</v>
      </c>
    </row>
    <row r="4906" spans="1:40" x14ac:dyDescent="0.3">
      <c r="A4906" t="s">
        <v>65</v>
      </c>
      <c r="B4906" t="s">
        <v>41</v>
      </c>
      <c r="C4906" t="s">
        <v>44</v>
      </c>
      <c r="D4906">
        <v>12</v>
      </c>
      <c r="E4906" t="s">
        <v>144</v>
      </c>
      <c r="F4906">
        <v>4</v>
      </c>
      <c r="G4906" t="s">
        <v>44</v>
      </c>
      <c r="H4906">
        <v>160</v>
      </c>
      <c r="I4906">
        <v>99.039999999999907</v>
      </c>
      <c r="J4906">
        <v>125.286</v>
      </c>
      <c r="K4906">
        <v>44850942</v>
      </c>
      <c r="L4906" t="s">
        <v>148</v>
      </c>
      <c r="M4906">
        <v>10</v>
      </c>
      <c r="N4906">
        <v>0.16</v>
      </c>
      <c r="O4906">
        <v>6</v>
      </c>
      <c r="P4906">
        <v>10</v>
      </c>
      <c r="Q4906">
        <v>10</v>
      </c>
      <c r="R4906">
        <v>12</v>
      </c>
      <c r="S4906" t="s">
        <v>46</v>
      </c>
      <c r="T4906">
        <v>360738</v>
      </c>
      <c r="U4906">
        <v>-53</v>
      </c>
      <c r="V4906">
        <v>1841</v>
      </c>
      <c r="W4906">
        <v>16210</v>
      </c>
      <c r="X4906">
        <v>304</v>
      </c>
      <c r="Y4906">
        <v>1368</v>
      </c>
      <c r="Z4906">
        <v>46420</v>
      </c>
      <c r="AA4906">
        <v>-5364</v>
      </c>
      <c r="AB4906">
        <v>13741</v>
      </c>
      <c r="AC4906">
        <v>1369220</v>
      </c>
      <c r="AD4906">
        <v>1993</v>
      </c>
      <c r="AE4906">
        <v>288</v>
      </c>
      <c r="AF4906">
        <v>848</v>
      </c>
      <c r="AG4906">
        <v>21219</v>
      </c>
      <c r="AH4906">
        <v>47910</v>
      </c>
      <c r="AI4906" t="s">
        <v>132</v>
      </c>
      <c r="AJ4906">
        <v>1</v>
      </c>
      <c r="AK4906">
        <v>44894</v>
      </c>
      <c r="AL4906">
        <v>0.44138888888888889</v>
      </c>
      <c r="AM4906" t="s">
        <v>48</v>
      </c>
      <c r="AN4906">
        <v>44909.904004629629</v>
      </c>
    </row>
    <row r="4907" spans="1:40" x14ac:dyDescent="0.3">
      <c r="A4907" t="s">
        <v>65</v>
      </c>
      <c r="B4907" t="s">
        <v>41</v>
      </c>
      <c r="C4907" t="s">
        <v>44</v>
      </c>
      <c r="D4907">
        <v>12</v>
      </c>
      <c r="E4907" t="s">
        <v>144</v>
      </c>
      <c r="F4907">
        <v>4</v>
      </c>
      <c r="G4907" t="s">
        <v>44</v>
      </c>
      <c r="H4907">
        <v>180</v>
      </c>
      <c r="I4907">
        <v>99.06</v>
      </c>
      <c r="J4907">
        <v>125.306</v>
      </c>
      <c r="K4907">
        <v>44850942</v>
      </c>
      <c r="L4907" t="s">
        <v>148</v>
      </c>
      <c r="M4907">
        <v>10</v>
      </c>
      <c r="N4907">
        <v>0.16</v>
      </c>
      <c r="O4907">
        <v>6</v>
      </c>
      <c r="P4907">
        <v>10</v>
      </c>
      <c r="Q4907">
        <v>10</v>
      </c>
      <c r="R4907">
        <v>12</v>
      </c>
      <c r="S4907" t="s">
        <v>46</v>
      </c>
      <c r="T4907">
        <v>380678</v>
      </c>
      <c r="U4907">
        <v>-24</v>
      </c>
      <c r="V4907">
        <v>1770</v>
      </c>
      <c r="W4907">
        <v>15934</v>
      </c>
      <c r="X4907">
        <v>516</v>
      </c>
      <c r="Y4907">
        <v>1478</v>
      </c>
      <c r="Z4907">
        <v>45735</v>
      </c>
      <c r="AA4907">
        <v>-5715</v>
      </c>
      <c r="AB4907">
        <v>13512</v>
      </c>
      <c r="AC4907">
        <v>1454836</v>
      </c>
      <c r="AD4907">
        <v>2049</v>
      </c>
      <c r="AE4907">
        <v>213</v>
      </c>
      <c r="AF4907">
        <v>879</v>
      </c>
      <c r="AG4907">
        <v>20056</v>
      </c>
      <c r="AH4907">
        <v>49197</v>
      </c>
      <c r="AI4907" t="s">
        <v>132</v>
      </c>
      <c r="AJ4907">
        <v>1</v>
      </c>
      <c r="AK4907">
        <v>44894</v>
      </c>
      <c r="AL4907">
        <v>0.44164351851851852</v>
      </c>
      <c r="AM4907" t="s">
        <v>48</v>
      </c>
      <c r="AN4907">
        <v>44909.904004629629</v>
      </c>
    </row>
    <row r="4908" spans="1:40" x14ac:dyDescent="0.3">
      <c r="A4908" t="s">
        <v>65</v>
      </c>
      <c r="B4908" t="s">
        <v>41</v>
      </c>
      <c r="C4908" t="s">
        <v>44</v>
      </c>
      <c r="D4908">
        <v>12</v>
      </c>
      <c r="E4908" t="s">
        <v>144</v>
      </c>
      <c r="F4908">
        <v>4</v>
      </c>
      <c r="G4908" t="s">
        <v>44</v>
      </c>
      <c r="H4908">
        <v>200</v>
      </c>
      <c r="I4908">
        <v>99.08</v>
      </c>
      <c r="J4908">
        <v>125.32599999999999</v>
      </c>
      <c r="K4908">
        <v>44850942</v>
      </c>
      <c r="L4908" t="s">
        <v>148</v>
      </c>
      <c r="M4908">
        <v>10</v>
      </c>
      <c r="N4908">
        <v>0.16</v>
      </c>
      <c r="O4908">
        <v>6</v>
      </c>
      <c r="P4908">
        <v>10</v>
      </c>
      <c r="Q4908">
        <v>10</v>
      </c>
      <c r="R4908">
        <v>12</v>
      </c>
      <c r="S4908" t="s">
        <v>46</v>
      </c>
      <c r="T4908">
        <v>379416</v>
      </c>
      <c r="U4908">
        <v>-63</v>
      </c>
      <c r="V4908">
        <v>1611</v>
      </c>
      <c r="W4908">
        <v>15809</v>
      </c>
      <c r="X4908">
        <v>4</v>
      </c>
      <c r="Y4908">
        <v>1096</v>
      </c>
      <c r="Z4908">
        <v>37939</v>
      </c>
      <c r="AA4908">
        <v>-5025</v>
      </c>
      <c r="AB4908">
        <v>12492</v>
      </c>
      <c r="AC4908">
        <v>1469050</v>
      </c>
      <c r="AD4908">
        <v>1976</v>
      </c>
      <c r="AE4908">
        <v>297</v>
      </c>
      <c r="AF4908">
        <v>889</v>
      </c>
      <c r="AG4908">
        <v>18402</v>
      </c>
      <c r="AH4908">
        <v>48840</v>
      </c>
      <c r="AI4908" t="s">
        <v>132</v>
      </c>
      <c r="AJ4908">
        <v>1</v>
      </c>
      <c r="AK4908">
        <v>44894</v>
      </c>
      <c r="AL4908">
        <v>0.44187500000000002</v>
      </c>
      <c r="AM4908" t="s">
        <v>48</v>
      </c>
      <c r="AN4908">
        <v>44909.904004629629</v>
      </c>
    </row>
    <row r="4909" spans="1:40" x14ac:dyDescent="0.3">
      <c r="A4909" t="s">
        <v>65</v>
      </c>
      <c r="B4909" t="s">
        <v>41</v>
      </c>
      <c r="C4909" t="s">
        <v>44</v>
      </c>
      <c r="D4909">
        <v>12</v>
      </c>
      <c r="E4909" t="s">
        <v>144</v>
      </c>
      <c r="F4909">
        <v>4</v>
      </c>
      <c r="G4909" t="s">
        <v>44</v>
      </c>
      <c r="H4909">
        <v>220</v>
      </c>
      <c r="I4909">
        <v>99.1</v>
      </c>
      <c r="J4909">
        <v>125.346</v>
      </c>
      <c r="K4909">
        <v>44850942</v>
      </c>
      <c r="L4909" t="s">
        <v>148</v>
      </c>
      <c r="M4909">
        <v>10</v>
      </c>
      <c r="N4909">
        <v>0.16</v>
      </c>
      <c r="O4909">
        <v>6</v>
      </c>
      <c r="P4909">
        <v>10</v>
      </c>
      <c r="Q4909">
        <v>10</v>
      </c>
      <c r="R4909">
        <v>12</v>
      </c>
      <c r="S4909" t="s">
        <v>46</v>
      </c>
      <c r="T4909">
        <v>372657</v>
      </c>
      <c r="U4909">
        <v>-76</v>
      </c>
      <c r="V4909">
        <v>1679</v>
      </c>
      <c r="W4909">
        <v>14496</v>
      </c>
      <c r="X4909">
        <v>636</v>
      </c>
      <c r="Y4909">
        <v>1086</v>
      </c>
      <c r="Z4909">
        <v>37365</v>
      </c>
      <c r="AA4909">
        <v>-4808</v>
      </c>
      <c r="AB4909">
        <v>10541</v>
      </c>
      <c r="AC4909">
        <v>1427262</v>
      </c>
      <c r="AD4909">
        <v>1540</v>
      </c>
      <c r="AE4909">
        <v>185</v>
      </c>
      <c r="AF4909">
        <v>1089</v>
      </c>
      <c r="AG4909">
        <v>16583</v>
      </c>
      <c r="AH4909">
        <v>47338</v>
      </c>
      <c r="AI4909" t="s">
        <v>132</v>
      </c>
      <c r="AJ4909">
        <v>1</v>
      </c>
      <c r="AK4909">
        <v>44894</v>
      </c>
      <c r="AL4909">
        <v>0.44210648148148146</v>
      </c>
      <c r="AM4909" t="s">
        <v>48</v>
      </c>
      <c r="AN4909">
        <v>44909.904004629629</v>
      </c>
    </row>
    <row r="4910" spans="1:40" x14ac:dyDescent="0.3">
      <c r="A4910" t="s">
        <v>65</v>
      </c>
      <c r="B4910" t="s">
        <v>41</v>
      </c>
      <c r="C4910" t="s">
        <v>44</v>
      </c>
      <c r="D4910">
        <v>12</v>
      </c>
      <c r="E4910" t="s">
        <v>144</v>
      </c>
      <c r="F4910">
        <v>4</v>
      </c>
      <c r="G4910" t="s">
        <v>44</v>
      </c>
      <c r="H4910">
        <v>240</v>
      </c>
      <c r="I4910">
        <v>99.119999999999905</v>
      </c>
      <c r="J4910">
        <v>125.366</v>
      </c>
      <c r="K4910">
        <v>44850942</v>
      </c>
      <c r="L4910" t="s">
        <v>148</v>
      </c>
      <c r="M4910">
        <v>10</v>
      </c>
      <c r="N4910">
        <v>0.16</v>
      </c>
      <c r="O4910">
        <v>6</v>
      </c>
      <c r="P4910">
        <v>10</v>
      </c>
      <c r="Q4910">
        <v>10</v>
      </c>
      <c r="R4910">
        <v>12</v>
      </c>
      <c r="S4910" t="s">
        <v>46</v>
      </c>
      <c r="T4910">
        <v>373790</v>
      </c>
      <c r="U4910">
        <v>-60</v>
      </c>
      <c r="V4910">
        <v>1345</v>
      </c>
      <c r="W4910">
        <v>11416</v>
      </c>
      <c r="X4910">
        <v>597</v>
      </c>
      <c r="Y4910">
        <v>1372</v>
      </c>
      <c r="Z4910">
        <v>44734</v>
      </c>
      <c r="AA4910">
        <v>-4954</v>
      </c>
      <c r="AB4910">
        <v>9136</v>
      </c>
      <c r="AC4910">
        <v>1446740</v>
      </c>
      <c r="AD4910">
        <v>1382</v>
      </c>
      <c r="AE4910">
        <v>298</v>
      </c>
      <c r="AF4910">
        <v>953</v>
      </c>
      <c r="AG4910">
        <v>15021</v>
      </c>
      <c r="AH4910">
        <v>48789</v>
      </c>
      <c r="AI4910" t="s">
        <v>132</v>
      </c>
      <c r="AJ4910">
        <v>1</v>
      </c>
      <c r="AK4910">
        <v>44894</v>
      </c>
      <c r="AL4910">
        <v>0.44233796296296296</v>
      </c>
      <c r="AM4910" t="s">
        <v>48</v>
      </c>
      <c r="AN4910">
        <v>44909.904004629629</v>
      </c>
    </row>
    <row r="4911" spans="1:40" x14ac:dyDescent="0.3">
      <c r="A4911" t="s">
        <v>65</v>
      </c>
      <c r="B4911" t="s">
        <v>41</v>
      </c>
      <c r="C4911" t="s">
        <v>44</v>
      </c>
      <c r="D4911">
        <v>12</v>
      </c>
      <c r="E4911" t="s">
        <v>144</v>
      </c>
      <c r="F4911">
        <v>4</v>
      </c>
      <c r="G4911" t="s">
        <v>44</v>
      </c>
      <c r="H4911">
        <v>260</v>
      </c>
      <c r="I4911">
        <v>99.14</v>
      </c>
      <c r="J4911">
        <v>125.386</v>
      </c>
      <c r="K4911">
        <v>44850942</v>
      </c>
      <c r="L4911" t="s">
        <v>148</v>
      </c>
      <c r="M4911">
        <v>10</v>
      </c>
      <c r="N4911">
        <v>0.16</v>
      </c>
      <c r="O4911">
        <v>6</v>
      </c>
      <c r="P4911">
        <v>11</v>
      </c>
      <c r="Q4911">
        <v>10</v>
      </c>
      <c r="R4911">
        <v>12</v>
      </c>
      <c r="S4911" t="s">
        <v>46</v>
      </c>
      <c r="T4911">
        <v>390293</v>
      </c>
      <c r="U4911">
        <v>-68</v>
      </c>
      <c r="V4911">
        <v>1254</v>
      </c>
      <c r="W4911">
        <v>10332</v>
      </c>
      <c r="X4911">
        <v>332</v>
      </c>
      <c r="Y4911">
        <v>924</v>
      </c>
      <c r="Z4911">
        <v>39312</v>
      </c>
      <c r="AA4911">
        <v>-5238</v>
      </c>
      <c r="AB4911">
        <v>6973</v>
      </c>
      <c r="AC4911">
        <v>1531939</v>
      </c>
      <c r="AD4911">
        <v>1108</v>
      </c>
      <c r="AE4911">
        <v>1085</v>
      </c>
      <c r="AF4911">
        <v>1185</v>
      </c>
      <c r="AG4911">
        <v>12472</v>
      </c>
      <c r="AH4911">
        <v>49413</v>
      </c>
      <c r="AI4911" t="s">
        <v>132</v>
      </c>
      <c r="AJ4911">
        <v>1</v>
      </c>
      <c r="AK4911">
        <v>44894</v>
      </c>
      <c r="AL4911">
        <v>0.4425694444444444</v>
      </c>
      <c r="AM4911" t="s">
        <v>48</v>
      </c>
      <c r="AN4911">
        <v>44909.904004629629</v>
      </c>
    </row>
    <row r="4912" spans="1:40" x14ac:dyDescent="0.3">
      <c r="A4912" t="s">
        <v>65</v>
      </c>
      <c r="B4912" t="s">
        <v>41</v>
      </c>
      <c r="C4912" t="s">
        <v>44</v>
      </c>
      <c r="D4912">
        <v>12</v>
      </c>
      <c r="E4912" t="s">
        <v>144</v>
      </c>
      <c r="F4912">
        <v>4</v>
      </c>
      <c r="G4912" t="s">
        <v>44</v>
      </c>
      <c r="H4912">
        <v>280</v>
      </c>
      <c r="I4912">
        <v>99.16</v>
      </c>
      <c r="J4912">
        <v>125.40600000000001</v>
      </c>
      <c r="K4912">
        <v>44850942</v>
      </c>
      <c r="L4912" t="s">
        <v>148</v>
      </c>
      <c r="M4912">
        <v>10</v>
      </c>
      <c r="N4912">
        <v>0.16</v>
      </c>
      <c r="O4912">
        <v>6</v>
      </c>
      <c r="P4912">
        <v>10</v>
      </c>
      <c r="Q4912">
        <v>10</v>
      </c>
      <c r="R4912">
        <v>12</v>
      </c>
      <c r="S4912" t="s">
        <v>46</v>
      </c>
      <c r="T4912">
        <v>378453</v>
      </c>
      <c r="U4912">
        <v>-83</v>
      </c>
      <c r="V4912">
        <v>1574</v>
      </c>
      <c r="W4912">
        <v>12977</v>
      </c>
      <c r="X4912">
        <v>595</v>
      </c>
      <c r="Y4912">
        <v>968</v>
      </c>
      <c r="Z4912">
        <v>39108</v>
      </c>
      <c r="AA4912">
        <v>-4216</v>
      </c>
      <c r="AB4912">
        <v>9991</v>
      </c>
      <c r="AC4912">
        <v>1474468</v>
      </c>
      <c r="AD4912">
        <v>1472</v>
      </c>
      <c r="AE4912">
        <v>288</v>
      </c>
      <c r="AF4912">
        <v>1301</v>
      </c>
      <c r="AG4912">
        <v>14898</v>
      </c>
      <c r="AH4912">
        <v>47822</v>
      </c>
      <c r="AI4912" t="s">
        <v>132</v>
      </c>
      <c r="AJ4912">
        <v>1</v>
      </c>
      <c r="AK4912">
        <v>44894</v>
      </c>
      <c r="AL4912">
        <v>0.44280092592592596</v>
      </c>
      <c r="AM4912" t="s">
        <v>48</v>
      </c>
      <c r="AN4912">
        <v>44909.904004629629</v>
      </c>
    </row>
    <row r="4913" spans="1:40" x14ac:dyDescent="0.3">
      <c r="A4913" t="s">
        <v>65</v>
      </c>
      <c r="B4913" t="s">
        <v>41</v>
      </c>
      <c r="C4913" t="s">
        <v>44</v>
      </c>
      <c r="D4913">
        <v>12</v>
      </c>
      <c r="E4913" t="s">
        <v>144</v>
      </c>
      <c r="F4913">
        <v>4</v>
      </c>
      <c r="G4913" t="s">
        <v>44</v>
      </c>
      <c r="H4913">
        <v>300</v>
      </c>
      <c r="I4913">
        <v>99.179999999999893</v>
      </c>
      <c r="J4913">
        <v>125.426</v>
      </c>
      <c r="K4913">
        <v>44850942</v>
      </c>
      <c r="L4913" t="s">
        <v>148</v>
      </c>
      <c r="M4913">
        <v>10</v>
      </c>
      <c r="N4913">
        <v>0.16</v>
      </c>
      <c r="O4913">
        <v>6</v>
      </c>
      <c r="P4913">
        <v>10</v>
      </c>
      <c r="Q4913">
        <v>10</v>
      </c>
      <c r="R4913">
        <v>12</v>
      </c>
      <c r="S4913" t="s">
        <v>46</v>
      </c>
      <c r="T4913">
        <v>366592</v>
      </c>
      <c r="U4913">
        <v>-74</v>
      </c>
      <c r="V4913">
        <v>1613</v>
      </c>
      <c r="W4913">
        <v>14789</v>
      </c>
      <c r="X4913">
        <v>428</v>
      </c>
      <c r="Y4913">
        <v>1074</v>
      </c>
      <c r="Z4913">
        <v>35974</v>
      </c>
      <c r="AA4913">
        <v>-4630</v>
      </c>
      <c r="AB4913">
        <v>10885</v>
      </c>
      <c r="AC4913">
        <v>1423212</v>
      </c>
      <c r="AD4913">
        <v>1545</v>
      </c>
      <c r="AE4913">
        <v>264</v>
      </c>
      <c r="AF4913">
        <v>927</v>
      </c>
      <c r="AG4913">
        <v>16668</v>
      </c>
      <c r="AH4913">
        <v>47118</v>
      </c>
      <c r="AI4913" t="s">
        <v>132</v>
      </c>
      <c r="AJ4913">
        <v>1</v>
      </c>
      <c r="AK4913">
        <v>44894</v>
      </c>
      <c r="AL4913">
        <v>0.4430439814814815</v>
      </c>
      <c r="AM4913" t="s">
        <v>48</v>
      </c>
      <c r="AN4913">
        <v>44909.904004629629</v>
      </c>
    </row>
    <row r="4914" spans="1:40" x14ac:dyDescent="0.3">
      <c r="A4914">
        <v>393</v>
      </c>
      <c r="B4914" t="s">
        <v>41</v>
      </c>
      <c r="C4914" t="s">
        <v>42</v>
      </c>
      <c r="D4914">
        <v>13</v>
      </c>
      <c r="E4914" t="s">
        <v>42</v>
      </c>
      <c r="F4914">
        <v>3</v>
      </c>
      <c r="G4914" t="s">
        <v>44</v>
      </c>
      <c r="H4914">
        <v>180</v>
      </c>
      <c r="I4914">
        <v>99.48</v>
      </c>
      <c r="J4914">
        <v>125.45</v>
      </c>
      <c r="K4914">
        <v>44851892</v>
      </c>
      <c r="L4914" t="s">
        <v>149</v>
      </c>
      <c r="M4914">
        <v>10</v>
      </c>
      <c r="N4914">
        <v>0.16</v>
      </c>
      <c r="O4914">
        <v>6</v>
      </c>
      <c r="P4914">
        <v>11</v>
      </c>
      <c r="Q4914">
        <v>10</v>
      </c>
      <c r="R4914">
        <v>12</v>
      </c>
      <c r="S4914" t="s">
        <v>46</v>
      </c>
      <c r="T4914">
        <v>391068</v>
      </c>
      <c r="U4914">
        <v>-77</v>
      </c>
      <c r="V4914">
        <v>1620</v>
      </c>
      <c r="W4914">
        <v>14710</v>
      </c>
      <c r="X4914">
        <v>676</v>
      </c>
      <c r="Y4914">
        <v>1385</v>
      </c>
      <c r="Z4914">
        <v>37219</v>
      </c>
      <c r="AA4914">
        <v>-5041</v>
      </c>
      <c r="AB4914">
        <v>10281</v>
      </c>
      <c r="AC4914">
        <v>1523939</v>
      </c>
      <c r="AD4914">
        <v>1456</v>
      </c>
      <c r="AE4914">
        <v>452</v>
      </c>
      <c r="AF4914">
        <v>963</v>
      </c>
      <c r="AG4914">
        <v>16902</v>
      </c>
      <c r="AH4914">
        <v>48850</v>
      </c>
      <c r="AI4914" t="s">
        <v>132</v>
      </c>
      <c r="AJ4914">
        <v>1</v>
      </c>
      <c r="AK4914">
        <v>44894</v>
      </c>
      <c r="AL4914">
        <v>0.47758101851851853</v>
      </c>
      <c r="AM4914" t="s">
        <v>48</v>
      </c>
      <c r="AN4914">
        <v>44909.919733796298</v>
      </c>
    </row>
    <row r="4915" spans="1:40" x14ac:dyDescent="0.3">
      <c r="A4915">
        <v>393</v>
      </c>
      <c r="B4915" t="s">
        <v>41</v>
      </c>
      <c r="C4915" t="s">
        <v>42</v>
      </c>
      <c r="D4915">
        <v>13</v>
      </c>
      <c r="E4915" t="s">
        <v>42</v>
      </c>
      <c r="F4915">
        <v>3</v>
      </c>
      <c r="G4915" t="s">
        <v>44</v>
      </c>
      <c r="H4915">
        <v>200</v>
      </c>
      <c r="I4915">
        <v>99.5</v>
      </c>
      <c r="J4915">
        <v>125.47</v>
      </c>
      <c r="K4915">
        <v>44851892</v>
      </c>
      <c r="L4915" t="s">
        <v>149</v>
      </c>
      <c r="M4915">
        <v>10</v>
      </c>
      <c r="N4915">
        <v>0.16</v>
      </c>
      <c r="O4915">
        <v>6</v>
      </c>
      <c r="P4915">
        <v>11</v>
      </c>
      <c r="Q4915">
        <v>10</v>
      </c>
      <c r="R4915">
        <v>12</v>
      </c>
      <c r="S4915" t="s">
        <v>46</v>
      </c>
      <c r="T4915">
        <v>383987</v>
      </c>
      <c r="U4915">
        <v>-65</v>
      </c>
      <c r="V4915">
        <v>1285</v>
      </c>
      <c r="W4915">
        <v>10915</v>
      </c>
      <c r="X4915">
        <v>425</v>
      </c>
      <c r="Y4915">
        <v>1194</v>
      </c>
      <c r="Z4915">
        <v>41786</v>
      </c>
      <c r="AA4915">
        <v>-5154</v>
      </c>
      <c r="AB4915">
        <v>7636</v>
      </c>
      <c r="AC4915">
        <v>1497399</v>
      </c>
      <c r="AD4915">
        <v>1203</v>
      </c>
      <c r="AE4915">
        <v>946</v>
      </c>
      <c r="AF4915">
        <v>1021</v>
      </c>
      <c r="AG4915">
        <v>13015</v>
      </c>
      <c r="AH4915">
        <v>48941</v>
      </c>
      <c r="AI4915" t="s">
        <v>132</v>
      </c>
      <c r="AJ4915">
        <v>1</v>
      </c>
      <c r="AK4915">
        <v>44894</v>
      </c>
      <c r="AL4915">
        <v>0.47781249999999997</v>
      </c>
      <c r="AM4915" t="s">
        <v>48</v>
      </c>
      <c r="AN4915">
        <v>44909.919733796298</v>
      </c>
    </row>
    <row r="4916" spans="1:40" x14ac:dyDescent="0.3">
      <c r="A4916">
        <v>393</v>
      </c>
      <c r="B4916" t="s">
        <v>41</v>
      </c>
      <c r="C4916" t="s">
        <v>42</v>
      </c>
      <c r="D4916">
        <v>13</v>
      </c>
      <c r="E4916" t="s">
        <v>42</v>
      </c>
      <c r="F4916">
        <v>3</v>
      </c>
      <c r="G4916" t="s">
        <v>44</v>
      </c>
      <c r="H4916">
        <v>220</v>
      </c>
      <c r="I4916">
        <v>99.52</v>
      </c>
      <c r="J4916">
        <v>125.49</v>
      </c>
      <c r="K4916">
        <v>44851892</v>
      </c>
      <c r="L4916" t="s">
        <v>149</v>
      </c>
      <c r="M4916">
        <v>10</v>
      </c>
      <c r="N4916">
        <v>0.16</v>
      </c>
      <c r="O4916">
        <v>6</v>
      </c>
      <c r="P4916">
        <v>11</v>
      </c>
      <c r="Q4916">
        <v>10</v>
      </c>
      <c r="R4916">
        <v>12</v>
      </c>
      <c r="S4916" t="s">
        <v>46</v>
      </c>
      <c r="T4916">
        <v>394268</v>
      </c>
      <c r="U4916">
        <v>-44</v>
      </c>
      <c r="V4916">
        <v>1195</v>
      </c>
      <c r="W4916">
        <v>10375</v>
      </c>
      <c r="X4916">
        <v>534</v>
      </c>
      <c r="Y4916">
        <v>1062</v>
      </c>
      <c r="Z4916">
        <v>40430</v>
      </c>
      <c r="AA4916">
        <v>-5006</v>
      </c>
      <c r="AB4916">
        <v>7153</v>
      </c>
      <c r="AC4916">
        <v>1544948</v>
      </c>
      <c r="AD4916">
        <v>1006</v>
      </c>
      <c r="AE4916">
        <v>1127</v>
      </c>
      <c r="AF4916">
        <v>1014</v>
      </c>
      <c r="AG4916">
        <v>12465</v>
      </c>
      <c r="AH4916">
        <v>50074</v>
      </c>
      <c r="AI4916" t="s">
        <v>132</v>
      </c>
      <c r="AJ4916">
        <v>1</v>
      </c>
      <c r="AK4916">
        <v>44894</v>
      </c>
      <c r="AL4916">
        <v>0.47804398148148147</v>
      </c>
      <c r="AM4916" t="s">
        <v>48</v>
      </c>
      <c r="AN4916">
        <v>44909.919733796298</v>
      </c>
    </row>
    <row r="4917" spans="1:40" x14ac:dyDescent="0.3">
      <c r="A4917">
        <v>393</v>
      </c>
      <c r="B4917" t="s">
        <v>41</v>
      </c>
      <c r="C4917" t="s">
        <v>42</v>
      </c>
      <c r="D4917">
        <v>13</v>
      </c>
      <c r="E4917" t="s">
        <v>42</v>
      </c>
      <c r="F4917">
        <v>3</v>
      </c>
      <c r="G4917" t="s">
        <v>44</v>
      </c>
      <c r="H4917">
        <v>240</v>
      </c>
      <c r="I4917">
        <v>99.539999999999907</v>
      </c>
      <c r="J4917">
        <v>125.509999999999</v>
      </c>
      <c r="K4917">
        <v>44851892</v>
      </c>
      <c r="L4917" t="s">
        <v>149</v>
      </c>
      <c r="M4917">
        <v>10</v>
      </c>
      <c r="N4917">
        <v>0.16</v>
      </c>
      <c r="O4917">
        <v>6</v>
      </c>
      <c r="P4917">
        <v>11</v>
      </c>
      <c r="Q4917">
        <v>10</v>
      </c>
      <c r="R4917">
        <v>12</v>
      </c>
      <c r="S4917" t="s">
        <v>46</v>
      </c>
      <c r="T4917">
        <v>385354</v>
      </c>
      <c r="U4917">
        <v>-83</v>
      </c>
      <c r="V4917">
        <v>1188</v>
      </c>
      <c r="W4917">
        <v>9736</v>
      </c>
      <c r="X4917">
        <v>600</v>
      </c>
      <c r="Y4917">
        <v>1381</v>
      </c>
      <c r="Z4917">
        <v>43274</v>
      </c>
      <c r="AA4917">
        <v>-5233</v>
      </c>
      <c r="AB4917">
        <v>6884</v>
      </c>
      <c r="AC4917">
        <v>1504813</v>
      </c>
      <c r="AD4917">
        <v>1314</v>
      </c>
      <c r="AE4917">
        <v>1003</v>
      </c>
      <c r="AF4917">
        <v>936</v>
      </c>
      <c r="AG4917">
        <v>11845</v>
      </c>
      <c r="AH4917">
        <v>49357</v>
      </c>
      <c r="AI4917" t="s">
        <v>132</v>
      </c>
      <c r="AJ4917">
        <v>1</v>
      </c>
      <c r="AK4917">
        <v>44894</v>
      </c>
      <c r="AL4917">
        <v>0.47828703703703707</v>
      </c>
      <c r="AM4917" t="s">
        <v>48</v>
      </c>
      <c r="AN4917">
        <v>44909.919733796298</v>
      </c>
    </row>
    <row r="4918" spans="1:40" x14ac:dyDescent="0.3">
      <c r="A4918">
        <v>393</v>
      </c>
      <c r="B4918" t="s">
        <v>41</v>
      </c>
      <c r="C4918" t="s">
        <v>42</v>
      </c>
      <c r="D4918">
        <v>13</v>
      </c>
      <c r="E4918" t="s">
        <v>42</v>
      </c>
      <c r="F4918">
        <v>3</v>
      </c>
      <c r="G4918" t="s">
        <v>44</v>
      </c>
      <c r="H4918">
        <v>260</v>
      </c>
      <c r="I4918">
        <v>99.56</v>
      </c>
      <c r="J4918">
        <v>125.53</v>
      </c>
      <c r="K4918">
        <v>44851892</v>
      </c>
      <c r="L4918" t="s">
        <v>149</v>
      </c>
      <c r="M4918">
        <v>10</v>
      </c>
      <c r="N4918">
        <v>0.16</v>
      </c>
      <c r="O4918">
        <v>6</v>
      </c>
      <c r="P4918">
        <v>11</v>
      </c>
      <c r="Q4918">
        <v>10</v>
      </c>
      <c r="R4918">
        <v>12</v>
      </c>
      <c r="S4918" t="s">
        <v>46</v>
      </c>
      <c r="T4918">
        <v>391048</v>
      </c>
      <c r="U4918">
        <v>-12</v>
      </c>
      <c r="V4918">
        <v>1371</v>
      </c>
      <c r="W4918">
        <v>10275</v>
      </c>
      <c r="X4918">
        <v>404</v>
      </c>
      <c r="Y4918">
        <v>958</v>
      </c>
      <c r="Z4918">
        <v>38842</v>
      </c>
      <c r="AA4918">
        <v>-5449</v>
      </c>
      <c r="AB4918">
        <v>6482</v>
      </c>
      <c r="AC4918">
        <v>1536679</v>
      </c>
      <c r="AD4918">
        <v>1071</v>
      </c>
      <c r="AE4918">
        <v>927</v>
      </c>
      <c r="AF4918">
        <v>1826</v>
      </c>
      <c r="AG4918">
        <v>11025</v>
      </c>
      <c r="AH4918">
        <v>49926</v>
      </c>
      <c r="AI4918" t="s">
        <v>132</v>
      </c>
      <c r="AJ4918">
        <v>1</v>
      </c>
      <c r="AK4918">
        <v>44894</v>
      </c>
      <c r="AL4918">
        <v>0.47851851851851851</v>
      </c>
      <c r="AM4918" t="s">
        <v>48</v>
      </c>
      <c r="AN4918">
        <v>44909.919733796298</v>
      </c>
    </row>
    <row r="4919" spans="1:40" x14ac:dyDescent="0.3">
      <c r="A4919">
        <v>393</v>
      </c>
      <c r="B4919" t="s">
        <v>41</v>
      </c>
      <c r="C4919" t="s">
        <v>42</v>
      </c>
      <c r="D4919">
        <v>13</v>
      </c>
      <c r="E4919" t="s">
        <v>42</v>
      </c>
      <c r="F4919">
        <v>3</v>
      </c>
      <c r="G4919" t="s">
        <v>44</v>
      </c>
      <c r="H4919">
        <v>280</v>
      </c>
      <c r="I4919">
        <v>99.58</v>
      </c>
      <c r="J4919">
        <v>125.55</v>
      </c>
      <c r="K4919">
        <v>44851892</v>
      </c>
      <c r="L4919" t="s">
        <v>149</v>
      </c>
      <c r="M4919">
        <v>10</v>
      </c>
      <c r="N4919">
        <v>0.16</v>
      </c>
      <c r="O4919">
        <v>6</v>
      </c>
      <c r="P4919">
        <v>11</v>
      </c>
      <c r="Q4919">
        <v>10</v>
      </c>
      <c r="R4919">
        <v>12</v>
      </c>
      <c r="S4919" t="s">
        <v>46</v>
      </c>
      <c r="T4919">
        <v>392387</v>
      </c>
      <c r="U4919">
        <v>-60</v>
      </c>
      <c r="V4919">
        <v>1248</v>
      </c>
      <c r="W4919">
        <v>9588</v>
      </c>
      <c r="X4919">
        <v>518</v>
      </c>
      <c r="Y4919">
        <v>1065</v>
      </c>
      <c r="Z4919">
        <v>41157</v>
      </c>
      <c r="AA4919">
        <v>-4959</v>
      </c>
      <c r="AB4919">
        <v>6652</v>
      </c>
      <c r="AC4919">
        <v>1539239</v>
      </c>
      <c r="AD4919">
        <v>1071</v>
      </c>
      <c r="AE4919">
        <v>854</v>
      </c>
      <c r="AF4919">
        <v>1294</v>
      </c>
      <c r="AG4919">
        <v>11495</v>
      </c>
      <c r="AH4919">
        <v>49529</v>
      </c>
      <c r="AI4919" t="s">
        <v>132</v>
      </c>
      <c r="AJ4919">
        <v>1</v>
      </c>
      <c r="AK4919">
        <v>44894</v>
      </c>
      <c r="AL4919">
        <v>0.47875000000000001</v>
      </c>
      <c r="AM4919" t="s">
        <v>48</v>
      </c>
      <c r="AN4919">
        <v>44909.919733796298</v>
      </c>
    </row>
    <row r="4920" spans="1:40" x14ac:dyDescent="0.3">
      <c r="A4920">
        <v>393</v>
      </c>
      <c r="B4920" t="s">
        <v>41</v>
      </c>
      <c r="C4920" t="s">
        <v>42</v>
      </c>
      <c r="D4920">
        <v>13</v>
      </c>
      <c r="E4920" t="s">
        <v>42</v>
      </c>
      <c r="F4920">
        <v>3</v>
      </c>
      <c r="G4920" t="s">
        <v>44</v>
      </c>
      <c r="H4920">
        <v>300</v>
      </c>
      <c r="I4920">
        <v>99.6</v>
      </c>
      <c r="J4920">
        <v>125.57</v>
      </c>
      <c r="K4920">
        <v>44851892</v>
      </c>
      <c r="L4920" t="s">
        <v>149</v>
      </c>
      <c r="M4920">
        <v>10</v>
      </c>
      <c r="N4920">
        <v>0.16</v>
      </c>
      <c r="O4920">
        <v>6</v>
      </c>
      <c r="P4920">
        <v>10</v>
      </c>
      <c r="Q4920">
        <v>10</v>
      </c>
      <c r="R4920">
        <v>12</v>
      </c>
      <c r="S4920" t="s">
        <v>46</v>
      </c>
      <c r="T4920">
        <v>364261</v>
      </c>
      <c r="U4920">
        <v>-96</v>
      </c>
      <c r="V4920">
        <v>1151</v>
      </c>
      <c r="W4920">
        <v>9105</v>
      </c>
      <c r="X4920">
        <v>400</v>
      </c>
      <c r="Y4920">
        <v>1505</v>
      </c>
      <c r="Z4920">
        <v>51659</v>
      </c>
      <c r="AA4920">
        <v>-4815</v>
      </c>
      <c r="AB4920">
        <v>7057</v>
      </c>
      <c r="AC4920">
        <v>1395663</v>
      </c>
      <c r="AD4920">
        <v>1022</v>
      </c>
      <c r="AE4920">
        <v>1020</v>
      </c>
      <c r="AF4920">
        <v>986</v>
      </c>
      <c r="AG4920">
        <v>12035</v>
      </c>
      <c r="AH4920">
        <v>50246</v>
      </c>
      <c r="AI4920" t="s">
        <v>132</v>
      </c>
      <c r="AJ4920">
        <v>1</v>
      </c>
      <c r="AK4920">
        <v>44894</v>
      </c>
      <c r="AL4920">
        <v>0.47898148148148145</v>
      </c>
      <c r="AM4920" t="s">
        <v>48</v>
      </c>
      <c r="AN4920">
        <v>44909.919733796298</v>
      </c>
    </row>
    <row r="4921" spans="1:40" x14ac:dyDescent="0.3">
      <c r="A4921">
        <v>393</v>
      </c>
      <c r="B4921" t="s">
        <v>41</v>
      </c>
      <c r="C4921" t="s">
        <v>42</v>
      </c>
      <c r="D4921">
        <v>13</v>
      </c>
      <c r="E4921" t="s">
        <v>42</v>
      </c>
      <c r="F4921">
        <v>3</v>
      </c>
      <c r="G4921" t="s">
        <v>44</v>
      </c>
      <c r="H4921">
        <v>320</v>
      </c>
      <c r="I4921">
        <v>99.619999999999905</v>
      </c>
      <c r="J4921">
        <v>125.58999999999899</v>
      </c>
      <c r="K4921">
        <v>44851892</v>
      </c>
      <c r="L4921" t="s">
        <v>149</v>
      </c>
      <c r="M4921">
        <v>10</v>
      </c>
      <c r="N4921">
        <v>0.16</v>
      </c>
      <c r="O4921">
        <v>6</v>
      </c>
      <c r="P4921">
        <v>10</v>
      </c>
      <c r="Q4921">
        <v>10</v>
      </c>
      <c r="R4921">
        <v>12</v>
      </c>
      <c r="S4921" t="s">
        <v>46</v>
      </c>
      <c r="T4921">
        <v>358234</v>
      </c>
      <c r="U4921">
        <v>-64</v>
      </c>
      <c r="V4921">
        <v>1084</v>
      </c>
      <c r="W4921">
        <v>8059</v>
      </c>
      <c r="X4921">
        <v>352</v>
      </c>
      <c r="Y4921">
        <v>1772</v>
      </c>
      <c r="Z4921">
        <v>56275</v>
      </c>
      <c r="AA4921">
        <v>-5327</v>
      </c>
      <c r="AB4921">
        <v>6729</v>
      </c>
      <c r="AC4921">
        <v>1363807</v>
      </c>
      <c r="AD4921">
        <v>1088</v>
      </c>
      <c r="AE4921">
        <v>705</v>
      </c>
      <c r="AF4921">
        <v>636</v>
      </c>
      <c r="AG4921">
        <v>11524</v>
      </c>
      <c r="AH4921">
        <v>51028</v>
      </c>
      <c r="AI4921" t="s">
        <v>132</v>
      </c>
      <c r="AJ4921">
        <v>1</v>
      </c>
      <c r="AK4921">
        <v>44894</v>
      </c>
      <c r="AL4921">
        <v>0.47921296296296295</v>
      </c>
      <c r="AM4921" t="s">
        <v>48</v>
      </c>
      <c r="AN4921">
        <v>44909.919733796298</v>
      </c>
    </row>
    <row r="4922" spans="1:40" x14ac:dyDescent="0.3">
      <c r="A4922">
        <v>393</v>
      </c>
      <c r="B4922" t="s">
        <v>41</v>
      </c>
      <c r="C4922" t="s">
        <v>42</v>
      </c>
      <c r="D4922">
        <v>13</v>
      </c>
      <c r="E4922" t="s">
        <v>42</v>
      </c>
      <c r="F4922">
        <v>3</v>
      </c>
      <c r="G4922" t="s">
        <v>44</v>
      </c>
      <c r="H4922">
        <v>340</v>
      </c>
      <c r="I4922">
        <v>99.64</v>
      </c>
      <c r="J4922">
        <v>125.61</v>
      </c>
      <c r="K4922">
        <v>44851892</v>
      </c>
      <c r="L4922" t="s">
        <v>149</v>
      </c>
      <c r="M4922">
        <v>10</v>
      </c>
      <c r="N4922">
        <v>0.16</v>
      </c>
      <c r="O4922">
        <v>6</v>
      </c>
      <c r="P4922">
        <v>10</v>
      </c>
      <c r="Q4922">
        <v>10</v>
      </c>
      <c r="R4922">
        <v>12</v>
      </c>
      <c r="S4922" t="s">
        <v>46</v>
      </c>
      <c r="T4922">
        <v>368876</v>
      </c>
      <c r="U4922">
        <v>-93</v>
      </c>
      <c r="V4922">
        <v>1119</v>
      </c>
      <c r="W4922">
        <v>9357</v>
      </c>
      <c r="X4922">
        <v>409</v>
      </c>
      <c r="Y4922">
        <v>1727</v>
      </c>
      <c r="Z4922">
        <v>55421</v>
      </c>
      <c r="AA4922">
        <v>-5099</v>
      </c>
      <c r="AB4922">
        <v>8572</v>
      </c>
      <c r="AC4922">
        <v>1408691</v>
      </c>
      <c r="AD4922">
        <v>1450</v>
      </c>
      <c r="AE4922">
        <v>1276</v>
      </c>
      <c r="AF4922">
        <v>697</v>
      </c>
      <c r="AG4922">
        <v>14088</v>
      </c>
      <c r="AH4922">
        <v>49819</v>
      </c>
      <c r="AI4922" t="s">
        <v>132</v>
      </c>
      <c r="AJ4922">
        <v>1</v>
      </c>
      <c r="AK4922">
        <v>44894</v>
      </c>
      <c r="AL4922">
        <v>0.4794444444444444</v>
      </c>
      <c r="AM4922" t="s">
        <v>48</v>
      </c>
      <c r="AN4922">
        <v>44909.919733796298</v>
      </c>
    </row>
    <row r="4923" spans="1:40" x14ac:dyDescent="0.3">
      <c r="A4923">
        <v>393</v>
      </c>
      <c r="B4923" t="s">
        <v>41</v>
      </c>
      <c r="C4923" t="s">
        <v>42</v>
      </c>
      <c r="D4923">
        <v>13</v>
      </c>
      <c r="E4923" t="s">
        <v>42</v>
      </c>
      <c r="F4923">
        <v>3</v>
      </c>
      <c r="G4923" t="s">
        <v>44</v>
      </c>
      <c r="H4923">
        <v>360</v>
      </c>
      <c r="I4923">
        <v>99.66</v>
      </c>
      <c r="J4923">
        <v>125.63</v>
      </c>
      <c r="K4923">
        <v>44851892</v>
      </c>
      <c r="L4923" t="s">
        <v>149</v>
      </c>
      <c r="M4923">
        <v>10</v>
      </c>
      <c r="N4923">
        <v>0.16</v>
      </c>
      <c r="O4923">
        <v>6</v>
      </c>
      <c r="P4923">
        <v>10</v>
      </c>
      <c r="Q4923">
        <v>10</v>
      </c>
      <c r="R4923">
        <v>12</v>
      </c>
      <c r="S4923" t="s">
        <v>46</v>
      </c>
      <c r="T4923">
        <v>362267</v>
      </c>
      <c r="U4923">
        <v>-77</v>
      </c>
      <c r="V4923">
        <v>1162</v>
      </c>
      <c r="W4923">
        <v>9971</v>
      </c>
      <c r="X4923">
        <v>378</v>
      </c>
      <c r="Y4923">
        <v>1986</v>
      </c>
      <c r="Z4923">
        <v>54688</v>
      </c>
      <c r="AA4923">
        <v>-5707</v>
      </c>
      <c r="AB4923">
        <v>9107</v>
      </c>
      <c r="AC4923">
        <v>1379012</v>
      </c>
      <c r="AD4923">
        <v>1575</v>
      </c>
      <c r="AE4923">
        <v>929</v>
      </c>
      <c r="AF4923">
        <v>486</v>
      </c>
      <c r="AG4923">
        <v>15138</v>
      </c>
      <c r="AH4923">
        <v>50131</v>
      </c>
      <c r="AI4923" t="s">
        <v>132</v>
      </c>
      <c r="AJ4923">
        <v>1</v>
      </c>
      <c r="AK4923">
        <v>44894</v>
      </c>
      <c r="AL4923">
        <v>0.47967592592592595</v>
      </c>
      <c r="AM4923" t="s">
        <v>48</v>
      </c>
      <c r="AN4923">
        <v>44909.919733796298</v>
      </c>
    </row>
    <row r="4924" spans="1:40" x14ac:dyDescent="0.3">
      <c r="A4924">
        <v>393</v>
      </c>
      <c r="B4924" t="s">
        <v>41</v>
      </c>
      <c r="C4924" t="s">
        <v>42</v>
      </c>
      <c r="D4924">
        <v>13</v>
      </c>
      <c r="E4924" t="s">
        <v>42</v>
      </c>
      <c r="F4924">
        <v>3</v>
      </c>
      <c r="G4924" t="s">
        <v>44</v>
      </c>
      <c r="H4924">
        <v>380</v>
      </c>
      <c r="I4924">
        <v>99.679999999999893</v>
      </c>
      <c r="J4924">
        <v>125.649999999999</v>
      </c>
      <c r="K4924">
        <v>44851892</v>
      </c>
      <c r="L4924" t="s">
        <v>149</v>
      </c>
      <c r="M4924">
        <v>10</v>
      </c>
      <c r="N4924">
        <v>0.16</v>
      </c>
      <c r="O4924">
        <v>6</v>
      </c>
      <c r="P4924">
        <v>10</v>
      </c>
      <c r="Q4924">
        <v>10</v>
      </c>
      <c r="R4924">
        <v>12</v>
      </c>
      <c r="S4924" t="s">
        <v>46</v>
      </c>
      <c r="T4924">
        <v>344491</v>
      </c>
      <c r="U4924">
        <v>-1</v>
      </c>
      <c r="V4924">
        <v>1276</v>
      </c>
      <c r="W4924">
        <v>11717</v>
      </c>
      <c r="X4924">
        <v>223</v>
      </c>
      <c r="Y4924">
        <v>1824</v>
      </c>
      <c r="Z4924">
        <v>57065</v>
      </c>
      <c r="AA4924">
        <v>-5367</v>
      </c>
      <c r="AB4924">
        <v>11389</v>
      </c>
      <c r="AC4924">
        <v>1288948</v>
      </c>
      <c r="AD4924">
        <v>1903</v>
      </c>
      <c r="AE4924">
        <v>438</v>
      </c>
      <c r="AF4924">
        <v>868</v>
      </c>
      <c r="AG4924">
        <v>17772</v>
      </c>
      <c r="AH4924">
        <v>48671</v>
      </c>
      <c r="AI4924" t="s">
        <v>132</v>
      </c>
      <c r="AJ4924">
        <v>1</v>
      </c>
      <c r="AK4924">
        <v>44894</v>
      </c>
      <c r="AL4924">
        <v>0.47989583333333335</v>
      </c>
      <c r="AM4924" t="s">
        <v>48</v>
      </c>
      <c r="AN4924">
        <v>44909.919733796298</v>
      </c>
    </row>
    <row r="4925" spans="1:40" x14ac:dyDescent="0.3">
      <c r="A4925">
        <v>393</v>
      </c>
      <c r="B4925" t="s">
        <v>41</v>
      </c>
      <c r="C4925" t="s">
        <v>42</v>
      </c>
      <c r="D4925">
        <v>13</v>
      </c>
      <c r="E4925" t="s">
        <v>42</v>
      </c>
      <c r="F4925">
        <v>3</v>
      </c>
      <c r="G4925" t="s">
        <v>44</v>
      </c>
      <c r="H4925">
        <v>400</v>
      </c>
      <c r="I4925">
        <v>99.7</v>
      </c>
      <c r="J4925">
        <v>125.67</v>
      </c>
      <c r="K4925">
        <v>44851892</v>
      </c>
      <c r="L4925" t="s">
        <v>149</v>
      </c>
      <c r="M4925">
        <v>10</v>
      </c>
      <c r="N4925">
        <v>0.16</v>
      </c>
      <c r="O4925">
        <v>6</v>
      </c>
      <c r="P4925">
        <v>10</v>
      </c>
      <c r="Q4925">
        <v>10</v>
      </c>
      <c r="R4925">
        <v>12</v>
      </c>
      <c r="S4925" t="s">
        <v>46</v>
      </c>
      <c r="T4925">
        <v>357347</v>
      </c>
      <c r="U4925">
        <v>-61</v>
      </c>
      <c r="V4925">
        <v>1415</v>
      </c>
      <c r="W4925">
        <v>11910</v>
      </c>
      <c r="X4925">
        <v>172</v>
      </c>
      <c r="Y4925">
        <v>1624</v>
      </c>
      <c r="Z4925">
        <v>54644</v>
      </c>
      <c r="AA4925">
        <v>-5797</v>
      </c>
      <c r="AB4925">
        <v>11684</v>
      </c>
      <c r="AC4925">
        <v>1350180</v>
      </c>
      <c r="AD4925">
        <v>1896</v>
      </c>
      <c r="AE4925">
        <v>245</v>
      </c>
      <c r="AF4925">
        <v>926</v>
      </c>
      <c r="AG4925">
        <v>18207</v>
      </c>
      <c r="AH4925">
        <v>49037</v>
      </c>
      <c r="AI4925" t="s">
        <v>132</v>
      </c>
      <c r="AJ4925">
        <v>1</v>
      </c>
      <c r="AK4925">
        <v>44894</v>
      </c>
      <c r="AL4925">
        <v>0.48015046296296293</v>
      </c>
      <c r="AM4925" t="s">
        <v>48</v>
      </c>
      <c r="AN4925">
        <v>44909.919733796298</v>
      </c>
    </row>
    <row r="4926" spans="1:40" x14ac:dyDescent="0.3">
      <c r="A4926">
        <v>393</v>
      </c>
      <c r="B4926" t="s">
        <v>41</v>
      </c>
      <c r="C4926" t="s">
        <v>42</v>
      </c>
      <c r="D4926">
        <v>13</v>
      </c>
      <c r="E4926" t="s">
        <v>42</v>
      </c>
      <c r="F4926">
        <v>3</v>
      </c>
      <c r="G4926" t="s">
        <v>44</v>
      </c>
      <c r="H4926">
        <v>420</v>
      </c>
      <c r="I4926">
        <v>99.72</v>
      </c>
      <c r="J4926">
        <v>125.69</v>
      </c>
      <c r="K4926">
        <v>44851892</v>
      </c>
      <c r="L4926" t="s">
        <v>149</v>
      </c>
      <c r="M4926">
        <v>10</v>
      </c>
      <c r="N4926">
        <v>0.16</v>
      </c>
      <c r="O4926">
        <v>6</v>
      </c>
      <c r="P4926">
        <v>10</v>
      </c>
      <c r="Q4926">
        <v>10</v>
      </c>
      <c r="R4926">
        <v>12</v>
      </c>
      <c r="S4926" t="s">
        <v>46</v>
      </c>
      <c r="T4926">
        <v>356655</v>
      </c>
      <c r="U4926">
        <v>-68</v>
      </c>
      <c r="V4926">
        <v>1398</v>
      </c>
      <c r="W4926">
        <v>13651</v>
      </c>
      <c r="X4926">
        <v>310</v>
      </c>
      <c r="Y4926">
        <v>1698</v>
      </c>
      <c r="Z4926">
        <v>53522</v>
      </c>
      <c r="AA4926">
        <v>-5583</v>
      </c>
      <c r="AB4926">
        <v>12704</v>
      </c>
      <c r="AC4926">
        <v>1338264</v>
      </c>
      <c r="AD4926">
        <v>1831</v>
      </c>
      <c r="AE4926">
        <v>67</v>
      </c>
      <c r="AF4926">
        <v>563</v>
      </c>
      <c r="AG4926">
        <v>20615</v>
      </c>
      <c r="AH4926">
        <v>49713</v>
      </c>
      <c r="AI4926" t="s">
        <v>132</v>
      </c>
      <c r="AJ4926">
        <v>1</v>
      </c>
      <c r="AK4926">
        <v>44894</v>
      </c>
      <c r="AL4926">
        <v>0.48038194444444443</v>
      </c>
      <c r="AM4926" t="s">
        <v>48</v>
      </c>
      <c r="AN4926">
        <v>44909.919733796298</v>
      </c>
    </row>
    <row r="4927" spans="1:40" x14ac:dyDescent="0.3">
      <c r="A4927">
        <v>393</v>
      </c>
      <c r="B4927" t="s">
        <v>41</v>
      </c>
      <c r="C4927" t="s">
        <v>42</v>
      </c>
      <c r="D4927">
        <v>13</v>
      </c>
      <c r="E4927" t="s">
        <v>42</v>
      </c>
      <c r="F4927">
        <v>3</v>
      </c>
      <c r="G4927" t="s">
        <v>44</v>
      </c>
      <c r="H4927">
        <v>440</v>
      </c>
      <c r="I4927">
        <v>99.74</v>
      </c>
      <c r="J4927">
        <v>125.71</v>
      </c>
      <c r="K4927">
        <v>44851892</v>
      </c>
      <c r="L4927" t="s">
        <v>149</v>
      </c>
      <c r="M4927">
        <v>10</v>
      </c>
      <c r="N4927">
        <v>0.16</v>
      </c>
      <c r="O4927">
        <v>6</v>
      </c>
      <c r="P4927">
        <v>10</v>
      </c>
      <c r="Q4927">
        <v>10</v>
      </c>
      <c r="R4927">
        <v>12</v>
      </c>
      <c r="S4927" t="s">
        <v>46</v>
      </c>
      <c r="T4927">
        <v>367541</v>
      </c>
      <c r="U4927">
        <v>-74</v>
      </c>
      <c r="V4927">
        <v>1363</v>
      </c>
      <c r="W4927">
        <v>13767</v>
      </c>
      <c r="X4927">
        <v>325</v>
      </c>
      <c r="Y4927">
        <v>1475</v>
      </c>
      <c r="Z4927">
        <v>49178</v>
      </c>
      <c r="AA4927">
        <v>-5418</v>
      </c>
      <c r="AB4927">
        <v>12383</v>
      </c>
      <c r="AC4927">
        <v>1396526</v>
      </c>
      <c r="AD4927">
        <v>1781</v>
      </c>
      <c r="AE4927">
        <v>98</v>
      </c>
      <c r="AF4927">
        <v>699</v>
      </c>
      <c r="AG4927">
        <v>18973</v>
      </c>
      <c r="AH4927">
        <v>49920</v>
      </c>
      <c r="AI4927" t="s">
        <v>132</v>
      </c>
      <c r="AJ4927">
        <v>1</v>
      </c>
      <c r="AK4927">
        <v>44894</v>
      </c>
      <c r="AL4927">
        <v>0.48061342592592587</v>
      </c>
      <c r="AM4927" t="s">
        <v>48</v>
      </c>
      <c r="AN4927">
        <v>44909.919733796298</v>
      </c>
    </row>
    <row r="4928" spans="1:40" x14ac:dyDescent="0.3">
      <c r="A4928">
        <v>393</v>
      </c>
      <c r="B4928" t="s">
        <v>41</v>
      </c>
      <c r="C4928" t="s">
        <v>42</v>
      </c>
      <c r="D4928">
        <v>13</v>
      </c>
      <c r="E4928" t="s">
        <v>42</v>
      </c>
      <c r="F4928">
        <v>3</v>
      </c>
      <c r="G4928" t="s">
        <v>44</v>
      </c>
      <c r="H4928">
        <v>460</v>
      </c>
      <c r="I4928">
        <v>99.759999999999906</v>
      </c>
      <c r="J4928">
        <v>125.729999999999</v>
      </c>
      <c r="K4928">
        <v>44851892</v>
      </c>
      <c r="L4928" t="s">
        <v>149</v>
      </c>
      <c r="M4928">
        <v>10</v>
      </c>
      <c r="N4928">
        <v>0.16</v>
      </c>
      <c r="O4928">
        <v>6</v>
      </c>
      <c r="P4928">
        <v>10</v>
      </c>
      <c r="Q4928">
        <v>10</v>
      </c>
      <c r="R4928">
        <v>12</v>
      </c>
      <c r="S4928" t="s">
        <v>46</v>
      </c>
      <c r="T4928">
        <v>376583</v>
      </c>
      <c r="U4928">
        <v>-59</v>
      </c>
      <c r="V4928">
        <v>1551</v>
      </c>
      <c r="W4928">
        <v>14146</v>
      </c>
      <c r="X4928">
        <v>480</v>
      </c>
      <c r="Y4928">
        <v>1348</v>
      </c>
      <c r="Z4928">
        <v>45962</v>
      </c>
      <c r="AA4928">
        <v>-5558</v>
      </c>
      <c r="AB4928">
        <v>12077</v>
      </c>
      <c r="AC4928">
        <v>1440330</v>
      </c>
      <c r="AD4928">
        <v>1782</v>
      </c>
      <c r="AE4928">
        <v>501</v>
      </c>
      <c r="AF4928">
        <v>1014</v>
      </c>
      <c r="AG4928">
        <v>18356</v>
      </c>
      <c r="AH4928">
        <v>50095</v>
      </c>
      <c r="AI4928" t="s">
        <v>132</v>
      </c>
      <c r="AJ4928">
        <v>1</v>
      </c>
      <c r="AK4928">
        <v>44894</v>
      </c>
      <c r="AL4928">
        <v>0.48086805555555556</v>
      </c>
      <c r="AM4928" t="s">
        <v>48</v>
      </c>
      <c r="AN4928">
        <v>44909.919733796298</v>
      </c>
    </row>
    <row r="4929" spans="1:40" x14ac:dyDescent="0.3">
      <c r="A4929">
        <v>393</v>
      </c>
      <c r="B4929" t="s">
        <v>41</v>
      </c>
      <c r="C4929" t="s">
        <v>42</v>
      </c>
      <c r="D4929">
        <v>13</v>
      </c>
      <c r="E4929" t="s">
        <v>42</v>
      </c>
      <c r="F4929">
        <v>3</v>
      </c>
      <c r="G4929" t="s">
        <v>44</v>
      </c>
      <c r="H4929">
        <v>480</v>
      </c>
      <c r="I4929">
        <v>99.78</v>
      </c>
      <c r="J4929">
        <v>125.75</v>
      </c>
      <c r="K4929">
        <v>44851892</v>
      </c>
      <c r="L4929" t="s">
        <v>149</v>
      </c>
      <c r="M4929">
        <v>10</v>
      </c>
      <c r="N4929">
        <v>0.16</v>
      </c>
      <c r="O4929">
        <v>6</v>
      </c>
      <c r="P4929">
        <v>11</v>
      </c>
      <c r="Q4929">
        <v>10</v>
      </c>
      <c r="R4929">
        <v>12</v>
      </c>
      <c r="S4929" t="s">
        <v>46</v>
      </c>
      <c r="T4929">
        <v>386883</v>
      </c>
      <c r="U4929">
        <v>-38</v>
      </c>
      <c r="V4929">
        <v>1647</v>
      </c>
      <c r="W4929">
        <v>15145</v>
      </c>
      <c r="X4929">
        <v>398</v>
      </c>
      <c r="Y4929">
        <v>1043</v>
      </c>
      <c r="Z4929">
        <v>41664</v>
      </c>
      <c r="AA4929">
        <v>-5288</v>
      </c>
      <c r="AB4929">
        <v>11539</v>
      </c>
      <c r="AC4929">
        <v>1494807</v>
      </c>
      <c r="AD4929">
        <v>1927</v>
      </c>
      <c r="AE4929">
        <v>463</v>
      </c>
      <c r="AF4929">
        <v>970</v>
      </c>
      <c r="AG4929">
        <v>17246</v>
      </c>
      <c r="AH4929">
        <v>49727</v>
      </c>
      <c r="AI4929" t="s">
        <v>132</v>
      </c>
      <c r="AJ4929">
        <v>1</v>
      </c>
      <c r="AK4929">
        <v>44894</v>
      </c>
      <c r="AL4929">
        <v>0.48109953703703701</v>
      </c>
      <c r="AM4929" t="s">
        <v>48</v>
      </c>
      <c r="AN4929">
        <v>44909.919733796298</v>
      </c>
    </row>
    <row r="4930" spans="1:40" x14ac:dyDescent="0.3">
      <c r="A4930">
        <v>393</v>
      </c>
      <c r="B4930" t="s">
        <v>41</v>
      </c>
      <c r="C4930" t="s">
        <v>42</v>
      </c>
      <c r="D4930">
        <v>13</v>
      </c>
      <c r="E4930" t="s">
        <v>42</v>
      </c>
      <c r="F4930">
        <v>3</v>
      </c>
      <c r="G4930" t="s">
        <v>44</v>
      </c>
      <c r="H4930">
        <v>500</v>
      </c>
      <c r="I4930">
        <v>99.8</v>
      </c>
      <c r="J4930">
        <v>125.77</v>
      </c>
      <c r="K4930">
        <v>44851892</v>
      </c>
      <c r="L4930" t="s">
        <v>149</v>
      </c>
      <c r="M4930">
        <v>10</v>
      </c>
      <c r="N4930">
        <v>0.16</v>
      </c>
      <c r="O4930">
        <v>6</v>
      </c>
      <c r="P4930">
        <v>11</v>
      </c>
      <c r="Q4930">
        <v>10</v>
      </c>
      <c r="R4930">
        <v>12</v>
      </c>
      <c r="S4930" t="s">
        <v>46</v>
      </c>
      <c r="T4930">
        <v>387831</v>
      </c>
      <c r="U4930">
        <v>-68</v>
      </c>
      <c r="V4930">
        <v>1694</v>
      </c>
      <c r="W4930">
        <v>13592</v>
      </c>
      <c r="X4930">
        <v>347</v>
      </c>
      <c r="Y4930">
        <v>1152</v>
      </c>
      <c r="Z4930">
        <v>40504</v>
      </c>
      <c r="AA4930">
        <v>-5111</v>
      </c>
      <c r="AB4930">
        <v>10128</v>
      </c>
      <c r="AC4930">
        <v>1506307</v>
      </c>
      <c r="AD4930">
        <v>1528</v>
      </c>
      <c r="AE4930">
        <v>362</v>
      </c>
      <c r="AF4930">
        <v>1161</v>
      </c>
      <c r="AG4930">
        <v>16001</v>
      </c>
      <c r="AH4930">
        <v>50403</v>
      </c>
      <c r="AI4930" t="s">
        <v>132</v>
      </c>
      <c r="AJ4930">
        <v>1</v>
      </c>
      <c r="AK4930">
        <v>44894</v>
      </c>
      <c r="AL4930">
        <v>0.48133101851851851</v>
      </c>
      <c r="AM4930" t="s">
        <v>48</v>
      </c>
      <c r="AN4930">
        <v>44909.919733796298</v>
      </c>
    </row>
    <row r="4931" spans="1:40" x14ac:dyDescent="0.3">
      <c r="A4931">
        <v>393</v>
      </c>
      <c r="B4931" t="s">
        <v>41</v>
      </c>
      <c r="C4931" t="s">
        <v>42</v>
      </c>
      <c r="D4931">
        <v>13</v>
      </c>
      <c r="E4931" t="s">
        <v>42</v>
      </c>
      <c r="F4931">
        <v>3</v>
      </c>
      <c r="G4931" t="s">
        <v>44</v>
      </c>
      <c r="H4931">
        <v>520</v>
      </c>
      <c r="I4931">
        <v>99.82</v>
      </c>
      <c r="J4931">
        <v>125.789999999999</v>
      </c>
      <c r="K4931">
        <v>44851892</v>
      </c>
      <c r="L4931" t="s">
        <v>149</v>
      </c>
      <c r="M4931">
        <v>10</v>
      </c>
      <c r="N4931">
        <v>0.16</v>
      </c>
      <c r="O4931">
        <v>6</v>
      </c>
      <c r="P4931">
        <v>11</v>
      </c>
      <c r="Q4931">
        <v>10</v>
      </c>
      <c r="R4931">
        <v>12</v>
      </c>
      <c r="S4931" t="s">
        <v>46</v>
      </c>
      <c r="T4931">
        <v>395635</v>
      </c>
      <c r="U4931">
        <v>-78</v>
      </c>
      <c r="V4931">
        <v>1460</v>
      </c>
      <c r="W4931">
        <v>12605</v>
      </c>
      <c r="X4931">
        <v>308</v>
      </c>
      <c r="Y4931">
        <v>990</v>
      </c>
      <c r="Z4931">
        <v>40730</v>
      </c>
      <c r="AA4931">
        <v>-5179</v>
      </c>
      <c r="AB4931">
        <v>9112</v>
      </c>
      <c r="AC4931">
        <v>1542465</v>
      </c>
      <c r="AD4931">
        <v>1376</v>
      </c>
      <c r="AE4931">
        <v>295</v>
      </c>
      <c r="AF4931">
        <v>1046</v>
      </c>
      <c r="AG4931">
        <v>14899</v>
      </c>
      <c r="AH4931">
        <v>50586</v>
      </c>
      <c r="AI4931" t="s">
        <v>132</v>
      </c>
      <c r="AJ4931">
        <v>1</v>
      </c>
      <c r="AK4931">
        <v>44894</v>
      </c>
      <c r="AL4931">
        <v>0.48156249999999995</v>
      </c>
      <c r="AM4931" t="s">
        <v>48</v>
      </c>
      <c r="AN4931">
        <v>44909.919733796298</v>
      </c>
    </row>
    <row r="4932" spans="1:40" x14ac:dyDescent="0.3">
      <c r="A4932">
        <v>393</v>
      </c>
      <c r="B4932" t="s">
        <v>41</v>
      </c>
      <c r="C4932" t="s">
        <v>42</v>
      </c>
      <c r="D4932">
        <v>13</v>
      </c>
      <c r="E4932" t="s">
        <v>42</v>
      </c>
      <c r="F4932">
        <v>3</v>
      </c>
      <c r="G4932" t="s">
        <v>44</v>
      </c>
      <c r="H4932">
        <v>540</v>
      </c>
      <c r="I4932">
        <v>99.84</v>
      </c>
      <c r="J4932">
        <v>125.81</v>
      </c>
      <c r="K4932">
        <v>44851892</v>
      </c>
      <c r="L4932" t="s">
        <v>149</v>
      </c>
      <c r="M4932">
        <v>10</v>
      </c>
      <c r="N4932">
        <v>0.16</v>
      </c>
      <c r="O4932">
        <v>6</v>
      </c>
      <c r="P4932">
        <v>11</v>
      </c>
      <c r="Q4932">
        <v>10</v>
      </c>
      <c r="R4932">
        <v>12</v>
      </c>
      <c r="S4932" t="s">
        <v>46</v>
      </c>
      <c r="T4932">
        <v>401772</v>
      </c>
      <c r="U4932">
        <v>-60</v>
      </c>
      <c r="V4932">
        <v>1314</v>
      </c>
      <c r="W4932">
        <v>11445</v>
      </c>
      <c r="X4932">
        <v>422</v>
      </c>
      <c r="Y4932">
        <v>991</v>
      </c>
      <c r="Z4932">
        <v>41668</v>
      </c>
      <c r="AA4932">
        <v>-5560</v>
      </c>
      <c r="AB4932">
        <v>7323</v>
      </c>
      <c r="AC4932">
        <v>1570176</v>
      </c>
      <c r="AD4932">
        <v>1277</v>
      </c>
      <c r="AE4932">
        <v>1044</v>
      </c>
      <c r="AF4932">
        <v>1000</v>
      </c>
      <c r="AG4932">
        <v>13157</v>
      </c>
      <c r="AH4932">
        <v>51236</v>
      </c>
      <c r="AI4932" t="s">
        <v>132</v>
      </c>
      <c r="AJ4932">
        <v>1</v>
      </c>
      <c r="AK4932">
        <v>44894</v>
      </c>
      <c r="AL4932">
        <v>0.48180555555555554</v>
      </c>
      <c r="AM4932" t="s">
        <v>48</v>
      </c>
      <c r="AN4932">
        <v>44909.919733796298</v>
      </c>
    </row>
    <row r="4933" spans="1:40" x14ac:dyDescent="0.3">
      <c r="A4933">
        <v>393</v>
      </c>
      <c r="B4933" t="s">
        <v>41</v>
      </c>
      <c r="C4933" t="s">
        <v>42</v>
      </c>
      <c r="D4933">
        <v>13</v>
      </c>
      <c r="E4933" t="s">
        <v>42</v>
      </c>
      <c r="F4933">
        <v>3</v>
      </c>
      <c r="G4933" t="s">
        <v>44</v>
      </c>
      <c r="H4933">
        <v>560</v>
      </c>
      <c r="I4933">
        <v>99.86</v>
      </c>
      <c r="J4933">
        <v>125.83</v>
      </c>
      <c r="K4933">
        <v>44851892</v>
      </c>
      <c r="L4933" t="s">
        <v>149</v>
      </c>
      <c r="M4933">
        <v>10</v>
      </c>
      <c r="N4933">
        <v>0.16</v>
      </c>
      <c r="O4933">
        <v>6</v>
      </c>
      <c r="P4933">
        <v>11</v>
      </c>
      <c r="Q4933">
        <v>10</v>
      </c>
      <c r="R4933">
        <v>12</v>
      </c>
      <c r="S4933" t="s">
        <v>46</v>
      </c>
      <c r="T4933">
        <v>405906</v>
      </c>
      <c r="U4933">
        <v>-74</v>
      </c>
      <c r="V4933">
        <v>1270</v>
      </c>
      <c r="W4933">
        <v>10915</v>
      </c>
      <c r="X4933">
        <v>318</v>
      </c>
      <c r="Y4933">
        <v>1092</v>
      </c>
      <c r="Z4933">
        <v>42409</v>
      </c>
      <c r="AA4933">
        <v>-5245</v>
      </c>
      <c r="AB4933">
        <v>7435</v>
      </c>
      <c r="AC4933">
        <v>1587146</v>
      </c>
      <c r="AD4933">
        <v>1133</v>
      </c>
      <c r="AE4933">
        <v>937</v>
      </c>
      <c r="AF4933">
        <v>949</v>
      </c>
      <c r="AG4933">
        <v>12554</v>
      </c>
      <c r="AH4933">
        <v>51427</v>
      </c>
      <c r="AI4933" t="s">
        <v>132</v>
      </c>
      <c r="AJ4933">
        <v>1</v>
      </c>
      <c r="AK4933">
        <v>44894</v>
      </c>
      <c r="AL4933">
        <v>0.48203703703703704</v>
      </c>
      <c r="AM4933" t="s">
        <v>48</v>
      </c>
      <c r="AN4933">
        <v>44909.919733796298</v>
      </c>
    </row>
    <row r="4934" spans="1:40" x14ac:dyDescent="0.3">
      <c r="A4934">
        <v>393</v>
      </c>
      <c r="B4934" t="s">
        <v>41</v>
      </c>
      <c r="C4934" t="s">
        <v>42</v>
      </c>
      <c r="D4934">
        <v>13</v>
      </c>
      <c r="E4934" t="s">
        <v>42</v>
      </c>
      <c r="F4934">
        <v>3</v>
      </c>
      <c r="G4934" t="s">
        <v>44</v>
      </c>
      <c r="H4934">
        <v>580</v>
      </c>
      <c r="I4934">
        <v>99.88</v>
      </c>
      <c r="J4934">
        <v>125.85</v>
      </c>
      <c r="K4934">
        <v>44851892</v>
      </c>
      <c r="L4934" t="s">
        <v>149</v>
      </c>
      <c r="M4934">
        <v>10</v>
      </c>
      <c r="N4934">
        <v>0.16</v>
      </c>
      <c r="O4934">
        <v>6</v>
      </c>
      <c r="P4934">
        <v>11</v>
      </c>
      <c r="Q4934">
        <v>10</v>
      </c>
      <c r="R4934">
        <v>12</v>
      </c>
      <c r="S4934" t="s">
        <v>46</v>
      </c>
      <c r="T4934">
        <v>402494</v>
      </c>
      <c r="U4934">
        <v>-72</v>
      </c>
      <c r="V4934">
        <v>1316</v>
      </c>
      <c r="W4934">
        <v>10903</v>
      </c>
      <c r="X4934">
        <v>408</v>
      </c>
      <c r="Y4934">
        <v>1256</v>
      </c>
      <c r="Z4934">
        <v>41681</v>
      </c>
      <c r="AA4934">
        <v>-5331</v>
      </c>
      <c r="AB4934">
        <v>7433</v>
      </c>
      <c r="AC4934">
        <v>1576492</v>
      </c>
      <c r="AD4934">
        <v>1182</v>
      </c>
      <c r="AE4934">
        <v>1063</v>
      </c>
      <c r="AF4934">
        <v>1139</v>
      </c>
      <c r="AG4934">
        <v>12608</v>
      </c>
      <c r="AH4934">
        <v>50409</v>
      </c>
      <c r="AI4934" t="s">
        <v>132</v>
      </c>
      <c r="AJ4934">
        <v>1</v>
      </c>
      <c r="AK4934">
        <v>44894</v>
      </c>
      <c r="AL4934">
        <v>0.48231481481481481</v>
      </c>
      <c r="AM4934" t="s">
        <v>48</v>
      </c>
      <c r="AN4934">
        <v>44909.919733796298</v>
      </c>
    </row>
    <row r="4935" spans="1:40" x14ac:dyDescent="0.3">
      <c r="A4935">
        <v>393</v>
      </c>
      <c r="B4935" t="s">
        <v>41</v>
      </c>
      <c r="C4935" t="s">
        <v>42</v>
      </c>
      <c r="D4935">
        <v>13</v>
      </c>
      <c r="E4935" t="s">
        <v>42</v>
      </c>
      <c r="F4935">
        <v>3</v>
      </c>
      <c r="G4935" t="s">
        <v>44</v>
      </c>
      <c r="H4935">
        <v>600</v>
      </c>
      <c r="I4935">
        <v>99.899999999999906</v>
      </c>
      <c r="J4935">
        <v>125.869999999999</v>
      </c>
      <c r="K4935">
        <v>44851892</v>
      </c>
      <c r="L4935" t="s">
        <v>149</v>
      </c>
      <c r="M4935">
        <v>10</v>
      </c>
      <c r="N4935">
        <v>0.16</v>
      </c>
      <c r="O4935">
        <v>6</v>
      </c>
      <c r="P4935">
        <v>11</v>
      </c>
      <c r="Q4935">
        <v>10</v>
      </c>
      <c r="R4935">
        <v>12</v>
      </c>
      <c r="S4935" t="s">
        <v>46</v>
      </c>
      <c r="T4935">
        <v>393632</v>
      </c>
      <c r="U4935">
        <v>-77</v>
      </c>
      <c r="V4935">
        <v>1390</v>
      </c>
      <c r="W4935">
        <v>12628</v>
      </c>
      <c r="X4935">
        <v>530</v>
      </c>
      <c r="Y4935">
        <v>880</v>
      </c>
      <c r="Z4935">
        <v>36957</v>
      </c>
      <c r="AA4935">
        <v>-4914</v>
      </c>
      <c r="AB4935">
        <v>8367</v>
      </c>
      <c r="AC4935">
        <v>1542096</v>
      </c>
      <c r="AD4935">
        <v>1226</v>
      </c>
      <c r="AE4935">
        <v>331</v>
      </c>
      <c r="AF4935">
        <v>1278</v>
      </c>
      <c r="AG4935">
        <v>13614</v>
      </c>
      <c r="AH4935">
        <v>49714</v>
      </c>
      <c r="AI4935" t="s">
        <v>132</v>
      </c>
      <c r="AJ4935">
        <v>1</v>
      </c>
      <c r="AK4935">
        <v>44894</v>
      </c>
      <c r="AL4935">
        <v>0.48255787037037035</v>
      </c>
      <c r="AM4935" t="s">
        <v>48</v>
      </c>
      <c r="AN4935">
        <v>44909.919733796298</v>
      </c>
    </row>
    <row r="4936" spans="1:40" x14ac:dyDescent="0.3">
      <c r="A4936">
        <v>393</v>
      </c>
      <c r="B4936" t="s">
        <v>41</v>
      </c>
      <c r="C4936" t="s">
        <v>42</v>
      </c>
      <c r="D4936">
        <v>13</v>
      </c>
      <c r="E4936" t="s">
        <v>42</v>
      </c>
      <c r="F4936">
        <v>3</v>
      </c>
      <c r="G4936" t="s">
        <v>44</v>
      </c>
      <c r="H4936">
        <v>620</v>
      </c>
      <c r="I4936">
        <v>99.92</v>
      </c>
      <c r="J4936">
        <v>125.89</v>
      </c>
      <c r="K4936">
        <v>44851892</v>
      </c>
      <c r="L4936" t="s">
        <v>149</v>
      </c>
      <c r="M4936">
        <v>10</v>
      </c>
      <c r="N4936">
        <v>0.16</v>
      </c>
      <c r="O4936">
        <v>6</v>
      </c>
      <c r="P4936">
        <v>11</v>
      </c>
      <c r="Q4936">
        <v>10</v>
      </c>
      <c r="R4936">
        <v>12</v>
      </c>
      <c r="S4936" t="s">
        <v>46</v>
      </c>
      <c r="T4936">
        <v>392069</v>
      </c>
      <c r="U4936">
        <v>-46</v>
      </c>
      <c r="V4936">
        <v>1631</v>
      </c>
      <c r="W4936">
        <v>15160</v>
      </c>
      <c r="X4936">
        <v>230</v>
      </c>
      <c r="Y4936">
        <v>844</v>
      </c>
      <c r="Z4936">
        <v>35645</v>
      </c>
      <c r="AA4936">
        <v>-5113</v>
      </c>
      <c r="AB4936">
        <v>10645</v>
      </c>
      <c r="AC4936">
        <v>1527968</v>
      </c>
      <c r="AD4936">
        <v>1299</v>
      </c>
      <c r="AE4936">
        <v>305</v>
      </c>
      <c r="AF4936">
        <v>976</v>
      </c>
      <c r="AG4936">
        <v>15585</v>
      </c>
      <c r="AH4936">
        <v>50318</v>
      </c>
      <c r="AI4936" t="s">
        <v>132</v>
      </c>
      <c r="AJ4936">
        <v>1</v>
      </c>
      <c r="AK4936">
        <v>44894</v>
      </c>
      <c r="AL4936">
        <v>0.48278935185185184</v>
      </c>
      <c r="AM4936" t="s">
        <v>48</v>
      </c>
      <c r="AN4936">
        <v>44909.919733796298</v>
      </c>
    </row>
    <row r="4937" spans="1:40" x14ac:dyDescent="0.3">
      <c r="A4937">
        <v>393</v>
      </c>
      <c r="B4937" t="s">
        <v>41</v>
      </c>
      <c r="C4937" t="s">
        <v>42</v>
      </c>
      <c r="D4937">
        <v>13</v>
      </c>
      <c r="E4937" t="s">
        <v>42</v>
      </c>
      <c r="F4937">
        <v>3</v>
      </c>
      <c r="G4937" t="s">
        <v>44</v>
      </c>
      <c r="H4937">
        <v>640</v>
      </c>
      <c r="I4937">
        <v>99.94</v>
      </c>
      <c r="J4937">
        <v>125.91</v>
      </c>
      <c r="K4937">
        <v>44851892</v>
      </c>
      <c r="L4937" t="s">
        <v>149</v>
      </c>
      <c r="M4937">
        <v>10</v>
      </c>
      <c r="N4937">
        <v>0.16</v>
      </c>
      <c r="O4937">
        <v>6</v>
      </c>
      <c r="P4937">
        <v>11</v>
      </c>
      <c r="Q4937">
        <v>10</v>
      </c>
      <c r="R4937">
        <v>12</v>
      </c>
      <c r="S4937" t="s">
        <v>46</v>
      </c>
      <c r="T4937">
        <v>394253</v>
      </c>
      <c r="U4937">
        <v>-59</v>
      </c>
      <c r="V4937">
        <v>1726</v>
      </c>
      <c r="W4937">
        <v>15533</v>
      </c>
      <c r="X4937">
        <v>443</v>
      </c>
      <c r="Y4937">
        <v>856</v>
      </c>
      <c r="Z4937">
        <v>36099</v>
      </c>
      <c r="AA4937">
        <v>-5369</v>
      </c>
      <c r="AB4937">
        <v>10530</v>
      </c>
      <c r="AC4937">
        <v>1533535</v>
      </c>
      <c r="AD4937">
        <v>1651</v>
      </c>
      <c r="AE4937">
        <v>352</v>
      </c>
      <c r="AF4937">
        <v>1624</v>
      </c>
      <c r="AG4937">
        <v>16093</v>
      </c>
      <c r="AH4937">
        <v>50210</v>
      </c>
      <c r="AI4937" t="s">
        <v>132</v>
      </c>
      <c r="AJ4937">
        <v>1</v>
      </c>
      <c r="AK4937">
        <v>44894</v>
      </c>
      <c r="AL4937">
        <v>0.48302083333333329</v>
      </c>
      <c r="AM4937" t="s">
        <v>48</v>
      </c>
      <c r="AN4937">
        <v>44909.919733796298</v>
      </c>
    </row>
    <row r="4938" spans="1:40" x14ac:dyDescent="0.3">
      <c r="A4938">
        <v>393</v>
      </c>
      <c r="B4938" t="s">
        <v>41</v>
      </c>
      <c r="C4938" t="s">
        <v>42</v>
      </c>
      <c r="D4938">
        <v>13</v>
      </c>
      <c r="E4938" t="s">
        <v>42</v>
      </c>
      <c r="F4938">
        <v>3</v>
      </c>
      <c r="G4938" t="s">
        <v>44</v>
      </c>
      <c r="H4938">
        <v>660</v>
      </c>
      <c r="I4938">
        <v>99.96</v>
      </c>
      <c r="J4938">
        <v>125.929999999999</v>
      </c>
      <c r="K4938">
        <v>44851892</v>
      </c>
      <c r="L4938" t="s">
        <v>149</v>
      </c>
      <c r="M4938">
        <v>10</v>
      </c>
      <c r="N4938">
        <v>0.16</v>
      </c>
      <c r="O4938">
        <v>6</v>
      </c>
      <c r="P4938">
        <v>10</v>
      </c>
      <c r="Q4938">
        <v>10</v>
      </c>
      <c r="R4938">
        <v>12</v>
      </c>
      <c r="S4938" t="s">
        <v>46</v>
      </c>
      <c r="T4938">
        <v>379449</v>
      </c>
      <c r="U4938">
        <v>-84</v>
      </c>
      <c r="V4938">
        <v>1906</v>
      </c>
      <c r="W4938">
        <v>17984</v>
      </c>
      <c r="X4938">
        <v>345</v>
      </c>
      <c r="Y4938">
        <v>1452</v>
      </c>
      <c r="Z4938">
        <v>41555</v>
      </c>
      <c r="AA4938">
        <v>-5330</v>
      </c>
      <c r="AB4938">
        <v>14295</v>
      </c>
      <c r="AC4938">
        <v>1448561</v>
      </c>
      <c r="AD4938">
        <v>1982</v>
      </c>
      <c r="AE4938">
        <v>668</v>
      </c>
      <c r="AF4938">
        <v>664</v>
      </c>
      <c r="AG4938">
        <v>20953</v>
      </c>
      <c r="AH4938">
        <v>49648</v>
      </c>
      <c r="AI4938" t="s">
        <v>132</v>
      </c>
      <c r="AJ4938">
        <v>1</v>
      </c>
      <c r="AK4938">
        <v>44894</v>
      </c>
      <c r="AL4938">
        <v>0.48325231481481484</v>
      </c>
      <c r="AM4938" t="s">
        <v>48</v>
      </c>
      <c r="AN4938">
        <v>44909.919733796298</v>
      </c>
    </row>
    <row r="4939" spans="1:40" x14ac:dyDescent="0.3">
      <c r="A4939">
        <v>393</v>
      </c>
      <c r="B4939" t="s">
        <v>41</v>
      </c>
      <c r="C4939" t="s">
        <v>42</v>
      </c>
      <c r="D4939">
        <v>13</v>
      </c>
      <c r="E4939" t="s">
        <v>42</v>
      </c>
      <c r="F4939">
        <v>3</v>
      </c>
      <c r="G4939" t="s">
        <v>44</v>
      </c>
      <c r="H4939">
        <v>680</v>
      </c>
      <c r="I4939">
        <v>99.98</v>
      </c>
      <c r="J4939">
        <v>125.95</v>
      </c>
      <c r="K4939">
        <v>44851892</v>
      </c>
      <c r="L4939" t="s">
        <v>149</v>
      </c>
      <c r="M4939">
        <v>10</v>
      </c>
      <c r="N4939">
        <v>0.16</v>
      </c>
      <c r="O4939">
        <v>6</v>
      </c>
      <c r="P4939">
        <v>10</v>
      </c>
      <c r="Q4939">
        <v>10</v>
      </c>
      <c r="R4939">
        <v>12</v>
      </c>
      <c r="S4939" t="s">
        <v>46</v>
      </c>
      <c r="T4939">
        <v>379422</v>
      </c>
      <c r="U4939">
        <v>-56</v>
      </c>
      <c r="V4939">
        <v>1725</v>
      </c>
      <c r="W4939">
        <v>16303</v>
      </c>
      <c r="X4939">
        <v>733</v>
      </c>
      <c r="Y4939">
        <v>1577</v>
      </c>
      <c r="Z4939">
        <v>45010</v>
      </c>
      <c r="AA4939">
        <v>-5635</v>
      </c>
      <c r="AB4939">
        <v>13359</v>
      </c>
      <c r="AC4939">
        <v>1448753</v>
      </c>
      <c r="AD4939">
        <v>1773</v>
      </c>
      <c r="AE4939">
        <v>335</v>
      </c>
      <c r="AF4939">
        <v>1164</v>
      </c>
      <c r="AG4939">
        <v>20244</v>
      </c>
      <c r="AH4939">
        <v>49583</v>
      </c>
      <c r="AI4939" t="s">
        <v>132</v>
      </c>
      <c r="AJ4939">
        <v>1</v>
      </c>
      <c r="AK4939">
        <v>44894</v>
      </c>
      <c r="AL4939">
        <v>0.48351851851851851</v>
      </c>
      <c r="AM4939" t="s">
        <v>48</v>
      </c>
      <c r="AN4939">
        <v>44909.919733796298</v>
      </c>
    </row>
    <row r="4940" spans="1:40" x14ac:dyDescent="0.3">
      <c r="A4940">
        <v>393</v>
      </c>
      <c r="B4940" t="s">
        <v>41</v>
      </c>
      <c r="C4940" t="s">
        <v>42</v>
      </c>
      <c r="D4940">
        <v>13</v>
      </c>
      <c r="E4940" t="s">
        <v>42</v>
      </c>
      <c r="F4940">
        <v>3</v>
      </c>
      <c r="G4940" t="s">
        <v>44</v>
      </c>
      <c r="H4940">
        <v>700</v>
      </c>
      <c r="I4940">
        <v>100</v>
      </c>
      <c r="J4940">
        <v>125.97</v>
      </c>
      <c r="K4940">
        <v>44851892</v>
      </c>
      <c r="L4940" t="s">
        <v>149</v>
      </c>
      <c r="M4940">
        <v>10</v>
      </c>
      <c r="N4940">
        <v>0.16</v>
      </c>
      <c r="O4940">
        <v>6</v>
      </c>
      <c r="P4940">
        <v>10</v>
      </c>
      <c r="Q4940">
        <v>10</v>
      </c>
      <c r="R4940">
        <v>12</v>
      </c>
      <c r="S4940" t="s">
        <v>46</v>
      </c>
      <c r="T4940">
        <v>371845</v>
      </c>
      <c r="U4940">
        <v>-74</v>
      </c>
      <c r="V4940">
        <v>1486</v>
      </c>
      <c r="W4940">
        <v>13167</v>
      </c>
      <c r="X4940">
        <v>439</v>
      </c>
      <c r="Y4940">
        <v>1667</v>
      </c>
      <c r="Z4940">
        <v>48151</v>
      </c>
      <c r="AA4940">
        <v>-5316</v>
      </c>
      <c r="AB4940">
        <v>11002</v>
      </c>
      <c r="AC4940">
        <v>1400803</v>
      </c>
      <c r="AD4940">
        <v>1453</v>
      </c>
      <c r="AE4940">
        <v>398</v>
      </c>
      <c r="AF4940">
        <v>1048</v>
      </c>
      <c r="AG4940">
        <v>17338</v>
      </c>
      <c r="AH4940">
        <v>49184</v>
      </c>
      <c r="AI4940" t="s">
        <v>132</v>
      </c>
      <c r="AJ4940">
        <v>1</v>
      </c>
      <c r="AK4940">
        <v>44894</v>
      </c>
      <c r="AL4940">
        <v>0.48374999999999996</v>
      </c>
      <c r="AM4940" t="s">
        <v>48</v>
      </c>
      <c r="AN4940">
        <v>44909.919733796298</v>
      </c>
    </row>
    <row r="4941" spans="1:40" x14ac:dyDescent="0.3">
      <c r="A4941">
        <v>393</v>
      </c>
      <c r="B4941" t="s">
        <v>41</v>
      </c>
      <c r="C4941" t="s">
        <v>42</v>
      </c>
      <c r="D4941">
        <v>13</v>
      </c>
      <c r="E4941" t="s">
        <v>42</v>
      </c>
      <c r="F4941">
        <v>3</v>
      </c>
      <c r="G4941" t="s">
        <v>44</v>
      </c>
      <c r="H4941">
        <v>720</v>
      </c>
      <c r="I4941">
        <v>100.02</v>
      </c>
      <c r="J4941">
        <v>125.99</v>
      </c>
      <c r="K4941">
        <v>44851892</v>
      </c>
      <c r="L4941" t="s">
        <v>149</v>
      </c>
      <c r="M4941">
        <v>10</v>
      </c>
      <c r="N4941">
        <v>0.16</v>
      </c>
      <c r="O4941">
        <v>6</v>
      </c>
      <c r="P4941">
        <v>11</v>
      </c>
      <c r="Q4941">
        <v>10</v>
      </c>
      <c r="R4941">
        <v>12</v>
      </c>
      <c r="S4941" t="s">
        <v>46</v>
      </c>
      <c r="T4941">
        <v>382613</v>
      </c>
      <c r="U4941">
        <v>-71</v>
      </c>
      <c r="V4941">
        <v>1405</v>
      </c>
      <c r="W4941">
        <v>13423</v>
      </c>
      <c r="X4941">
        <v>415</v>
      </c>
      <c r="Y4941">
        <v>1399</v>
      </c>
      <c r="Z4941">
        <v>42920</v>
      </c>
      <c r="AA4941">
        <v>-5578</v>
      </c>
      <c r="AB4941">
        <v>10335</v>
      </c>
      <c r="AC4941">
        <v>1476711</v>
      </c>
      <c r="AD4941">
        <v>1395</v>
      </c>
      <c r="AE4941">
        <v>267</v>
      </c>
      <c r="AF4941">
        <v>753</v>
      </c>
      <c r="AG4941">
        <v>16359</v>
      </c>
      <c r="AH4941">
        <v>50139</v>
      </c>
      <c r="AI4941" t="s">
        <v>132</v>
      </c>
      <c r="AJ4941">
        <v>1</v>
      </c>
      <c r="AK4941">
        <v>44894</v>
      </c>
      <c r="AL4941">
        <v>0.48398148148148151</v>
      </c>
      <c r="AM4941" t="s">
        <v>48</v>
      </c>
      <c r="AN4941">
        <v>44909.919733796298</v>
      </c>
    </row>
    <row r="4942" spans="1:40" x14ac:dyDescent="0.3">
      <c r="A4942">
        <v>393</v>
      </c>
      <c r="B4942" t="s">
        <v>41</v>
      </c>
      <c r="C4942" t="s">
        <v>42</v>
      </c>
      <c r="D4942">
        <v>13</v>
      </c>
      <c r="E4942" t="s">
        <v>42</v>
      </c>
      <c r="F4942">
        <v>3</v>
      </c>
      <c r="G4942" t="s">
        <v>44</v>
      </c>
      <c r="H4942">
        <v>740</v>
      </c>
      <c r="I4942">
        <v>100.039999999999</v>
      </c>
      <c r="J4942">
        <v>126.009999999999</v>
      </c>
      <c r="K4942">
        <v>44851892</v>
      </c>
      <c r="L4942" t="s">
        <v>149</v>
      </c>
      <c r="M4942">
        <v>10</v>
      </c>
      <c r="N4942">
        <v>0.16</v>
      </c>
      <c r="O4942">
        <v>6</v>
      </c>
      <c r="P4942">
        <v>10</v>
      </c>
      <c r="Q4942">
        <v>10</v>
      </c>
      <c r="R4942">
        <v>12</v>
      </c>
      <c r="S4942" t="s">
        <v>46</v>
      </c>
      <c r="T4942">
        <v>379068</v>
      </c>
      <c r="U4942">
        <v>-41</v>
      </c>
      <c r="V4942">
        <v>1403</v>
      </c>
      <c r="W4942">
        <v>11993</v>
      </c>
      <c r="X4942">
        <v>423</v>
      </c>
      <c r="Y4942">
        <v>1327</v>
      </c>
      <c r="Z4942">
        <v>45285</v>
      </c>
      <c r="AA4942">
        <v>-5044</v>
      </c>
      <c r="AB4942">
        <v>9381</v>
      </c>
      <c r="AC4942">
        <v>1462732</v>
      </c>
      <c r="AD4942">
        <v>1459</v>
      </c>
      <c r="AE4942">
        <v>260</v>
      </c>
      <c r="AF4942">
        <v>1009</v>
      </c>
      <c r="AG4942">
        <v>15629</v>
      </c>
      <c r="AH4942">
        <v>49788</v>
      </c>
      <c r="AI4942" t="s">
        <v>132</v>
      </c>
      <c r="AJ4942">
        <v>1</v>
      </c>
      <c r="AK4942">
        <v>44894</v>
      </c>
      <c r="AL4942">
        <v>0.48421296296296296</v>
      </c>
      <c r="AM4942" t="s">
        <v>48</v>
      </c>
      <c r="AN4942">
        <v>44909.919733796298</v>
      </c>
    </row>
    <row r="4943" spans="1:40" x14ac:dyDescent="0.3">
      <c r="A4943">
        <v>393</v>
      </c>
      <c r="B4943" t="s">
        <v>41</v>
      </c>
      <c r="C4943" t="s">
        <v>42</v>
      </c>
      <c r="D4943">
        <v>13</v>
      </c>
      <c r="E4943" t="s">
        <v>42</v>
      </c>
      <c r="F4943">
        <v>3</v>
      </c>
      <c r="G4943" t="s">
        <v>44</v>
      </c>
      <c r="H4943">
        <v>760</v>
      </c>
      <c r="I4943">
        <v>100.06</v>
      </c>
      <c r="J4943">
        <v>126.03</v>
      </c>
      <c r="K4943">
        <v>44851892</v>
      </c>
      <c r="L4943" t="s">
        <v>149</v>
      </c>
      <c r="M4943">
        <v>10</v>
      </c>
      <c r="N4943">
        <v>0.16</v>
      </c>
      <c r="O4943">
        <v>6</v>
      </c>
      <c r="P4943">
        <v>10</v>
      </c>
      <c r="Q4943">
        <v>10</v>
      </c>
      <c r="R4943">
        <v>12</v>
      </c>
      <c r="S4943" t="s">
        <v>46</v>
      </c>
      <c r="T4943">
        <v>350752</v>
      </c>
      <c r="U4943">
        <v>-58</v>
      </c>
      <c r="V4943">
        <v>938</v>
      </c>
      <c r="W4943">
        <v>8263</v>
      </c>
      <c r="X4943">
        <v>434</v>
      </c>
      <c r="Y4943">
        <v>1777</v>
      </c>
      <c r="Z4943">
        <v>59852</v>
      </c>
      <c r="AA4943">
        <v>-5187</v>
      </c>
      <c r="AB4943">
        <v>8049</v>
      </c>
      <c r="AC4943">
        <v>1324448</v>
      </c>
      <c r="AD4943">
        <v>1356</v>
      </c>
      <c r="AE4943">
        <v>756</v>
      </c>
      <c r="AF4943">
        <v>812</v>
      </c>
      <c r="AG4943">
        <v>13834</v>
      </c>
      <c r="AH4943">
        <v>49629</v>
      </c>
      <c r="AI4943" t="s">
        <v>132</v>
      </c>
      <c r="AJ4943">
        <v>1</v>
      </c>
      <c r="AK4943">
        <v>44894</v>
      </c>
      <c r="AL4943">
        <v>0.48444444444444446</v>
      </c>
      <c r="AM4943" t="s">
        <v>48</v>
      </c>
      <c r="AN4943">
        <v>44909.919733796298</v>
      </c>
    </row>
    <row r="4944" spans="1:40" x14ac:dyDescent="0.3">
      <c r="A4944">
        <v>393</v>
      </c>
      <c r="B4944" t="s">
        <v>41</v>
      </c>
      <c r="C4944" t="s">
        <v>42</v>
      </c>
      <c r="D4944">
        <v>13</v>
      </c>
      <c r="E4944" t="s">
        <v>42</v>
      </c>
      <c r="F4944">
        <v>3</v>
      </c>
      <c r="G4944" t="s">
        <v>44</v>
      </c>
      <c r="H4944">
        <v>780</v>
      </c>
      <c r="I4944">
        <v>100.08</v>
      </c>
      <c r="J4944">
        <v>126.05</v>
      </c>
      <c r="K4944">
        <v>44851892</v>
      </c>
      <c r="L4944" t="s">
        <v>149</v>
      </c>
      <c r="M4944">
        <v>10</v>
      </c>
      <c r="N4944">
        <v>0.16</v>
      </c>
      <c r="O4944">
        <v>6</v>
      </c>
      <c r="P4944">
        <v>10</v>
      </c>
      <c r="Q4944">
        <v>10</v>
      </c>
      <c r="R4944">
        <v>12</v>
      </c>
      <c r="S4944" t="s">
        <v>46</v>
      </c>
      <c r="T4944">
        <v>360298</v>
      </c>
      <c r="U4944">
        <v>-52</v>
      </c>
      <c r="V4944">
        <v>1014</v>
      </c>
      <c r="W4944">
        <v>8415</v>
      </c>
      <c r="X4944">
        <v>344</v>
      </c>
      <c r="Y4944">
        <v>1769</v>
      </c>
      <c r="Z4944">
        <v>58960</v>
      </c>
      <c r="AA4944">
        <v>-5131</v>
      </c>
      <c r="AB4944">
        <v>8038</v>
      </c>
      <c r="AC4944">
        <v>1368480</v>
      </c>
      <c r="AD4944">
        <v>1160</v>
      </c>
      <c r="AE4944">
        <v>860</v>
      </c>
      <c r="AF4944">
        <v>1044</v>
      </c>
      <c r="AG4944">
        <v>13268</v>
      </c>
      <c r="AH4944">
        <v>49787</v>
      </c>
      <c r="AI4944" t="s">
        <v>132</v>
      </c>
      <c r="AJ4944">
        <v>1</v>
      </c>
      <c r="AK4944">
        <v>44894</v>
      </c>
      <c r="AL4944">
        <v>0.4846759259259259</v>
      </c>
      <c r="AM4944" t="s">
        <v>48</v>
      </c>
      <c r="AN4944">
        <v>44909.919733796298</v>
      </c>
    </row>
    <row r="4945" spans="1:40" x14ac:dyDescent="0.3">
      <c r="A4945">
        <v>393</v>
      </c>
      <c r="B4945" t="s">
        <v>41</v>
      </c>
      <c r="C4945" t="s">
        <v>42</v>
      </c>
      <c r="D4945">
        <v>13</v>
      </c>
      <c r="E4945" t="s">
        <v>42</v>
      </c>
      <c r="F4945">
        <v>3</v>
      </c>
      <c r="G4945" t="s">
        <v>44</v>
      </c>
      <c r="H4945">
        <v>800</v>
      </c>
      <c r="I4945">
        <v>100.1</v>
      </c>
      <c r="J4945">
        <v>126.07</v>
      </c>
      <c r="K4945">
        <v>44851892</v>
      </c>
      <c r="L4945" t="s">
        <v>149</v>
      </c>
      <c r="M4945">
        <v>10</v>
      </c>
      <c r="N4945">
        <v>0.16</v>
      </c>
      <c r="O4945">
        <v>6</v>
      </c>
      <c r="P4945">
        <v>10</v>
      </c>
      <c r="Q4945">
        <v>10</v>
      </c>
      <c r="R4945">
        <v>12</v>
      </c>
      <c r="S4945" t="s">
        <v>46</v>
      </c>
      <c r="T4945">
        <v>359365</v>
      </c>
      <c r="U4945">
        <v>-58</v>
      </c>
      <c r="V4945">
        <v>1158</v>
      </c>
      <c r="W4945">
        <v>8351</v>
      </c>
      <c r="X4945">
        <v>534</v>
      </c>
      <c r="Y4945">
        <v>1972</v>
      </c>
      <c r="Z4945">
        <v>60584</v>
      </c>
      <c r="AA4945">
        <v>-4952</v>
      </c>
      <c r="AB4945">
        <v>8588</v>
      </c>
      <c r="AC4945">
        <v>1361153</v>
      </c>
      <c r="AD4945">
        <v>1426</v>
      </c>
      <c r="AE4945">
        <v>941</v>
      </c>
      <c r="AF4945">
        <v>862</v>
      </c>
      <c r="AG4945">
        <v>14207</v>
      </c>
      <c r="AH4945">
        <v>50485</v>
      </c>
      <c r="AI4945" t="s">
        <v>132</v>
      </c>
      <c r="AJ4945">
        <v>1</v>
      </c>
      <c r="AK4945">
        <v>44894</v>
      </c>
      <c r="AL4945">
        <v>0.4849074074074074</v>
      </c>
      <c r="AM4945" t="s">
        <v>48</v>
      </c>
      <c r="AN4945">
        <v>44909.919733796298</v>
      </c>
    </row>
    <row r="4946" spans="1:40" x14ac:dyDescent="0.3">
      <c r="A4946">
        <v>393</v>
      </c>
      <c r="B4946" t="s">
        <v>41</v>
      </c>
      <c r="C4946" t="s">
        <v>42</v>
      </c>
      <c r="D4946">
        <v>13</v>
      </c>
      <c r="E4946" t="s">
        <v>42</v>
      </c>
      <c r="F4946">
        <v>3</v>
      </c>
      <c r="G4946" t="s">
        <v>44</v>
      </c>
      <c r="H4946">
        <v>820</v>
      </c>
      <c r="I4946">
        <v>100.119999999999</v>
      </c>
      <c r="J4946">
        <v>126.08999999999899</v>
      </c>
      <c r="K4946">
        <v>44851892</v>
      </c>
      <c r="L4946" t="s">
        <v>149</v>
      </c>
      <c r="M4946">
        <v>10</v>
      </c>
      <c r="N4946">
        <v>0.16</v>
      </c>
      <c r="O4946">
        <v>6</v>
      </c>
      <c r="P4946">
        <v>10</v>
      </c>
      <c r="Q4946">
        <v>10</v>
      </c>
      <c r="R4946">
        <v>12</v>
      </c>
      <c r="S4946" t="s">
        <v>46</v>
      </c>
      <c r="T4946">
        <v>365160</v>
      </c>
      <c r="U4946">
        <v>-79</v>
      </c>
      <c r="V4946">
        <v>1256</v>
      </c>
      <c r="W4946">
        <v>11881</v>
      </c>
      <c r="X4946">
        <v>505</v>
      </c>
      <c r="Y4946">
        <v>1563</v>
      </c>
      <c r="Z4946">
        <v>47018</v>
      </c>
      <c r="AA4946">
        <v>-5044</v>
      </c>
      <c r="AB4946">
        <v>10080</v>
      </c>
      <c r="AC4946">
        <v>1401705</v>
      </c>
      <c r="AD4946">
        <v>1581</v>
      </c>
      <c r="AE4946">
        <v>304</v>
      </c>
      <c r="AF4946">
        <v>937</v>
      </c>
      <c r="AG4946">
        <v>17077</v>
      </c>
      <c r="AH4946">
        <v>49173</v>
      </c>
      <c r="AI4946" t="s">
        <v>132</v>
      </c>
      <c r="AJ4946">
        <v>1</v>
      </c>
      <c r="AK4946">
        <v>44894</v>
      </c>
      <c r="AL4946">
        <v>0.4851273148148148</v>
      </c>
      <c r="AM4946" t="s">
        <v>48</v>
      </c>
      <c r="AN4946">
        <v>44909.919733796298</v>
      </c>
    </row>
    <row r="4947" spans="1:40" x14ac:dyDescent="0.3">
      <c r="A4947">
        <v>393</v>
      </c>
      <c r="B4947" t="s">
        <v>41</v>
      </c>
      <c r="C4947" t="s">
        <v>42</v>
      </c>
      <c r="D4947">
        <v>13</v>
      </c>
      <c r="E4947" t="s">
        <v>42</v>
      </c>
      <c r="F4947">
        <v>3</v>
      </c>
      <c r="G4947" t="s">
        <v>44</v>
      </c>
      <c r="H4947">
        <v>840</v>
      </c>
      <c r="I4947">
        <v>100.14</v>
      </c>
      <c r="J4947">
        <v>126.11</v>
      </c>
      <c r="K4947">
        <v>44851892</v>
      </c>
      <c r="L4947" t="s">
        <v>149</v>
      </c>
      <c r="M4947">
        <v>10</v>
      </c>
      <c r="N4947">
        <v>0.16</v>
      </c>
      <c r="O4947">
        <v>6</v>
      </c>
      <c r="P4947">
        <v>10</v>
      </c>
      <c r="Q4947">
        <v>10</v>
      </c>
      <c r="R4947">
        <v>12</v>
      </c>
      <c r="S4947" t="s">
        <v>46</v>
      </c>
      <c r="T4947">
        <v>378047</v>
      </c>
      <c r="U4947">
        <v>-77</v>
      </c>
      <c r="V4947">
        <v>1485</v>
      </c>
      <c r="W4947">
        <v>12572</v>
      </c>
      <c r="X4947">
        <v>670</v>
      </c>
      <c r="Y4947">
        <v>1460</v>
      </c>
      <c r="Z4947">
        <v>44599</v>
      </c>
      <c r="AA4947">
        <v>-5465</v>
      </c>
      <c r="AB4947">
        <v>9643</v>
      </c>
      <c r="AC4947">
        <v>1458600</v>
      </c>
      <c r="AD4947">
        <v>1466</v>
      </c>
      <c r="AE4947">
        <v>237</v>
      </c>
      <c r="AF4947">
        <v>946</v>
      </c>
      <c r="AG4947">
        <v>15749</v>
      </c>
      <c r="AH4947">
        <v>49677</v>
      </c>
      <c r="AI4947" t="s">
        <v>132</v>
      </c>
      <c r="AJ4947">
        <v>1</v>
      </c>
      <c r="AK4947">
        <v>44894</v>
      </c>
      <c r="AL4947">
        <v>0.48535879629629625</v>
      </c>
      <c r="AM4947" t="s">
        <v>48</v>
      </c>
      <c r="AN4947">
        <v>44909.919733796298</v>
      </c>
    </row>
    <row r="4948" spans="1:40" x14ac:dyDescent="0.3">
      <c r="A4948">
        <v>393</v>
      </c>
      <c r="B4948" t="s">
        <v>41</v>
      </c>
      <c r="C4948" t="s">
        <v>42</v>
      </c>
      <c r="D4948">
        <v>13</v>
      </c>
      <c r="E4948" t="s">
        <v>42</v>
      </c>
      <c r="F4948">
        <v>3</v>
      </c>
      <c r="G4948" t="s">
        <v>44</v>
      </c>
      <c r="H4948">
        <v>860</v>
      </c>
      <c r="I4948">
        <v>100.16</v>
      </c>
      <c r="J4948">
        <v>126.13</v>
      </c>
      <c r="K4948">
        <v>44851892</v>
      </c>
      <c r="L4948" t="s">
        <v>149</v>
      </c>
      <c r="M4948">
        <v>10</v>
      </c>
      <c r="N4948">
        <v>0.16</v>
      </c>
      <c r="O4948">
        <v>6</v>
      </c>
      <c r="P4948">
        <v>11</v>
      </c>
      <c r="Q4948">
        <v>10</v>
      </c>
      <c r="R4948">
        <v>12</v>
      </c>
      <c r="S4948" t="s">
        <v>46</v>
      </c>
      <c r="T4948">
        <v>393236</v>
      </c>
      <c r="U4948">
        <v>-63</v>
      </c>
      <c r="V4948">
        <v>1750</v>
      </c>
      <c r="W4948">
        <v>15414</v>
      </c>
      <c r="X4948">
        <v>628</v>
      </c>
      <c r="Y4948">
        <v>1196</v>
      </c>
      <c r="Z4948">
        <v>38347</v>
      </c>
      <c r="AA4948">
        <v>-5630</v>
      </c>
      <c r="AB4948">
        <v>11223</v>
      </c>
      <c r="AC4948">
        <v>1523195</v>
      </c>
      <c r="AD4948">
        <v>1367</v>
      </c>
      <c r="AE4948">
        <v>338</v>
      </c>
      <c r="AF4948">
        <v>805</v>
      </c>
      <c r="AG4948">
        <v>17234</v>
      </c>
      <c r="AH4948">
        <v>50241</v>
      </c>
      <c r="AI4948" t="s">
        <v>132</v>
      </c>
      <c r="AJ4948">
        <v>1</v>
      </c>
      <c r="AK4948">
        <v>44894</v>
      </c>
      <c r="AL4948">
        <v>0.48561342592592593</v>
      </c>
      <c r="AM4948" t="s">
        <v>48</v>
      </c>
      <c r="AN4948">
        <v>44909.919733796298</v>
      </c>
    </row>
    <row r="4949" spans="1:40" x14ac:dyDescent="0.3">
      <c r="A4949">
        <v>393</v>
      </c>
      <c r="B4949" t="s">
        <v>41</v>
      </c>
      <c r="C4949" t="s">
        <v>42</v>
      </c>
      <c r="D4949">
        <v>13</v>
      </c>
      <c r="E4949" t="s">
        <v>42</v>
      </c>
      <c r="F4949">
        <v>3</v>
      </c>
      <c r="G4949" t="s">
        <v>44</v>
      </c>
      <c r="H4949">
        <v>880</v>
      </c>
      <c r="I4949">
        <v>100.179999999999</v>
      </c>
      <c r="J4949">
        <v>126.149999999999</v>
      </c>
      <c r="K4949">
        <v>44851892</v>
      </c>
      <c r="L4949" t="s">
        <v>149</v>
      </c>
      <c r="M4949">
        <v>10</v>
      </c>
      <c r="N4949">
        <v>0.16</v>
      </c>
      <c r="O4949">
        <v>6</v>
      </c>
      <c r="P4949">
        <v>11</v>
      </c>
      <c r="Q4949">
        <v>10</v>
      </c>
      <c r="R4949">
        <v>12</v>
      </c>
      <c r="S4949" t="s">
        <v>46</v>
      </c>
      <c r="T4949">
        <v>388940</v>
      </c>
      <c r="U4949">
        <v>-75</v>
      </c>
      <c r="V4949">
        <v>1843</v>
      </c>
      <c r="W4949">
        <v>17282</v>
      </c>
      <c r="X4949">
        <v>303</v>
      </c>
      <c r="Y4949">
        <v>816</v>
      </c>
      <c r="Z4949">
        <v>36084</v>
      </c>
      <c r="AA4949">
        <v>-5688</v>
      </c>
      <c r="AB4949">
        <v>13298</v>
      </c>
      <c r="AC4949">
        <v>1504448</v>
      </c>
      <c r="AD4949">
        <v>1827</v>
      </c>
      <c r="AE4949">
        <v>406</v>
      </c>
      <c r="AF4949">
        <v>689</v>
      </c>
      <c r="AG4949">
        <v>18874</v>
      </c>
      <c r="AH4949">
        <v>49198</v>
      </c>
      <c r="AI4949" t="s">
        <v>132</v>
      </c>
      <c r="AJ4949">
        <v>1</v>
      </c>
      <c r="AK4949">
        <v>44894</v>
      </c>
      <c r="AL4949">
        <v>0.48585648148148147</v>
      </c>
      <c r="AM4949" t="s">
        <v>48</v>
      </c>
      <c r="AN4949">
        <v>44909.919733796298</v>
      </c>
    </row>
    <row r="4950" spans="1:40" x14ac:dyDescent="0.3">
      <c r="A4950">
        <v>393</v>
      </c>
      <c r="B4950" t="s">
        <v>41</v>
      </c>
      <c r="C4950" t="s">
        <v>42</v>
      </c>
      <c r="D4950">
        <v>13</v>
      </c>
      <c r="E4950" t="s">
        <v>42</v>
      </c>
      <c r="F4950">
        <v>3</v>
      </c>
      <c r="G4950" t="s">
        <v>44</v>
      </c>
      <c r="H4950">
        <v>900</v>
      </c>
      <c r="I4950">
        <v>100.2</v>
      </c>
      <c r="J4950">
        <v>126.17</v>
      </c>
      <c r="K4950">
        <v>44851892</v>
      </c>
      <c r="L4950" t="s">
        <v>149</v>
      </c>
      <c r="M4950">
        <v>10</v>
      </c>
      <c r="N4950">
        <v>0.16</v>
      </c>
      <c r="O4950">
        <v>6</v>
      </c>
      <c r="P4950">
        <v>11</v>
      </c>
      <c r="Q4950">
        <v>10</v>
      </c>
      <c r="R4950">
        <v>12</v>
      </c>
      <c r="S4950" t="s">
        <v>46</v>
      </c>
      <c r="T4950">
        <v>389637</v>
      </c>
      <c r="U4950">
        <v>-61</v>
      </c>
      <c r="V4950">
        <v>2124</v>
      </c>
      <c r="W4950">
        <v>17849</v>
      </c>
      <c r="X4950">
        <v>509</v>
      </c>
      <c r="Y4950">
        <v>746</v>
      </c>
      <c r="Z4950">
        <v>34650</v>
      </c>
      <c r="AA4950">
        <v>-5366</v>
      </c>
      <c r="AB4950">
        <v>13110</v>
      </c>
      <c r="AC4950">
        <v>1509381</v>
      </c>
      <c r="AD4950">
        <v>1614</v>
      </c>
      <c r="AE4950">
        <v>161</v>
      </c>
      <c r="AF4950">
        <v>957</v>
      </c>
      <c r="AG4950">
        <v>18895</v>
      </c>
      <c r="AH4950">
        <v>49030</v>
      </c>
      <c r="AI4950" t="s">
        <v>132</v>
      </c>
      <c r="AJ4950">
        <v>1</v>
      </c>
      <c r="AK4950">
        <v>44894</v>
      </c>
      <c r="AL4950">
        <v>0.48608796296296292</v>
      </c>
      <c r="AM4950" t="s">
        <v>48</v>
      </c>
      <c r="AN4950">
        <v>44909.919733796298</v>
      </c>
    </row>
    <row r="4951" spans="1:40" x14ac:dyDescent="0.3">
      <c r="A4951">
        <v>393</v>
      </c>
      <c r="B4951" t="s">
        <v>41</v>
      </c>
      <c r="C4951" t="s">
        <v>42</v>
      </c>
      <c r="D4951">
        <v>13</v>
      </c>
      <c r="E4951" t="s">
        <v>42</v>
      </c>
      <c r="F4951">
        <v>3</v>
      </c>
      <c r="G4951" t="s">
        <v>44</v>
      </c>
      <c r="H4951">
        <v>920</v>
      </c>
      <c r="I4951">
        <v>100.22</v>
      </c>
      <c r="J4951">
        <v>126.19</v>
      </c>
      <c r="K4951">
        <v>44851892</v>
      </c>
      <c r="L4951" t="s">
        <v>149</v>
      </c>
      <c r="M4951">
        <v>10</v>
      </c>
      <c r="N4951">
        <v>0.16</v>
      </c>
      <c r="O4951">
        <v>6</v>
      </c>
      <c r="P4951">
        <v>11</v>
      </c>
      <c r="Q4951">
        <v>10</v>
      </c>
      <c r="R4951">
        <v>12</v>
      </c>
      <c r="S4951" t="s">
        <v>46</v>
      </c>
      <c r="T4951">
        <v>386094</v>
      </c>
      <c r="U4951">
        <v>-61</v>
      </c>
      <c r="V4951">
        <v>1952</v>
      </c>
      <c r="W4951">
        <v>18394</v>
      </c>
      <c r="X4951">
        <v>563</v>
      </c>
      <c r="Y4951">
        <v>1230</v>
      </c>
      <c r="Z4951">
        <v>37193</v>
      </c>
      <c r="AA4951">
        <v>-5376</v>
      </c>
      <c r="AB4951">
        <v>14861</v>
      </c>
      <c r="AC4951">
        <v>1485239</v>
      </c>
      <c r="AD4951">
        <v>1923</v>
      </c>
      <c r="AE4951">
        <v>303</v>
      </c>
      <c r="AF4951">
        <v>738</v>
      </c>
      <c r="AG4951">
        <v>20520</v>
      </c>
      <c r="AH4951">
        <v>48870</v>
      </c>
      <c r="AI4951" t="s">
        <v>132</v>
      </c>
      <c r="AJ4951">
        <v>1</v>
      </c>
      <c r="AK4951">
        <v>44894</v>
      </c>
      <c r="AL4951">
        <v>0.48631944444444447</v>
      </c>
      <c r="AM4951" t="s">
        <v>48</v>
      </c>
      <c r="AN4951">
        <v>44909.919733796298</v>
      </c>
    </row>
    <row r="4952" spans="1:40" x14ac:dyDescent="0.3">
      <c r="A4952">
        <v>393</v>
      </c>
      <c r="B4952" t="s">
        <v>41</v>
      </c>
      <c r="C4952" t="s">
        <v>42</v>
      </c>
      <c r="D4952">
        <v>13</v>
      </c>
      <c r="E4952" t="s">
        <v>42</v>
      </c>
      <c r="F4952">
        <v>3</v>
      </c>
      <c r="G4952" t="s">
        <v>44</v>
      </c>
      <c r="H4952">
        <v>940</v>
      </c>
      <c r="I4952">
        <v>100.24</v>
      </c>
      <c r="J4952">
        <v>126.21</v>
      </c>
      <c r="K4952">
        <v>44851892</v>
      </c>
      <c r="L4952" t="s">
        <v>149</v>
      </c>
      <c r="M4952">
        <v>10</v>
      </c>
      <c r="N4952">
        <v>0.16</v>
      </c>
      <c r="O4952">
        <v>6</v>
      </c>
      <c r="P4952">
        <v>10</v>
      </c>
      <c r="Q4952">
        <v>10</v>
      </c>
      <c r="R4952">
        <v>12</v>
      </c>
      <c r="S4952" t="s">
        <v>46</v>
      </c>
      <c r="T4952">
        <v>377528</v>
      </c>
      <c r="U4952">
        <v>-79</v>
      </c>
      <c r="V4952">
        <v>2070</v>
      </c>
      <c r="W4952">
        <v>18160</v>
      </c>
      <c r="X4952">
        <v>740</v>
      </c>
      <c r="Y4952">
        <v>1208</v>
      </c>
      <c r="Z4952">
        <v>40244</v>
      </c>
      <c r="AA4952">
        <v>-5406</v>
      </c>
      <c r="AB4952">
        <v>15063</v>
      </c>
      <c r="AC4952">
        <v>1441262</v>
      </c>
      <c r="AD4952">
        <v>2182</v>
      </c>
      <c r="AE4952">
        <v>429</v>
      </c>
      <c r="AF4952">
        <v>1166</v>
      </c>
      <c r="AG4952">
        <v>22345</v>
      </c>
      <c r="AH4952">
        <v>48405</v>
      </c>
      <c r="AI4952" t="s">
        <v>132</v>
      </c>
      <c r="AJ4952">
        <v>1</v>
      </c>
      <c r="AK4952">
        <v>44894</v>
      </c>
      <c r="AL4952">
        <v>0.48655092592592591</v>
      </c>
      <c r="AM4952" t="s">
        <v>48</v>
      </c>
      <c r="AN4952">
        <v>44909.919733796298</v>
      </c>
    </row>
    <row r="4953" spans="1:40" x14ac:dyDescent="0.3">
      <c r="A4953">
        <v>393</v>
      </c>
      <c r="B4953" t="s">
        <v>41</v>
      </c>
      <c r="C4953" t="s">
        <v>42</v>
      </c>
      <c r="D4953">
        <v>13</v>
      </c>
      <c r="E4953" t="s">
        <v>42</v>
      </c>
      <c r="F4953">
        <v>3</v>
      </c>
      <c r="G4953" t="s">
        <v>44</v>
      </c>
      <c r="H4953">
        <v>960</v>
      </c>
      <c r="I4953">
        <v>100.259999999999</v>
      </c>
      <c r="J4953">
        <v>126.229999999999</v>
      </c>
      <c r="K4953">
        <v>44851892</v>
      </c>
      <c r="L4953" t="s">
        <v>149</v>
      </c>
      <c r="M4953">
        <v>10</v>
      </c>
      <c r="N4953">
        <v>0.16</v>
      </c>
      <c r="O4953">
        <v>6</v>
      </c>
      <c r="P4953">
        <v>10</v>
      </c>
      <c r="Q4953">
        <v>10</v>
      </c>
      <c r="R4953">
        <v>12</v>
      </c>
      <c r="S4953" t="s">
        <v>46</v>
      </c>
      <c r="T4953">
        <v>373426</v>
      </c>
      <c r="U4953">
        <v>-57</v>
      </c>
      <c r="V4953">
        <v>1800</v>
      </c>
      <c r="W4953">
        <v>16065</v>
      </c>
      <c r="X4953">
        <v>406</v>
      </c>
      <c r="Y4953">
        <v>1376</v>
      </c>
      <c r="Z4953">
        <v>40784</v>
      </c>
      <c r="AA4953">
        <v>-5039</v>
      </c>
      <c r="AB4953">
        <v>12981</v>
      </c>
      <c r="AC4953">
        <v>1429539</v>
      </c>
      <c r="AD4953">
        <v>1804</v>
      </c>
      <c r="AE4953">
        <v>373</v>
      </c>
      <c r="AF4953">
        <v>1224</v>
      </c>
      <c r="AG4953">
        <v>20344</v>
      </c>
      <c r="AH4953">
        <v>47417</v>
      </c>
      <c r="AI4953" t="s">
        <v>132</v>
      </c>
      <c r="AJ4953">
        <v>1</v>
      </c>
      <c r="AK4953">
        <v>44894</v>
      </c>
      <c r="AL4953">
        <v>0.48679398148148145</v>
      </c>
      <c r="AM4953" t="s">
        <v>48</v>
      </c>
      <c r="AN4953">
        <v>44909.919733796298</v>
      </c>
    </row>
    <row r="4954" spans="1:40" x14ac:dyDescent="0.3">
      <c r="A4954">
        <v>393</v>
      </c>
      <c r="B4954" t="s">
        <v>41</v>
      </c>
      <c r="C4954" t="s">
        <v>42</v>
      </c>
      <c r="D4954">
        <v>13</v>
      </c>
      <c r="E4954" t="s">
        <v>42</v>
      </c>
      <c r="F4954">
        <v>3</v>
      </c>
      <c r="G4954" t="s">
        <v>44</v>
      </c>
      <c r="H4954">
        <v>980</v>
      </c>
      <c r="I4954">
        <v>100.28</v>
      </c>
      <c r="J4954">
        <v>126.25</v>
      </c>
      <c r="K4954">
        <v>44851892</v>
      </c>
      <c r="L4954" t="s">
        <v>149</v>
      </c>
      <c r="M4954">
        <v>10</v>
      </c>
      <c r="N4954">
        <v>0.16</v>
      </c>
      <c r="O4954">
        <v>6</v>
      </c>
      <c r="P4954">
        <v>10</v>
      </c>
      <c r="Q4954">
        <v>10</v>
      </c>
      <c r="R4954">
        <v>12</v>
      </c>
      <c r="S4954" t="s">
        <v>46</v>
      </c>
      <c r="T4954">
        <v>375191</v>
      </c>
      <c r="U4954">
        <v>-50</v>
      </c>
      <c r="V4954">
        <v>1489</v>
      </c>
      <c r="W4954">
        <v>13835</v>
      </c>
      <c r="X4954">
        <v>360</v>
      </c>
      <c r="Y4954">
        <v>1428</v>
      </c>
      <c r="Z4954">
        <v>47898</v>
      </c>
      <c r="AA4954">
        <v>-5060</v>
      </c>
      <c r="AB4954">
        <v>12011</v>
      </c>
      <c r="AC4954">
        <v>1428428</v>
      </c>
      <c r="AD4954">
        <v>1810</v>
      </c>
      <c r="AE4954">
        <v>303</v>
      </c>
      <c r="AF4954">
        <v>1588</v>
      </c>
      <c r="AG4954">
        <v>19164</v>
      </c>
      <c r="AH4954">
        <v>49097</v>
      </c>
      <c r="AI4954" t="s">
        <v>132</v>
      </c>
      <c r="AJ4954">
        <v>1</v>
      </c>
      <c r="AK4954">
        <v>44894</v>
      </c>
      <c r="AL4954">
        <v>0.48702546296296295</v>
      </c>
      <c r="AM4954" t="s">
        <v>48</v>
      </c>
      <c r="AN4954">
        <v>44909.919733796298</v>
      </c>
    </row>
    <row r="4955" spans="1:40" x14ac:dyDescent="0.3">
      <c r="A4955">
        <v>393</v>
      </c>
      <c r="B4955" t="s">
        <v>41</v>
      </c>
      <c r="C4955" t="s">
        <v>42</v>
      </c>
      <c r="D4955">
        <v>13</v>
      </c>
      <c r="E4955" t="s">
        <v>42</v>
      </c>
      <c r="F4955">
        <v>3</v>
      </c>
      <c r="G4955" t="s">
        <v>44</v>
      </c>
      <c r="H4955">
        <v>995</v>
      </c>
      <c r="I4955">
        <v>100.295</v>
      </c>
      <c r="J4955">
        <v>126.265</v>
      </c>
      <c r="K4955">
        <v>44851892</v>
      </c>
      <c r="L4955" t="s">
        <v>149</v>
      </c>
      <c r="M4955">
        <v>10</v>
      </c>
      <c r="N4955">
        <v>0.16</v>
      </c>
      <c r="O4955">
        <v>6</v>
      </c>
      <c r="P4955">
        <v>10</v>
      </c>
      <c r="Q4955">
        <v>10</v>
      </c>
      <c r="R4955">
        <v>12</v>
      </c>
      <c r="S4955" t="s">
        <v>46</v>
      </c>
      <c r="T4955">
        <v>376840</v>
      </c>
      <c r="U4955">
        <v>-63</v>
      </c>
      <c r="V4955">
        <v>1220</v>
      </c>
      <c r="W4955">
        <v>11138</v>
      </c>
      <c r="X4955">
        <v>326</v>
      </c>
      <c r="Y4955">
        <v>1537</v>
      </c>
      <c r="Z4955">
        <v>44404</v>
      </c>
      <c r="AA4955">
        <v>-4746</v>
      </c>
      <c r="AB4955">
        <v>9456</v>
      </c>
      <c r="AC4955">
        <v>1456155</v>
      </c>
      <c r="AD4955">
        <v>1333</v>
      </c>
      <c r="AE4955">
        <v>1156</v>
      </c>
      <c r="AF4955">
        <v>1106</v>
      </c>
      <c r="AG4955">
        <v>15608</v>
      </c>
      <c r="AH4955">
        <v>48257</v>
      </c>
      <c r="AI4955" t="s">
        <v>132</v>
      </c>
      <c r="AJ4955">
        <v>1</v>
      </c>
      <c r="AK4955">
        <v>44894</v>
      </c>
      <c r="AL4955">
        <v>0.4872569444444444</v>
      </c>
      <c r="AM4955" t="s">
        <v>48</v>
      </c>
      <c r="AN4955">
        <v>44909.919733796298</v>
      </c>
    </row>
    <row r="4956" spans="1:40" x14ac:dyDescent="0.3">
      <c r="A4956">
        <v>393</v>
      </c>
      <c r="B4956" t="s">
        <v>41</v>
      </c>
      <c r="C4956" t="s">
        <v>42</v>
      </c>
      <c r="D4956">
        <v>13</v>
      </c>
      <c r="E4956" t="s">
        <v>42</v>
      </c>
      <c r="F4956">
        <v>4</v>
      </c>
      <c r="G4956" t="s">
        <v>44</v>
      </c>
      <c r="H4956">
        <v>20</v>
      </c>
      <c r="I4956">
        <v>100.33</v>
      </c>
      <c r="J4956">
        <v>126.3</v>
      </c>
      <c r="K4956">
        <v>44851902</v>
      </c>
      <c r="L4956" t="s">
        <v>150</v>
      </c>
      <c r="M4956">
        <v>10</v>
      </c>
      <c r="N4956">
        <v>0.16</v>
      </c>
      <c r="O4956">
        <v>6</v>
      </c>
      <c r="P4956">
        <v>11</v>
      </c>
      <c r="Q4956">
        <v>10</v>
      </c>
      <c r="R4956">
        <v>12</v>
      </c>
      <c r="S4956" t="s">
        <v>46</v>
      </c>
      <c r="T4956">
        <v>387145</v>
      </c>
      <c r="U4956">
        <v>-52</v>
      </c>
      <c r="V4956">
        <v>1232</v>
      </c>
      <c r="W4956">
        <v>9855</v>
      </c>
      <c r="X4956">
        <v>487</v>
      </c>
      <c r="Y4956">
        <v>1439</v>
      </c>
      <c r="Z4956">
        <v>52171</v>
      </c>
      <c r="AA4956">
        <v>-5623</v>
      </c>
      <c r="AB4956">
        <v>8576</v>
      </c>
      <c r="AC4956">
        <v>1483944</v>
      </c>
      <c r="AD4956">
        <v>1458</v>
      </c>
      <c r="AE4956">
        <v>962</v>
      </c>
      <c r="AF4956">
        <v>5568</v>
      </c>
      <c r="AG4956">
        <v>14515</v>
      </c>
      <c r="AH4956">
        <v>51354</v>
      </c>
      <c r="AI4956" t="s">
        <v>132</v>
      </c>
      <c r="AJ4956">
        <v>1</v>
      </c>
      <c r="AK4956">
        <v>44894</v>
      </c>
      <c r="AL4956">
        <v>0.62236111111111114</v>
      </c>
      <c r="AM4956" t="s">
        <v>48</v>
      </c>
      <c r="AN4956">
        <v>44909.919756944444</v>
      </c>
    </row>
    <row r="4957" spans="1:40" x14ac:dyDescent="0.3">
      <c r="A4957">
        <v>393</v>
      </c>
      <c r="B4957" t="s">
        <v>41</v>
      </c>
      <c r="C4957" t="s">
        <v>42</v>
      </c>
      <c r="D4957">
        <v>13</v>
      </c>
      <c r="E4957" t="s">
        <v>42</v>
      </c>
      <c r="F4957">
        <v>4</v>
      </c>
      <c r="G4957" t="s">
        <v>44</v>
      </c>
      <c r="H4957">
        <v>40</v>
      </c>
      <c r="I4957">
        <v>100.35</v>
      </c>
      <c r="J4957">
        <v>126.32</v>
      </c>
      <c r="K4957">
        <v>44851902</v>
      </c>
      <c r="L4957" t="s">
        <v>150</v>
      </c>
      <c r="M4957">
        <v>10</v>
      </c>
      <c r="N4957">
        <v>0.16</v>
      </c>
      <c r="O4957">
        <v>6</v>
      </c>
      <c r="P4957">
        <v>11</v>
      </c>
      <c r="Q4957">
        <v>10</v>
      </c>
      <c r="R4957">
        <v>12</v>
      </c>
      <c r="S4957" t="s">
        <v>46</v>
      </c>
      <c r="T4957">
        <v>388670</v>
      </c>
      <c r="U4957">
        <v>-65</v>
      </c>
      <c r="V4957">
        <v>1273</v>
      </c>
      <c r="W4957">
        <v>9368</v>
      </c>
      <c r="X4957">
        <v>373</v>
      </c>
      <c r="Y4957">
        <v>1617</v>
      </c>
      <c r="Z4957">
        <v>54949</v>
      </c>
      <c r="AA4957">
        <v>-5668</v>
      </c>
      <c r="AB4957">
        <v>8336</v>
      </c>
      <c r="AC4957">
        <v>1487737</v>
      </c>
      <c r="AD4957">
        <v>1440</v>
      </c>
      <c r="AE4957">
        <v>929</v>
      </c>
      <c r="AF4957">
        <v>2202</v>
      </c>
      <c r="AG4957">
        <v>14860</v>
      </c>
      <c r="AH4957">
        <v>52568</v>
      </c>
      <c r="AI4957" t="s">
        <v>132</v>
      </c>
      <c r="AJ4957">
        <v>1</v>
      </c>
      <c r="AK4957">
        <v>44894</v>
      </c>
      <c r="AL4957">
        <v>0.62259259259259259</v>
      </c>
      <c r="AM4957" t="s">
        <v>48</v>
      </c>
      <c r="AN4957">
        <v>44909.919756944444</v>
      </c>
    </row>
    <row r="4958" spans="1:40" x14ac:dyDescent="0.3">
      <c r="A4958">
        <v>393</v>
      </c>
      <c r="B4958" t="s">
        <v>41</v>
      </c>
      <c r="C4958" t="s">
        <v>42</v>
      </c>
      <c r="D4958">
        <v>13</v>
      </c>
      <c r="E4958" t="s">
        <v>42</v>
      </c>
      <c r="F4958">
        <v>4</v>
      </c>
      <c r="G4958" t="s">
        <v>44</v>
      </c>
      <c r="H4958">
        <v>60</v>
      </c>
      <c r="I4958">
        <v>100.37</v>
      </c>
      <c r="J4958">
        <v>126.34</v>
      </c>
      <c r="K4958">
        <v>44851902</v>
      </c>
      <c r="L4958" t="s">
        <v>150</v>
      </c>
      <c r="M4958">
        <v>10</v>
      </c>
      <c r="N4958">
        <v>0.16</v>
      </c>
      <c r="O4958">
        <v>6</v>
      </c>
      <c r="P4958">
        <v>11</v>
      </c>
      <c r="Q4958">
        <v>10</v>
      </c>
      <c r="R4958">
        <v>12</v>
      </c>
      <c r="S4958" t="s">
        <v>46</v>
      </c>
      <c r="T4958">
        <v>387270</v>
      </c>
      <c r="U4958">
        <v>-64</v>
      </c>
      <c r="V4958">
        <v>1131</v>
      </c>
      <c r="W4958">
        <v>9792</v>
      </c>
      <c r="X4958">
        <v>382</v>
      </c>
      <c r="Y4958">
        <v>1494</v>
      </c>
      <c r="Z4958">
        <v>55313</v>
      </c>
      <c r="AA4958">
        <v>-5384</v>
      </c>
      <c r="AB4958">
        <v>9190</v>
      </c>
      <c r="AC4958">
        <v>1481948</v>
      </c>
      <c r="AD4958">
        <v>1248</v>
      </c>
      <c r="AE4958">
        <v>795</v>
      </c>
      <c r="AF4958">
        <v>1261</v>
      </c>
      <c r="AG4958">
        <v>15559</v>
      </c>
      <c r="AH4958">
        <v>52002</v>
      </c>
      <c r="AI4958" t="s">
        <v>132</v>
      </c>
      <c r="AJ4958">
        <v>1</v>
      </c>
      <c r="AK4958">
        <v>44894</v>
      </c>
      <c r="AL4958">
        <v>0.62285879629629626</v>
      </c>
      <c r="AM4958" t="s">
        <v>48</v>
      </c>
      <c r="AN4958">
        <v>44909.919756944444</v>
      </c>
    </row>
    <row r="4959" spans="1:40" x14ac:dyDescent="0.3">
      <c r="A4959">
        <v>393</v>
      </c>
      <c r="B4959" t="s">
        <v>41</v>
      </c>
      <c r="C4959" t="s">
        <v>42</v>
      </c>
      <c r="D4959">
        <v>13</v>
      </c>
      <c r="E4959" t="s">
        <v>42</v>
      </c>
      <c r="F4959">
        <v>4</v>
      </c>
      <c r="G4959" t="s">
        <v>44</v>
      </c>
      <c r="H4959">
        <v>80</v>
      </c>
      <c r="I4959">
        <v>100.39</v>
      </c>
      <c r="J4959">
        <v>126.36</v>
      </c>
      <c r="K4959">
        <v>44851902</v>
      </c>
      <c r="L4959" t="s">
        <v>150</v>
      </c>
      <c r="M4959">
        <v>10</v>
      </c>
      <c r="N4959">
        <v>0.16</v>
      </c>
      <c r="O4959">
        <v>6</v>
      </c>
      <c r="P4959">
        <v>10</v>
      </c>
      <c r="Q4959">
        <v>10</v>
      </c>
      <c r="R4959">
        <v>12</v>
      </c>
      <c r="S4959" t="s">
        <v>46</v>
      </c>
      <c r="T4959">
        <v>370237</v>
      </c>
      <c r="U4959">
        <v>-78</v>
      </c>
      <c r="V4959">
        <v>1079</v>
      </c>
      <c r="W4959">
        <v>9235</v>
      </c>
      <c r="X4959">
        <v>401</v>
      </c>
      <c r="Y4959">
        <v>2134</v>
      </c>
      <c r="Z4959">
        <v>61416</v>
      </c>
      <c r="AA4959">
        <v>-5374</v>
      </c>
      <c r="AB4959">
        <v>10063</v>
      </c>
      <c r="AC4959">
        <v>1392297</v>
      </c>
      <c r="AD4959">
        <v>1683</v>
      </c>
      <c r="AE4959">
        <v>831</v>
      </c>
      <c r="AF4959">
        <v>1421</v>
      </c>
      <c r="AG4959">
        <v>17157</v>
      </c>
      <c r="AH4959">
        <v>51861</v>
      </c>
      <c r="AI4959" t="s">
        <v>132</v>
      </c>
      <c r="AJ4959">
        <v>1</v>
      </c>
      <c r="AK4959">
        <v>44894</v>
      </c>
      <c r="AL4959">
        <v>0.62311342592592589</v>
      </c>
      <c r="AM4959" t="s">
        <v>48</v>
      </c>
      <c r="AN4959">
        <v>44909.919756944444</v>
      </c>
    </row>
    <row r="4960" spans="1:40" x14ac:dyDescent="0.3">
      <c r="A4960">
        <v>393</v>
      </c>
      <c r="B4960" t="s">
        <v>41</v>
      </c>
      <c r="C4960" t="s">
        <v>42</v>
      </c>
      <c r="D4960">
        <v>13</v>
      </c>
      <c r="E4960" t="s">
        <v>42</v>
      </c>
      <c r="F4960">
        <v>4</v>
      </c>
      <c r="G4960" t="s">
        <v>44</v>
      </c>
      <c r="H4960">
        <v>100</v>
      </c>
      <c r="I4960">
        <v>100.41</v>
      </c>
      <c r="J4960">
        <v>126.38</v>
      </c>
      <c r="K4960">
        <v>44851902</v>
      </c>
      <c r="L4960" t="s">
        <v>150</v>
      </c>
      <c r="M4960">
        <v>10</v>
      </c>
      <c r="N4960">
        <v>0.16</v>
      </c>
      <c r="O4960">
        <v>6</v>
      </c>
      <c r="P4960">
        <v>10</v>
      </c>
      <c r="Q4960">
        <v>10</v>
      </c>
      <c r="R4960">
        <v>12</v>
      </c>
      <c r="S4960" t="s">
        <v>46</v>
      </c>
      <c r="T4960">
        <v>350917</v>
      </c>
      <c r="U4960">
        <v>-79</v>
      </c>
      <c r="V4960">
        <v>1099</v>
      </c>
      <c r="W4960">
        <v>10428</v>
      </c>
      <c r="X4960">
        <v>272</v>
      </c>
      <c r="Y4960">
        <v>1935</v>
      </c>
      <c r="Z4960">
        <v>63923</v>
      </c>
      <c r="AA4960">
        <v>-5624</v>
      </c>
      <c r="AB4960">
        <v>11924</v>
      </c>
      <c r="AC4960">
        <v>1300680</v>
      </c>
      <c r="AD4960">
        <v>1992</v>
      </c>
      <c r="AE4960">
        <v>950</v>
      </c>
      <c r="AF4960">
        <v>962</v>
      </c>
      <c r="AG4960">
        <v>19893</v>
      </c>
      <c r="AH4960">
        <v>51090</v>
      </c>
      <c r="AI4960" t="s">
        <v>132</v>
      </c>
      <c r="AJ4960">
        <v>1</v>
      </c>
      <c r="AK4960">
        <v>44894</v>
      </c>
      <c r="AL4960">
        <v>0.62334490740740744</v>
      </c>
      <c r="AM4960" t="s">
        <v>48</v>
      </c>
      <c r="AN4960">
        <v>44909.919756944444</v>
      </c>
    </row>
    <row r="4961" spans="1:40" x14ac:dyDescent="0.3">
      <c r="A4961">
        <v>393</v>
      </c>
      <c r="B4961" t="s">
        <v>41</v>
      </c>
      <c r="C4961" t="s">
        <v>42</v>
      </c>
      <c r="D4961">
        <v>13</v>
      </c>
      <c r="E4961" t="s">
        <v>42</v>
      </c>
      <c r="F4961">
        <v>4</v>
      </c>
      <c r="G4961" t="s">
        <v>44</v>
      </c>
      <c r="H4961">
        <v>120</v>
      </c>
      <c r="I4961">
        <v>100.43</v>
      </c>
      <c r="J4961">
        <v>126.4</v>
      </c>
      <c r="K4961">
        <v>44851902</v>
      </c>
      <c r="L4961" t="s">
        <v>150</v>
      </c>
      <c r="M4961">
        <v>10</v>
      </c>
      <c r="N4961">
        <v>0.16</v>
      </c>
      <c r="O4961">
        <v>6</v>
      </c>
      <c r="P4961">
        <v>10</v>
      </c>
      <c r="Q4961">
        <v>10</v>
      </c>
      <c r="R4961">
        <v>12</v>
      </c>
      <c r="S4961" t="s">
        <v>46</v>
      </c>
      <c r="T4961">
        <v>355254</v>
      </c>
      <c r="U4961">
        <v>-71</v>
      </c>
      <c r="V4961">
        <v>1177</v>
      </c>
      <c r="W4961">
        <v>11223</v>
      </c>
      <c r="X4961">
        <v>176</v>
      </c>
      <c r="Y4961">
        <v>1892</v>
      </c>
      <c r="Z4961">
        <v>60800</v>
      </c>
      <c r="AA4961">
        <v>-5580</v>
      </c>
      <c r="AB4961">
        <v>11692</v>
      </c>
      <c r="AC4961">
        <v>1323967</v>
      </c>
      <c r="AD4961">
        <v>1829</v>
      </c>
      <c r="AE4961">
        <v>355</v>
      </c>
      <c r="AF4961">
        <v>1339</v>
      </c>
      <c r="AG4961">
        <v>19576</v>
      </c>
      <c r="AH4961">
        <v>50564</v>
      </c>
      <c r="AI4961" t="s">
        <v>132</v>
      </c>
      <c r="AJ4961">
        <v>1</v>
      </c>
      <c r="AK4961">
        <v>44894</v>
      </c>
      <c r="AL4961">
        <v>0.62359953703703697</v>
      </c>
      <c r="AM4961" t="s">
        <v>48</v>
      </c>
      <c r="AN4961">
        <v>44909.919756944444</v>
      </c>
    </row>
    <row r="4962" spans="1:40" x14ac:dyDescent="0.3">
      <c r="A4962">
        <v>393</v>
      </c>
      <c r="B4962" t="s">
        <v>41</v>
      </c>
      <c r="C4962" t="s">
        <v>42</v>
      </c>
      <c r="D4962">
        <v>13</v>
      </c>
      <c r="E4962" t="s">
        <v>42</v>
      </c>
      <c r="F4962">
        <v>4</v>
      </c>
      <c r="G4962" t="s">
        <v>44</v>
      </c>
      <c r="H4962">
        <v>140</v>
      </c>
      <c r="I4962">
        <v>100.45</v>
      </c>
      <c r="J4962">
        <v>126.42</v>
      </c>
      <c r="K4962">
        <v>44851902</v>
      </c>
      <c r="L4962" t="s">
        <v>150</v>
      </c>
      <c r="M4962">
        <v>10</v>
      </c>
      <c r="N4962">
        <v>0.16</v>
      </c>
      <c r="O4962">
        <v>6</v>
      </c>
      <c r="P4962">
        <v>10</v>
      </c>
      <c r="Q4962">
        <v>10</v>
      </c>
      <c r="R4962">
        <v>12</v>
      </c>
      <c r="S4962" t="s">
        <v>46</v>
      </c>
      <c r="T4962">
        <v>372239</v>
      </c>
      <c r="U4962">
        <v>-62</v>
      </c>
      <c r="V4962">
        <v>1553</v>
      </c>
      <c r="W4962">
        <v>14136</v>
      </c>
      <c r="X4962">
        <v>366</v>
      </c>
      <c r="Y4962">
        <v>1661</v>
      </c>
      <c r="Z4962">
        <v>49819</v>
      </c>
      <c r="AA4962">
        <v>-5704</v>
      </c>
      <c r="AB4962">
        <v>13021</v>
      </c>
      <c r="AC4962">
        <v>1410482</v>
      </c>
      <c r="AD4962">
        <v>1895</v>
      </c>
      <c r="AE4962">
        <v>363</v>
      </c>
      <c r="AF4962">
        <v>1355</v>
      </c>
      <c r="AG4962">
        <v>20555</v>
      </c>
      <c r="AH4962">
        <v>50510</v>
      </c>
      <c r="AI4962" t="s">
        <v>132</v>
      </c>
      <c r="AJ4962">
        <v>1</v>
      </c>
      <c r="AK4962">
        <v>44894</v>
      </c>
      <c r="AL4962">
        <v>0.62383101851851852</v>
      </c>
      <c r="AM4962" t="s">
        <v>48</v>
      </c>
      <c r="AN4962">
        <v>44909.919756944444</v>
      </c>
    </row>
    <row r="4963" spans="1:40" x14ac:dyDescent="0.3">
      <c r="A4963">
        <v>393</v>
      </c>
      <c r="B4963" t="s">
        <v>41</v>
      </c>
      <c r="C4963" t="s">
        <v>42</v>
      </c>
      <c r="D4963">
        <v>13</v>
      </c>
      <c r="E4963" t="s">
        <v>42</v>
      </c>
      <c r="F4963">
        <v>4</v>
      </c>
      <c r="G4963" t="s">
        <v>44</v>
      </c>
      <c r="H4963">
        <v>160</v>
      </c>
      <c r="I4963">
        <v>100.47</v>
      </c>
      <c r="J4963">
        <v>126.44</v>
      </c>
      <c r="K4963">
        <v>44851902</v>
      </c>
      <c r="L4963" t="s">
        <v>150</v>
      </c>
      <c r="M4963">
        <v>10</v>
      </c>
      <c r="N4963">
        <v>0.16</v>
      </c>
      <c r="O4963">
        <v>6</v>
      </c>
      <c r="P4963">
        <v>11</v>
      </c>
      <c r="Q4963">
        <v>10</v>
      </c>
      <c r="R4963">
        <v>12</v>
      </c>
      <c r="S4963" t="s">
        <v>46</v>
      </c>
      <c r="T4963">
        <v>383597</v>
      </c>
      <c r="U4963">
        <v>-54</v>
      </c>
      <c r="V4963">
        <v>1802</v>
      </c>
      <c r="W4963">
        <v>17522</v>
      </c>
      <c r="X4963">
        <v>422</v>
      </c>
      <c r="Y4963">
        <v>1201</v>
      </c>
      <c r="Z4963">
        <v>43553</v>
      </c>
      <c r="AA4963">
        <v>-5491</v>
      </c>
      <c r="AB4963">
        <v>14804</v>
      </c>
      <c r="AC4963">
        <v>1462904</v>
      </c>
      <c r="AD4963">
        <v>2086</v>
      </c>
      <c r="AE4963">
        <v>430</v>
      </c>
      <c r="AF4963">
        <v>1676</v>
      </c>
      <c r="AG4963">
        <v>21925</v>
      </c>
      <c r="AH4963">
        <v>50374</v>
      </c>
      <c r="AI4963" t="s">
        <v>132</v>
      </c>
      <c r="AJ4963">
        <v>1</v>
      </c>
      <c r="AK4963">
        <v>44894</v>
      </c>
      <c r="AL4963">
        <v>0.62407407407407411</v>
      </c>
      <c r="AM4963" t="s">
        <v>48</v>
      </c>
      <c r="AN4963">
        <v>44909.919756944444</v>
      </c>
    </row>
    <row r="4964" spans="1:40" x14ac:dyDescent="0.3">
      <c r="A4964">
        <v>393</v>
      </c>
      <c r="B4964" t="s">
        <v>41</v>
      </c>
      <c r="C4964" t="s">
        <v>42</v>
      </c>
      <c r="D4964">
        <v>13</v>
      </c>
      <c r="E4964" t="s">
        <v>42</v>
      </c>
      <c r="F4964">
        <v>4</v>
      </c>
      <c r="G4964" t="s">
        <v>44</v>
      </c>
      <c r="H4964">
        <v>180</v>
      </c>
      <c r="I4964">
        <v>100.49</v>
      </c>
      <c r="J4964">
        <v>126.46</v>
      </c>
      <c r="K4964">
        <v>44851902</v>
      </c>
      <c r="L4964" t="s">
        <v>150</v>
      </c>
      <c r="M4964">
        <v>10</v>
      </c>
      <c r="N4964">
        <v>0.16</v>
      </c>
      <c r="O4964">
        <v>6</v>
      </c>
      <c r="P4964">
        <v>11</v>
      </c>
      <c r="Q4964">
        <v>10</v>
      </c>
      <c r="R4964">
        <v>12</v>
      </c>
      <c r="S4964" t="s">
        <v>46</v>
      </c>
      <c r="T4964">
        <v>385805</v>
      </c>
      <c r="U4964">
        <v>-71</v>
      </c>
      <c r="V4964">
        <v>2319</v>
      </c>
      <c r="W4964">
        <v>20283</v>
      </c>
      <c r="X4964">
        <v>541</v>
      </c>
      <c r="Y4964">
        <v>1022</v>
      </c>
      <c r="Z4964">
        <v>38506</v>
      </c>
      <c r="AA4964">
        <v>-5426</v>
      </c>
      <c r="AB4964">
        <v>16275</v>
      </c>
      <c r="AC4964">
        <v>1476995</v>
      </c>
      <c r="AD4964">
        <v>2276</v>
      </c>
      <c r="AE4964">
        <v>333</v>
      </c>
      <c r="AF4964">
        <v>1331</v>
      </c>
      <c r="AG4964">
        <v>22823</v>
      </c>
      <c r="AH4964">
        <v>49188</v>
      </c>
      <c r="AI4964" t="s">
        <v>132</v>
      </c>
      <c r="AJ4964">
        <v>1</v>
      </c>
      <c r="AK4964">
        <v>44894</v>
      </c>
      <c r="AL4964">
        <v>0.62430555555555556</v>
      </c>
      <c r="AM4964" t="s">
        <v>48</v>
      </c>
      <c r="AN4964">
        <v>44909.919756944444</v>
      </c>
    </row>
    <row r="4965" spans="1:40" x14ac:dyDescent="0.3">
      <c r="A4965">
        <v>393</v>
      </c>
      <c r="B4965" t="s">
        <v>41</v>
      </c>
      <c r="C4965" t="s">
        <v>42</v>
      </c>
      <c r="D4965">
        <v>13</v>
      </c>
      <c r="E4965" t="s">
        <v>42</v>
      </c>
      <c r="F4965">
        <v>4</v>
      </c>
      <c r="G4965" t="s">
        <v>44</v>
      </c>
      <c r="H4965">
        <v>200</v>
      </c>
      <c r="I4965">
        <v>100.51</v>
      </c>
      <c r="J4965">
        <v>126.48</v>
      </c>
      <c r="K4965">
        <v>44851902</v>
      </c>
      <c r="L4965" t="s">
        <v>150</v>
      </c>
      <c r="M4965">
        <v>10</v>
      </c>
      <c r="N4965">
        <v>0.16</v>
      </c>
      <c r="O4965">
        <v>6</v>
      </c>
      <c r="P4965">
        <v>11</v>
      </c>
      <c r="Q4965">
        <v>10</v>
      </c>
      <c r="R4965">
        <v>12</v>
      </c>
      <c r="S4965" t="s">
        <v>46</v>
      </c>
      <c r="T4965">
        <v>387570</v>
      </c>
      <c r="U4965">
        <v>-78</v>
      </c>
      <c r="V4965">
        <v>2121</v>
      </c>
      <c r="W4965">
        <v>20561</v>
      </c>
      <c r="X4965">
        <v>655</v>
      </c>
      <c r="Y4965">
        <v>1160</v>
      </c>
      <c r="Z4965">
        <v>37457</v>
      </c>
      <c r="AA4965">
        <v>-5143</v>
      </c>
      <c r="AB4965">
        <v>15761</v>
      </c>
      <c r="AC4965">
        <v>1479274</v>
      </c>
      <c r="AD4965">
        <v>2104</v>
      </c>
      <c r="AE4965">
        <v>372</v>
      </c>
      <c r="AF4965">
        <v>2009</v>
      </c>
      <c r="AG4965">
        <v>23375</v>
      </c>
      <c r="AH4965">
        <v>49663</v>
      </c>
      <c r="AI4965" t="s">
        <v>132</v>
      </c>
      <c r="AJ4965">
        <v>1</v>
      </c>
      <c r="AK4965">
        <v>44894</v>
      </c>
      <c r="AL4965">
        <v>0.624537037037037</v>
      </c>
      <c r="AM4965" t="s">
        <v>48</v>
      </c>
      <c r="AN4965">
        <v>44909.919756944444</v>
      </c>
    </row>
    <row r="4966" spans="1:40" x14ac:dyDescent="0.3">
      <c r="A4966">
        <v>393</v>
      </c>
      <c r="B4966" t="s">
        <v>41</v>
      </c>
      <c r="C4966" t="s">
        <v>42</v>
      </c>
      <c r="D4966">
        <v>13</v>
      </c>
      <c r="E4966" t="s">
        <v>42</v>
      </c>
      <c r="F4966">
        <v>4</v>
      </c>
      <c r="G4966" t="s">
        <v>44</v>
      </c>
      <c r="H4966">
        <v>220</v>
      </c>
      <c r="I4966">
        <v>100.53</v>
      </c>
      <c r="J4966">
        <v>126.5</v>
      </c>
      <c r="K4966">
        <v>44851902</v>
      </c>
      <c r="L4966" t="s">
        <v>150</v>
      </c>
      <c r="M4966">
        <v>10</v>
      </c>
      <c r="N4966">
        <v>0.16</v>
      </c>
      <c r="O4966">
        <v>6</v>
      </c>
      <c r="P4966">
        <v>11</v>
      </c>
      <c r="Q4966">
        <v>10</v>
      </c>
      <c r="R4966">
        <v>12</v>
      </c>
      <c r="S4966" t="s">
        <v>46</v>
      </c>
      <c r="T4966">
        <v>385175</v>
      </c>
      <c r="U4966">
        <v>-79</v>
      </c>
      <c r="V4966">
        <v>2249</v>
      </c>
      <c r="W4966">
        <v>21741</v>
      </c>
      <c r="X4966">
        <v>642</v>
      </c>
      <c r="Y4966">
        <v>1046</v>
      </c>
      <c r="Z4966">
        <v>37901</v>
      </c>
      <c r="AA4966">
        <v>-5556</v>
      </c>
      <c r="AB4966">
        <v>16549</v>
      </c>
      <c r="AC4966">
        <v>1465378</v>
      </c>
      <c r="AD4966">
        <v>2348</v>
      </c>
      <c r="AE4966">
        <v>218</v>
      </c>
      <c r="AF4966">
        <v>1653</v>
      </c>
      <c r="AG4966">
        <v>24183</v>
      </c>
      <c r="AH4966">
        <v>49786</v>
      </c>
      <c r="AI4966" t="s">
        <v>132</v>
      </c>
      <c r="AJ4966">
        <v>1</v>
      </c>
      <c r="AK4966">
        <v>44894</v>
      </c>
      <c r="AL4966">
        <v>0.62480324074074078</v>
      </c>
      <c r="AM4966" t="s">
        <v>48</v>
      </c>
      <c r="AN4966">
        <v>44909.919756944444</v>
      </c>
    </row>
    <row r="4967" spans="1:40" x14ac:dyDescent="0.3">
      <c r="A4967">
        <v>393</v>
      </c>
      <c r="B4967" t="s">
        <v>41</v>
      </c>
      <c r="C4967" t="s">
        <v>42</v>
      </c>
      <c r="D4967">
        <v>13</v>
      </c>
      <c r="E4967" t="s">
        <v>42</v>
      </c>
      <c r="F4967">
        <v>4</v>
      </c>
      <c r="G4967" t="s">
        <v>44</v>
      </c>
      <c r="H4967">
        <v>240</v>
      </c>
      <c r="I4967">
        <v>100.55</v>
      </c>
      <c r="J4967">
        <v>126.52</v>
      </c>
      <c r="K4967">
        <v>44851902</v>
      </c>
      <c r="L4967" t="s">
        <v>150</v>
      </c>
      <c r="M4967">
        <v>10</v>
      </c>
      <c r="N4967">
        <v>0.16</v>
      </c>
      <c r="O4967">
        <v>6</v>
      </c>
      <c r="P4967">
        <v>11</v>
      </c>
      <c r="Q4967">
        <v>10</v>
      </c>
      <c r="R4967">
        <v>12</v>
      </c>
      <c r="S4967" t="s">
        <v>46</v>
      </c>
      <c r="T4967">
        <v>386036</v>
      </c>
      <c r="U4967">
        <v>7</v>
      </c>
      <c r="V4967">
        <v>2179</v>
      </c>
      <c r="W4967">
        <v>20582</v>
      </c>
      <c r="X4967">
        <v>539</v>
      </c>
      <c r="Y4967">
        <v>1021</v>
      </c>
      <c r="Z4967">
        <v>37942</v>
      </c>
      <c r="AA4967">
        <v>-5708</v>
      </c>
      <c r="AB4967">
        <v>15854</v>
      </c>
      <c r="AC4967">
        <v>1473578</v>
      </c>
      <c r="AD4967">
        <v>1943</v>
      </c>
      <c r="AE4967">
        <v>137</v>
      </c>
      <c r="AF4967">
        <v>1237</v>
      </c>
      <c r="AG4967">
        <v>23367</v>
      </c>
      <c r="AH4967">
        <v>49055</v>
      </c>
      <c r="AI4967" t="s">
        <v>132</v>
      </c>
      <c r="AJ4967">
        <v>1</v>
      </c>
      <c r="AK4967">
        <v>44894</v>
      </c>
      <c r="AL4967">
        <v>0.62503472222222223</v>
      </c>
      <c r="AM4967" t="s">
        <v>48</v>
      </c>
      <c r="AN4967">
        <v>44909.919756944444</v>
      </c>
    </row>
    <row r="4968" spans="1:40" x14ac:dyDescent="0.3">
      <c r="A4968">
        <v>393</v>
      </c>
      <c r="B4968" t="s">
        <v>41</v>
      </c>
      <c r="C4968" t="s">
        <v>42</v>
      </c>
      <c r="D4968">
        <v>13</v>
      </c>
      <c r="E4968" t="s">
        <v>42</v>
      </c>
      <c r="F4968">
        <v>4</v>
      </c>
      <c r="G4968" t="s">
        <v>44</v>
      </c>
      <c r="H4968">
        <v>260</v>
      </c>
      <c r="I4968">
        <v>100.57</v>
      </c>
      <c r="J4968">
        <v>126.54</v>
      </c>
      <c r="K4968">
        <v>44851902</v>
      </c>
      <c r="L4968" t="s">
        <v>150</v>
      </c>
      <c r="M4968">
        <v>10</v>
      </c>
      <c r="N4968">
        <v>0.16</v>
      </c>
      <c r="O4968">
        <v>6</v>
      </c>
      <c r="P4968">
        <v>11</v>
      </c>
      <c r="Q4968">
        <v>10</v>
      </c>
      <c r="R4968">
        <v>12</v>
      </c>
      <c r="S4968" t="s">
        <v>46</v>
      </c>
      <c r="T4968">
        <v>387450</v>
      </c>
      <c r="U4968">
        <v>-57</v>
      </c>
      <c r="V4968">
        <v>1960</v>
      </c>
      <c r="W4968">
        <v>19158</v>
      </c>
      <c r="X4968">
        <v>458</v>
      </c>
      <c r="Y4968">
        <v>1266</v>
      </c>
      <c r="Z4968">
        <v>40348</v>
      </c>
      <c r="AA4968">
        <v>-5923</v>
      </c>
      <c r="AB4968">
        <v>14437</v>
      </c>
      <c r="AC4968">
        <v>1479867</v>
      </c>
      <c r="AD4968">
        <v>2214</v>
      </c>
      <c r="AE4968">
        <v>403</v>
      </c>
      <c r="AF4968">
        <v>1633</v>
      </c>
      <c r="AG4968">
        <v>22539</v>
      </c>
      <c r="AH4968">
        <v>50099</v>
      </c>
      <c r="AI4968" t="s">
        <v>132</v>
      </c>
      <c r="AJ4968">
        <v>1</v>
      </c>
      <c r="AK4968">
        <v>44894</v>
      </c>
      <c r="AL4968">
        <v>0.62527777777777771</v>
      </c>
      <c r="AM4968" t="s">
        <v>48</v>
      </c>
      <c r="AN4968">
        <v>44909.919756944444</v>
      </c>
    </row>
    <row r="4969" spans="1:40" x14ac:dyDescent="0.3">
      <c r="A4969">
        <v>393</v>
      </c>
      <c r="B4969" t="s">
        <v>41</v>
      </c>
      <c r="C4969" t="s">
        <v>42</v>
      </c>
      <c r="D4969">
        <v>13</v>
      </c>
      <c r="E4969" t="s">
        <v>42</v>
      </c>
      <c r="F4969">
        <v>4</v>
      </c>
      <c r="G4969" t="s">
        <v>44</v>
      </c>
      <c r="H4969">
        <v>280</v>
      </c>
      <c r="I4969">
        <v>100.59</v>
      </c>
      <c r="J4969">
        <v>126.56</v>
      </c>
      <c r="K4969">
        <v>44851902</v>
      </c>
      <c r="L4969" t="s">
        <v>150</v>
      </c>
      <c r="M4969">
        <v>10</v>
      </c>
      <c r="N4969">
        <v>0.16</v>
      </c>
      <c r="O4969">
        <v>6</v>
      </c>
      <c r="P4969">
        <v>11</v>
      </c>
      <c r="Q4969">
        <v>10</v>
      </c>
      <c r="R4969">
        <v>12</v>
      </c>
      <c r="S4969" t="s">
        <v>46</v>
      </c>
      <c r="T4969">
        <v>398272</v>
      </c>
      <c r="U4969">
        <v>-35</v>
      </c>
      <c r="V4969">
        <v>1967</v>
      </c>
      <c r="W4969">
        <v>18196</v>
      </c>
      <c r="X4969">
        <v>553</v>
      </c>
      <c r="Y4969">
        <v>901</v>
      </c>
      <c r="Z4969">
        <v>37612</v>
      </c>
      <c r="AA4969">
        <v>-5473</v>
      </c>
      <c r="AB4969">
        <v>13258</v>
      </c>
      <c r="AC4969">
        <v>1537494</v>
      </c>
      <c r="AD4969">
        <v>1833</v>
      </c>
      <c r="AE4969">
        <v>593</v>
      </c>
      <c r="AF4969">
        <v>1213</v>
      </c>
      <c r="AG4969">
        <v>20375</v>
      </c>
      <c r="AH4969">
        <v>50009</v>
      </c>
      <c r="AI4969" t="s">
        <v>132</v>
      </c>
      <c r="AJ4969">
        <v>1</v>
      </c>
      <c r="AK4969">
        <v>44894</v>
      </c>
      <c r="AL4969">
        <v>0.62550925925925926</v>
      </c>
      <c r="AM4969" t="s">
        <v>48</v>
      </c>
      <c r="AN4969">
        <v>44909.919756944444</v>
      </c>
    </row>
    <row r="4970" spans="1:40" x14ac:dyDescent="0.3">
      <c r="A4970">
        <v>393</v>
      </c>
      <c r="B4970" t="s">
        <v>41</v>
      </c>
      <c r="C4970" t="s">
        <v>42</v>
      </c>
      <c r="D4970">
        <v>13</v>
      </c>
      <c r="E4970" t="s">
        <v>42</v>
      </c>
      <c r="F4970">
        <v>4</v>
      </c>
      <c r="G4970" t="s">
        <v>44</v>
      </c>
      <c r="H4970">
        <v>300</v>
      </c>
      <c r="I4970">
        <v>100.61</v>
      </c>
      <c r="J4970">
        <v>126.58</v>
      </c>
      <c r="K4970">
        <v>44851902</v>
      </c>
      <c r="L4970" t="s">
        <v>150</v>
      </c>
      <c r="M4970">
        <v>10</v>
      </c>
      <c r="N4970">
        <v>0.16</v>
      </c>
      <c r="O4970">
        <v>6</v>
      </c>
      <c r="P4970">
        <v>11</v>
      </c>
      <c r="Q4970">
        <v>10</v>
      </c>
      <c r="R4970">
        <v>12</v>
      </c>
      <c r="S4970" t="s">
        <v>46</v>
      </c>
      <c r="T4970">
        <v>393325</v>
      </c>
      <c r="U4970">
        <v>-77</v>
      </c>
      <c r="V4970">
        <v>1601</v>
      </c>
      <c r="W4970">
        <v>15712</v>
      </c>
      <c r="X4970">
        <v>684</v>
      </c>
      <c r="Y4970">
        <v>1137</v>
      </c>
      <c r="Z4970">
        <v>40332</v>
      </c>
      <c r="AA4970">
        <v>-5449</v>
      </c>
      <c r="AB4970">
        <v>11452</v>
      </c>
      <c r="AC4970">
        <v>1518897</v>
      </c>
      <c r="AD4970">
        <v>1688</v>
      </c>
      <c r="AE4970">
        <v>255</v>
      </c>
      <c r="AF4970">
        <v>1180</v>
      </c>
      <c r="AG4970">
        <v>18653</v>
      </c>
      <c r="AH4970">
        <v>50862</v>
      </c>
      <c r="AI4970" t="s">
        <v>132</v>
      </c>
      <c r="AJ4970">
        <v>1</v>
      </c>
      <c r="AK4970">
        <v>44894</v>
      </c>
      <c r="AL4970">
        <v>0.62574074074074071</v>
      </c>
      <c r="AM4970" t="s">
        <v>48</v>
      </c>
      <c r="AN4970">
        <v>44909.919756944444</v>
      </c>
    </row>
    <row r="4971" spans="1:40" x14ac:dyDescent="0.3">
      <c r="A4971">
        <v>393</v>
      </c>
      <c r="B4971" t="s">
        <v>41</v>
      </c>
      <c r="C4971" t="s">
        <v>42</v>
      </c>
      <c r="D4971">
        <v>13</v>
      </c>
      <c r="E4971" t="s">
        <v>42</v>
      </c>
      <c r="F4971">
        <v>4</v>
      </c>
      <c r="G4971" t="s">
        <v>44</v>
      </c>
      <c r="H4971">
        <v>320</v>
      </c>
      <c r="I4971">
        <v>100.63</v>
      </c>
      <c r="J4971">
        <v>126.6</v>
      </c>
      <c r="K4971">
        <v>44851902</v>
      </c>
      <c r="L4971" t="s">
        <v>150</v>
      </c>
      <c r="M4971">
        <v>10</v>
      </c>
      <c r="N4971">
        <v>0.16</v>
      </c>
      <c r="O4971">
        <v>6</v>
      </c>
      <c r="P4971">
        <v>10</v>
      </c>
      <c r="Q4971">
        <v>10</v>
      </c>
      <c r="R4971">
        <v>12</v>
      </c>
      <c r="S4971" t="s">
        <v>46</v>
      </c>
      <c r="T4971">
        <v>380364</v>
      </c>
      <c r="U4971">
        <v>-70</v>
      </c>
      <c r="V4971">
        <v>1484</v>
      </c>
      <c r="W4971">
        <v>12920</v>
      </c>
      <c r="X4971">
        <v>485</v>
      </c>
      <c r="Y4971">
        <v>1326</v>
      </c>
      <c r="Z4971">
        <v>46404</v>
      </c>
      <c r="AA4971">
        <v>-5143</v>
      </c>
      <c r="AB4971">
        <v>10221</v>
      </c>
      <c r="AC4971">
        <v>1463567</v>
      </c>
      <c r="AD4971">
        <v>1572</v>
      </c>
      <c r="AE4971">
        <v>234</v>
      </c>
      <c r="AF4971">
        <v>1286</v>
      </c>
      <c r="AG4971">
        <v>16814</v>
      </c>
      <c r="AH4971">
        <v>49853</v>
      </c>
      <c r="AI4971" t="s">
        <v>132</v>
      </c>
      <c r="AJ4971">
        <v>1</v>
      </c>
      <c r="AK4971">
        <v>44894</v>
      </c>
      <c r="AL4971">
        <v>0.6259837962962963</v>
      </c>
      <c r="AM4971" t="s">
        <v>48</v>
      </c>
      <c r="AN4971">
        <v>44909.919756944444</v>
      </c>
    </row>
    <row r="4972" spans="1:40" x14ac:dyDescent="0.3">
      <c r="A4972">
        <v>393</v>
      </c>
      <c r="B4972" t="s">
        <v>41</v>
      </c>
      <c r="C4972" t="s">
        <v>42</v>
      </c>
      <c r="D4972">
        <v>13</v>
      </c>
      <c r="E4972" t="s">
        <v>42</v>
      </c>
      <c r="F4972">
        <v>4</v>
      </c>
      <c r="G4972" t="s">
        <v>44</v>
      </c>
      <c r="H4972">
        <v>340</v>
      </c>
      <c r="I4972">
        <v>100.65</v>
      </c>
      <c r="J4972">
        <v>126.62</v>
      </c>
      <c r="K4972">
        <v>44851902</v>
      </c>
      <c r="L4972" t="s">
        <v>150</v>
      </c>
      <c r="M4972">
        <v>10</v>
      </c>
      <c r="N4972">
        <v>0.16</v>
      </c>
      <c r="O4972">
        <v>6</v>
      </c>
      <c r="P4972">
        <v>10</v>
      </c>
      <c r="Q4972">
        <v>10</v>
      </c>
      <c r="R4972">
        <v>12</v>
      </c>
      <c r="S4972" t="s">
        <v>46</v>
      </c>
      <c r="T4972">
        <v>379814</v>
      </c>
      <c r="U4972">
        <v>-60</v>
      </c>
      <c r="V4972">
        <v>1542</v>
      </c>
      <c r="W4972">
        <v>13564</v>
      </c>
      <c r="X4972">
        <v>329</v>
      </c>
      <c r="Y4972">
        <v>1450</v>
      </c>
      <c r="Z4972">
        <v>46379</v>
      </c>
      <c r="AA4972">
        <v>-5466</v>
      </c>
      <c r="AB4972">
        <v>10985</v>
      </c>
      <c r="AC4972">
        <v>1454854</v>
      </c>
      <c r="AD4972">
        <v>1539</v>
      </c>
      <c r="AE4972">
        <v>583</v>
      </c>
      <c r="AF4972">
        <v>1447</v>
      </c>
      <c r="AG4972">
        <v>18263</v>
      </c>
      <c r="AH4972">
        <v>50199</v>
      </c>
      <c r="AI4972" t="s">
        <v>132</v>
      </c>
      <c r="AJ4972">
        <v>1</v>
      </c>
      <c r="AK4972">
        <v>44894</v>
      </c>
      <c r="AL4972">
        <v>0.62621527777777775</v>
      </c>
      <c r="AM4972" t="s">
        <v>48</v>
      </c>
      <c r="AN4972">
        <v>44909.919756944444</v>
      </c>
    </row>
    <row r="4973" spans="1:40" x14ac:dyDescent="0.3">
      <c r="A4973">
        <v>393</v>
      </c>
      <c r="B4973" t="s">
        <v>41</v>
      </c>
      <c r="C4973" t="s">
        <v>42</v>
      </c>
      <c r="D4973">
        <v>13</v>
      </c>
      <c r="E4973" t="s">
        <v>42</v>
      </c>
      <c r="F4973">
        <v>4</v>
      </c>
      <c r="G4973" t="s">
        <v>44</v>
      </c>
      <c r="H4973">
        <v>360</v>
      </c>
      <c r="I4973">
        <v>100.67</v>
      </c>
      <c r="J4973">
        <v>126.64</v>
      </c>
      <c r="K4973">
        <v>44851902</v>
      </c>
      <c r="L4973" t="s">
        <v>150</v>
      </c>
      <c r="M4973">
        <v>10</v>
      </c>
      <c r="N4973">
        <v>0.16</v>
      </c>
      <c r="O4973">
        <v>6</v>
      </c>
      <c r="P4973">
        <v>10</v>
      </c>
      <c r="Q4973">
        <v>10</v>
      </c>
      <c r="R4973">
        <v>12</v>
      </c>
      <c r="S4973" t="s">
        <v>46</v>
      </c>
      <c r="T4973">
        <v>380967</v>
      </c>
      <c r="U4973">
        <v>-72</v>
      </c>
      <c r="V4973">
        <v>1532</v>
      </c>
      <c r="W4973">
        <v>12831</v>
      </c>
      <c r="X4973">
        <v>506</v>
      </c>
      <c r="Y4973">
        <v>1262</v>
      </c>
      <c r="Z4973">
        <v>40947</v>
      </c>
      <c r="AA4973">
        <v>-5343</v>
      </c>
      <c r="AB4973">
        <v>9916</v>
      </c>
      <c r="AC4973">
        <v>1476934</v>
      </c>
      <c r="AD4973">
        <v>1350</v>
      </c>
      <c r="AE4973">
        <v>604</v>
      </c>
      <c r="AF4973">
        <v>1385</v>
      </c>
      <c r="AG4973">
        <v>16298</v>
      </c>
      <c r="AH4973">
        <v>48767</v>
      </c>
      <c r="AI4973" t="s">
        <v>132</v>
      </c>
      <c r="AJ4973">
        <v>1</v>
      </c>
      <c r="AK4973">
        <v>44894</v>
      </c>
      <c r="AL4973">
        <v>0.62645833333333334</v>
      </c>
      <c r="AM4973" t="s">
        <v>48</v>
      </c>
      <c r="AN4973">
        <v>44909.919756944444</v>
      </c>
    </row>
    <row r="4974" spans="1:40" x14ac:dyDescent="0.3">
      <c r="A4974">
        <v>393</v>
      </c>
      <c r="B4974" t="s">
        <v>41</v>
      </c>
      <c r="C4974" t="s">
        <v>42</v>
      </c>
      <c r="D4974">
        <v>13</v>
      </c>
      <c r="E4974" t="s">
        <v>42</v>
      </c>
      <c r="F4974">
        <v>4</v>
      </c>
      <c r="G4974" t="s">
        <v>44</v>
      </c>
      <c r="H4974">
        <v>380</v>
      </c>
      <c r="I4974">
        <v>100.69</v>
      </c>
      <c r="J4974">
        <v>126.66</v>
      </c>
      <c r="K4974">
        <v>44851902</v>
      </c>
      <c r="L4974" t="s">
        <v>150</v>
      </c>
      <c r="M4974">
        <v>10</v>
      </c>
      <c r="N4974">
        <v>0.16</v>
      </c>
      <c r="O4974">
        <v>6</v>
      </c>
      <c r="P4974">
        <v>10</v>
      </c>
      <c r="Q4974">
        <v>10</v>
      </c>
      <c r="R4974">
        <v>12</v>
      </c>
      <c r="S4974" t="s">
        <v>46</v>
      </c>
      <c r="T4974">
        <v>371965</v>
      </c>
      <c r="U4974">
        <v>3</v>
      </c>
      <c r="V4974">
        <v>1661</v>
      </c>
      <c r="W4974">
        <v>14153</v>
      </c>
      <c r="X4974">
        <v>515</v>
      </c>
      <c r="Y4974">
        <v>1284</v>
      </c>
      <c r="Z4974">
        <v>41581</v>
      </c>
      <c r="AA4974">
        <v>-4623</v>
      </c>
      <c r="AB4974">
        <v>11462</v>
      </c>
      <c r="AC4974">
        <v>1434197</v>
      </c>
      <c r="AD4974">
        <v>1778</v>
      </c>
      <c r="AE4974">
        <v>303</v>
      </c>
      <c r="AF4974">
        <v>1304</v>
      </c>
      <c r="AG4974">
        <v>18220</v>
      </c>
      <c r="AH4974">
        <v>47801</v>
      </c>
      <c r="AI4974" t="s">
        <v>132</v>
      </c>
      <c r="AJ4974">
        <v>1</v>
      </c>
      <c r="AK4974">
        <v>44894</v>
      </c>
      <c r="AL4974">
        <v>0.62668981481481478</v>
      </c>
      <c r="AM4974" t="s">
        <v>48</v>
      </c>
      <c r="AN4974">
        <v>44909.919756944444</v>
      </c>
    </row>
    <row r="4975" spans="1:40" x14ac:dyDescent="0.3">
      <c r="A4975">
        <v>393</v>
      </c>
      <c r="B4975" t="s">
        <v>41</v>
      </c>
      <c r="C4975" t="s">
        <v>42</v>
      </c>
      <c r="D4975">
        <v>13</v>
      </c>
      <c r="E4975" t="s">
        <v>42</v>
      </c>
      <c r="F4975">
        <v>4</v>
      </c>
      <c r="G4975" t="s">
        <v>44</v>
      </c>
      <c r="H4975">
        <v>400</v>
      </c>
      <c r="I4975">
        <v>100.71</v>
      </c>
      <c r="J4975">
        <v>126.68</v>
      </c>
      <c r="K4975">
        <v>44851902</v>
      </c>
      <c r="L4975" t="s">
        <v>150</v>
      </c>
      <c r="M4975">
        <v>10</v>
      </c>
      <c r="N4975">
        <v>0.16</v>
      </c>
      <c r="O4975">
        <v>6</v>
      </c>
      <c r="P4975">
        <v>10</v>
      </c>
      <c r="Q4975">
        <v>10</v>
      </c>
      <c r="R4975">
        <v>12</v>
      </c>
      <c r="S4975" t="s">
        <v>46</v>
      </c>
      <c r="T4975">
        <v>358480</v>
      </c>
      <c r="U4975">
        <v>-52</v>
      </c>
      <c r="V4975">
        <v>1606</v>
      </c>
      <c r="W4975">
        <v>14664</v>
      </c>
      <c r="X4975">
        <v>405</v>
      </c>
      <c r="Y4975">
        <v>1307</v>
      </c>
      <c r="Z4975">
        <v>46497</v>
      </c>
      <c r="AA4975">
        <v>-5147</v>
      </c>
      <c r="AB4975">
        <v>13775</v>
      </c>
      <c r="AC4975">
        <v>1359110</v>
      </c>
      <c r="AD4975">
        <v>1699</v>
      </c>
      <c r="AE4975">
        <v>224</v>
      </c>
      <c r="AF4975">
        <v>1504</v>
      </c>
      <c r="AG4975">
        <v>21526</v>
      </c>
      <c r="AH4975">
        <v>47887</v>
      </c>
      <c r="AI4975" t="s">
        <v>132</v>
      </c>
      <c r="AJ4975">
        <v>1</v>
      </c>
      <c r="AK4975">
        <v>44894</v>
      </c>
      <c r="AL4975">
        <v>0.62692129629629634</v>
      </c>
      <c r="AM4975" t="s">
        <v>48</v>
      </c>
      <c r="AN4975">
        <v>44909.919756944444</v>
      </c>
    </row>
    <row r="4976" spans="1:40" x14ac:dyDescent="0.3">
      <c r="A4976">
        <v>393</v>
      </c>
      <c r="B4976" t="s">
        <v>41</v>
      </c>
      <c r="C4976" t="s">
        <v>42</v>
      </c>
      <c r="D4976">
        <v>13</v>
      </c>
      <c r="E4976" t="s">
        <v>42</v>
      </c>
      <c r="F4976">
        <v>4</v>
      </c>
      <c r="G4976" t="s">
        <v>44</v>
      </c>
      <c r="H4976">
        <v>420</v>
      </c>
      <c r="I4976">
        <v>100.73</v>
      </c>
      <c r="J4976">
        <v>126.7</v>
      </c>
      <c r="K4976">
        <v>44851902</v>
      </c>
      <c r="L4976" t="s">
        <v>150</v>
      </c>
      <c r="M4976">
        <v>10</v>
      </c>
      <c r="N4976">
        <v>0.16</v>
      </c>
      <c r="O4976">
        <v>6</v>
      </c>
      <c r="P4976">
        <v>10</v>
      </c>
      <c r="Q4976">
        <v>10</v>
      </c>
      <c r="R4976">
        <v>12</v>
      </c>
      <c r="S4976" t="s">
        <v>46</v>
      </c>
      <c r="T4976">
        <v>379093</v>
      </c>
      <c r="U4976">
        <v>-67</v>
      </c>
      <c r="V4976">
        <v>2024</v>
      </c>
      <c r="W4976">
        <v>20099</v>
      </c>
      <c r="X4976">
        <v>307</v>
      </c>
      <c r="Y4976">
        <v>1096</v>
      </c>
      <c r="Z4976">
        <v>35975</v>
      </c>
      <c r="AA4976">
        <v>-5494</v>
      </c>
      <c r="AB4976">
        <v>15214</v>
      </c>
      <c r="AC4976">
        <v>1452911</v>
      </c>
      <c r="AD4976">
        <v>2172</v>
      </c>
      <c r="AE4976">
        <v>491</v>
      </c>
      <c r="AF4976">
        <v>1326</v>
      </c>
      <c r="AG4976">
        <v>22694</v>
      </c>
      <c r="AH4976">
        <v>47557</v>
      </c>
      <c r="AI4976" t="s">
        <v>132</v>
      </c>
      <c r="AJ4976">
        <v>1</v>
      </c>
      <c r="AK4976">
        <v>44894</v>
      </c>
      <c r="AL4976">
        <v>0.62717592592592586</v>
      </c>
      <c r="AM4976" t="s">
        <v>48</v>
      </c>
      <c r="AN4976">
        <v>44909.919756944444</v>
      </c>
    </row>
    <row r="4977" spans="1:40" x14ac:dyDescent="0.3">
      <c r="A4977">
        <v>393</v>
      </c>
      <c r="B4977" t="s">
        <v>41</v>
      </c>
      <c r="C4977" t="s">
        <v>42</v>
      </c>
      <c r="D4977">
        <v>13</v>
      </c>
      <c r="E4977" t="s">
        <v>42</v>
      </c>
      <c r="F4977">
        <v>4</v>
      </c>
      <c r="G4977" t="s">
        <v>44</v>
      </c>
      <c r="H4977">
        <v>440</v>
      </c>
      <c r="I4977">
        <v>100.75</v>
      </c>
      <c r="J4977">
        <v>126.72</v>
      </c>
      <c r="K4977">
        <v>44851902</v>
      </c>
      <c r="L4977" t="s">
        <v>150</v>
      </c>
      <c r="M4977">
        <v>10</v>
      </c>
      <c r="N4977">
        <v>0.16</v>
      </c>
      <c r="O4977">
        <v>6</v>
      </c>
      <c r="P4977">
        <v>10</v>
      </c>
      <c r="Q4977">
        <v>10</v>
      </c>
      <c r="R4977">
        <v>12</v>
      </c>
      <c r="S4977" t="s">
        <v>46</v>
      </c>
      <c r="T4977">
        <v>375501</v>
      </c>
      <c r="U4977">
        <v>-68</v>
      </c>
      <c r="V4977">
        <v>2561</v>
      </c>
      <c r="W4977">
        <v>23525</v>
      </c>
      <c r="X4977">
        <v>570</v>
      </c>
      <c r="Y4977">
        <v>819</v>
      </c>
      <c r="Z4977">
        <v>34170</v>
      </c>
      <c r="AA4977">
        <v>-5020</v>
      </c>
      <c r="AB4977">
        <v>17547</v>
      </c>
      <c r="AC4977">
        <v>1428950</v>
      </c>
      <c r="AD4977">
        <v>2269</v>
      </c>
      <c r="AE4977">
        <v>219</v>
      </c>
      <c r="AF4977">
        <v>1630</v>
      </c>
      <c r="AG4977">
        <v>26012</v>
      </c>
      <c r="AH4977">
        <v>47718</v>
      </c>
      <c r="AI4977" t="s">
        <v>132</v>
      </c>
      <c r="AJ4977">
        <v>1</v>
      </c>
      <c r="AK4977">
        <v>44894</v>
      </c>
      <c r="AL4977">
        <v>0.62741898148148145</v>
      </c>
      <c r="AM4977" t="s">
        <v>48</v>
      </c>
      <c r="AN4977">
        <v>44909.919756944444</v>
      </c>
    </row>
    <row r="4978" spans="1:40" x14ac:dyDescent="0.3">
      <c r="A4978">
        <v>393</v>
      </c>
      <c r="B4978" t="s">
        <v>41</v>
      </c>
      <c r="C4978" t="s">
        <v>42</v>
      </c>
      <c r="D4978">
        <v>13</v>
      </c>
      <c r="E4978" t="s">
        <v>42</v>
      </c>
      <c r="F4978">
        <v>4</v>
      </c>
      <c r="G4978" t="s">
        <v>44</v>
      </c>
      <c r="H4978">
        <v>460</v>
      </c>
      <c r="I4978">
        <v>100.77</v>
      </c>
      <c r="J4978">
        <v>126.74</v>
      </c>
      <c r="K4978">
        <v>44851902</v>
      </c>
      <c r="L4978" t="s">
        <v>150</v>
      </c>
      <c r="M4978">
        <v>10</v>
      </c>
      <c r="N4978">
        <v>0.16</v>
      </c>
      <c r="O4978">
        <v>6</v>
      </c>
      <c r="P4978">
        <v>10</v>
      </c>
      <c r="Q4978">
        <v>10</v>
      </c>
      <c r="R4978">
        <v>12</v>
      </c>
      <c r="S4978" t="s">
        <v>46</v>
      </c>
      <c r="T4978">
        <v>365648</v>
      </c>
      <c r="U4978">
        <v>-66</v>
      </c>
      <c r="V4978">
        <v>2424</v>
      </c>
      <c r="W4978">
        <v>23862</v>
      </c>
      <c r="X4978">
        <v>752</v>
      </c>
      <c r="Y4978">
        <v>1146</v>
      </c>
      <c r="Z4978">
        <v>37153</v>
      </c>
      <c r="AA4978">
        <v>-5295</v>
      </c>
      <c r="AB4978">
        <v>18695</v>
      </c>
      <c r="AC4978">
        <v>1378417</v>
      </c>
      <c r="AD4978">
        <v>2632</v>
      </c>
      <c r="AE4978">
        <v>412</v>
      </c>
      <c r="AF4978">
        <v>1388</v>
      </c>
      <c r="AG4978">
        <v>29206</v>
      </c>
      <c r="AH4978">
        <v>46716</v>
      </c>
      <c r="AI4978" t="s">
        <v>132</v>
      </c>
      <c r="AJ4978">
        <v>1</v>
      </c>
      <c r="AK4978">
        <v>44894</v>
      </c>
      <c r="AL4978">
        <v>0.62765046296296301</v>
      </c>
      <c r="AM4978" t="s">
        <v>48</v>
      </c>
      <c r="AN4978">
        <v>44909.919756944444</v>
      </c>
    </row>
    <row r="4979" spans="1:40" x14ac:dyDescent="0.3">
      <c r="A4979">
        <v>393</v>
      </c>
      <c r="B4979" t="s">
        <v>41</v>
      </c>
      <c r="C4979" t="s">
        <v>42</v>
      </c>
      <c r="D4979">
        <v>13</v>
      </c>
      <c r="E4979" t="s">
        <v>42</v>
      </c>
      <c r="F4979">
        <v>4</v>
      </c>
      <c r="G4979" t="s">
        <v>44</v>
      </c>
      <c r="H4979">
        <v>480</v>
      </c>
      <c r="I4979">
        <v>100.79</v>
      </c>
      <c r="J4979">
        <v>126.76</v>
      </c>
      <c r="K4979">
        <v>44851902</v>
      </c>
      <c r="L4979" t="s">
        <v>150</v>
      </c>
      <c r="M4979">
        <v>10</v>
      </c>
      <c r="N4979">
        <v>0.16</v>
      </c>
      <c r="O4979">
        <v>6</v>
      </c>
      <c r="P4979">
        <v>10</v>
      </c>
      <c r="Q4979">
        <v>10</v>
      </c>
      <c r="R4979">
        <v>12</v>
      </c>
      <c r="S4979" t="s">
        <v>46</v>
      </c>
      <c r="T4979">
        <v>369730</v>
      </c>
      <c r="U4979">
        <v>-74</v>
      </c>
      <c r="V4979">
        <v>2303</v>
      </c>
      <c r="W4979">
        <v>22636</v>
      </c>
      <c r="X4979">
        <v>534</v>
      </c>
      <c r="Y4979">
        <v>1007</v>
      </c>
      <c r="Z4979">
        <v>37071</v>
      </c>
      <c r="AA4979">
        <v>-5028</v>
      </c>
      <c r="AB4979">
        <v>17959</v>
      </c>
      <c r="AC4979">
        <v>1398332</v>
      </c>
      <c r="AD4979">
        <v>2354</v>
      </c>
      <c r="AE4979">
        <v>211</v>
      </c>
      <c r="AF4979">
        <v>1866</v>
      </c>
      <c r="AG4979">
        <v>27317</v>
      </c>
      <c r="AH4979">
        <v>47145</v>
      </c>
      <c r="AI4979" t="s">
        <v>132</v>
      </c>
      <c r="AJ4979">
        <v>1</v>
      </c>
      <c r="AK4979">
        <v>44894</v>
      </c>
      <c r="AL4979">
        <v>0.62790509259259253</v>
      </c>
      <c r="AM4979" t="s">
        <v>48</v>
      </c>
      <c r="AN4979">
        <v>44909.919756944444</v>
      </c>
    </row>
    <row r="4980" spans="1:40" x14ac:dyDescent="0.3">
      <c r="A4980">
        <v>393</v>
      </c>
      <c r="B4980" t="s">
        <v>41</v>
      </c>
      <c r="C4980" t="s">
        <v>42</v>
      </c>
      <c r="D4980">
        <v>13</v>
      </c>
      <c r="E4980" t="s">
        <v>42</v>
      </c>
      <c r="F4980">
        <v>4</v>
      </c>
      <c r="G4980" t="s">
        <v>44</v>
      </c>
      <c r="H4980">
        <v>500</v>
      </c>
      <c r="I4980">
        <v>100.81</v>
      </c>
      <c r="J4980">
        <v>126.78</v>
      </c>
      <c r="K4980">
        <v>44851902</v>
      </c>
      <c r="L4980" t="s">
        <v>150</v>
      </c>
      <c r="M4980">
        <v>10</v>
      </c>
      <c r="N4980">
        <v>0.16</v>
      </c>
      <c r="O4980">
        <v>6</v>
      </c>
      <c r="P4980">
        <v>10</v>
      </c>
      <c r="Q4980">
        <v>10</v>
      </c>
      <c r="R4980">
        <v>12</v>
      </c>
      <c r="S4980" t="s">
        <v>46</v>
      </c>
      <c r="T4980">
        <v>371997</v>
      </c>
      <c r="U4980">
        <v>-48</v>
      </c>
      <c r="V4980">
        <v>2365</v>
      </c>
      <c r="W4980">
        <v>22873</v>
      </c>
      <c r="X4980">
        <v>502</v>
      </c>
      <c r="Y4980">
        <v>1015</v>
      </c>
      <c r="Z4980">
        <v>35027</v>
      </c>
      <c r="AA4980">
        <v>-4418</v>
      </c>
      <c r="AB4980">
        <v>17703</v>
      </c>
      <c r="AC4980">
        <v>1403403</v>
      </c>
      <c r="AD4980">
        <v>2247</v>
      </c>
      <c r="AE4980">
        <v>628</v>
      </c>
      <c r="AF4980">
        <v>1631</v>
      </c>
      <c r="AG4980">
        <v>27244</v>
      </c>
      <c r="AH4980">
        <v>46573</v>
      </c>
      <c r="AI4980" t="s">
        <v>132</v>
      </c>
      <c r="AJ4980">
        <v>1</v>
      </c>
      <c r="AK4980">
        <v>44894</v>
      </c>
      <c r="AL4980">
        <v>0.62815972222222227</v>
      </c>
      <c r="AM4980" t="s">
        <v>48</v>
      </c>
      <c r="AN4980">
        <v>44909.919756944444</v>
      </c>
    </row>
    <row r="4981" spans="1:40" x14ac:dyDescent="0.3">
      <c r="A4981">
        <v>393</v>
      </c>
      <c r="B4981" t="s">
        <v>41</v>
      </c>
      <c r="C4981" t="s">
        <v>42</v>
      </c>
      <c r="D4981">
        <v>13</v>
      </c>
      <c r="E4981" t="s">
        <v>42</v>
      </c>
      <c r="F4981">
        <v>4</v>
      </c>
      <c r="G4981" t="s">
        <v>44</v>
      </c>
      <c r="H4981">
        <v>520</v>
      </c>
      <c r="I4981">
        <v>100.83</v>
      </c>
      <c r="J4981">
        <v>126.8</v>
      </c>
      <c r="K4981">
        <v>44851902</v>
      </c>
      <c r="L4981" t="s">
        <v>150</v>
      </c>
      <c r="M4981">
        <v>10</v>
      </c>
      <c r="N4981">
        <v>0.16</v>
      </c>
      <c r="O4981">
        <v>6</v>
      </c>
      <c r="P4981">
        <v>10</v>
      </c>
      <c r="Q4981">
        <v>10</v>
      </c>
      <c r="R4981">
        <v>12</v>
      </c>
      <c r="S4981" t="s">
        <v>46</v>
      </c>
      <c r="T4981">
        <v>374088</v>
      </c>
      <c r="U4981">
        <v>-36</v>
      </c>
      <c r="V4981">
        <v>2002</v>
      </c>
      <c r="W4981">
        <v>18826</v>
      </c>
      <c r="X4981">
        <v>377</v>
      </c>
      <c r="Y4981">
        <v>988</v>
      </c>
      <c r="Z4981">
        <v>35959</v>
      </c>
      <c r="AA4981">
        <v>-4414</v>
      </c>
      <c r="AB4981">
        <v>15626</v>
      </c>
      <c r="AC4981">
        <v>1428937</v>
      </c>
      <c r="AD4981">
        <v>2194</v>
      </c>
      <c r="AE4981">
        <v>391</v>
      </c>
      <c r="AF4981">
        <v>3162</v>
      </c>
      <c r="AG4981">
        <v>23291</v>
      </c>
      <c r="AH4981">
        <v>46866</v>
      </c>
      <c r="AI4981" t="s">
        <v>132</v>
      </c>
      <c r="AJ4981">
        <v>1</v>
      </c>
      <c r="AK4981">
        <v>44894</v>
      </c>
      <c r="AL4981">
        <v>0.62839120370370372</v>
      </c>
      <c r="AM4981" t="s">
        <v>48</v>
      </c>
      <c r="AN4981">
        <v>44909.919756944444</v>
      </c>
    </row>
    <row r="4982" spans="1:40" x14ac:dyDescent="0.3">
      <c r="A4982">
        <v>393</v>
      </c>
      <c r="B4982" t="s">
        <v>41</v>
      </c>
      <c r="C4982" t="s">
        <v>42</v>
      </c>
      <c r="D4982">
        <v>13</v>
      </c>
      <c r="E4982" t="s">
        <v>42</v>
      </c>
      <c r="F4982">
        <v>4</v>
      </c>
      <c r="G4982" t="s">
        <v>44</v>
      </c>
      <c r="H4982">
        <v>540</v>
      </c>
      <c r="I4982">
        <v>100.85</v>
      </c>
      <c r="J4982">
        <v>126.82</v>
      </c>
      <c r="K4982">
        <v>44851902</v>
      </c>
      <c r="L4982" t="s">
        <v>150</v>
      </c>
      <c r="M4982">
        <v>10</v>
      </c>
      <c r="N4982">
        <v>0.16</v>
      </c>
      <c r="O4982">
        <v>6</v>
      </c>
      <c r="P4982">
        <v>10</v>
      </c>
      <c r="Q4982">
        <v>10</v>
      </c>
      <c r="R4982">
        <v>12</v>
      </c>
      <c r="S4982" t="s">
        <v>46</v>
      </c>
      <c r="T4982">
        <v>350817</v>
      </c>
      <c r="U4982">
        <v>-61</v>
      </c>
      <c r="V4982">
        <v>2063</v>
      </c>
      <c r="W4982">
        <v>19661</v>
      </c>
      <c r="X4982">
        <v>483</v>
      </c>
      <c r="Y4982">
        <v>1090</v>
      </c>
      <c r="Z4982">
        <v>37436</v>
      </c>
      <c r="AA4982">
        <v>-4351</v>
      </c>
      <c r="AB4982">
        <v>16690</v>
      </c>
      <c r="AC4982">
        <v>1325245</v>
      </c>
      <c r="AD4982">
        <v>2190</v>
      </c>
      <c r="AE4982">
        <v>476</v>
      </c>
      <c r="AF4982">
        <v>1499</v>
      </c>
      <c r="AG4982">
        <v>25602</v>
      </c>
      <c r="AH4982">
        <v>46090</v>
      </c>
      <c r="AI4982" t="s">
        <v>132</v>
      </c>
      <c r="AJ4982">
        <v>1</v>
      </c>
      <c r="AK4982">
        <v>44894</v>
      </c>
      <c r="AL4982">
        <v>0.6286342592592592</v>
      </c>
      <c r="AM4982" t="s">
        <v>48</v>
      </c>
      <c r="AN4982">
        <v>44909.919756944444</v>
      </c>
    </row>
    <row r="4983" spans="1:40" x14ac:dyDescent="0.3">
      <c r="A4983">
        <v>393</v>
      </c>
      <c r="B4983" t="s">
        <v>41</v>
      </c>
      <c r="C4983" t="s">
        <v>42</v>
      </c>
      <c r="D4983">
        <v>13</v>
      </c>
      <c r="E4983" t="s">
        <v>42</v>
      </c>
      <c r="F4983">
        <v>4</v>
      </c>
      <c r="G4983" t="s">
        <v>44</v>
      </c>
      <c r="H4983">
        <v>545</v>
      </c>
      <c r="I4983">
        <v>100.855</v>
      </c>
      <c r="J4983">
        <v>126.825</v>
      </c>
      <c r="K4983">
        <v>44851902</v>
      </c>
      <c r="L4983" t="s">
        <v>150</v>
      </c>
      <c r="M4983">
        <v>10</v>
      </c>
      <c r="N4983">
        <v>0.16</v>
      </c>
      <c r="O4983">
        <v>6</v>
      </c>
      <c r="P4983">
        <v>10</v>
      </c>
      <c r="Q4983">
        <v>10</v>
      </c>
      <c r="R4983">
        <v>12</v>
      </c>
      <c r="S4983" t="s">
        <v>46</v>
      </c>
      <c r="T4983">
        <v>346715</v>
      </c>
      <c r="U4983">
        <v>-80</v>
      </c>
      <c r="V4983">
        <v>2000</v>
      </c>
      <c r="W4983">
        <v>19108</v>
      </c>
      <c r="X4983">
        <v>648</v>
      </c>
      <c r="Y4983">
        <v>1089</v>
      </c>
      <c r="Z4983">
        <v>37669</v>
      </c>
      <c r="AA4983">
        <v>-3702</v>
      </c>
      <c r="AB4983">
        <v>16067</v>
      </c>
      <c r="AC4983">
        <v>1308924</v>
      </c>
      <c r="AD4983">
        <v>2249</v>
      </c>
      <c r="AE4983">
        <v>482</v>
      </c>
      <c r="AF4983">
        <v>1801</v>
      </c>
      <c r="AG4983">
        <v>25063</v>
      </c>
      <c r="AH4983">
        <v>45329</v>
      </c>
      <c r="AI4983" t="s">
        <v>132</v>
      </c>
      <c r="AJ4983">
        <v>1</v>
      </c>
      <c r="AK4983">
        <v>44894</v>
      </c>
      <c r="AL4983">
        <v>0.62888888888888894</v>
      </c>
      <c r="AM4983" t="s">
        <v>48</v>
      </c>
      <c r="AN4983">
        <v>44909.919756944444</v>
      </c>
    </row>
    <row r="4984" spans="1:40" x14ac:dyDescent="0.3">
      <c r="A4984">
        <v>393</v>
      </c>
      <c r="B4984" t="s">
        <v>41</v>
      </c>
      <c r="C4984" t="s">
        <v>42</v>
      </c>
      <c r="D4984">
        <v>14</v>
      </c>
      <c r="E4984" t="s">
        <v>42</v>
      </c>
      <c r="F4984">
        <v>1</v>
      </c>
      <c r="G4984" t="s">
        <v>44</v>
      </c>
      <c r="H4984">
        <v>20</v>
      </c>
      <c r="I4984">
        <v>101.02</v>
      </c>
      <c r="J4984">
        <v>127.46</v>
      </c>
      <c r="K4984">
        <v>44851912</v>
      </c>
      <c r="L4984" t="s">
        <v>151</v>
      </c>
      <c r="M4984">
        <v>10</v>
      </c>
      <c r="N4984">
        <v>0.16</v>
      </c>
      <c r="O4984">
        <v>6</v>
      </c>
      <c r="P4984">
        <v>10</v>
      </c>
      <c r="Q4984">
        <v>10</v>
      </c>
      <c r="R4984">
        <v>12</v>
      </c>
      <c r="S4984" t="s">
        <v>46</v>
      </c>
      <c r="T4984">
        <v>324255</v>
      </c>
      <c r="U4984">
        <v>-59</v>
      </c>
      <c r="V4984">
        <v>1509</v>
      </c>
      <c r="W4984">
        <v>12253</v>
      </c>
      <c r="X4984">
        <v>269</v>
      </c>
      <c r="Y4984">
        <v>1689</v>
      </c>
      <c r="Z4984">
        <v>56584</v>
      </c>
      <c r="AA4984">
        <v>-5196</v>
      </c>
      <c r="AB4984">
        <v>12121</v>
      </c>
      <c r="AC4984">
        <v>1192240</v>
      </c>
      <c r="AD4984">
        <v>1675</v>
      </c>
      <c r="AE4984">
        <v>363</v>
      </c>
      <c r="AF4984">
        <v>863</v>
      </c>
      <c r="AG4984">
        <v>19309</v>
      </c>
      <c r="AH4984">
        <v>48107</v>
      </c>
      <c r="AI4984" t="s">
        <v>132</v>
      </c>
      <c r="AJ4984">
        <v>1</v>
      </c>
      <c r="AK4984">
        <v>44894</v>
      </c>
      <c r="AL4984">
        <v>0.5189583333333333</v>
      </c>
      <c r="AM4984" t="s">
        <v>48</v>
      </c>
      <c r="AN4984">
        <v>44909.91983796296</v>
      </c>
    </row>
    <row r="4985" spans="1:40" x14ac:dyDescent="0.3">
      <c r="A4985">
        <v>393</v>
      </c>
      <c r="B4985" t="s">
        <v>41</v>
      </c>
      <c r="C4985" t="s">
        <v>42</v>
      </c>
      <c r="D4985">
        <v>14</v>
      </c>
      <c r="E4985" t="s">
        <v>42</v>
      </c>
      <c r="F4985">
        <v>1</v>
      </c>
      <c r="G4985" t="s">
        <v>44</v>
      </c>
      <c r="H4985">
        <v>40</v>
      </c>
      <c r="I4985">
        <v>101.04</v>
      </c>
      <c r="J4985">
        <v>127.48</v>
      </c>
      <c r="K4985">
        <v>44851912</v>
      </c>
      <c r="L4985" t="s">
        <v>151</v>
      </c>
      <c r="M4985">
        <v>10</v>
      </c>
      <c r="N4985">
        <v>0.16</v>
      </c>
      <c r="O4985">
        <v>6</v>
      </c>
      <c r="P4985">
        <v>10</v>
      </c>
      <c r="Q4985">
        <v>10</v>
      </c>
      <c r="R4985">
        <v>12</v>
      </c>
      <c r="S4985" t="s">
        <v>46</v>
      </c>
      <c r="T4985">
        <v>351543</v>
      </c>
      <c r="U4985">
        <v>-76</v>
      </c>
      <c r="V4985">
        <v>1492</v>
      </c>
      <c r="W4985">
        <v>13643</v>
      </c>
      <c r="X4985">
        <v>313</v>
      </c>
      <c r="Y4985">
        <v>1684</v>
      </c>
      <c r="Z4985">
        <v>53718</v>
      </c>
      <c r="AA4985">
        <v>-5321</v>
      </c>
      <c r="AB4985">
        <v>12515</v>
      </c>
      <c r="AC4985">
        <v>1316734</v>
      </c>
      <c r="AD4985">
        <v>1717</v>
      </c>
      <c r="AE4985">
        <v>420</v>
      </c>
      <c r="AF4985">
        <v>1257</v>
      </c>
      <c r="AG4985">
        <v>19922</v>
      </c>
      <c r="AH4985">
        <v>49189</v>
      </c>
      <c r="AI4985" t="s">
        <v>132</v>
      </c>
      <c r="AJ4985">
        <v>1</v>
      </c>
      <c r="AK4985">
        <v>44894</v>
      </c>
      <c r="AL4985">
        <v>0.51915509259259263</v>
      </c>
      <c r="AM4985" t="s">
        <v>48</v>
      </c>
      <c r="AN4985">
        <v>44909.91983796296</v>
      </c>
    </row>
    <row r="4986" spans="1:40" x14ac:dyDescent="0.3">
      <c r="A4986">
        <v>393</v>
      </c>
      <c r="B4986" t="s">
        <v>41</v>
      </c>
      <c r="C4986" t="s">
        <v>42</v>
      </c>
      <c r="D4986">
        <v>14</v>
      </c>
      <c r="E4986" t="s">
        <v>42</v>
      </c>
      <c r="F4986">
        <v>1</v>
      </c>
      <c r="G4986" t="s">
        <v>44</v>
      </c>
      <c r="H4986">
        <v>60</v>
      </c>
      <c r="I4986">
        <v>101.06</v>
      </c>
      <c r="J4986">
        <v>127.5</v>
      </c>
      <c r="K4986">
        <v>44851912</v>
      </c>
      <c r="L4986" t="s">
        <v>151</v>
      </c>
      <c r="M4986">
        <v>10</v>
      </c>
      <c r="N4986">
        <v>0.16</v>
      </c>
      <c r="O4986">
        <v>6</v>
      </c>
      <c r="P4986">
        <v>10</v>
      </c>
      <c r="Q4986">
        <v>10</v>
      </c>
      <c r="R4986">
        <v>12</v>
      </c>
      <c r="S4986" t="s">
        <v>46</v>
      </c>
      <c r="T4986">
        <v>368185</v>
      </c>
      <c r="U4986">
        <v>-59</v>
      </c>
      <c r="V4986">
        <v>1532</v>
      </c>
      <c r="W4986">
        <v>13557</v>
      </c>
      <c r="X4986">
        <v>512</v>
      </c>
      <c r="Y4986">
        <v>1702</v>
      </c>
      <c r="Z4986">
        <v>50401</v>
      </c>
      <c r="AA4986">
        <v>-5499</v>
      </c>
      <c r="AB4986">
        <v>12608</v>
      </c>
      <c r="AC4986">
        <v>1393396</v>
      </c>
      <c r="AD4986">
        <v>2093</v>
      </c>
      <c r="AE4986">
        <v>569</v>
      </c>
      <c r="AF4986">
        <v>920</v>
      </c>
      <c r="AG4986">
        <v>19688</v>
      </c>
      <c r="AH4986">
        <v>50698</v>
      </c>
      <c r="AI4986" t="s">
        <v>132</v>
      </c>
      <c r="AJ4986">
        <v>1</v>
      </c>
      <c r="AK4986">
        <v>44894</v>
      </c>
      <c r="AL4986">
        <v>0.51940972222222215</v>
      </c>
      <c r="AM4986" t="s">
        <v>48</v>
      </c>
      <c r="AN4986">
        <v>44909.91983796296</v>
      </c>
    </row>
    <row r="4987" spans="1:40" x14ac:dyDescent="0.3">
      <c r="A4987">
        <v>393</v>
      </c>
      <c r="B4987" t="s">
        <v>41</v>
      </c>
      <c r="C4987" t="s">
        <v>42</v>
      </c>
      <c r="D4987">
        <v>14</v>
      </c>
      <c r="E4987" t="s">
        <v>42</v>
      </c>
      <c r="F4987">
        <v>1</v>
      </c>
      <c r="G4987" t="s">
        <v>44</v>
      </c>
      <c r="H4987">
        <v>80</v>
      </c>
      <c r="I4987">
        <v>101.08</v>
      </c>
      <c r="J4987">
        <v>127.52</v>
      </c>
      <c r="K4987">
        <v>44851912</v>
      </c>
      <c r="L4987" t="s">
        <v>151</v>
      </c>
      <c r="M4987">
        <v>10</v>
      </c>
      <c r="N4987">
        <v>0.16</v>
      </c>
      <c r="O4987">
        <v>6</v>
      </c>
      <c r="P4987">
        <v>10</v>
      </c>
      <c r="Q4987">
        <v>10</v>
      </c>
      <c r="R4987">
        <v>12</v>
      </c>
      <c r="S4987" t="s">
        <v>46</v>
      </c>
      <c r="T4987">
        <v>370211</v>
      </c>
      <c r="U4987">
        <v>-40</v>
      </c>
      <c r="V4987">
        <v>1714</v>
      </c>
      <c r="W4987">
        <v>15856</v>
      </c>
      <c r="X4987">
        <v>450</v>
      </c>
      <c r="Y4987">
        <v>1664</v>
      </c>
      <c r="Z4987">
        <v>51243</v>
      </c>
      <c r="AA4987">
        <v>-5930</v>
      </c>
      <c r="AB4987">
        <v>14471</v>
      </c>
      <c r="AC4987">
        <v>1390494</v>
      </c>
      <c r="AD4987">
        <v>2103</v>
      </c>
      <c r="AE4987">
        <v>29</v>
      </c>
      <c r="AF4987">
        <v>996</v>
      </c>
      <c r="AG4987">
        <v>22566</v>
      </c>
      <c r="AH4987">
        <v>50857</v>
      </c>
      <c r="AI4987" t="s">
        <v>132</v>
      </c>
      <c r="AJ4987">
        <v>1</v>
      </c>
      <c r="AK4987">
        <v>44894</v>
      </c>
      <c r="AL4987">
        <v>0.51966435185185189</v>
      </c>
      <c r="AM4987" t="s">
        <v>48</v>
      </c>
      <c r="AN4987">
        <v>44909.91983796296</v>
      </c>
    </row>
    <row r="4988" spans="1:40" x14ac:dyDescent="0.3">
      <c r="A4988">
        <v>393</v>
      </c>
      <c r="B4988" t="s">
        <v>41</v>
      </c>
      <c r="C4988" t="s">
        <v>42</v>
      </c>
      <c r="D4988">
        <v>14</v>
      </c>
      <c r="E4988" t="s">
        <v>42</v>
      </c>
      <c r="F4988">
        <v>1</v>
      </c>
      <c r="G4988" t="s">
        <v>44</v>
      </c>
      <c r="H4988">
        <v>100</v>
      </c>
      <c r="I4988">
        <v>101.1</v>
      </c>
      <c r="J4988">
        <v>127.539999999999</v>
      </c>
      <c r="K4988">
        <v>44851912</v>
      </c>
      <c r="L4988" t="s">
        <v>151</v>
      </c>
      <c r="M4988">
        <v>10</v>
      </c>
      <c r="N4988">
        <v>0.16</v>
      </c>
      <c r="O4988">
        <v>6</v>
      </c>
      <c r="P4988">
        <v>10</v>
      </c>
      <c r="Q4988">
        <v>10</v>
      </c>
      <c r="R4988">
        <v>12</v>
      </c>
      <c r="S4988" t="s">
        <v>46</v>
      </c>
      <c r="T4988">
        <v>328254</v>
      </c>
      <c r="U4988">
        <v>-70</v>
      </c>
      <c r="V4988">
        <v>1503</v>
      </c>
      <c r="W4988">
        <v>13226</v>
      </c>
      <c r="X4988">
        <v>418</v>
      </c>
      <c r="Y4988">
        <v>2072</v>
      </c>
      <c r="Z4988">
        <v>59675</v>
      </c>
      <c r="AA4988">
        <v>-5111</v>
      </c>
      <c r="AB4988">
        <v>14966</v>
      </c>
      <c r="AC4988">
        <v>1199128</v>
      </c>
      <c r="AD4988">
        <v>2194</v>
      </c>
      <c r="AE4988">
        <v>398</v>
      </c>
      <c r="AF4988">
        <v>586</v>
      </c>
      <c r="AG4988">
        <v>24560</v>
      </c>
      <c r="AH4988">
        <v>47812</v>
      </c>
      <c r="AI4988" t="s">
        <v>132</v>
      </c>
      <c r="AJ4988">
        <v>1</v>
      </c>
      <c r="AK4988">
        <v>44894</v>
      </c>
      <c r="AL4988">
        <v>0.51989583333333333</v>
      </c>
      <c r="AM4988" t="s">
        <v>48</v>
      </c>
      <c r="AN4988">
        <v>44909.91983796296</v>
      </c>
    </row>
    <row r="4989" spans="1:40" x14ac:dyDescent="0.3">
      <c r="A4989">
        <v>393</v>
      </c>
      <c r="B4989" t="s">
        <v>41</v>
      </c>
      <c r="C4989" t="s">
        <v>42</v>
      </c>
      <c r="D4989">
        <v>14</v>
      </c>
      <c r="E4989" t="s">
        <v>42</v>
      </c>
      <c r="F4989">
        <v>1</v>
      </c>
      <c r="G4989" t="s">
        <v>44</v>
      </c>
      <c r="H4989">
        <v>120</v>
      </c>
      <c r="I4989">
        <v>101.12</v>
      </c>
      <c r="J4989">
        <v>127.56</v>
      </c>
      <c r="K4989">
        <v>44851912</v>
      </c>
      <c r="L4989" t="s">
        <v>151</v>
      </c>
      <c r="M4989">
        <v>10</v>
      </c>
      <c r="N4989">
        <v>0.16</v>
      </c>
      <c r="O4989">
        <v>6</v>
      </c>
      <c r="P4989">
        <v>10</v>
      </c>
      <c r="Q4989">
        <v>10</v>
      </c>
      <c r="R4989">
        <v>12</v>
      </c>
      <c r="S4989" t="s">
        <v>46</v>
      </c>
      <c r="T4989">
        <v>320275</v>
      </c>
      <c r="U4989">
        <v>-40</v>
      </c>
      <c r="V4989">
        <v>1462</v>
      </c>
      <c r="W4989">
        <v>13969</v>
      </c>
      <c r="X4989">
        <v>378</v>
      </c>
      <c r="Y4989">
        <v>1709</v>
      </c>
      <c r="Z4989">
        <v>48864</v>
      </c>
      <c r="AA4989">
        <v>-3740</v>
      </c>
      <c r="AB4989">
        <v>14284</v>
      </c>
      <c r="AC4989">
        <v>1188296</v>
      </c>
      <c r="AD4989">
        <v>2012</v>
      </c>
      <c r="AE4989">
        <v>263</v>
      </c>
      <c r="AF4989">
        <v>650</v>
      </c>
      <c r="AG4989">
        <v>23081</v>
      </c>
      <c r="AH4989">
        <v>44572</v>
      </c>
      <c r="AI4989" t="s">
        <v>132</v>
      </c>
      <c r="AJ4989">
        <v>1</v>
      </c>
      <c r="AK4989">
        <v>44894</v>
      </c>
      <c r="AL4989">
        <v>0.52009259259259266</v>
      </c>
      <c r="AM4989" t="s">
        <v>48</v>
      </c>
      <c r="AN4989">
        <v>44909.91983796296</v>
      </c>
    </row>
    <row r="4990" spans="1:40" x14ac:dyDescent="0.3">
      <c r="A4990">
        <v>393</v>
      </c>
      <c r="B4990" t="s">
        <v>41</v>
      </c>
      <c r="C4990" t="s">
        <v>42</v>
      </c>
      <c r="D4990">
        <v>14</v>
      </c>
      <c r="E4990" t="s">
        <v>42</v>
      </c>
      <c r="F4990">
        <v>1</v>
      </c>
      <c r="G4990" t="s">
        <v>44</v>
      </c>
      <c r="H4990">
        <v>140</v>
      </c>
      <c r="I4990">
        <v>101.14</v>
      </c>
      <c r="J4990">
        <v>127.58</v>
      </c>
      <c r="K4990">
        <v>44851912</v>
      </c>
      <c r="L4990" t="s">
        <v>151</v>
      </c>
      <c r="M4990">
        <v>10</v>
      </c>
      <c r="N4990">
        <v>0.16</v>
      </c>
      <c r="O4990">
        <v>6</v>
      </c>
      <c r="P4990">
        <v>10</v>
      </c>
      <c r="Q4990">
        <v>10</v>
      </c>
      <c r="R4990">
        <v>12</v>
      </c>
      <c r="S4990" t="s">
        <v>46</v>
      </c>
      <c r="T4990">
        <v>323544</v>
      </c>
      <c r="U4990">
        <v>-62</v>
      </c>
      <c r="V4990">
        <v>1441</v>
      </c>
      <c r="W4990">
        <v>12816</v>
      </c>
      <c r="X4990">
        <v>224</v>
      </c>
      <c r="Y4990">
        <v>1518</v>
      </c>
      <c r="Z4990">
        <v>47267</v>
      </c>
      <c r="AA4990">
        <v>-4068</v>
      </c>
      <c r="AB4990">
        <v>14112</v>
      </c>
      <c r="AC4990">
        <v>1209453</v>
      </c>
      <c r="AD4990">
        <v>1844</v>
      </c>
      <c r="AE4990">
        <v>391</v>
      </c>
      <c r="AF4990">
        <v>1226</v>
      </c>
      <c r="AG4990">
        <v>21660</v>
      </c>
      <c r="AH4990">
        <v>43879</v>
      </c>
      <c r="AI4990" t="s">
        <v>132</v>
      </c>
      <c r="AJ4990">
        <v>1</v>
      </c>
      <c r="AK4990">
        <v>44894</v>
      </c>
      <c r="AL4990">
        <v>0.52031250000000007</v>
      </c>
      <c r="AM4990" t="s">
        <v>48</v>
      </c>
      <c r="AN4990">
        <v>44909.91983796296</v>
      </c>
    </row>
    <row r="4991" spans="1:40" x14ac:dyDescent="0.3">
      <c r="A4991">
        <v>393</v>
      </c>
      <c r="B4991" t="s">
        <v>41</v>
      </c>
      <c r="C4991" t="s">
        <v>42</v>
      </c>
      <c r="D4991">
        <v>14</v>
      </c>
      <c r="E4991" t="s">
        <v>42</v>
      </c>
      <c r="F4991">
        <v>1</v>
      </c>
      <c r="G4991" t="s">
        <v>44</v>
      </c>
      <c r="H4991">
        <v>160</v>
      </c>
      <c r="I4991">
        <v>101.16</v>
      </c>
      <c r="J4991">
        <v>127.6</v>
      </c>
      <c r="K4991">
        <v>44851912</v>
      </c>
      <c r="L4991" t="s">
        <v>151</v>
      </c>
      <c r="M4991">
        <v>10</v>
      </c>
      <c r="N4991">
        <v>0.16</v>
      </c>
      <c r="O4991">
        <v>6</v>
      </c>
      <c r="P4991">
        <v>10</v>
      </c>
      <c r="Q4991">
        <v>10</v>
      </c>
      <c r="R4991">
        <v>12</v>
      </c>
      <c r="S4991" t="s">
        <v>46</v>
      </c>
      <c r="T4991">
        <v>357626</v>
      </c>
      <c r="U4991">
        <v>-34</v>
      </c>
      <c r="V4991">
        <v>1599</v>
      </c>
      <c r="W4991">
        <v>15410</v>
      </c>
      <c r="X4991">
        <v>397</v>
      </c>
      <c r="Y4991">
        <v>1537</v>
      </c>
      <c r="Z4991">
        <v>43894</v>
      </c>
      <c r="AA4991">
        <v>-5153</v>
      </c>
      <c r="AB4991">
        <v>14584</v>
      </c>
      <c r="AC4991">
        <v>1355480</v>
      </c>
      <c r="AD4991">
        <v>2381</v>
      </c>
      <c r="AE4991">
        <v>262</v>
      </c>
      <c r="AF4991">
        <v>1657</v>
      </c>
      <c r="AG4991">
        <v>22427</v>
      </c>
      <c r="AH4991">
        <v>46103</v>
      </c>
      <c r="AI4991" t="s">
        <v>132</v>
      </c>
      <c r="AJ4991">
        <v>1</v>
      </c>
      <c r="AK4991">
        <v>44894</v>
      </c>
      <c r="AL4991">
        <v>0.52050925925925928</v>
      </c>
      <c r="AM4991" t="s">
        <v>48</v>
      </c>
      <c r="AN4991">
        <v>44909.91983796296</v>
      </c>
    </row>
    <row r="4992" spans="1:40" x14ac:dyDescent="0.3">
      <c r="A4992">
        <v>393</v>
      </c>
      <c r="B4992" t="s">
        <v>41</v>
      </c>
      <c r="C4992" t="s">
        <v>42</v>
      </c>
      <c r="D4992">
        <v>14</v>
      </c>
      <c r="E4992" t="s">
        <v>42</v>
      </c>
      <c r="F4992">
        <v>1</v>
      </c>
      <c r="G4992" t="s">
        <v>44</v>
      </c>
      <c r="H4992">
        <v>180</v>
      </c>
      <c r="I4992">
        <v>101.18</v>
      </c>
      <c r="J4992">
        <v>127.62</v>
      </c>
      <c r="K4992">
        <v>44851912</v>
      </c>
      <c r="L4992" t="s">
        <v>151</v>
      </c>
      <c r="M4992">
        <v>10</v>
      </c>
      <c r="N4992">
        <v>0.16</v>
      </c>
      <c r="O4992">
        <v>6</v>
      </c>
      <c r="P4992">
        <v>10</v>
      </c>
      <c r="Q4992">
        <v>10</v>
      </c>
      <c r="R4992">
        <v>12</v>
      </c>
      <c r="S4992" t="s">
        <v>46</v>
      </c>
      <c r="T4992">
        <v>375966</v>
      </c>
      <c r="U4992">
        <v>-67</v>
      </c>
      <c r="V4992">
        <v>1518</v>
      </c>
      <c r="W4992">
        <v>14943</v>
      </c>
      <c r="X4992">
        <v>324</v>
      </c>
      <c r="Y4992">
        <v>1596</v>
      </c>
      <c r="Z4992">
        <v>51339</v>
      </c>
      <c r="AA4992">
        <v>-5642</v>
      </c>
      <c r="AB4992">
        <v>14443</v>
      </c>
      <c r="AC4992">
        <v>1417727</v>
      </c>
      <c r="AD4992">
        <v>1900</v>
      </c>
      <c r="AE4992">
        <v>295</v>
      </c>
      <c r="AF4992">
        <v>1493</v>
      </c>
      <c r="AG4992">
        <v>22567</v>
      </c>
      <c r="AH4992">
        <v>49481</v>
      </c>
      <c r="AI4992" t="s">
        <v>132</v>
      </c>
      <c r="AJ4992">
        <v>1</v>
      </c>
      <c r="AK4992">
        <v>44894</v>
      </c>
      <c r="AL4992">
        <v>0.52074074074074073</v>
      </c>
      <c r="AM4992" t="s">
        <v>48</v>
      </c>
      <c r="AN4992">
        <v>44909.91983796296</v>
      </c>
    </row>
    <row r="4993" spans="1:40" x14ac:dyDescent="0.3">
      <c r="A4993">
        <v>393</v>
      </c>
      <c r="B4993" t="s">
        <v>41</v>
      </c>
      <c r="C4993" t="s">
        <v>42</v>
      </c>
      <c r="D4993">
        <v>14</v>
      </c>
      <c r="E4993" t="s">
        <v>42</v>
      </c>
      <c r="F4993">
        <v>1</v>
      </c>
      <c r="G4993" t="s">
        <v>44</v>
      </c>
      <c r="H4993">
        <v>200</v>
      </c>
      <c r="I4993">
        <v>101.2</v>
      </c>
      <c r="J4993">
        <v>127.64</v>
      </c>
      <c r="K4993">
        <v>44851912</v>
      </c>
      <c r="L4993" t="s">
        <v>151</v>
      </c>
      <c r="M4993">
        <v>10</v>
      </c>
      <c r="N4993">
        <v>0.16</v>
      </c>
      <c r="O4993">
        <v>6</v>
      </c>
      <c r="P4993">
        <v>11</v>
      </c>
      <c r="Q4993">
        <v>10</v>
      </c>
      <c r="R4993">
        <v>12</v>
      </c>
      <c r="S4993" t="s">
        <v>46</v>
      </c>
      <c r="T4993">
        <v>384227</v>
      </c>
      <c r="U4993">
        <v>-77</v>
      </c>
      <c r="V4993">
        <v>1551</v>
      </c>
      <c r="W4993">
        <v>13854</v>
      </c>
      <c r="X4993">
        <v>164</v>
      </c>
      <c r="Y4993">
        <v>1636</v>
      </c>
      <c r="Z4993">
        <v>52067</v>
      </c>
      <c r="AA4993">
        <v>-6062</v>
      </c>
      <c r="AB4993">
        <v>13899</v>
      </c>
      <c r="AC4993">
        <v>1457598</v>
      </c>
      <c r="AD4993">
        <v>1982</v>
      </c>
      <c r="AE4993">
        <v>134</v>
      </c>
      <c r="AF4993">
        <v>1657</v>
      </c>
      <c r="AG4993">
        <v>21136</v>
      </c>
      <c r="AH4993">
        <v>50189</v>
      </c>
      <c r="AI4993" t="s">
        <v>132</v>
      </c>
      <c r="AJ4993">
        <v>1</v>
      </c>
      <c r="AK4993">
        <v>44894</v>
      </c>
      <c r="AL4993">
        <v>0.52097222222222228</v>
      </c>
      <c r="AM4993" t="s">
        <v>48</v>
      </c>
      <c r="AN4993">
        <v>44909.91983796296</v>
      </c>
    </row>
    <row r="4994" spans="1:40" x14ac:dyDescent="0.3">
      <c r="A4994">
        <v>393</v>
      </c>
      <c r="B4994" t="s">
        <v>41</v>
      </c>
      <c r="C4994" t="s">
        <v>42</v>
      </c>
      <c r="D4994">
        <v>14</v>
      </c>
      <c r="E4994" t="s">
        <v>42</v>
      </c>
      <c r="F4994">
        <v>1</v>
      </c>
      <c r="G4994" t="s">
        <v>44</v>
      </c>
      <c r="H4994">
        <v>220</v>
      </c>
      <c r="I4994">
        <v>101.22</v>
      </c>
      <c r="J4994">
        <v>127.66</v>
      </c>
      <c r="K4994">
        <v>44851912</v>
      </c>
      <c r="L4994" t="s">
        <v>151</v>
      </c>
      <c r="M4994">
        <v>10</v>
      </c>
      <c r="N4994">
        <v>0.16</v>
      </c>
      <c r="O4994">
        <v>6</v>
      </c>
      <c r="P4994">
        <v>10</v>
      </c>
      <c r="Q4994">
        <v>10</v>
      </c>
      <c r="R4994">
        <v>12</v>
      </c>
      <c r="S4994" t="s">
        <v>46</v>
      </c>
      <c r="T4994">
        <v>367100</v>
      </c>
      <c r="U4994">
        <v>-53</v>
      </c>
      <c r="V4994">
        <v>1383</v>
      </c>
      <c r="W4994">
        <v>12513</v>
      </c>
      <c r="X4994">
        <v>455</v>
      </c>
      <c r="Y4994">
        <v>1654</v>
      </c>
      <c r="Z4994">
        <v>48831</v>
      </c>
      <c r="AA4994">
        <v>-5264</v>
      </c>
      <c r="AB4994">
        <v>12583</v>
      </c>
      <c r="AC4994">
        <v>1396478</v>
      </c>
      <c r="AD4994">
        <v>1668</v>
      </c>
      <c r="AE4994">
        <v>242</v>
      </c>
      <c r="AF4994">
        <v>1731</v>
      </c>
      <c r="AG4994">
        <v>19177</v>
      </c>
      <c r="AH4994">
        <v>47414</v>
      </c>
      <c r="AI4994" t="s">
        <v>132</v>
      </c>
      <c r="AJ4994">
        <v>1</v>
      </c>
      <c r="AK4994">
        <v>44894</v>
      </c>
      <c r="AL4994">
        <v>0.52121527777777776</v>
      </c>
      <c r="AM4994" t="s">
        <v>48</v>
      </c>
      <c r="AN4994">
        <v>44909.91983796296</v>
      </c>
    </row>
    <row r="4995" spans="1:40" x14ac:dyDescent="0.3">
      <c r="A4995">
        <v>393</v>
      </c>
      <c r="B4995" t="s">
        <v>41</v>
      </c>
      <c r="C4995" t="s">
        <v>42</v>
      </c>
      <c r="D4995">
        <v>14</v>
      </c>
      <c r="E4995" t="s">
        <v>42</v>
      </c>
      <c r="F4995">
        <v>1</v>
      </c>
      <c r="G4995" t="s">
        <v>44</v>
      </c>
      <c r="H4995">
        <v>260</v>
      </c>
      <c r="I4995">
        <v>101.26</v>
      </c>
      <c r="J4995">
        <v>127.7</v>
      </c>
      <c r="K4995">
        <v>44851912</v>
      </c>
      <c r="L4995" t="s">
        <v>151</v>
      </c>
      <c r="M4995">
        <v>10</v>
      </c>
      <c r="N4995">
        <v>0.16</v>
      </c>
      <c r="O4995">
        <v>6</v>
      </c>
      <c r="P4995">
        <v>11</v>
      </c>
      <c r="Q4995">
        <v>10</v>
      </c>
      <c r="R4995">
        <v>12</v>
      </c>
      <c r="S4995" t="s">
        <v>46</v>
      </c>
      <c r="T4995">
        <v>393704</v>
      </c>
      <c r="U4995">
        <v>-69</v>
      </c>
      <c r="V4995">
        <v>2316</v>
      </c>
      <c r="W4995">
        <v>21277</v>
      </c>
      <c r="X4995">
        <v>699</v>
      </c>
      <c r="Y4995">
        <v>876</v>
      </c>
      <c r="Z4995">
        <v>36648</v>
      </c>
      <c r="AA4995">
        <v>-5468</v>
      </c>
      <c r="AB4995">
        <v>17244</v>
      </c>
      <c r="AC4995">
        <v>1504951</v>
      </c>
      <c r="AD4995">
        <v>2069</v>
      </c>
      <c r="AE4995">
        <v>284</v>
      </c>
      <c r="AF4995">
        <v>1319</v>
      </c>
      <c r="AG4995">
        <v>24393</v>
      </c>
      <c r="AH4995">
        <v>49230</v>
      </c>
      <c r="AI4995" t="s">
        <v>132</v>
      </c>
      <c r="AJ4995">
        <v>1</v>
      </c>
      <c r="AK4995">
        <v>44894</v>
      </c>
      <c r="AL4995">
        <v>0.5214699074074074</v>
      </c>
      <c r="AM4995" t="s">
        <v>48</v>
      </c>
      <c r="AN4995">
        <v>44909.91983796296</v>
      </c>
    </row>
    <row r="4996" spans="1:40" x14ac:dyDescent="0.3">
      <c r="A4996">
        <v>393</v>
      </c>
      <c r="B4996" t="s">
        <v>41</v>
      </c>
      <c r="C4996" t="s">
        <v>42</v>
      </c>
      <c r="D4996">
        <v>14</v>
      </c>
      <c r="E4996" t="s">
        <v>42</v>
      </c>
      <c r="F4996">
        <v>1</v>
      </c>
      <c r="G4996" t="s">
        <v>44</v>
      </c>
      <c r="H4996">
        <v>280</v>
      </c>
      <c r="I4996">
        <v>101.28</v>
      </c>
      <c r="J4996">
        <v>127.72</v>
      </c>
      <c r="K4996">
        <v>44851912</v>
      </c>
      <c r="L4996" t="s">
        <v>151</v>
      </c>
      <c r="M4996">
        <v>10</v>
      </c>
      <c r="N4996">
        <v>0.16</v>
      </c>
      <c r="O4996">
        <v>6</v>
      </c>
      <c r="P4996">
        <v>11</v>
      </c>
      <c r="Q4996">
        <v>10</v>
      </c>
      <c r="R4996">
        <v>12</v>
      </c>
      <c r="S4996" t="s">
        <v>46</v>
      </c>
      <c r="T4996">
        <v>386994</v>
      </c>
      <c r="U4996">
        <v>-46</v>
      </c>
      <c r="V4996">
        <v>2246</v>
      </c>
      <c r="W4996">
        <v>20588</v>
      </c>
      <c r="X4996">
        <v>476</v>
      </c>
      <c r="Y4996">
        <v>980</v>
      </c>
      <c r="Z4996">
        <v>37764</v>
      </c>
      <c r="AA4996">
        <v>-5336</v>
      </c>
      <c r="AB4996">
        <v>17475</v>
      </c>
      <c r="AC4996">
        <v>1474740</v>
      </c>
      <c r="AD4996">
        <v>2053</v>
      </c>
      <c r="AE4996">
        <v>513</v>
      </c>
      <c r="AF4996">
        <v>1445</v>
      </c>
      <c r="AG4996">
        <v>24705</v>
      </c>
      <c r="AH4996">
        <v>48845</v>
      </c>
      <c r="AI4996" t="s">
        <v>132</v>
      </c>
      <c r="AJ4996">
        <v>1</v>
      </c>
      <c r="AK4996">
        <v>44894</v>
      </c>
      <c r="AL4996">
        <v>0.52171296296296299</v>
      </c>
      <c r="AM4996" t="s">
        <v>48</v>
      </c>
      <c r="AN4996">
        <v>44909.91983796296</v>
      </c>
    </row>
    <row r="4997" spans="1:40" x14ac:dyDescent="0.3">
      <c r="A4997">
        <v>393</v>
      </c>
      <c r="B4997" t="s">
        <v>41</v>
      </c>
      <c r="C4997" t="s">
        <v>42</v>
      </c>
      <c r="D4997">
        <v>14</v>
      </c>
      <c r="E4997" t="s">
        <v>42</v>
      </c>
      <c r="F4997">
        <v>1</v>
      </c>
      <c r="G4997" t="s">
        <v>44</v>
      </c>
      <c r="H4997">
        <v>300</v>
      </c>
      <c r="I4997">
        <v>101.3</v>
      </c>
      <c r="J4997">
        <v>127.74</v>
      </c>
      <c r="K4997">
        <v>44851912</v>
      </c>
      <c r="L4997" t="s">
        <v>151</v>
      </c>
      <c r="M4997">
        <v>10</v>
      </c>
      <c r="N4997">
        <v>0.16</v>
      </c>
      <c r="O4997">
        <v>6</v>
      </c>
      <c r="P4997">
        <v>10</v>
      </c>
      <c r="Q4997">
        <v>10</v>
      </c>
      <c r="R4997">
        <v>12</v>
      </c>
      <c r="S4997" t="s">
        <v>46</v>
      </c>
      <c r="T4997">
        <v>373736</v>
      </c>
      <c r="U4997">
        <v>-54</v>
      </c>
      <c r="V4997">
        <v>2176</v>
      </c>
      <c r="W4997">
        <v>19915</v>
      </c>
      <c r="X4997">
        <v>633</v>
      </c>
      <c r="Y4997">
        <v>1459</v>
      </c>
      <c r="Z4997">
        <v>42291</v>
      </c>
      <c r="AA4997">
        <v>-5673</v>
      </c>
      <c r="AB4997">
        <v>17143</v>
      </c>
      <c r="AC4997">
        <v>1394673</v>
      </c>
      <c r="AD4997">
        <v>2173</v>
      </c>
      <c r="AE4997">
        <v>465</v>
      </c>
      <c r="AF4997">
        <v>1256</v>
      </c>
      <c r="AG4997">
        <v>24997</v>
      </c>
      <c r="AH4997">
        <v>48952</v>
      </c>
      <c r="AI4997" t="s">
        <v>132</v>
      </c>
      <c r="AJ4997">
        <v>1</v>
      </c>
      <c r="AK4997">
        <v>44894</v>
      </c>
      <c r="AL4997">
        <v>0.52194444444444443</v>
      </c>
      <c r="AM4997" t="s">
        <v>48</v>
      </c>
      <c r="AN4997">
        <v>44909.91983796296</v>
      </c>
    </row>
    <row r="4998" spans="1:40" x14ac:dyDescent="0.3">
      <c r="A4998">
        <v>393</v>
      </c>
      <c r="B4998" t="s">
        <v>41</v>
      </c>
      <c r="C4998" t="s">
        <v>42</v>
      </c>
      <c r="D4998">
        <v>14</v>
      </c>
      <c r="E4998" t="s">
        <v>42</v>
      </c>
      <c r="F4998">
        <v>1</v>
      </c>
      <c r="G4998" t="s">
        <v>44</v>
      </c>
      <c r="H4998">
        <v>320</v>
      </c>
      <c r="I4998">
        <v>101.32</v>
      </c>
      <c r="J4998">
        <v>127.759999999999</v>
      </c>
      <c r="K4998">
        <v>44851912</v>
      </c>
      <c r="L4998" t="s">
        <v>151</v>
      </c>
      <c r="M4998">
        <v>10</v>
      </c>
      <c r="N4998">
        <v>0.16</v>
      </c>
      <c r="O4998">
        <v>6</v>
      </c>
      <c r="P4998">
        <v>10</v>
      </c>
      <c r="Q4998">
        <v>10</v>
      </c>
      <c r="R4998">
        <v>12</v>
      </c>
      <c r="S4998" t="s">
        <v>46</v>
      </c>
      <c r="T4998">
        <v>370812</v>
      </c>
      <c r="U4998">
        <v>-84</v>
      </c>
      <c r="V4998">
        <v>1606</v>
      </c>
      <c r="W4998">
        <v>14287</v>
      </c>
      <c r="X4998">
        <v>317</v>
      </c>
      <c r="Y4998">
        <v>1765</v>
      </c>
      <c r="Z4998">
        <v>53818</v>
      </c>
      <c r="AA4998">
        <v>-5304</v>
      </c>
      <c r="AB4998">
        <v>14662</v>
      </c>
      <c r="AC4998">
        <v>1394674</v>
      </c>
      <c r="AD4998">
        <v>2148</v>
      </c>
      <c r="AE4998">
        <v>399</v>
      </c>
      <c r="AF4998">
        <v>1495</v>
      </c>
      <c r="AG4998">
        <v>22578</v>
      </c>
      <c r="AH4998">
        <v>49732</v>
      </c>
      <c r="AI4998" t="s">
        <v>132</v>
      </c>
      <c r="AJ4998">
        <v>1</v>
      </c>
      <c r="AK4998">
        <v>44894</v>
      </c>
      <c r="AL4998">
        <v>0.52217592592592588</v>
      </c>
      <c r="AM4998" t="s">
        <v>48</v>
      </c>
      <c r="AN4998">
        <v>44909.91983796296</v>
      </c>
    </row>
    <row r="4999" spans="1:40" x14ac:dyDescent="0.3">
      <c r="A4999">
        <v>393</v>
      </c>
      <c r="B4999" t="s">
        <v>41</v>
      </c>
      <c r="C4999" t="s">
        <v>42</v>
      </c>
      <c r="D4999">
        <v>14</v>
      </c>
      <c r="E4999" t="s">
        <v>42</v>
      </c>
      <c r="F4999">
        <v>1</v>
      </c>
      <c r="G4999" t="s">
        <v>44</v>
      </c>
      <c r="H4999">
        <v>340</v>
      </c>
      <c r="I4999">
        <v>101.34</v>
      </c>
      <c r="J4999">
        <v>127.78</v>
      </c>
      <c r="K4999">
        <v>44851912</v>
      </c>
      <c r="L4999" t="s">
        <v>151</v>
      </c>
      <c r="M4999">
        <v>10</v>
      </c>
      <c r="N4999">
        <v>0.16</v>
      </c>
      <c r="O4999">
        <v>6</v>
      </c>
      <c r="P4999">
        <v>10</v>
      </c>
      <c r="Q4999">
        <v>10</v>
      </c>
      <c r="R4999">
        <v>12</v>
      </c>
      <c r="S4999" t="s">
        <v>46</v>
      </c>
      <c r="T4999">
        <v>365574</v>
      </c>
      <c r="U4999">
        <v>-87</v>
      </c>
      <c r="V4999">
        <v>1211</v>
      </c>
      <c r="W4999">
        <v>10740</v>
      </c>
      <c r="X4999">
        <v>396</v>
      </c>
      <c r="Y4999">
        <v>1906</v>
      </c>
      <c r="Z4999">
        <v>56599</v>
      </c>
      <c r="AA4999">
        <v>-5239</v>
      </c>
      <c r="AB4999">
        <v>10975</v>
      </c>
      <c r="AC4999">
        <v>1381887</v>
      </c>
      <c r="AD4999">
        <v>1481</v>
      </c>
      <c r="AE4999">
        <v>940</v>
      </c>
      <c r="AF4999">
        <v>957</v>
      </c>
      <c r="AG4999">
        <v>17839</v>
      </c>
      <c r="AH4999">
        <v>49294</v>
      </c>
      <c r="AI4999" t="s">
        <v>132</v>
      </c>
      <c r="AJ4999">
        <v>1</v>
      </c>
      <c r="AK4999">
        <v>44894</v>
      </c>
      <c r="AL4999">
        <v>0.52240740740740743</v>
      </c>
      <c r="AM4999" t="s">
        <v>48</v>
      </c>
      <c r="AN4999">
        <v>44909.91983796296</v>
      </c>
    </row>
    <row r="5000" spans="1:40" x14ac:dyDescent="0.3">
      <c r="A5000">
        <v>393</v>
      </c>
      <c r="B5000" t="s">
        <v>41</v>
      </c>
      <c r="C5000" t="s">
        <v>42</v>
      </c>
      <c r="D5000">
        <v>14</v>
      </c>
      <c r="E5000" t="s">
        <v>42</v>
      </c>
      <c r="F5000">
        <v>1</v>
      </c>
      <c r="G5000" t="s">
        <v>44</v>
      </c>
      <c r="H5000">
        <v>360</v>
      </c>
      <c r="I5000">
        <v>101.36</v>
      </c>
      <c r="J5000">
        <v>127.8</v>
      </c>
      <c r="K5000">
        <v>44851912</v>
      </c>
      <c r="L5000" t="s">
        <v>151</v>
      </c>
      <c r="M5000">
        <v>10</v>
      </c>
      <c r="N5000">
        <v>0.16</v>
      </c>
      <c r="O5000">
        <v>6</v>
      </c>
      <c r="P5000">
        <v>10</v>
      </c>
      <c r="Q5000">
        <v>10</v>
      </c>
      <c r="R5000">
        <v>12</v>
      </c>
      <c r="S5000" t="s">
        <v>46</v>
      </c>
      <c r="T5000">
        <v>373453</v>
      </c>
      <c r="U5000">
        <v>-50</v>
      </c>
      <c r="V5000">
        <v>1301</v>
      </c>
      <c r="W5000">
        <v>10896</v>
      </c>
      <c r="X5000">
        <v>397</v>
      </c>
      <c r="Y5000">
        <v>1634</v>
      </c>
      <c r="Z5000">
        <v>49511</v>
      </c>
      <c r="AA5000">
        <v>-5731</v>
      </c>
      <c r="AB5000">
        <v>10728</v>
      </c>
      <c r="AC5000">
        <v>1429703</v>
      </c>
      <c r="AD5000">
        <v>1616</v>
      </c>
      <c r="AE5000">
        <v>1377</v>
      </c>
      <c r="AF5000">
        <v>1215</v>
      </c>
      <c r="AG5000">
        <v>16879</v>
      </c>
      <c r="AH5000">
        <v>50795</v>
      </c>
      <c r="AI5000" t="s">
        <v>132</v>
      </c>
      <c r="AJ5000">
        <v>1</v>
      </c>
      <c r="AK5000">
        <v>44894</v>
      </c>
      <c r="AL5000">
        <v>0.52263888888888888</v>
      </c>
      <c r="AM5000" t="s">
        <v>48</v>
      </c>
      <c r="AN5000">
        <v>44909.91983796296</v>
      </c>
    </row>
    <row r="5001" spans="1:40" x14ac:dyDescent="0.3">
      <c r="A5001">
        <v>393</v>
      </c>
      <c r="B5001" t="s">
        <v>41</v>
      </c>
      <c r="C5001" t="s">
        <v>42</v>
      </c>
      <c r="D5001">
        <v>14</v>
      </c>
      <c r="E5001" t="s">
        <v>42</v>
      </c>
      <c r="F5001">
        <v>1</v>
      </c>
      <c r="G5001" t="s">
        <v>44</v>
      </c>
      <c r="H5001">
        <v>380</v>
      </c>
      <c r="I5001">
        <v>101.38</v>
      </c>
      <c r="J5001">
        <v>127.82</v>
      </c>
      <c r="K5001">
        <v>44851912</v>
      </c>
      <c r="L5001" t="s">
        <v>151</v>
      </c>
      <c r="M5001">
        <v>10</v>
      </c>
      <c r="N5001">
        <v>0.16</v>
      </c>
      <c r="O5001">
        <v>6</v>
      </c>
      <c r="P5001">
        <v>10</v>
      </c>
      <c r="Q5001">
        <v>10</v>
      </c>
      <c r="R5001">
        <v>12</v>
      </c>
      <c r="S5001" t="s">
        <v>46</v>
      </c>
      <c r="T5001">
        <v>364001</v>
      </c>
      <c r="U5001">
        <v>-83</v>
      </c>
      <c r="V5001">
        <v>1111</v>
      </c>
      <c r="W5001">
        <v>9075</v>
      </c>
      <c r="X5001">
        <v>557</v>
      </c>
      <c r="Y5001">
        <v>1665</v>
      </c>
      <c r="Z5001">
        <v>51126</v>
      </c>
      <c r="AA5001">
        <v>-5974</v>
      </c>
      <c r="AB5001">
        <v>8134</v>
      </c>
      <c r="AC5001">
        <v>1394215</v>
      </c>
      <c r="AD5001">
        <v>1164</v>
      </c>
      <c r="AE5001">
        <v>1150</v>
      </c>
      <c r="AF5001">
        <v>1318</v>
      </c>
      <c r="AG5001">
        <v>12973</v>
      </c>
      <c r="AH5001">
        <v>52204</v>
      </c>
      <c r="AI5001" t="s">
        <v>132</v>
      </c>
      <c r="AJ5001">
        <v>1</v>
      </c>
      <c r="AK5001">
        <v>44894</v>
      </c>
      <c r="AL5001">
        <v>0.52287037037037043</v>
      </c>
      <c r="AM5001" t="s">
        <v>48</v>
      </c>
      <c r="AN5001">
        <v>44909.91983796296</v>
      </c>
    </row>
    <row r="5002" spans="1:40" x14ac:dyDescent="0.3">
      <c r="A5002">
        <v>393</v>
      </c>
      <c r="B5002" t="s">
        <v>41</v>
      </c>
      <c r="C5002" t="s">
        <v>42</v>
      </c>
      <c r="D5002">
        <v>14</v>
      </c>
      <c r="E5002" t="s">
        <v>42</v>
      </c>
      <c r="F5002">
        <v>1</v>
      </c>
      <c r="G5002" t="s">
        <v>44</v>
      </c>
      <c r="H5002">
        <v>400</v>
      </c>
      <c r="I5002">
        <v>101.4</v>
      </c>
      <c r="J5002">
        <v>127.84</v>
      </c>
      <c r="K5002">
        <v>44851912</v>
      </c>
      <c r="L5002" t="s">
        <v>151</v>
      </c>
      <c r="M5002">
        <v>10</v>
      </c>
      <c r="N5002">
        <v>0.16</v>
      </c>
      <c r="O5002">
        <v>6</v>
      </c>
      <c r="P5002">
        <v>10</v>
      </c>
      <c r="Q5002">
        <v>10</v>
      </c>
      <c r="R5002">
        <v>12</v>
      </c>
      <c r="S5002" t="s">
        <v>46</v>
      </c>
      <c r="T5002">
        <v>342009</v>
      </c>
      <c r="U5002">
        <v>10</v>
      </c>
      <c r="V5002">
        <v>861</v>
      </c>
      <c r="W5002">
        <v>7055</v>
      </c>
      <c r="X5002">
        <v>172</v>
      </c>
      <c r="Y5002">
        <v>1647</v>
      </c>
      <c r="Z5002">
        <v>59164</v>
      </c>
      <c r="AA5002">
        <v>-5624</v>
      </c>
      <c r="AB5002">
        <v>7331</v>
      </c>
      <c r="AC5002">
        <v>1292545</v>
      </c>
      <c r="AD5002">
        <v>1251</v>
      </c>
      <c r="AE5002">
        <v>715</v>
      </c>
      <c r="AF5002">
        <v>757</v>
      </c>
      <c r="AG5002">
        <v>12037</v>
      </c>
      <c r="AH5002">
        <v>51322</v>
      </c>
      <c r="AI5002" t="s">
        <v>132</v>
      </c>
      <c r="AJ5002">
        <v>1</v>
      </c>
      <c r="AK5002">
        <v>44894</v>
      </c>
      <c r="AL5002">
        <v>0.52312499999999995</v>
      </c>
      <c r="AM5002" t="s">
        <v>48</v>
      </c>
      <c r="AN5002">
        <v>44909.91983796296</v>
      </c>
    </row>
    <row r="5003" spans="1:40" x14ac:dyDescent="0.3">
      <c r="A5003">
        <v>393</v>
      </c>
      <c r="B5003" t="s">
        <v>41</v>
      </c>
      <c r="C5003" t="s">
        <v>42</v>
      </c>
      <c r="D5003">
        <v>14</v>
      </c>
      <c r="E5003" t="s">
        <v>42</v>
      </c>
      <c r="F5003">
        <v>1</v>
      </c>
      <c r="G5003" t="s">
        <v>44</v>
      </c>
      <c r="H5003">
        <v>420</v>
      </c>
      <c r="I5003">
        <v>101.42</v>
      </c>
      <c r="J5003">
        <v>127.86</v>
      </c>
      <c r="K5003">
        <v>44851912</v>
      </c>
      <c r="L5003" t="s">
        <v>151</v>
      </c>
      <c r="M5003">
        <v>10</v>
      </c>
      <c r="N5003">
        <v>0.16</v>
      </c>
      <c r="O5003">
        <v>6</v>
      </c>
      <c r="P5003">
        <v>10</v>
      </c>
      <c r="Q5003">
        <v>10</v>
      </c>
      <c r="R5003">
        <v>12</v>
      </c>
      <c r="S5003" t="s">
        <v>46</v>
      </c>
      <c r="T5003">
        <v>371788</v>
      </c>
      <c r="U5003">
        <v>-79</v>
      </c>
      <c r="V5003">
        <v>1360</v>
      </c>
      <c r="W5003">
        <v>10514</v>
      </c>
      <c r="X5003">
        <v>257</v>
      </c>
      <c r="Y5003">
        <v>1351</v>
      </c>
      <c r="Z5003">
        <v>49159</v>
      </c>
      <c r="AA5003">
        <v>-4995</v>
      </c>
      <c r="AB5003">
        <v>9480</v>
      </c>
      <c r="AC5003">
        <v>1430132</v>
      </c>
      <c r="AD5003">
        <v>1464</v>
      </c>
      <c r="AE5003">
        <v>1153</v>
      </c>
      <c r="AF5003">
        <v>915</v>
      </c>
      <c r="AG5003">
        <v>13976</v>
      </c>
      <c r="AH5003">
        <v>50281</v>
      </c>
      <c r="AI5003" t="s">
        <v>132</v>
      </c>
      <c r="AJ5003">
        <v>1</v>
      </c>
      <c r="AK5003">
        <v>44894</v>
      </c>
      <c r="AL5003">
        <v>0.52337962962962969</v>
      </c>
      <c r="AM5003" t="s">
        <v>48</v>
      </c>
      <c r="AN5003">
        <v>44909.91983796296</v>
      </c>
    </row>
    <row r="5004" spans="1:40" x14ac:dyDescent="0.3">
      <c r="A5004">
        <v>393</v>
      </c>
      <c r="B5004" t="s">
        <v>41</v>
      </c>
      <c r="C5004" t="s">
        <v>42</v>
      </c>
      <c r="D5004">
        <v>14</v>
      </c>
      <c r="E5004" t="s">
        <v>42</v>
      </c>
      <c r="F5004">
        <v>1</v>
      </c>
      <c r="G5004" t="s">
        <v>44</v>
      </c>
      <c r="H5004">
        <v>440</v>
      </c>
      <c r="I5004">
        <v>101.44</v>
      </c>
      <c r="J5004">
        <v>127.88</v>
      </c>
      <c r="K5004">
        <v>44851912</v>
      </c>
      <c r="L5004" t="s">
        <v>151</v>
      </c>
      <c r="M5004">
        <v>10</v>
      </c>
      <c r="N5004">
        <v>0.16</v>
      </c>
      <c r="O5004">
        <v>6</v>
      </c>
      <c r="P5004">
        <v>10</v>
      </c>
      <c r="Q5004">
        <v>10</v>
      </c>
      <c r="R5004">
        <v>12</v>
      </c>
      <c r="S5004" t="s">
        <v>46</v>
      </c>
      <c r="T5004">
        <v>360504</v>
      </c>
      <c r="U5004">
        <v>-84</v>
      </c>
      <c r="V5004">
        <v>1270</v>
      </c>
      <c r="W5004">
        <v>10719</v>
      </c>
      <c r="X5004">
        <v>325</v>
      </c>
      <c r="Y5004">
        <v>1667</v>
      </c>
      <c r="Z5004">
        <v>50955</v>
      </c>
      <c r="AA5004">
        <v>-5507</v>
      </c>
      <c r="AB5004">
        <v>10162</v>
      </c>
      <c r="AC5004">
        <v>1374829</v>
      </c>
      <c r="AD5004">
        <v>1477</v>
      </c>
      <c r="AE5004">
        <v>-157</v>
      </c>
      <c r="AF5004">
        <v>1329</v>
      </c>
      <c r="AG5004">
        <v>16027</v>
      </c>
      <c r="AH5004">
        <v>48606</v>
      </c>
      <c r="AI5004" t="s">
        <v>132</v>
      </c>
      <c r="AJ5004">
        <v>1</v>
      </c>
      <c r="AK5004">
        <v>44894</v>
      </c>
      <c r="AL5004">
        <v>0.5236574074074074</v>
      </c>
      <c r="AM5004" t="s">
        <v>48</v>
      </c>
      <c r="AN5004">
        <v>44909.91983796296</v>
      </c>
    </row>
    <row r="5005" spans="1:40" x14ac:dyDescent="0.3">
      <c r="A5005">
        <v>393</v>
      </c>
      <c r="B5005" t="s">
        <v>41</v>
      </c>
      <c r="C5005" t="s">
        <v>42</v>
      </c>
      <c r="D5005">
        <v>14</v>
      </c>
      <c r="E5005" t="s">
        <v>42</v>
      </c>
      <c r="F5005">
        <v>1</v>
      </c>
      <c r="G5005" t="s">
        <v>44</v>
      </c>
      <c r="H5005">
        <v>460</v>
      </c>
      <c r="I5005">
        <v>101.46</v>
      </c>
      <c r="J5005">
        <v>127.899999999999</v>
      </c>
      <c r="K5005">
        <v>44851912</v>
      </c>
      <c r="L5005" t="s">
        <v>151</v>
      </c>
      <c r="M5005">
        <v>10</v>
      </c>
      <c r="N5005">
        <v>0.16</v>
      </c>
      <c r="O5005">
        <v>6</v>
      </c>
      <c r="P5005">
        <v>10</v>
      </c>
      <c r="Q5005">
        <v>10</v>
      </c>
      <c r="R5005">
        <v>12</v>
      </c>
      <c r="S5005" t="s">
        <v>46</v>
      </c>
      <c r="T5005">
        <v>368079</v>
      </c>
      <c r="U5005">
        <v>-73</v>
      </c>
      <c r="V5005">
        <v>1628</v>
      </c>
      <c r="W5005">
        <v>13118</v>
      </c>
      <c r="X5005">
        <v>453</v>
      </c>
      <c r="Y5005">
        <v>1454</v>
      </c>
      <c r="Z5005">
        <v>47707</v>
      </c>
      <c r="AA5005">
        <v>-5595</v>
      </c>
      <c r="AB5005">
        <v>11500</v>
      </c>
      <c r="AC5005">
        <v>1405587</v>
      </c>
      <c r="AD5005">
        <v>1583</v>
      </c>
      <c r="AE5005">
        <v>419</v>
      </c>
      <c r="AF5005">
        <v>852</v>
      </c>
      <c r="AG5005">
        <v>17493</v>
      </c>
      <c r="AH5005">
        <v>49126</v>
      </c>
      <c r="AI5005" t="s">
        <v>132</v>
      </c>
      <c r="AJ5005">
        <v>1</v>
      </c>
      <c r="AK5005">
        <v>44894</v>
      </c>
      <c r="AL5005">
        <v>0.52388888888888896</v>
      </c>
      <c r="AM5005" t="s">
        <v>48</v>
      </c>
      <c r="AN5005">
        <v>44909.91983796296</v>
      </c>
    </row>
    <row r="5006" spans="1:40" x14ac:dyDescent="0.3">
      <c r="A5006">
        <v>393</v>
      </c>
      <c r="B5006" t="s">
        <v>41</v>
      </c>
      <c r="C5006" t="s">
        <v>42</v>
      </c>
      <c r="D5006">
        <v>14</v>
      </c>
      <c r="E5006" t="s">
        <v>42</v>
      </c>
      <c r="F5006">
        <v>1</v>
      </c>
      <c r="G5006" t="s">
        <v>44</v>
      </c>
      <c r="H5006">
        <v>480</v>
      </c>
      <c r="I5006">
        <v>101.48</v>
      </c>
      <c r="J5006">
        <v>127.92</v>
      </c>
      <c r="K5006">
        <v>44851912</v>
      </c>
      <c r="L5006" t="s">
        <v>151</v>
      </c>
      <c r="M5006">
        <v>10</v>
      </c>
      <c r="N5006">
        <v>0.16</v>
      </c>
      <c r="O5006">
        <v>6</v>
      </c>
      <c r="P5006">
        <v>10</v>
      </c>
      <c r="Q5006">
        <v>10</v>
      </c>
      <c r="R5006">
        <v>12</v>
      </c>
      <c r="S5006" t="s">
        <v>46</v>
      </c>
      <c r="T5006">
        <v>380237</v>
      </c>
      <c r="U5006">
        <v>-65</v>
      </c>
      <c r="V5006">
        <v>1848</v>
      </c>
      <c r="W5006">
        <v>16454</v>
      </c>
      <c r="X5006">
        <v>356</v>
      </c>
      <c r="Y5006">
        <v>1412</v>
      </c>
      <c r="Z5006">
        <v>42075</v>
      </c>
      <c r="AA5006">
        <v>-5649</v>
      </c>
      <c r="AB5006">
        <v>13306</v>
      </c>
      <c r="AC5006">
        <v>1460682</v>
      </c>
      <c r="AD5006">
        <v>1893</v>
      </c>
      <c r="AE5006">
        <v>409</v>
      </c>
      <c r="AF5006">
        <v>1172</v>
      </c>
      <c r="AG5006">
        <v>19022</v>
      </c>
      <c r="AH5006">
        <v>48606</v>
      </c>
      <c r="AI5006" t="s">
        <v>132</v>
      </c>
      <c r="AJ5006">
        <v>1</v>
      </c>
      <c r="AK5006">
        <v>44894</v>
      </c>
      <c r="AL5006">
        <v>0.52413194444444444</v>
      </c>
      <c r="AM5006" t="s">
        <v>48</v>
      </c>
      <c r="AN5006">
        <v>44909.91983796296</v>
      </c>
    </row>
    <row r="5007" spans="1:40" x14ac:dyDescent="0.3">
      <c r="A5007">
        <v>393</v>
      </c>
      <c r="B5007" t="s">
        <v>41</v>
      </c>
      <c r="C5007" t="s">
        <v>42</v>
      </c>
      <c r="D5007">
        <v>14</v>
      </c>
      <c r="E5007" t="s">
        <v>42</v>
      </c>
      <c r="F5007">
        <v>1</v>
      </c>
      <c r="G5007" t="s">
        <v>44</v>
      </c>
      <c r="H5007">
        <v>500</v>
      </c>
      <c r="I5007">
        <v>101.5</v>
      </c>
      <c r="J5007">
        <v>127.94</v>
      </c>
      <c r="K5007">
        <v>44851912</v>
      </c>
      <c r="L5007" t="s">
        <v>151</v>
      </c>
      <c r="M5007">
        <v>10</v>
      </c>
      <c r="N5007">
        <v>0.16</v>
      </c>
      <c r="O5007">
        <v>6</v>
      </c>
      <c r="P5007">
        <v>11</v>
      </c>
      <c r="Q5007">
        <v>10</v>
      </c>
      <c r="R5007">
        <v>12</v>
      </c>
      <c r="S5007" t="s">
        <v>46</v>
      </c>
      <c r="T5007">
        <v>384094</v>
      </c>
      <c r="U5007">
        <v>-70</v>
      </c>
      <c r="V5007">
        <v>1901</v>
      </c>
      <c r="W5007">
        <v>17251</v>
      </c>
      <c r="X5007">
        <v>421</v>
      </c>
      <c r="Y5007">
        <v>1133</v>
      </c>
      <c r="Z5007">
        <v>40642</v>
      </c>
      <c r="AA5007">
        <v>-5532</v>
      </c>
      <c r="AB5007">
        <v>13605</v>
      </c>
      <c r="AC5007">
        <v>1474541</v>
      </c>
      <c r="AD5007">
        <v>2261</v>
      </c>
      <c r="AE5007">
        <v>279</v>
      </c>
      <c r="AF5007">
        <v>1009</v>
      </c>
      <c r="AG5007">
        <v>19821</v>
      </c>
      <c r="AH5007">
        <v>49157</v>
      </c>
      <c r="AI5007" t="s">
        <v>132</v>
      </c>
      <c r="AJ5007">
        <v>1</v>
      </c>
      <c r="AK5007">
        <v>44894</v>
      </c>
      <c r="AL5007">
        <v>0.52438657407407407</v>
      </c>
      <c r="AM5007" t="s">
        <v>48</v>
      </c>
      <c r="AN5007">
        <v>44909.91983796296</v>
      </c>
    </row>
    <row r="5008" spans="1:40" x14ac:dyDescent="0.3">
      <c r="A5008">
        <v>393</v>
      </c>
      <c r="B5008" t="s">
        <v>41</v>
      </c>
      <c r="C5008" t="s">
        <v>42</v>
      </c>
      <c r="D5008">
        <v>14</v>
      </c>
      <c r="E5008" t="s">
        <v>42</v>
      </c>
      <c r="F5008">
        <v>1</v>
      </c>
      <c r="G5008" t="s">
        <v>44</v>
      </c>
      <c r="H5008">
        <v>520</v>
      </c>
      <c r="I5008">
        <v>101.52</v>
      </c>
      <c r="J5008">
        <v>127.96</v>
      </c>
      <c r="K5008">
        <v>44851912</v>
      </c>
      <c r="L5008" t="s">
        <v>151</v>
      </c>
      <c r="M5008">
        <v>10</v>
      </c>
      <c r="N5008">
        <v>0.16</v>
      </c>
      <c r="O5008">
        <v>6</v>
      </c>
      <c r="P5008">
        <v>11</v>
      </c>
      <c r="Q5008">
        <v>10</v>
      </c>
      <c r="R5008">
        <v>12</v>
      </c>
      <c r="S5008" t="s">
        <v>46</v>
      </c>
      <c r="T5008">
        <v>387766</v>
      </c>
      <c r="U5008">
        <v>-55</v>
      </c>
      <c r="V5008">
        <v>2108</v>
      </c>
      <c r="W5008">
        <v>20103</v>
      </c>
      <c r="X5008">
        <v>455</v>
      </c>
      <c r="Y5008">
        <v>1168</v>
      </c>
      <c r="Z5008">
        <v>37397</v>
      </c>
      <c r="AA5008">
        <v>-5702</v>
      </c>
      <c r="AB5008">
        <v>15162</v>
      </c>
      <c r="AC5008">
        <v>1487013</v>
      </c>
      <c r="AD5008">
        <v>2242</v>
      </c>
      <c r="AE5008">
        <v>326</v>
      </c>
      <c r="AF5008">
        <v>1071</v>
      </c>
      <c r="AG5008">
        <v>22147</v>
      </c>
      <c r="AH5008">
        <v>49883</v>
      </c>
      <c r="AI5008" t="s">
        <v>132</v>
      </c>
      <c r="AJ5008">
        <v>1</v>
      </c>
      <c r="AK5008">
        <v>44894</v>
      </c>
      <c r="AL5008">
        <v>0.52461805555555563</v>
      </c>
      <c r="AM5008" t="s">
        <v>48</v>
      </c>
      <c r="AN5008">
        <v>44909.91983796296</v>
      </c>
    </row>
    <row r="5009" spans="1:40" x14ac:dyDescent="0.3">
      <c r="A5009">
        <v>393</v>
      </c>
      <c r="B5009" t="s">
        <v>41</v>
      </c>
      <c r="C5009" t="s">
        <v>42</v>
      </c>
      <c r="D5009">
        <v>14</v>
      </c>
      <c r="E5009" t="s">
        <v>42</v>
      </c>
      <c r="F5009">
        <v>1</v>
      </c>
      <c r="G5009" t="s">
        <v>44</v>
      </c>
      <c r="H5009">
        <v>540</v>
      </c>
      <c r="I5009">
        <v>101.54</v>
      </c>
      <c r="J5009">
        <v>127.98</v>
      </c>
      <c r="K5009">
        <v>44851912</v>
      </c>
      <c r="L5009" t="s">
        <v>151</v>
      </c>
      <c r="M5009">
        <v>10</v>
      </c>
      <c r="N5009">
        <v>0.16</v>
      </c>
      <c r="O5009">
        <v>6</v>
      </c>
      <c r="P5009">
        <v>11</v>
      </c>
      <c r="Q5009">
        <v>10</v>
      </c>
      <c r="R5009">
        <v>12</v>
      </c>
      <c r="S5009" t="s">
        <v>46</v>
      </c>
      <c r="T5009">
        <v>381551</v>
      </c>
      <c r="U5009">
        <v>-54</v>
      </c>
      <c r="V5009">
        <v>2196</v>
      </c>
      <c r="W5009">
        <v>20866</v>
      </c>
      <c r="X5009">
        <v>466</v>
      </c>
      <c r="Y5009">
        <v>1118</v>
      </c>
      <c r="Z5009">
        <v>40453</v>
      </c>
      <c r="AA5009">
        <v>-6001</v>
      </c>
      <c r="AB5009">
        <v>16325</v>
      </c>
      <c r="AC5009">
        <v>1449234</v>
      </c>
      <c r="AD5009">
        <v>2478</v>
      </c>
      <c r="AE5009">
        <v>459</v>
      </c>
      <c r="AF5009">
        <v>1366</v>
      </c>
      <c r="AG5009">
        <v>24192</v>
      </c>
      <c r="AH5009">
        <v>49037</v>
      </c>
      <c r="AI5009" t="s">
        <v>132</v>
      </c>
      <c r="AJ5009">
        <v>1</v>
      </c>
      <c r="AK5009">
        <v>44894</v>
      </c>
      <c r="AL5009">
        <v>0.52486111111111111</v>
      </c>
      <c r="AM5009" t="s">
        <v>48</v>
      </c>
      <c r="AN5009">
        <v>44909.91983796296</v>
      </c>
    </row>
    <row r="5010" spans="1:40" x14ac:dyDescent="0.3">
      <c r="A5010">
        <v>393</v>
      </c>
      <c r="B5010" t="s">
        <v>41</v>
      </c>
      <c r="C5010" t="s">
        <v>42</v>
      </c>
      <c r="D5010">
        <v>14</v>
      </c>
      <c r="E5010" t="s">
        <v>42</v>
      </c>
      <c r="F5010">
        <v>1</v>
      </c>
      <c r="G5010" t="s">
        <v>44</v>
      </c>
      <c r="H5010">
        <v>560</v>
      </c>
      <c r="I5010">
        <v>101.56</v>
      </c>
      <c r="J5010">
        <v>128</v>
      </c>
      <c r="K5010">
        <v>44851912</v>
      </c>
      <c r="L5010" t="s">
        <v>151</v>
      </c>
      <c r="M5010">
        <v>10</v>
      </c>
      <c r="N5010">
        <v>0.16</v>
      </c>
      <c r="O5010">
        <v>6</v>
      </c>
      <c r="P5010">
        <v>11</v>
      </c>
      <c r="Q5010">
        <v>10</v>
      </c>
      <c r="R5010">
        <v>12</v>
      </c>
      <c r="S5010" t="s">
        <v>46</v>
      </c>
      <c r="T5010">
        <v>383462</v>
      </c>
      <c r="U5010">
        <v>-68</v>
      </c>
      <c r="V5010">
        <v>2290</v>
      </c>
      <c r="W5010">
        <v>21603</v>
      </c>
      <c r="X5010">
        <v>724</v>
      </c>
      <c r="Y5010">
        <v>1509</v>
      </c>
      <c r="Z5010">
        <v>40312</v>
      </c>
      <c r="AA5010">
        <v>-5761</v>
      </c>
      <c r="AB5010">
        <v>16438</v>
      </c>
      <c r="AC5010">
        <v>1456117</v>
      </c>
      <c r="AD5010">
        <v>2462</v>
      </c>
      <c r="AE5010">
        <v>657</v>
      </c>
      <c r="AF5010">
        <v>834</v>
      </c>
      <c r="AG5010">
        <v>24293</v>
      </c>
      <c r="AH5010">
        <v>48865</v>
      </c>
      <c r="AI5010" t="s">
        <v>132</v>
      </c>
      <c r="AJ5010">
        <v>1</v>
      </c>
      <c r="AK5010">
        <v>44894</v>
      </c>
      <c r="AL5010">
        <v>0.52509259259259256</v>
      </c>
      <c r="AM5010" t="s">
        <v>48</v>
      </c>
      <c r="AN5010">
        <v>44909.91983796296</v>
      </c>
    </row>
    <row r="5011" spans="1:40" x14ac:dyDescent="0.3">
      <c r="A5011">
        <v>393</v>
      </c>
      <c r="B5011" t="s">
        <v>41</v>
      </c>
      <c r="C5011" t="s">
        <v>42</v>
      </c>
      <c r="D5011">
        <v>14</v>
      </c>
      <c r="E5011" t="s">
        <v>42</v>
      </c>
      <c r="F5011">
        <v>1</v>
      </c>
      <c r="G5011" t="s">
        <v>44</v>
      </c>
      <c r="H5011">
        <v>580</v>
      </c>
      <c r="I5011">
        <v>101.58</v>
      </c>
      <c r="J5011">
        <v>128.02000000000001</v>
      </c>
      <c r="K5011">
        <v>44851912</v>
      </c>
      <c r="L5011" t="s">
        <v>151</v>
      </c>
      <c r="M5011">
        <v>10</v>
      </c>
      <c r="N5011">
        <v>0.16</v>
      </c>
      <c r="O5011">
        <v>6</v>
      </c>
      <c r="P5011">
        <v>11</v>
      </c>
      <c r="Q5011">
        <v>10</v>
      </c>
      <c r="R5011">
        <v>12</v>
      </c>
      <c r="S5011" t="s">
        <v>46</v>
      </c>
      <c r="T5011">
        <v>382618</v>
      </c>
      <c r="U5011">
        <v>-81</v>
      </c>
      <c r="V5011">
        <v>2065</v>
      </c>
      <c r="W5011">
        <v>20136</v>
      </c>
      <c r="X5011">
        <v>553</v>
      </c>
      <c r="Y5011">
        <v>1420</v>
      </c>
      <c r="Z5011">
        <v>42082</v>
      </c>
      <c r="AA5011">
        <v>-5898</v>
      </c>
      <c r="AB5011">
        <v>16062</v>
      </c>
      <c r="AC5011">
        <v>1452287</v>
      </c>
      <c r="AD5011">
        <v>2404</v>
      </c>
      <c r="AE5011">
        <v>177</v>
      </c>
      <c r="AF5011">
        <v>1308</v>
      </c>
      <c r="AG5011">
        <v>23780</v>
      </c>
      <c r="AH5011">
        <v>50065</v>
      </c>
      <c r="AI5011" t="s">
        <v>132</v>
      </c>
      <c r="AJ5011">
        <v>1</v>
      </c>
      <c r="AK5011">
        <v>44894</v>
      </c>
      <c r="AL5011">
        <v>0.52534722222222219</v>
      </c>
      <c r="AM5011" t="s">
        <v>48</v>
      </c>
      <c r="AN5011">
        <v>44909.91983796296</v>
      </c>
    </row>
    <row r="5012" spans="1:40" x14ac:dyDescent="0.3">
      <c r="A5012">
        <v>393</v>
      </c>
      <c r="B5012" t="s">
        <v>41</v>
      </c>
      <c r="C5012" t="s">
        <v>42</v>
      </c>
      <c r="D5012">
        <v>14</v>
      </c>
      <c r="E5012" t="s">
        <v>42</v>
      </c>
      <c r="F5012">
        <v>1</v>
      </c>
      <c r="G5012" t="s">
        <v>44</v>
      </c>
      <c r="H5012">
        <v>600</v>
      </c>
      <c r="I5012">
        <v>101.6</v>
      </c>
      <c r="J5012">
        <v>128.04</v>
      </c>
      <c r="K5012">
        <v>44851912</v>
      </c>
      <c r="L5012" t="s">
        <v>151</v>
      </c>
      <c r="M5012">
        <v>10</v>
      </c>
      <c r="N5012">
        <v>0.16</v>
      </c>
      <c r="O5012">
        <v>6</v>
      </c>
      <c r="P5012">
        <v>11</v>
      </c>
      <c r="Q5012">
        <v>10</v>
      </c>
      <c r="R5012">
        <v>12</v>
      </c>
      <c r="S5012" t="s">
        <v>46</v>
      </c>
      <c r="T5012">
        <v>386819</v>
      </c>
      <c r="U5012">
        <v>-71</v>
      </c>
      <c r="V5012">
        <v>2194</v>
      </c>
      <c r="W5012">
        <v>21543</v>
      </c>
      <c r="X5012">
        <v>528</v>
      </c>
      <c r="Y5012">
        <v>1346</v>
      </c>
      <c r="Z5012">
        <v>37061</v>
      </c>
      <c r="AA5012">
        <v>-5957</v>
      </c>
      <c r="AB5012">
        <v>16649</v>
      </c>
      <c r="AC5012">
        <v>1476903</v>
      </c>
      <c r="AD5012">
        <v>2276</v>
      </c>
      <c r="AE5012">
        <v>178</v>
      </c>
      <c r="AF5012">
        <v>1029</v>
      </c>
      <c r="AG5012">
        <v>23750</v>
      </c>
      <c r="AH5012">
        <v>49468</v>
      </c>
      <c r="AI5012" t="s">
        <v>132</v>
      </c>
      <c r="AJ5012">
        <v>1</v>
      </c>
      <c r="AK5012">
        <v>44894</v>
      </c>
      <c r="AL5012">
        <v>0.52561342592592586</v>
      </c>
      <c r="AM5012" t="s">
        <v>48</v>
      </c>
      <c r="AN5012">
        <v>44909.91983796296</v>
      </c>
    </row>
    <row r="5013" spans="1:40" x14ac:dyDescent="0.3">
      <c r="A5013">
        <v>393</v>
      </c>
      <c r="B5013" t="s">
        <v>41</v>
      </c>
      <c r="C5013" t="s">
        <v>42</v>
      </c>
      <c r="D5013">
        <v>14</v>
      </c>
      <c r="E5013" t="s">
        <v>42</v>
      </c>
      <c r="F5013">
        <v>1</v>
      </c>
      <c r="G5013" t="s">
        <v>44</v>
      </c>
      <c r="H5013">
        <v>620</v>
      </c>
      <c r="I5013">
        <v>101.62</v>
      </c>
      <c r="J5013">
        <v>128.06</v>
      </c>
      <c r="K5013">
        <v>44851912</v>
      </c>
      <c r="L5013" t="s">
        <v>151</v>
      </c>
      <c r="M5013">
        <v>10</v>
      </c>
      <c r="N5013">
        <v>0.16</v>
      </c>
      <c r="O5013">
        <v>6</v>
      </c>
      <c r="P5013">
        <v>11</v>
      </c>
      <c r="Q5013">
        <v>10</v>
      </c>
      <c r="R5013">
        <v>12</v>
      </c>
      <c r="S5013" t="s">
        <v>46</v>
      </c>
      <c r="T5013">
        <v>386833</v>
      </c>
      <c r="U5013">
        <v>-86</v>
      </c>
      <c r="V5013">
        <v>2203</v>
      </c>
      <c r="W5013">
        <v>21717</v>
      </c>
      <c r="X5013">
        <v>711</v>
      </c>
      <c r="Y5013">
        <v>1264</v>
      </c>
      <c r="Z5013">
        <v>35477</v>
      </c>
      <c r="AA5013">
        <v>-5113</v>
      </c>
      <c r="AB5013">
        <v>16197</v>
      </c>
      <c r="AC5013">
        <v>1481062</v>
      </c>
      <c r="AD5013">
        <v>2192</v>
      </c>
      <c r="AE5013">
        <v>541</v>
      </c>
      <c r="AF5013">
        <v>1413</v>
      </c>
      <c r="AG5013">
        <v>23223</v>
      </c>
      <c r="AH5013">
        <v>48915</v>
      </c>
      <c r="AI5013" t="s">
        <v>132</v>
      </c>
      <c r="AJ5013">
        <v>1</v>
      </c>
      <c r="AK5013">
        <v>44894</v>
      </c>
      <c r="AL5013">
        <v>0.52584490740740741</v>
      </c>
      <c r="AM5013" t="s">
        <v>48</v>
      </c>
      <c r="AN5013">
        <v>44909.91983796296</v>
      </c>
    </row>
    <row r="5014" spans="1:40" x14ac:dyDescent="0.3">
      <c r="A5014">
        <v>393</v>
      </c>
      <c r="B5014" t="s">
        <v>41</v>
      </c>
      <c r="C5014" t="s">
        <v>42</v>
      </c>
      <c r="D5014">
        <v>14</v>
      </c>
      <c r="E5014" t="s">
        <v>42</v>
      </c>
      <c r="F5014">
        <v>1</v>
      </c>
      <c r="G5014" t="s">
        <v>44</v>
      </c>
      <c r="H5014">
        <v>640</v>
      </c>
      <c r="I5014">
        <v>101.64</v>
      </c>
      <c r="J5014">
        <v>128.07999999999899</v>
      </c>
      <c r="K5014">
        <v>44851912</v>
      </c>
      <c r="L5014" t="s">
        <v>151</v>
      </c>
      <c r="M5014">
        <v>10</v>
      </c>
      <c r="N5014">
        <v>0.16</v>
      </c>
      <c r="O5014">
        <v>6</v>
      </c>
      <c r="P5014">
        <v>11</v>
      </c>
      <c r="Q5014">
        <v>10</v>
      </c>
      <c r="R5014">
        <v>12</v>
      </c>
      <c r="S5014" t="s">
        <v>46</v>
      </c>
      <c r="T5014">
        <v>390113</v>
      </c>
      <c r="U5014">
        <v>-62</v>
      </c>
      <c r="V5014">
        <v>1961</v>
      </c>
      <c r="W5014">
        <v>17571</v>
      </c>
      <c r="X5014">
        <v>563</v>
      </c>
      <c r="Y5014">
        <v>1203</v>
      </c>
      <c r="Z5014">
        <v>39118</v>
      </c>
      <c r="AA5014">
        <v>-5700</v>
      </c>
      <c r="AB5014">
        <v>13687</v>
      </c>
      <c r="AC5014">
        <v>1500892</v>
      </c>
      <c r="AD5014">
        <v>1713</v>
      </c>
      <c r="AE5014">
        <v>255</v>
      </c>
      <c r="AF5014">
        <v>1385</v>
      </c>
      <c r="AG5014">
        <v>20246</v>
      </c>
      <c r="AH5014">
        <v>49287</v>
      </c>
      <c r="AI5014" t="s">
        <v>132</v>
      </c>
      <c r="AJ5014">
        <v>1</v>
      </c>
      <c r="AK5014">
        <v>44894</v>
      </c>
      <c r="AL5014">
        <v>0.52607638888888886</v>
      </c>
      <c r="AM5014" t="s">
        <v>48</v>
      </c>
      <c r="AN5014">
        <v>44909.91983796296</v>
      </c>
    </row>
    <row r="5015" spans="1:40" x14ac:dyDescent="0.3">
      <c r="A5015">
        <v>393</v>
      </c>
      <c r="B5015" t="s">
        <v>41</v>
      </c>
      <c r="C5015" t="s">
        <v>42</v>
      </c>
      <c r="D5015">
        <v>14</v>
      </c>
      <c r="E5015" t="s">
        <v>42</v>
      </c>
      <c r="F5015">
        <v>1</v>
      </c>
      <c r="G5015" t="s">
        <v>44</v>
      </c>
      <c r="H5015">
        <v>660</v>
      </c>
      <c r="I5015">
        <v>101.66</v>
      </c>
      <c r="J5015">
        <v>128.1</v>
      </c>
      <c r="K5015">
        <v>44851912</v>
      </c>
      <c r="L5015" t="s">
        <v>151</v>
      </c>
      <c r="M5015">
        <v>10</v>
      </c>
      <c r="N5015">
        <v>0.16</v>
      </c>
      <c r="O5015">
        <v>6</v>
      </c>
      <c r="P5015">
        <v>11</v>
      </c>
      <c r="Q5015">
        <v>10</v>
      </c>
      <c r="R5015">
        <v>12</v>
      </c>
      <c r="S5015" t="s">
        <v>46</v>
      </c>
      <c r="T5015">
        <v>387783</v>
      </c>
      <c r="U5015">
        <v>-80</v>
      </c>
      <c r="V5015">
        <v>1919</v>
      </c>
      <c r="W5015">
        <v>17581</v>
      </c>
      <c r="X5015">
        <v>753</v>
      </c>
      <c r="Y5015">
        <v>1054</v>
      </c>
      <c r="Z5015">
        <v>41303</v>
      </c>
      <c r="AA5015">
        <v>-5524</v>
      </c>
      <c r="AB5015">
        <v>14311</v>
      </c>
      <c r="AC5015">
        <v>1486312</v>
      </c>
      <c r="AD5015">
        <v>1972</v>
      </c>
      <c r="AE5015">
        <v>77</v>
      </c>
      <c r="AF5015">
        <v>1982</v>
      </c>
      <c r="AG5015">
        <v>21204</v>
      </c>
      <c r="AH5015">
        <v>48819</v>
      </c>
      <c r="AI5015" t="s">
        <v>132</v>
      </c>
      <c r="AJ5015">
        <v>1</v>
      </c>
      <c r="AK5015">
        <v>44894</v>
      </c>
      <c r="AL5015">
        <v>0.52631944444444445</v>
      </c>
      <c r="AM5015" t="s">
        <v>48</v>
      </c>
      <c r="AN5015">
        <v>44909.91983796296</v>
      </c>
    </row>
    <row r="5016" spans="1:40" x14ac:dyDescent="0.3">
      <c r="A5016">
        <v>393</v>
      </c>
      <c r="B5016" t="s">
        <v>41</v>
      </c>
      <c r="C5016" t="s">
        <v>42</v>
      </c>
      <c r="D5016">
        <v>14</v>
      </c>
      <c r="E5016" t="s">
        <v>42</v>
      </c>
      <c r="F5016">
        <v>1</v>
      </c>
      <c r="G5016" t="s">
        <v>44</v>
      </c>
      <c r="H5016">
        <v>680</v>
      </c>
      <c r="I5016">
        <v>101.68</v>
      </c>
      <c r="J5016">
        <v>128.12</v>
      </c>
      <c r="K5016">
        <v>44851912</v>
      </c>
      <c r="L5016" t="s">
        <v>151</v>
      </c>
      <c r="M5016">
        <v>10</v>
      </c>
      <c r="N5016">
        <v>0.16</v>
      </c>
      <c r="O5016">
        <v>6</v>
      </c>
      <c r="P5016">
        <v>11</v>
      </c>
      <c r="Q5016">
        <v>10</v>
      </c>
      <c r="R5016">
        <v>12</v>
      </c>
      <c r="S5016" t="s">
        <v>46</v>
      </c>
      <c r="T5016">
        <v>389987</v>
      </c>
      <c r="U5016">
        <v>-49</v>
      </c>
      <c r="V5016">
        <v>1821</v>
      </c>
      <c r="W5016">
        <v>17375</v>
      </c>
      <c r="X5016">
        <v>420</v>
      </c>
      <c r="Y5016">
        <v>1133</v>
      </c>
      <c r="Z5016">
        <v>40797</v>
      </c>
      <c r="AA5016">
        <v>-5806</v>
      </c>
      <c r="AB5016">
        <v>14130</v>
      </c>
      <c r="AC5016">
        <v>1496698</v>
      </c>
      <c r="AD5016">
        <v>2046</v>
      </c>
      <c r="AE5016">
        <v>185</v>
      </c>
      <c r="AF5016">
        <v>1504</v>
      </c>
      <c r="AG5016">
        <v>21010</v>
      </c>
      <c r="AH5016">
        <v>49451</v>
      </c>
      <c r="AI5016" t="s">
        <v>132</v>
      </c>
      <c r="AJ5016">
        <v>1</v>
      </c>
      <c r="AK5016">
        <v>44894</v>
      </c>
      <c r="AL5016">
        <v>0.52655092592592589</v>
      </c>
      <c r="AM5016" t="s">
        <v>48</v>
      </c>
      <c r="AN5016">
        <v>44909.91983796296</v>
      </c>
    </row>
    <row r="5017" spans="1:40" x14ac:dyDescent="0.3">
      <c r="A5017">
        <v>393</v>
      </c>
      <c r="B5017" t="s">
        <v>41</v>
      </c>
      <c r="C5017" t="s">
        <v>42</v>
      </c>
      <c r="D5017">
        <v>14</v>
      </c>
      <c r="E5017" t="s">
        <v>42</v>
      </c>
      <c r="F5017">
        <v>1</v>
      </c>
      <c r="G5017" t="s">
        <v>44</v>
      </c>
      <c r="H5017">
        <v>700</v>
      </c>
      <c r="I5017">
        <v>101.7</v>
      </c>
      <c r="J5017">
        <v>128.13999999999999</v>
      </c>
      <c r="K5017">
        <v>44851912</v>
      </c>
      <c r="L5017" t="s">
        <v>151</v>
      </c>
      <c r="M5017">
        <v>10</v>
      </c>
      <c r="N5017">
        <v>0.16</v>
      </c>
      <c r="O5017">
        <v>6</v>
      </c>
      <c r="P5017">
        <v>10</v>
      </c>
      <c r="Q5017">
        <v>10</v>
      </c>
      <c r="R5017">
        <v>12</v>
      </c>
      <c r="S5017" t="s">
        <v>46</v>
      </c>
      <c r="T5017">
        <v>353045</v>
      </c>
      <c r="U5017">
        <v>-72</v>
      </c>
      <c r="V5017">
        <v>1975</v>
      </c>
      <c r="W5017">
        <v>16500</v>
      </c>
      <c r="X5017">
        <v>424</v>
      </c>
      <c r="Y5017">
        <v>1343</v>
      </c>
      <c r="Z5017">
        <v>41358</v>
      </c>
      <c r="AA5017">
        <v>-4854</v>
      </c>
      <c r="AB5017">
        <v>14261</v>
      </c>
      <c r="AC5017">
        <v>1343961</v>
      </c>
      <c r="AD5017">
        <v>2018</v>
      </c>
      <c r="AE5017">
        <v>333</v>
      </c>
      <c r="AF5017">
        <v>1377</v>
      </c>
      <c r="AG5017">
        <v>21084</v>
      </c>
      <c r="AH5017">
        <v>46510</v>
      </c>
      <c r="AI5017" t="s">
        <v>132</v>
      </c>
      <c r="AJ5017">
        <v>1</v>
      </c>
      <c r="AK5017">
        <v>44894</v>
      </c>
      <c r="AL5017">
        <v>0.52678240740740734</v>
      </c>
      <c r="AM5017" t="s">
        <v>48</v>
      </c>
      <c r="AN5017">
        <v>44909.91983796296</v>
      </c>
    </row>
    <row r="5018" spans="1:40" x14ac:dyDescent="0.3">
      <c r="A5018">
        <v>393</v>
      </c>
      <c r="B5018" t="s">
        <v>41</v>
      </c>
      <c r="C5018" t="s">
        <v>42</v>
      </c>
      <c r="D5018">
        <v>14</v>
      </c>
      <c r="E5018" t="s">
        <v>42</v>
      </c>
      <c r="F5018">
        <v>1</v>
      </c>
      <c r="G5018" t="s">
        <v>44</v>
      </c>
      <c r="H5018">
        <v>720</v>
      </c>
      <c r="I5018">
        <v>101.72</v>
      </c>
      <c r="J5018">
        <v>128.16</v>
      </c>
      <c r="K5018">
        <v>44851912</v>
      </c>
      <c r="L5018" t="s">
        <v>151</v>
      </c>
      <c r="M5018">
        <v>10</v>
      </c>
      <c r="N5018">
        <v>0.16</v>
      </c>
      <c r="O5018">
        <v>6</v>
      </c>
      <c r="P5018">
        <v>10</v>
      </c>
      <c r="Q5018">
        <v>10</v>
      </c>
      <c r="R5018">
        <v>12</v>
      </c>
      <c r="S5018" t="s">
        <v>46</v>
      </c>
      <c r="T5018">
        <v>353924</v>
      </c>
      <c r="U5018">
        <v>-66</v>
      </c>
      <c r="V5018">
        <v>1731</v>
      </c>
      <c r="W5018">
        <v>16728</v>
      </c>
      <c r="X5018">
        <v>598</v>
      </c>
      <c r="Y5018">
        <v>1717</v>
      </c>
      <c r="Z5018">
        <v>53677</v>
      </c>
      <c r="AA5018">
        <v>-5501</v>
      </c>
      <c r="AB5018">
        <v>16141</v>
      </c>
      <c r="AC5018">
        <v>1313637</v>
      </c>
      <c r="AD5018">
        <v>2161</v>
      </c>
      <c r="AE5018">
        <v>414</v>
      </c>
      <c r="AF5018">
        <v>1141</v>
      </c>
      <c r="AG5018">
        <v>24615</v>
      </c>
      <c r="AH5018">
        <v>48709</v>
      </c>
      <c r="AI5018" t="s">
        <v>132</v>
      </c>
      <c r="AJ5018">
        <v>1</v>
      </c>
      <c r="AK5018">
        <v>44894</v>
      </c>
      <c r="AL5018">
        <v>0.52701388888888889</v>
      </c>
      <c r="AM5018" t="s">
        <v>48</v>
      </c>
      <c r="AN5018">
        <v>44909.91983796296</v>
      </c>
    </row>
    <row r="5019" spans="1:40" x14ac:dyDescent="0.3">
      <c r="A5019">
        <v>393</v>
      </c>
      <c r="B5019" t="s">
        <v>41</v>
      </c>
      <c r="C5019" t="s">
        <v>42</v>
      </c>
      <c r="D5019">
        <v>14</v>
      </c>
      <c r="E5019" t="s">
        <v>42</v>
      </c>
      <c r="F5019">
        <v>1</v>
      </c>
      <c r="G5019" t="s">
        <v>44</v>
      </c>
      <c r="H5019">
        <v>740</v>
      </c>
      <c r="I5019">
        <v>101.74</v>
      </c>
      <c r="J5019">
        <v>128.18</v>
      </c>
      <c r="K5019">
        <v>44851912</v>
      </c>
      <c r="L5019" t="s">
        <v>151</v>
      </c>
      <c r="M5019">
        <v>10</v>
      </c>
      <c r="N5019">
        <v>0.16</v>
      </c>
      <c r="O5019">
        <v>6</v>
      </c>
      <c r="P5019">
        <v>10</v>
      </c>
      <c r="Q5019">
        <v>10</v>
      </c>
      <c r="R5019">
        <v>12</v>
      </c>
      <c r="S5019" t="s">
        <v>46</v>
      </c>
      <c r="T5019">
        <v>348790</v>
      </c>
      <c r="U5019">
        <v>-75</v>
      </c>
      <c r="V5019">
        <v>1662</v>
      </c>
      <c r="W5019">
        <v>15460</v>
      </c>
      <c r="X5019">
        <v>559</v>
      </c>
      <c r="Y5019">
        <v>1879</v>
      </c>
      <c r="Z5019">
        <v>53891</v>
      </c>
      <c r="AA5019">
        <v>-5142</v>
      </c>
      <c r="AB5019">
        <v>15388</v>
      </c>
      <c r="AC5019">
        <v>1291785</v>
      </c>
      <c r="AD5019">
        <v>2155</v>
      </c>
      <c r="AE5019">
        <v>321</v>
      </c>
      <c r="AF5019">
        <v>1023</v>
      </c>
      <c r="AG5019">
        <v>24298</v>
      </c>
      <c r="AH5019">
        <v>49377</v>
      </c>
      <c r="AI5019" t="s">
        <v>132</v>
      </c>
      <c r="AJ5019">
        <v>1</v>
      </c>
      <c r="AK5019">
        <v>44894</v>
      </c>
      <c r="AL5019">
        <v>0.52724537037037034</v>
      </c>
      <c r="AM5019" t="s">
        <v>48</v>
      </c>
      <c r="AN5019">
        <v>44909.91983796296</v>
      </c>
    </row>
    <row r="5020" spans="1:40" x14ac:dyDescent="0.3">
      <c r="A5020">
        <v>393</v>
      </c>
      <c r="B5020" t="s">
        <v>41</v>
      </c>
      <c r="C5020" t="s">
        <v>42</v>
      </c>
      <c r="D5020">
        <v>14</v>
      </c>
      <c r="E5020" t="s">
        <v>42</v>
      </c>
      <c r="F5020">
        <v>1</v>
      </c>
      <c r="G5020" t="s">
        <v>44</v>
      </c>
      <c r="H5020">
        <v>760</v>
      </c>
      <c r="I5020">
        <v>101.76</v>
      </c>
      <c r="J5020">
        <v>128.19999999999999</v>
      </c>
      <c r="K5020">
        <v>44851912</v>
      </c>
      <c r="L5020" t="s">
        <v>151</v>
      </c>
      <c r="M5020">
        <v>10</v>
      </c>
      <c r="N5020">
        <v>0.16</v>
      </c>
      <c r="O5020">
        <v>6</v>
      </c>
      <c r="P5020">
        <v>10</v>
      </c>
      <c r="Q5020">
        <v>10</v>
      </c>
      <c r="R5020">
        <v>12</v>
      </c>
      <c r="S5020" t="s">
        <v>46</v>
      </c>
      <c r="T5020">
        <v>335924</v>
      </c>
      <c r="U5020">
        <v>-65</v>
      </c>
      <c r="V5020">
        <v>1520</v>
      </c>
      <c r="W5020">
        <v>15061</v>
      </c>
      <c r="X5020">
        <v>460</v>
      </c>
      <c r="Y5020">
        <v>1986</v>
      </c>
      <c r="Z5020">
        <v>57610</v>
      </c>
      <c r="AA5020">
        <v>-5211</v>
      </c>
      <c r="AB5020">
        <v>15127</v>
      </c>
      <c r="AC5020">
        <v>1230893</v>
      </c>
      <c r="AD5020">
        <v>2435</v>
      </c>
      <c r="AE5020">
        <v>554</v>
      </c>
      <c r="AF5020">
        <v>1227</v>
      </c>
      <c r="AG5020">
        <v>24473</v>
      </c>
      <c r="AH5020">
        <v>47820</v>
      </c>
      <c r="AI5020" t="s">
        <v>132</v>
      </c>
      <c r="AJ5020">
        <v>1</v>
      </c>
      <c r="AK5020">
        <v>44894</v>
      </c>
      <c r="AL5020">
        <v>0.52746527777777774</v>
      </c>
      <c r="AM5020" t="s">
        <v>48</v>
      </c>
      <c r="AN5020">
        <v>44909.91983796296</v>
      </c>
    </row>
    <row r="5021" spans="1:40" x14ac:dyDescent="0.3">
      <c r="A5021">
        <v>393</v>
      </c>
      <c r="B5021" t="s">
        <v>41</v>
      </c>
      <c r="C5021" t="s">
        <v>42</v>
      </c>
      <c r="D5021">
        <v>14</v>
      </c>
      <c r="E5021" t="s">
        <v>42</v>
      </c>
      <c r="F5021">
        <v>1</v>
      </c>
      <c r="G5021" t="s">
        <v>44</v>
      </c>
      <c r="H5021">
        <v>780</v>
      </c>
      <c r="I5021">
        <v>101.78</v>
      </c>
      <c r="J5021">
        <v>128.22</v>
      </c>
      <c r="K5021">
        <v>44851912</v>
      </c>
      <c r="L5021" t="s">
        <v>151</v>
      </c>
      <c r="M5021">
        <v>10</v>
      </c>
      <c r="N5021">
        <v>0.16</v>
      </c>
      <c r="O5021">
        <v>6</v>
      </c>
      <c r="P5021">
        <v>10</v>
      </c>
      <c r="Q5021">
        <v>10</v>
      </c>
      <c r="R5021">
        <v>12</v>
      </c>
      <c r="S5021" t="s">
        <v>46</v>
      </c>
      <c r="T5021">
        <v>330721</v>
      </c>
      <c r="U5021">
        <v>-67</v>
      </c>
      <c r="V5021">
        <v>1414</v>
      </c>
      <c r="W5021">
        <v>11633</v>
      </c>
      <c r="X5021">
        <v>239</v>
      </c>
      <c r="Y5021">
        <v>2063</v>
      </c>
      <c r="Z5021">
        <v>62984</v>
      </c>
      <c r="AA5021">
        <v>-5463</v>
      </c>
      <c r="AB5021">
        <v>12591</v>
      </c>
      <c r="AC5021">
        <v>1201592</v>
      </c>
      <c r="AD5021">
        <v>1971</v>
      </c>
      <c r="AE5021">
        <v>147</v>
      </c>
      <c r="AF5021">
        <v>789</v>
      </c>
      <c r="AG5021">
        <v>21225</v>
      </c>
      <c r="AH5021">
        <v>47811</v>
      </c>
      <c r="AI5021" t="s">
        <v>132</v>
      </c>
      <c r="AJ5021">
        <v>1</v>
      </c>
      <c r="AK5021">
        <v>44894</v>
      </c>
      <c r="AL5021">
        <v>0.5276967592592593</v>
      </c>
      <c r="AM5021" t="s">
        <v>48</v>
      </c>
      <c r="AN5021">
        <v>44909.91983796296</v>
      </c>
    </row>
    <row r="5022" spans="1:40" x14ac:dyDescent="0.3">
      <c r="A5022">
        <v>393</v>
      </c>
      <c r="B5022" t="s">
        <v>41</v>
      </c>
      <c r="C5022" t="s">
        <v>42</v>
      </c>
      <c r="D5022">
        <v>14</v>
      </c>
      <c r="E5022" t="s">
        <v>42</v>
      </c>
      <c r="F5022">
        <v>1</v>
      </c>
      <c r="G5022" t="s">
        <v>44</v>
      </c>
      <c r="H5022">
        <v>800</v>
      </c>
      <c r="I5022">
        <v>101.8</v>
      </c>
      <c r="J5022">
        <v>128.24</v>
      </c>
      <c r="K5022">
        <v>44851912</v>
      </c>
      <c r="L5022" t="s">
        <v>151</v>
      </c>
      <c r="M5022">
        <v>10</v>
      </c>
      <c r="N5022">
        <v>0.16</v>
      </c>
      <c r="O5022">
        <v>6</v>
      </c>
      <c r="P5022">
        <v>10</v>
      </c>
      <c r="Q5022">
        <v>10</v>
      </c>
      <c r="R5022">
        <v>12</v>
      </c>
      <c r="S5022" t="s">
        <v>46</v>
      </c>
      <c r="T5022">
        <v>332311</v>
      </c>
      <c r="U5022">
        <v>-63</v>
      </c>
      <c r="V5022">
        <v>1143</v>
      </c>
      <c r="W5022">
        <v>10923</v>
      </c>
      <c r="X5022">
        <v>325</v>
      </c>
      <c r="Y5022">
        <v>2091</v>
      </c>
      <c r="Z5022">
        <v>64342</v>
      </c>
      <c r="AA5022">
        <v>-5655</v>
      </c>
      <c r="AB5022">
        <v>11825</v>
      </c>
      <c r="AC5022">
        <v>1207072</v>
      </c>
      <c r="AD5022">
        <v>1969</v>
      </c>
      <c r="AE5022">
        <v>460</v>
      </c>
      <c r="AF5022">
        <v>1650</v>
      </c>
      <c r="AG5022">
        <v>20145</v>
      </c>
      <c r="AH5022">
        <v>47934</v>
      </c>
      <c r="AI5022" t="s">
        <v>132</v>
      </c>
      <c r="AJ5022">
        <v>1</v>
      </c>
      <c r="AK5022">
        <v>44894</v>
      </c>
      <c r="AL5022">
        <v>0.52789351851851851</v>
      </c>
      <c r="AM5022" t="s">
        <v>48</v>
      </c>
      <c r="AN5022">
        <v>44909.91983796296</v>
      </c>
    </row>
    <row r="5023" spans="1:40" x14ac:dyDescent="0.3">
      <c r="A5023">
        <v>393</v>
      </c>
      <c r="B5023" t="s">
        <v>41</v>
      </c>
      <c r="C5023" t="s">
        <v>42</v>
      </c>
      <c r="D5023">
        <v>14</v>
      </c>
      <c r="E5023" t="s">
        <v>42</v>
      </c>
      <c r="F5023">
        <v>1</v>
      </c>
      <c r="G5023" t="s">
        <v>44</v>
      </c>
      <c r="H5023">
        <v>820</v>
      </c>
      <c r="I5023">
        <v>101.82</v>
      </c>
      <c r="J5023">
        <v>128.26</v>
      </c>
      <c r="K5023">
        <v>44851912</v>
      </c>
      <c r="L5023" t="s">
        <v>151</v>
      </c>
      <c r="M5023">
        <v>10</v>
      </c>
      <c r="N5023">
        <v>0.16</v>
      </c>
      <c r="O5023">
        <v>6</v>
      </c>
      <c r="P5023">
        <v>10</v>
      </c>
      <c r="Q5023">
        <v>10</v>
      </c>
      <c r="R5023">
        <v>12</v>
      </c>
      <c r="S5023" t="s">
        <v>46</v>
      </c>
      <c r="T5023">
        <v>345450</v>
      </c>
      <c r="U5023">
        <v>-49</v>
      </c>
      <c r="V5023">
        <v>1546</v>
      </c>
      <c r="W5023">
        <v>13407</v>
      </c>
      <c r="X5023">
        <v>320</v>
      </c>
      <c r="Y5023">
        <v>1457</v>
      </c>
      <c r="Z5023">
        <v>50469</v>
      </c>
      <c r="AA5023">
        <v>-4919</v>
      </c>
      <c r="AB5023">
        <v>12310</v>
      </c>
      <c r="AC5023">
        <v>1301744</v>
      </c>
      <c r="AD5023">
        <v>1796</v>
      </c>
      <c r="AE5023">
        <v>364</v>
      </c>
      <c r="AF5023">
        <v>1684</v>
      </c>
      <c r="AG5023">
        <v>19418</v>
      </c>
      <c r="AH5023">
        <v>46544</v>
      </c>
      <c r="AI5023" t="s">
        <v>132</v>
      </c>
      <c r="AJ5023">
        <v>1</v>
      </c>
      <c r="AK5023">
        <v>44894</v>
      </c>
      <c r="AL5023">
        <v>0.52809027777777773</v>
      </c>
      <c r="AM5023" t="s">
        <v>48</v>
      </c>
      <c r="AN5023">
        <v>44909.91983796296</v>
      </c>
    </row>
    <row r="5024" spans="1:40" x14ac:dyDescent="0.3">
      <c r="A5024">
        <v>393</v>
      </c>
      <c r="B5024" t="s">
        <v>41</v>
      </c>
      <c r="C5024" t="s">
        <v>42</v>
      </c>
      <c r="D5024">
        <v>14</v>
      </c>
      <c r="E5024" t="s">
        <v>42</v>
      </c>
      <c r="F5024">
        <v>1</v>
      </c>
      <c r="G5024" t="s">
        <v>44</v>
      </c>
      <c r="H5024">
        <v>840</v>
      </c>
      <c r="I5024">
        <v>101.84</v>
      </c>
      <c r="J5024">
        <v>128.28</v>
      </c>
      <c r="K5024">
        <v>44851912</v>
      </c>
      <c r="L5024" t="s">
        <v>151</v>
      </c>
      <c r="M5024">
        <v>10</v>
      </c>
      <c r="N5024">
        <v>0.16</v>
      </c>
      <c r="O5024">
        <v>6</v>
      </c>
      <c r="P5024">
        <v>10</v>
      </c>
      <c r="Q5024">
        <v>10</v>
      </c>
      <c r="R5024">
        <v>12</v>
      </c>
      <c r="S5024" t="s">
        <v>46</v>
      </c>
      <c r="T5024">
        <v>369898</v>
      </c>
      <c r="U5024">
        <v>-65</v>
      </c>
      <c r="V5024">
        <v>1540</v>
      </c>
      <c r="W5024">
        <v>15304</v>
      </c>
      <c r="X5024">
        <v>308</v>
      </c>
      <c r="Y5024">
        <v>1397</v>
      </c>
      <c r="Z5024">
        <v>44735</v>
      </c>
      <c r="AA5024">
        <v>-5197</v>
      </c>
      <c r="AB5024">
        <v>13030</v>
      </c>
      <c r="AC5024">
        <v>1411537</v>
      </c>
      <c r="AD5024">
        <v>1666</v>
      </c>
      <c r="AE5024">
        <v>221</v>
      </c>
      <c r="AF5024">
        <v>1251</v>
      </c>
      <c r="AG5024">
        <v>19843</v>
      </c>
      <c r="AH5024">
        <v>47978</v>
      </c>
      <c r="AI5024" t="s">
        <v>132</v>
      </c>
      <c r="AJ5024">
        <v>1</v>
      </c>
      <c r="AK5024">
        <v>44894</v>
      </c>
      <c r="AL5024">
        <v>0.52832175925925928</v>
      </c>
      <c r="AM5024" t="s">
        <v>48</v>
      </c>
      <c r="AN5024">
        <v>44909.91983796296</v>
      </c>
    </row>
    <row r="5025" spans="1:40" x14ac:dyDescent="0.3">
      <c r="A5025">
        <v>393</v>
      </c>
      <c r="B5025" t="s">
        <v>41</v>
      </c>
      <c r="C5025" t="s">
        <v>42</v>
      </c>
      <c r="D5025">
        <v>14</v>
      </c>
      <c r="E5025" t="s">
        <v>42</v>
      </c>
      <c r="F5025">
        <v>1</v>
      </c>
      <c r="G5025" t="s">
        <v>44</v>
      </c>
      <c r="H5025">
        <v>860</v>
      </c>
      <c r="I5025">
        <v>101.86</v>
      </c>
      <c r="J5025">
        <v>128.30000000000001</v>
      </c>
      <c r="K5025">
        <v>44851912</v>
      </c>
      <c r="L5025" t="s">
        <v>151</v>
      </c>
      <c r="M5025">
        <v>10</v>
      </c>
      <c r="N5025">
        <v>0.16</v>
      </c>
      <c r="O5025">
        <v>6</v>
      </c>
      <c r="P5025">
        <v>10</v>
      </c>
      <c r="Q5025">
        <v>10</v>
      </c>
      <c r="R5025">
        <v>12</v>
      </c>
      <c r="S5025" t="s">
        <v>46</v>
      </c>
      <c r="T5025">
        <v>364783</v>
      </c>
      <c r="U5025">
        <v>-94</v>
      </c>
      <c r="V5025">
        <v>1969</v>
      </c>
      <c r="W5025">
        <v>19700</v>
      </c>
      <c r="X5025">
        <v>221</v>
      </c>
      <c r="Y5025">
        <v>1336</v>
      </c>
      <c r="Z5025">
        <v>46598</v>
      </c>
      <c r="AA5025">
        <v>-4998</v>
      </c>
      <c r="AB5025">
        <v>17108</v>
      </c>
      <c r="AC5025">
        <v>1366979</v>
      </c>
      <c r="AD5025">
        <v>2557</v>
      </c>
      <c r="AE5025">
        <v>79</v>
      </c>
      <c r="AF5025">
        <v>1438</v>
      </c>
      <c r="AG5025">
        <v>25778</v>
      </c>
      <c r="AH5025">
        <v>48676</v>
      </c>
      <c r="AI5025" t="s">
        <v>132</v>
      </c>
      <c r="AJ5025">
        <v>1</v>
      </c>
      <c r="AK5025">
        <v>44894</v>
      </c>
      <c r="AL5025">
        <v>0.52855324074074073</v>
      </c>
      <c r="AM5025" t="s">
        <v>48</v>
      </c>
      <c r="AN5025">
        <v>44909.91983796296</v>
      </c>
    </row>
    <row r="5026" spans="1:40" x14ac:dyDescent="0.3">
      <c r="A5026">
        <v>393</v>
      </c>
      <c r="B5026" t="s">
        <v>41</v>
      </c>
      <c r="C5026" t="s">
        <v>42</v>
      </c>
      <c r="D5026">
        <v>14</v>
      </c>
      <c r="E5026" t="s">
        <v>42</v>
      </c>
      <c r="F5026">
        <v>1</v>
      </c>
      <c r="G5026" t="s">
        <v>44</v>
      </c>
      <c r="H5026">
        <v>880</v>
      </c>
      <c r="I5026">
        <v>101.88</v>
      </c>
      <c r="J5026">
        <v>128.32</v>
      </c>
      <c r="K5026">
        <v>44851912</v>
      </c>
      <c r="L5026" t="s">
        <v>151</v>
      </c>
      <c r="M5026">
        <v>10</v>
      </c>
      <c r="N5026">
        <v>0.16</v>
      </c>
      <c r="O5026">
        <v>6</v>
      </c>
      <c r="P5026">
        <v>10</v>
      </c>
      <c r="Q5026">
        <v>10</v>
      </c>
      <c r="R5026">
        <v>12</v>
      </c>
      <c r="S5026" t="s">
        <v>46</v>
      </c>
      <c r="T5026">
        <v>365439</v>
      </c>
      <c r="U5026">
        <v>-24</v>
      </c>
      <c r="V5026">
        <v>2317</v>
      </c>
      <c r="W5026">
        <v>21386</v>
      </c>
      <c r="X5026">
        <v>572</v>
      </c>
      <c r="Y5026">
        <v>1275</v>
      </c>
      <c r="Z5026">
        <v>43943</v>
      </c>
      <c r="AA5026">
        <v>-5284</v>
      </c>
      <c r="AB5026">
        <v>17409</v>
      </c>
      <c r="AC5026">
        <v>1352813</v>
      </c>
      <c r="AD5026">
        <v>2458</v>
      </c>
      <c r="AE5026">
        <v>337</v>
      </c>
      <c r="AF5026">
        <v>1281</v>
      </c>
      <c r="AG5026">
        <v>25614</v>
      </c>
      <c r="AH5026">
        <v>47017</v>
      </c>
      <c r="AI5026" t="s">
        <v>132</v>
      </c>
      <c r="AJ5026">
        <v>1</v>
      </c>
      <c r="AK5026">
        <v>44894</v>
      </c>
      <c r="AL5026">
        <v>0.52878472222222228</v>
      </c>
      <c r="AM5026" t="s">
        <v>48</v>
      </c>
      <c r="AN5026">
        <v>44909.91983796296</v>
      </c>
    </row>
    <row r="5027" spans="1:40" x14ac:dyDescent="0.3">
      <c r="A5027">
        <v>393</v>
      </c>
      <c r="B5027" t="s">
        <v>41</v>
      </c>
      <c r="C5027" t="s">
        <v>42</v>
      </c>
      <c r="D5027">
        <v>14</v>
      </c>
      <c r="E5027" t="s">
        <v>42</v>
      </c>
      <c r="F5027">
        <v>1</v>
      </c>
      <c r="G5027" t="s">
        <v>44</v>
      </c>
      <c r="H5027">
        <v>900</v>
      </c>
      <c r="I5027">
        <v>101.9</v>
      </c>
      <c r="J5027">
        <v>128.34</v>
      </c>
      <c r="K5027">
        <v>44851912</v>
      </c>
      <c r="L5027" t="s">
        <v>151</v>
      </c>
      <c r="M5027">
        <v>10</v>
      </c>
      <c r="N5027">
        <v>0.16</v>
      </c>
      <c r="O5027">
        <v>6</v>
      </c>
      <c r="P5027">
        <v>10</v>
      </c>
      <c r="Q5027">
        <v>10</v>
      </c>
      <c r="R5027">
        <v>12</v>
      </c>
      <c r="S5027" t="s">
        <v>46</v>
      </c>
      <c r="T5027">
        <v>356488</v>
      </c>
      <c r="U5027">
        <v>-67</v>
      </c>
      <c r="V5027">
        <v>2473</v>
      </c>
      <c r="W5027">
        <v>23927</v>
      </c>
      <c r="X5027">
        <v>361</v>
      </c>
      <c r="Y5027">
        <v>1281</v>
      </c>
      <c r="Z5027">
        <v>42316</v>
      </c>
      <c r="AA5027">
        <v>-5504</v>
      </c>
      <c r="AB5027">
        <v>20226</v>
      </c>
      <c r="AC5027">
        <v>1323028</v>
      </c>
      <c r="AD5027">
        <v>2846</v>
      </c>
      <c r="AE5027">
        <v>124</v>
      </c>
      <c r="AF5027">
        <v>1360</v>
      </c>
      <c r="AG5027">
        <v>30701</v>
      </c>
      <c r="AH5027">
        <v>46916</v>
      </c>
      <c r="AI5027" t="s">
        <v>132</v>
      </c>
      <c r="AJ5027">
        <v>1</v>
      </c>
      <c r="AK5027">
        <v>44894</v>
      </c>
      <c r="AL5027">
        <v>0.52901620370370372</v>
      </c>
      <c r="AM5027" t="s">
        <v>48</v>
      </c>
      <c r="AN5027">
        <v>44909.91983796296</v>
      </c>
    </row>
    <row r="5028" spans="1:40" x14ac:dyDescent="0.3">
      <c r="A5028">
        <v>393</v>
      </c>
      <c r="B5028" t="s">
        <v>41</v>
      </c>
      <c r="C5028" t="s">
        <v>42</v>
      </c>
      <c r="D5028">
        <v>14</v>
      </c>
      <c r="E5028" t="s">
        <v>42</v>
      </c>
      <c r="F5028">
        <v>1</v>
      </c>
      <c r="G5028" t="s">
        <v>44</v>
      </c>
      <c r="H5028">
        <v>920</v>
      </c>
      <c r="I5028">
        <v>101.92</v>
      </c>
      <c r="J5028">
        <v>128.35999999999899</v>
      </c>
      <c r="K5028">
        <v>44851912</v>
      </c>
      <c r="L5028" t="s">
        <v>151</v>
      </c>
      <c r="M5028">
        <v>10</v>
      </c>
      <c r="N5028">
        <v>0.16</v>
      </c>
      <c r="O5028">
        <v>6</v>
      </c>
      <c r="P5028">
        <v>10</v>
      </c>
      <c r="Q5028">
        <v>10</v>
      </c>
      <c r="R5028">
        <v>12</v>
      </c>
      <c r="S5028" t="s">
        <v>46</v>
      </c>
      <c r="T5028">
        <v>358544</v>
      </c>
      <c r="U5028">
        <v>-72</v>
      </c>
      <c r="V5028">
        <v>3186</v>
      </c>
      <c r="W5028">
        <v>30401</v>
      </c>
      <c r="X5028">
        <v>532</v>
      </c>
      <c r="Y5028">
        <v>1284</v>
      </c>
      <c r="Z5028">
        <v>38610</v>
      </c>
      <c r="AA5028">
        <v>-5449</v>
      </c>
      <c r="AB5028">
        <v>24709</v>
      </c>
      <c r="AC5028">
        <v>1317389</v>
      </c>
      <c r="AD5028">
        <v>3451</v>
      </c>
      <c r="AE5028">
        <v>367</v>
      </c>
      <c r="AF5028">
        <v>1699</v>
      </c>
      <c r="AG5028">
        <v>36143</v>
      </c>
      <c r="AH5028">
        <v>46634</v>
      </c>
      <c r="AI5028" t="s">
        <v>132</v>
      </c>
      <c r="AJ5028">
        <v>1</v>
      </c>
      <c r="AK5028">
        <v>44894</v>
      </c>
      <c r="AL5028">
        <v>0.52924768518518517</v>
      </c>
      <c r="AM5028" t="s">
        <v>48</v>
      </c>
      <c r="AN5028">
        <v>44909.91983796296</v>
      </c>
    </row>
    <row r="5029" spans="1:40" x14ac:dyDescent="0.3">
      <c r="A5029">
        <v>393</v>
      </c>
      <c r="B5029" t="s">
        <v>41</v>
      </c>
      <c r="C5029" t="s">
        <v>42</v>
      </c>
      <c r="D5029">
        <v>14</v>
      </c>
      <c r="E5029" t="s">
        <v>42</v>
      </c>
      <c r="F5029">
        <v>1</v>
      </c>
      <c r="G5029" t="s">
        <v>44</v>
      </c>
      <c r="H5029">
        <v>940</v>
      </c>
      <c r="I5029">
        <v>101.94</v>
      </c>
      <c r="J5029">
        <v>128.38</v>
      </c>
      <c r="K5029">
        <v>44851912</v>
      </c>
      <c r="L5029" t="s">
        <v>151</v>
      </c>
      <c r="M5029">
        <v>10</v>
      </c>
      <c r="N5029">
        <v>0.16</v>
      </c>
      <c r="O5029">
        <v>6</v>
      </c>
      <c r="P5029">
        <v>10</v>
      </c>
      <c r="Q5029">
        <v>10</v>
      </c>
      <c r="R5029">
        <v>12</v>
      </c>
      <c r="S5029" t="s">
        <v>46</v>
      </c>
      <c r="T5029">
        <v>342607</v>
      </c>
      <c r="U5029">
        <v>-16</v>
      </c>
      <c r="V5029">
        <v>3340</v>
      </c>
      <c r="W5029">
        <v>32318</v>
      </c>
      <c r="X5029">
        <v>485</v>
      </c>
      <c r="Y5029">
        <v>1386</v>
      </c>
      <c r="Z5029">
        <v>42491</v>
      </c>
      <c r="AA5029">
        <v>-5169</v>
      </c>
      <c r="AB5029">
        <v>27122</v>
      </c>
      <c r="AC5029">
        <v>1223581</v>
      </c>
      <c r="AD5029">
        <v>4073</v>
      </c>
      <c r="AE5029">
        <v>353</v>
      </c>
      <c r="AF5029">
        <v>1909</v>
      </c>
      <c r="AG5029">
        <v>43310</v>
      </c>
      <c r="AH5029">
        <v>46566</v>
      </c>
      <c r="AI5029" t="s">
        <v>132</v>
      </c>
      <c r="AJ5029">
        <v>1</v>
      </c>
      <c r="AK5029">
        <v>44894</v>
      </c>
      <c r="AL5029">
        <v>0.52946759259259257</v>
      </c>
      <c r="AM5029" t="s">
        <v>48</v>
      </c>
      <c r="AN5029">
        <v>44909.91983796296</v>
      </c>
    </row>
    <row r="5030" spans="1:40" x14ac:dyDescent="0.3">
      <c r="A5030">
        <v>393</v>
      </c>
      <c r="B5030" t="s">
        <v>41</v>
      </c>
      <c r="C5030" t="s">
        <v>42</v>
      </c>
      <c r="D5030">
        <v>14</v>
      </c>
      <c r="E5030" t="s">
        <v>42</v>
      </c>
      <c r="F5030">
        <v>1</v>
      </c>
      <c r="G5030" t="s">
        <v>44</v>
      </c>
      <c r="H5030">
        <v>960</v>
      </c>
      <c r="I5030">
        <v>101.96</v>
      </c>
      <c r="J5030">
        <v>128.4</v>
      </c>
      <c r="K5030">
        <v>44851912</v>
      </c>
      <c r="L5030" t="s">
        <v>151</v>
      </c>
      <c r="M5030">
        <v>10</v>
      </c>
      <c r="N5030">
        <v>0.16</v>
      </c>
      <c r="O5030">
        <v>6</v>
      </c>
      <c r="P5030">
        <v>10</v>
      </c>
      <c r="Q5030">
        <v>10</v>
      </c>
      <c r="R5030">
        <v>12</v>
      </c>
      <c r="S5030" t="s">
        <v>46</v>
      </c>
      <c r="T5030">
        <v>349355</v>
      </c>
      <c r="U5030">
        <v>-53</v>
      </c>
      <c r="V5030">
        <v>3088</v>
      </c>
      <c r="W5030">
        <v>29475</v>
      </c>
      <c r="X5030">
        <v>412</v>
      </c>
      <c r="Y5030">
        <v>1485</v>
      </c>
      <c r="Z5030">
        <v>40686</v>
      </c>
      <c r="AA5030">
        <v>-4794</v>
      </c>
      <c r="AB5030">
        <v>25250</v>
      </c>
      <c r="AC5030">
        <v>1270499</v>
      </c>
      <c r="AD5030">
        <v>3771</v>
      </c>
      <c r="AE5030">
        <v>459</v>
      </c>
      <c r="AF5030">
        <v>1492</v>
      </c>
      <c r="AG5030">
        <v>39361</v>
      </c>
      <c r="AH5030">
        <v>46296</v>
      </c>
      <c r="AI5030" t="s">
        <v>132</v>
      </c>
      <c r="AJ5030">
        <v>1</v>
      </c>
      <c r="AK5030">
        <v>44894</v>
      </c>
      <c r="AL5030">
        <v>0.52969907407407402</v>
      </c>
      <c r="AM5030" t="s">
        <v>48</v>
      </c>
      <c r="AN5030">
        <v>44909.91983796296</v>
      </c>
    </row>
    <row r="5031" spans="1:40" x14ac:dyDescent="0.3">
      <c r="A5031">
        <v>393</v>
      </c>
      <c r="B5031" t="s">
        <v>41</v>
      </c>
      <c r="C5031" t="s">
        <v>42</v>
      </c>
      <c r="D5031">
        <v>14</v>
      </c>
      <c r="E5031" t="s">
        <v>42</v>
      </c>
      <c r="F5031">
        <v>1</v>
      </c>
      <c r="G5031" t="s">
        <v>44</v>
      </c>
      <c r="H5031">
        <v>980</v>
      </c>
      <c r="I5031">
        <v>101.98</v>
      </c>
      <c r="J5031">
        <v>128.41999999999999</v>
      </c>
      <c r="K5031">
        <v>44851912</v>
      </c>
      <c r="L5031" t="s">
        <v>151</v>
      </c>
      <c r="M5031">
        <v>10</v>
      </c>
      <c r="N5031">
        <v>0.16</v>
      </c>
      <c r="O5031">
        <v>6</v>
      </c>
      <c r="P5031">
        <v>10</v>
      </c>
      <c r="Q5031">
        <v>10</v>
      </c>
      <c r="R5031">
        <v>12</v>
      </c>
      <c r="S5031" t="s">
        <v>46</v>
      </c>
      <c r="T5031">
        <v>351047</v>
      </c>
      <c r="U5031">
        <v>-12</v>
      </c>
      <c r="V5031">
        <v>2952</v>
      </c>
      <c r="W5031">
        <v>27861</v>
      </c>
      <c r="X5031">
        <v>468</v>
      </c>
      <c r="Y5031">
        <v>1004</v>
      </c>
      <c r="Z5031">
        <v>37980</v>
      </c>
      <c r="AA5031">
        <v>-4914</v>
      </c>
      <c r="AB5031">
        <v>22350</v>
      </c>
      <c r="AC5031">
        <v>1294976</v>
      </c>
      <c r="AD5031">
        <v>3173</v>
      </c>
      <c r="AE5031">
        <v>358</v>
      </c>
      <c r="AF5031">
        <v>1309</v>
      </c>
      <c r="AG5031">
        <v>34903</v>
      </c>
      <c r="AH5031">
        <v>45623</v>
      </c>
      <c r="AI5031" t="s">
        <v>132</v>
      </c>
      <c r="AJ5031">
        <v>1</v>
      </c>
      <c r="AK5031">
        <v>44894</v>
      </c>
      <c r="AL5031">
        <v>0.52993055555555557</v>
      </c>
      <c r="AM5031" t="s">
        <v>48</v>
      </c>
      <c r="AN5031">
        <v>44909.91983796296</v>
      </c>
    </row>
    <row r="5032" spans="1:40" x14ac:dyDescent="0.3">
      <c r="A5032">
        <v>393</v>
      </c>
      <c r="B5032" t="s">
        <v>41</v>
      </c>
      <c r="C5032" t="s">
        <v>42</v>
      </c>
      <c r="D5032">
        <v>14</v>
      </c>
      <c r="E5032" t="s">
        <v>42</v>
      </c>
      <c r="F5032">
        <v>1</v>
      </c>
      <c r="G5032" t="s">
        <v>44</v>
      </c>
      <c r="H5032">
        <v>1000</v>
      </c>
      <c r="I5032">
        <v>102</v>
      </c>
      <c r="J5032">
        <v>128.44</v>
      </c>
      <c r="K5032">
        <v>44851912</v>
      </c>
      <c r="L5032" t="s">
        <v>151</v>
      </c>
      <c r="M5032">
        <v>10</v>
      </c>
      <c r="N5032">
        <v>0.16</v>
      </c>
      <c r="O5032">
        <v>6</v>
      </c>
      <c r="P5032">
        <v>10</v>
      </c>
      <c r="Q5032">
        <v>10</v>
      </c>
      <c r="R5032">
        <v>12</v>
      </c>
      <c r="S5032" t="s">
        <v>46</v>
      </c>
      <c r="T5032">
        <v>363390</v>
      </c>
      <c r="U5032">
        <v>9</v>
      </c>
      <c r="V5032">
        <v>3059</v>
      </c>
      <c r="W5032">
        <v>27643</v>
      </c>
      <c r="X5032">
        <v>430</v>
      </c>
      <c r="Y5032">
        <v>1003</v>
      </c>
      <c r="Z5032">
        <v>35238</v>
      </c>
      <c r="AA5032">
        <v>-5077</v>
      </c>
      <c r="AB5032">
        <v>21497</v>
      </c>
      <c r="AC5032">
        <v>1358101</v>
      </c>
      <c r="AD5032">
        <v>2855</v>
      </c>
      <c r="AE5032">
        <v>422</v>
      </c>
      <c r="AF5032">
        <v>1135</v>
      </c>
      <c r="AG5032">
        <v>31485</v>
      </c>
      <c r="AH5032">
        <v>46012</v>
      </c>
      <c r="AI5032" t="s">
        <v>132</v>
      </c>
      <c r="AJ5032">
        <v>1</v>
      </c>
      <c r="AK5032">
        <v>44894</v>
      </c>
      <c r="AL5032">
        <v>0.53016203703703701</v>
      </c>
      <c r="AM5032" t="s">
        <v>48</v>
      </c>
      <c r="AN5032">
        <v>44909.91983796296</v>
      </c>
    </row>
    <row r="5033" spans="1:40" x14ac:dyDescent="0.3">
      <c r="A5033">
        <v>393</v>
      </c>
      <c r="B5033" t="s">
        <v>41</v>
      </c>
      <c r="C5033" t="s">
        <v>42</v>
      </c>
      <c r="D5033">
        <v>14</v>
      </c>
      <c r="E5033" t="s">
        <v>42</v>
      </c>
      <c r="F5033">
        <v>1</v>
      </c>
      <c r="G5033" t="s">
        <v>44</v>
      </c>
      <c r="H5033">
        <v>1020</v>
      </c>
      <c r="I5033">
        <v>102.02</v>
      </c>
      <c r="J5033">
        <v>128.46</v>
      </c>
      <c r="K5033">
        <v>44851912</v>
      </c>
      <c r="L5033" t="s">
        <v>151</v>
      </c>
      <c r="M5033">
        <v>10</v>
      </c>
      <c r="N5033">
        <v>0.16</v>
      </c>
      <c r="O5033">
        <v>6</v>
      </c>
      <c r="P5033">
        <v>10</v>
      </c>
      <c r="Q5033">
        <v>10</v>
      </c>
      <c r="R5033">
        <v>12</v>
      </c>
      <c r="S5033" t="s">
        <v>46</v>
      </c>
      <c r="T5033">
        <v>369720</v>
      </c>
      <c r="U5033">
        <v>-47</v>
      </c>
      <c r="V5033">
        <v>2613</v>
      </c>
      <c r="W5033">
        <v>24666</v>
      </c>
      <c r="X5033">
        <v>325</v>
      </c>
      <c r="Y5033">
        <v>1007</v>
      </c>
      <c r="Z5033">
        <v>36108</v>
      </c>
      <c r="AA5033">
        <v>-5302</v>
      </c>
      <c r="AB5033">
        <v>18511</v>
      </c>
      <c r="AC5033">
        <v>1395094</v>
      </c>
      <c r="AD5033">
        <v>2774</v>
      </c>
      <c r="AE5033">
        <v>349</v>
      </c>
      <c r="AF5033">
        <v>1491</v>
      </c>
      <c r="AG5033">
        <v>28572</v>
      </c>
      <c r="AH5033">
        <v>47000</v>
      </c>
      <c r="AI5033" t="s">
        <v>132</v>
      </c>
      <c r="AJ5033">
        <v>1</v>
      </c>
      <c r="AK5033">
        <v>44894</v>
      </c>
      <c r="AL5033">
        <v>0.53038194444444442</v>
      </c>
      <c r="AM5033" t="s">
        <v>48</v>
      </c>
      <c r="AN5033">
        <v>44909.91983796296</v>
      </c>
    </row>
    <row r="5034" spans="1:40" x14ac:dyDescent="0.3">
      <c r="A5034">
        <v>393</v>
      </c>
      <c r="B5034" t="s">
        <v>41</v>
      </c>
      <c r="C5034" t="s">
        <v>42</v>
      </c>
      <c r="D5034">
        <v>14</v>
      </c>
      <c r="E5034" t="s">
        <v>42</v>
      </c>
      <c r="F5034">
        <v>1</v>
      </c>
      <c r="G5034" t="s">
        <v>44</v>
      </c>
      <c r="H5034">
        <v>1040</v>
      </c>
      <c r="I5034">
        <v>102.04</v>
      </c>
      <c r="J5034">
        <v>128.47999999999999</v>
      </c>
      <c r="K5034">
        <v>44851912</v>
      </c>
      <c r="L5034" t="s">
        <v>151</v>
      </c>
      <c r="M5034">
        <v>10</v>
      </c>
      <c r="N5034">
        <v>0.16</v>
      </c>
      <c r="O5034">
        <v>6</v>
      </c>
      <c r="P5034">
        <v>10</v>
      </c>
      <c r="Q5034">
        <v>10</v>
      </c>
      <c r="R5034">
        <v>12</v>
      </c>
      <c r="S5034" t="s">
        <v>46</v>
      </c>
      <c r="T5034">
        <v>378502</v>
      </c>
      <c r="U5034">
        <v>-80</v>
      </c>
      <c r="V5034">
        <v>2277</v>
      </c>
      <c r="W5034">
        <v>21376</v>
      </c>
      <c r="X5034">
        <v>632</v>
      </c>
      <c r="Y5034">
        <v>1163</v>
      </c>
      <c r="Z5034">
        <v>33929</v>
      </c>
      <c r="AA5034">
        <v>-5208</v>
      </c>
      <c r="AB5034">
        <v>16061</v>
      </c>
      <c r="AC5034">
        <v>1450767</v>
      </c>
      <c r="AD5034">
        <v>2046</v>
      </c>
      <c r="AE5034">
        <v>462</v>
      </c>
      <c r="AF5034">
        <v>1815</v>
      </c>
      <c r="AG5034">
        <v>23673</v>
      </c>
      <c r="AH5034">
        <v>47854</v>
      </c>
      <c r="AI5034" t="s">
        <v>132</v>
      </c>
      <c r="AJ5034">
        <v>1</v>
      </c>
      <c r="AK5034">
        <v>44894</v>
      </c>
      <c r="AL5034">
        <v>0.53061342592592597</v>
      </c>
      <c r="AM5034" t="s">
        <v>48</v>
      </c>
      <c r="AN5034">
        <v>44909.91983796296</v>
      </c>
    </row>
    <row r="5035" spans="1:40" x14ac:dyDescent="0.3">
      <c r="A5035">
        <v>393</v>
      </c>
      <c r="B5035" t="s">
        <v>41</v>
      </c>
      <c r="C5035" t="s">
        <v>42</v>
      </c>
      <c r="D5035">
        <v>14</v>
      </c>
      <c r="E5035" t="s">
        <v>42</v>
      </c>
      <c r="F5035">
        <v>1</v>
      </c>
      <c r="G5035" t="s">
        <v>44</v>
      </c>
      <c r="H5035">
        <v>1060</v>
      </c>
      <c r="I5035">
        <v>102.06</v>
      </c>
      <c r="J5035">
        <v>128.5</v>
      </c>
      <c r="K5035">
        <v>44851912</v>
      </c>
      <c r="L5035" t="s">
        <v>151</v>
      </c>
      <c r="M5035">
        <v>10</v>
      </c>
      <c r="N5035">
        <v>0.16</v>
      </c>
      <c r="O5035">
        <v>6</v>
      </c>
      <c r="P5035">
        <v>11</v>
      </c>
      <c r="Q5035">
        <v>10</v>
      </c>
      <c r="R5035">
        <v>12</v>
      </c>
      <c r="S5035" t="s">
        <v>46</v>
      </c>
      <c r="T5035">
        <v>391499</v>
      </c>
      <c r="U5035">
        <v>-74</v>
      </c>
      <c r="V5035">
        <v>1904</v>
      </c>
      <c r="W5035">
        <v>17602</v>
      </c>
      <c r="X5035">
        <v>571</v>
      </c>
      <c r="Y5035">
        <v>1038</v>
      </c>
      <c r="Z5035">
        <v>33766</v>
      </c>
      <c r="AA5035">
        <v>-5210</v>
      </c>
      <c r="AB5035">
        <v>12157</v>
      </c>
      <c r="AC5035">
        <v>1521187</v>
      </c>
      <c r="AD5035">
        <v>1778</v>
      </c>
      <c r="AE5035">
        <v>388</v>
      </c>
      <c r="AF5035">
        <v>1266</v>
      </c>
      <c r="AG5035">
        <v>17852</v>
      </c>
      <c r="AH5035">
        <v>48602</v>
      </c>
      <c r="AI5035" t="s">
        <v>132</v>
      </c>
      <c r="AJ5035">
        <v>1</v>
      </c>
      <c r="AK5035">
        <v>44894</v>
      </c>
      <c r="AL5035">
        <v>0.53084490740740742</v>
      </c>
      <c r="AM5035" t="s">
        <v>48</v>
      </c>
      <c r="AN5035">
        <v>44909.91983796296</v>
      </c>
    </row>
    <row r="5036" spans="1:40" x14ac:dyDescent="0.3">
      <c r="A5036">
        <v>393</v>
      </c>
      <c r="B5036" t="s">
        <v>41</v>
      </c>
      <c r="C5036" t="s">
        <v>42</v>
      </c>
      <c r="D5036">
        <v>14</v>
      </c>
      <c r="E5036" t="s">
        <v>42</v>
      </c>
      <c r="F5036">
        <v>1</v>
      </c>
      <c r="G5036" t="s">
        <v>44</v>
      </c>
      <c r="H5036">
        <v>1080</v>
      </c>
      <c r="I5036">
        <v>102.08</v>
      </c>
      <c r="J5036">
        <v>128.52000000000001</v>
      </c>
      <c r="K5036">
        <v>44851912</v>
      </c>
      <c r="L5036" t="s">
        <v>151</v>
      </c>
      <c r="M5036">
        <v>10</v>
      </c>
      <c r="N5036">
        <v>0.16</v>
      </c>
      <c r="O5036">
        <v>6</v>
      </c>
      <c r="P5036">
        <v>11</v>
      </c>
      <c r="Q5036">
        <v>10</v>
      </c>
      <c r="R5036">
        <v>12</v>
      </c>
      <c r="S5036" t="s">
        <v>46</v>
      </c>
      <c r="T5036">
        <v>393857</v>
      </c>
      <c r="U5036">
        <v>-78</v>
      </c>
      <c r="V5036">
        <v>2179</v>
      </c>
      <c r="W5036">
        <v>20553</v>
      </c>
      <c r="X5036">
        <v>409</v>
      </c>
      <c r="Y5036">
        <v>858</v>
      </c>
      <c r="Z5036">
        <v>33320</v>
      </c>
      <c r="AA5036">
        <v>-5329</v>
      </c>
      <c r="AB5036">
        <v>14780</v>
      </c>
      <c r="AC5036">
        <v>1522402</v>
      </c>
      <c r="AD5036">
        <v>2010</v>
      </c>
      <c r="AE5036">
        <v>415</v>
      </c>
      <c r="AF5036">
        <v>1881</v>
      </c>
      <c r="AG5036">
        <v>20670</v>
      </c>
      <c r="AH5036">
        <v>49264</v>
      </c>
      <c r="AI5036" t="s">
        <v>132</v>
      </c>
      <c r="AJ5036">
        <v>1</v>
      </c>
      <c r="AK5036">
        <v>44894</v>
      </c>
      <c r="AL5036">
        <v>0.5310879629629629</v>
      </c>
      <c r="AM5036" t="s">
        <v>48</v>
      </c>
      <c r="AN5036">
        <v>44909.91983796296</v>
      </c>
    </row>
    <row r="5037" spans="1:40" x14ac:dyDescent="0.3">
      <c r="A5037">
        <v>393</v>
      </c>
      <c r="B5037" t="s">
        <v>41</v>
      </c>
      <c r="C5037" t="s">
        <v>42</v>
      </c>
      <c r="D5037">
        <v>14</v>
      </c>
      <c r="E5037" t="s">
        <v>42</v>
      </c>
      <c r="F5037">
        <v>1</v>
      </c>
      <c r="G5037" t="s">
        <v>44</v>
      </c>
      <c r="H5037">
        <v>1100</v>
      </c>
      <c r="I5037">
        <v>102.1</v>
      </c>
      <c r="J5037">
        <v>128.54</v>
      </c>
      <c r="K5037">
        <v>44851912</v>
      </c>
      <c r="L5037" t="s">
        <v>151</v>
      </c>
      <c r="M5037">
        <v>10</v>
      </c>
      <c r="N5037">
        <v>0.16</v>
      </c>
      <c r="O5037">
        <v>6</v>
      </c>
      <c r="P5037">
        <v>11</v>
      </c>
      <c r="Q5037">
        <v>10</v>
      </c>
      <c r="R5037">
        <v>12</v>
      </c>
      <c r="S5037" t="s">
        <v>46</v>
      </c>
      <c r="T5037">
        <v>388588</v>
      </c>
      <c r="U5037">
        <v>-26</v>
      </c>
      <c r="V5037">
        <v>2483</v>
      </c>
      <c r="W5037">
        <v>22362</v>
      </c>
      <c r="X5037">
        <v>524</v>
      </c>
      <c r="Y5037">
        <v>818</v>
      </c>
      <c r="Z5037">
        <v>34819</v>
      </c>
      <c r="AA5037">
        <v>-5685</v>
      </c>
      <c r="AB5037">
        <v>16177</v>
      </c>
      <c r="AC5037">
        <v>1486335</v>
      </c>
      <c r="AD5037">
        <v>2324</v>
      </c>
      <c r="AE5037">
        <v>307</v>
      </c>
      <c r="AF5037">
        <v>1167</v>
      </c>
      <c r="AG5037">
        <v>23135</v>
      </c>
      <c r="AH5037">
        <v>49016</v>
      </c>
      <c r="AI5037" t="s">
        <v>132</v>
      </c>
      <c r="AJ5037">
        <v>1</v>
      </c>
      <c r="AK5037">
        <v>44894</v>
      </c>
      <c r="AL5037">
        <v>0.53131944444444446</v>
      </c>
      <c r="AM5037" t="s">
        <v>48</v>
      </c>
      <c r="AN5037">
        <v>44909.91983796296</v>
      </c>
    </row>
    <row r="5038" spans="1:40" x14ac:dyDescent="0.3">
      <c r="A5038">
        <v>393</v>
      </c>
      <c r="B5038" t="s">
        <v>41</v>
      </c>
      <c r="C5038" t="s">
        <v>42</v>
      </c>
      <c r="D5038">
        <v>14</v>
      </c>
      <c r="E5038" t="s">
        <v>42</v>
      </c>
      <c r="F5038">
        <v>1</v>
      </c>
      <c r="G5038" t="s">
        <v>44</v>
      </c>
      <c r="H5038">
        <v>1120</v>
      </c>
      <c r="I5038">
        <v>102.12</v>
      </c>
      <c r="J5038">
        <v>128.56</v>
      </c>
      <c r="K5038">
        <v>44851912</v>
      </c>
      <c r="L5038" t="s">
        <v>151</v>
      </c>
      <c r="M5038">
        <v>10</v>
      </c>
      <c r="N5038">
        <v>0.16</v>
      </c>
      <c r="O5038">
        <v>6</v>
      </c>
      <c r="P5038">
        <v>11</v>
      </c>
      <c r="Q5038">
        <v>10</v>
      </c>
      <c r="R5038">
        <v>12</v>
      </c>
      <c r="S5038" t="s">
        <v>46</v>
      </c>
      <c r="T5038">
        <v>381883</v>
      </c>
      <c r="U5038">
        <v>-48</v>
      </c>
      <c r="V5038">
        <v>2237</v>
      </c>
      <c r="W5038">
        <v>19487</v>
      </c>
      <c r="X5038">
        <v>608</v>
      </c>
      <c r="Y5038">
        <v>1202</v>
      </c>
      <c r="Z5038">
        <v>40023</v>
      </c>
      <c r="AA5038">
        <v>-5752</v>
      </c>
      <c r="AB5038">
        <v>15757</v>
      </c>
      <c r="AC5038">
        <v>1454040</v>
      </c>
      <c r="AD5038">
        <v>2491</v>
      </c>
      <c r="AE5038">
        <v>380</v>
      </c>
      <c r="AF5038">
        <v>1037</v>
      </c>
      <c r="AG5038">
        <v>23037</v>
      </c>
      <c r="AH5038">
        <v>49185</v>
      </c>
      <c r="AI5038" t="s">
        <v>132</v>
      </c>
      <c r="AJ5038">
        <v>1</v>
      </c>
      <c r="AK5038">
        <v>44894</v>
      </c>
      <c r="AL5038">
        <v>0.53157407407407409</v>
      </c>
      <c r="AM5038" t="s">
        <v>48</v>
      </c>
      <c r="AN5038">
        <v>44909.91983796296</v>
      </c>
    </row>
    <row r="5039" spans="1:40" x14ac:dyDescent="0.3">
      <c r="A5039">
        <v>393</v>
      </c>
      <c r="B5039" t="s">
        <v>41</v>
      </c>
      <c r="C5039" t="s">
        <v>42</v>
      </c>
      <c r="D5039">
        <v>14</v>
      </c>
      <c r="E5039" t="s">
        <v>42</v>
      </c>
      <c r="F5039">
        <v>1</v>
      </c>
      <c r="G5039" t="s">
        <v>44</v>
      </c>
      <c r="H5039">
        <v>1140</v>
      </c>
      <c r="I5039">
        <v>102.14</v>
      </c>
      <c r="J5039">
        <v>128.57999999999899</v>
      </c>
      <c r="K5039">
        <v>44851912</v>
      </c>
      <c r="L5039" t="s">
        <v>151</v>
      </c>
      <c r="M5039">
        <v>10</v>
      </c>
      <c r="N5039">
        <v>0.16</v>
      </c>
      <c r="O5039">
        <v>6</v>
      </c>
      <c r="P5039">
        <v>10</v>
      </c>
      <c r="Q5039">
        <v>10</v>
      </c>
      <c r="R5039">
        <v>12</v>
      </c>
      <c r="S5039" t="s">
        <v>46</v>
      </c>
      <c r="T5039">
        <v>374174</v>
      </c>
      <c r="U5039">
        <v>-6</v>
      </c>
      <c r="V5039">
        <v>1822</v>
      </c>
      <c r="W5039">
        <v>18111</v>
      </c>
      <c r="X5039">
        <v>517</v>
      </c>
      <c r="Y5039">
        <v>1547</v>
      </c>
      <c r="Z5039">
        <v>45589</v>
      </c>
      <c r="AA5039">
        <v>-5464</v>
      </c>
      <c r="AB5039">
        <v>16026</v>
      </c>
      <c r="AC5039">
        <v>1415704</v>
      </c>
      <c r="AD5039">
        <v>2281</v>
      </c>
      <c r="AE5039">
        <v>73</v>
      </c>
      <c r="AF5039">
        <v>1327</v>
      </c>
      <c r="AG5039">
        <v>23939</v>
      </c>
      <c r="AH5039">
        <v>48970</v>
      </c>
      <c r="AI5039" t="s">
        <v>132</v>
      </c>
      <c r="AJ5039">
        <v>1</v>
      </c>
      <c r="AK5039">
        <v>44894</v>
      </c>
      <c r="AL5039">
        <v>0.53184027777777776</v>
      </c>
      <c r="AM5039" t="s">
        <v>48</v>
      </c>
      <c r="AN5039">
        <v>44909.91983796296</v>
      </c>
    </row>
    <row r="5040" spans="1:40" x14ac:dyDescent="0.3">
      <c r="A5040">
        <v>393</v>
      </c>
      <c r="B5040" t="s">
        <v>41</v>
      </c>
      <c r="C5040" t="s">
        <v>42</v>
      </c>
      <c r="D5040">
        <v>14</v>
      </c>
      <c r="E5040" t="s">
        <v>42</v>
      </c>
      <c r="F5040">
        <v>1</v>
      </c>
      <c r="G5040" t="s">
        <v>44</v>
      </c>
      <c r="H5040">
        <v>1160</v>
      </c>
      <c r="I5040">
        <v>102.16</v>
      </c>
      <c r="J5040">
        <v>128.6</v>
      </c>
      <c r="K5040">
        <v>44851912</v>
      </c>
      <c r="L5040" t="s">
        <v>151</v>
      </c>
      <c r="M5040">
        <v>10</v>
      </c>
      <c r="N5040">
        <v>0.16</v>
      </c>
      <c r="O5040">
        <v>6</v>
      </c>
      <c r="P5040">
        <v>10</v>
      </c>
      <c r="Q5040">
        <v>10</v>
      </c>
      <c r="R5040">
        <v>12</v>
      </c>
      <c r="S5040" t="s">
        <v>46</v>
      </c>
      <c r="T5040">
        <v>356648</v>
      </c>
      <c r="U5040">
        <v>-53</v>
      </c>
      <c r="V5040">
        <v>1713</v>
      </c>
      <c r="W5040">
        <v>15190</v>
      </c>
      <c r="X5040">
        <v>487</v>
      </c>
      <c r="Y5040">
        <v>1582</v>
      </c>
      <c r="Z5040">
        <v>50105</v>
      </c>
      <c r="AA5040">
        <v>-5171</v>
      </c>
      <c r="AB5040">
        <v>14208</v>
      </c>
      <c r="AC5040">
        <v>1341003</v>
      </c>
      <c r="AD5040">
        <v>2231</v>
      </c>
      <c r="AE5040">
        <v>353</v>
      </c>
      <c r="AF5040">
        <v>1103</v>
      </c>
      <c r="AG5040">
        <v>21826</v>
      </c>
      <c r="AH5040">
        <v>47976</v>
      </c>
      <c r="AI5040" t="s">
        <v>132</v>
      </c>
      <c r="AJ5040">
        <v>1</v>
      </c>
      <c r="AK5040">
        <v>44894</v>
      </c>
      <c r="AL5040">
        <v>0.53207175925925931</v>
      </c>
      <c r="AM5040" t="s">
        <v>48</v>
      </c>
      <c r="AN5040">
        <v>44909.91983796296</v>
      </c>
    </row>
    <row r="5041" spans="1:40" x14ac:dyDescent="0.3">
      <c r="A5041">
        <v>393</v>
      </c>
      <c r="B5041" t="s">
        <v>41</v>
      </c>
      <c r="C5041" t="s">
        <v>42</v>
      </c>
      <c r="D5041">
        <v>14</v>
      </c>
      <c r="E5041" t="s">
        <v>42</v>
      </c>
      <c r="F5041">
        <v>1</v>
      </c>
      <c r="G5041" t="s">
        <v>44</v>
      </c>
      <c r="H5041">
        <v>1180</v>
      </c>
      <c r="I5041">
        <v>102.18</v>
      </c>
      <c r="J5041">
        <v>128.62</v>
      </c>
      <c r="K5041">
        <v>44851912</v>
      </c>
      <c r="L5041" t="s">
        <v>151</v>
      </c>
      <c r="M5041">
        <v>10</v>
      </c>
      <c r="N5041">
        <v>0.16</v>
      </c>
      <c r="O5041">
        <v>6</v>
      </c>
      <c r="P5041">
        <v>10</v>
      </c>
      <c r="Q5041">
        <v>10</v>
      </c>
      <c r="R5041">
        <v>12</v>
      </c>
      <c r="S5041" t="s">
        <v>46</v>
      </c>
      <c r="T5041">
        <v>343000</v>
      </c>
      <c r="U5041">
        <v>-64</v>
      </c>
      <c r="V5041">
        <v>1475</v>
      </c>
      <c r="W5041">
        <v>12156</v>
      </c>
      <c r="X5041">
        <v>467</v>
      </c>
      <c r="Y5041">
        <v>1785</v>
      </c>
      <c r="Z5041">
        <v>56674</v>
      </c>
      <c r="AA5041">
        <v>-5499</v>
      </c>
      <c r="AB5041">
        <v>12267</v>
      </c>
      <c r="AC5041">
        <v>1278925</v>
      </c>
      <c r="AD5041">
        <v>1822</v>
      </c>
      <c r="AE5041">
        <v>355</v>
      </c>
      <c r="AF5041">
        <v>1300</v>
      </c>
      <c r="AG5041">
        <v>20153</v>
      </c>
      <c r="AH5041">
        <v>48988</v>
      </c>
      <c r="AI5041" t="s">
        <v>132</v>
      </c>
      <c r="AJ5041">
        <v>1</v>
      </c>
      <c r="AK5041">
        <v>44894</v>
      </c>
      <c r="AL5041">
        <v>0.53232638888888884</v>
      </c>
      <c r="AM5041" t="s">
        <v>48</v>
      </c>
      <c r="AN5041">
        <v>44909.91983796296</v>
      </c>
    </row>
    <row r="5042" spans="1:40" x14ac:dyDescent="0.3">
      <c r="A5042">
        <v>393</v>
      </c>
      <c r="B5042" t="s">
        <v>41</v>
      </c>
      <c r="C5042" t="s">
        <v>42</v>
      </c>
      <c r="D5042">
        <v>14</v>
      </c>
      <c r="E5042" t="s">
        <v>42</v>
      </c>
      <c r="F5042">
        <v>1</v>
      </c>
      <c r="G5042" t="s">
        <v>44</v>
      </c>
      <c r="H5042">
        <v>1200</v>
      </c>
      <c r="I5042">
        <v>102.2</v>
      </c>
      <c r="J5042">
        <v>128.63999999999999</v>
      </c>
      <c r="K5042">
        <v>44851912</v>
      </c>
      <c r="L5042" t="s">
        <v>151</v>
      </c>
      <c r="M5042">
        <v>10</v>
      </c>
      <c r="N5042">
        <v>0.16</v>
      </c>
      <c r="O5042">
        <v>6</v>
      </c>
      <c r="P5042">
        <v>10</v>
      </c>
      <c r="Q5042">
        <v>10</v>
      </c>
      <c r="R5042">
        <v>12</v>
      </c>
      <c r="S5042" t="s">
        <v>46</v>
      </c>
      <c r="T5042">
        <v>339992</v>
      </c>
      <c r="U5042">
        <v>-85</v>
      </c>
      <c r="V5042">
        <v>1204</v>
      </c>
      <c r="W5042">
        <v>10654</v>
      </c>
      <c r="X5042">
        <v>357</v>
      </c>
      <c r="Y5042">
        <v>2027</v>
      </c>
      <c r="Z5042">
        <v>61902</v>
      </c>
      <c r="AA5042">
        <v>-5550</v>
      </c>
      <c r="AB5042">
        <v>11562</v>
      </c>
      <c r="AC5042">
        <v>1259008</v>
      </c>
      <c r="AD5042">
        <v>1491</v>
      </c>
      <c r="AE5042">
        <v>283</v>
      </c>
      <c r="AF5042">
        <v>1166</v>
      </c>
      <c r="AG5042">
        <v>18563</v>
      </c>
      <c r="AH5042">
        <v>50076</v>
      </c>
      <c r="AI5042" t="s">
        <v>132</v>
      </c>
      <c r="AJ5042">
        <v>1</v>
      </c>
      <c r="AK5042">
        <v>44894</v>
      </c>
      <c r="AL5042">
        <v>0.53258101851851858</v>
      </c>
      <c r="AM5042" t="s">
        <v>48</v>
      </c>
      <c r="AN5042">
        <v>44909.91983796296</v>
      </c>
    </row>
    <row r="5043" spans="1:40" x14ac:dyDescent="0.3">
      <c r="A5043">
        <v>393</v>
      </c>
      <c r="B5043" t="s">
        <v>41</v>
      </c>
      <c r="C5043" t="s">
        <v>42</v>
      </c>
      <c r="D5043">
        <v>14</v>
      </c>
      <c r="E5043" t="s">
        <v>42</v>
      </c>
      <c r="F5043">
        <v>1</v>
      </c>
      <c r="G5043" t="s">
        <v>44</v>
      </c>
      <c r="H5043">
        <v>1220</v>
      </c>
      <c r="I5043">
        <v>102.22</v>
      </c>
      <c r="J5043">
        <v>128.66</v>
      </c>
      <c r="K5043">
        <v>44851912</v>
      </c>
      <c r="L5043" t="s">
        <v>151</v>
      </c>
      <c r="M5043">
        <v>10</v>
      </c>
      <c r="N5043">
        <v>0.16</v>
      </c>
      <c r="O5043">
        <v>6</v>
      </c>
      <c r="P5043">
        <v>10</v>
      </c>
      <c r="Q5043">
        <v>10</v>
      </c>
      <c r="R5043">
        <v>12</v>
      </c>
      <c r="S5043" t="s">
        <v>46</v>
      </c>
      <c r="T5043">
        <v>352687</v>
      </c>
      <c r="U5043">
        <v>-79</v>
      </c>
      <c r="V5043">
        <v>1246</v>
      </c>
      <c r="W5043">
        <v>10787</v>
      </c>
      <c r="X5043">
        <v>573</v>
      </c>
      <c r="Y5043">
        <v>2083</v>
      </c>
      <c r="Z5043">
        <v>56278</v>
      </c>
      <c r="AA5043">
        <v>-5736</v>
      </c>
      <c r="AB5043">
        <v>10279</v>
      </c>
      <c r="AC5043">
        <v>1329948</v>
      </c>
      <c r="AD5043">
        <v>1504</v>
      </c>
      <c r="AE5043">
        <v>445</v>
      </c>
      <c r="AF5043">
        <v>1497</v>
      </c>
      <c r="AG5043">
        <v>16930</v>
      </c>
      <c r="AH5043">
        <v>49671</v>
      </c>
      <c r="AI5043" t="s">
        <v>132</v>
      </c>
      <c r="AJ5043">
        <v>1</v>
      </c>
      <c r="AK5043">
        <v>44894</v>
      </c>
      <c r="AL5043">
        <v>0.5328356481481481</v>
      </c>
      <c r="AM5043" t="s">
        <v>48</v>
      </c>
      <c r="AN5043">
        <v>44909.91983796296</v>
      </c>
    </row>
    <row r="5044" spans="1:40" x14ac:dyDescent="0.3">
      <c r="A5044">
        <v>393</v>
      </c>
      <c r="B5044" t="s">
        <v>41</v>
      </c>
      <c r="C5044" t="s">
        <v>42</v>
      </c>
      <c r="D5044">
        <v>14</v>
      </c>
      <c r="E5044" t="s">
        <v>42</v>
      </c>
      <c r="F5044">
        <v>1</v>
      </c>
      <c r="G5044" t="s">
        <v>44</v>
      </c>
      <c r="H5044">
        <v>1240</v>
      </c>
      <c r="I5044">
        <v>102.24</v>
      </c>
      <c r="J5044">
        <v>128.68</v>
      </c>
      <c r="K5044">
        <v>44851912</v>
      </c>
      <c r="L5044" t="s">
        <v>151</v>
      </c>
      <c r="M5044">
        <v>10</v>
      </c>
      <c r="N5044">
        <v>0.16</v>
      </c>
      <c r="O5044">
        <v>6</v>
      </c>
      <c r="P5044">
        <v>10</v>
      </c>
      <c r="Q5044">
        <v>10</v>
      </c>
      <c r="R5044">
        <v>12</v>
      </c>
      <c r="S5044" t="s">
        <v>46</v>
      </c>
      <c r="T5044">
        <v>378602</v>
      </c>
      <c r="U5044">
        <v>-77</v>
      </c>
      <c r="V5044">
        <v>1572</v>
      </c>
      <c r="W5044">
        <v>14046</v>
      </c>
      <c r="X5044">
        <v>477</v>
      </c>
      <c r="Y5044">
        <v>1146</v>
      </c>
      <c r="Z5044">
        <v>41628</v>
      </c>
      <c r="AA5044">
        <v>-4996</v>
      </c>
      <c r="AB5044">
        <v>11065</v>
      </c>
      <c r="AC5044">
        <v>1460530</v>
      </c>
      <c r="AD5044">
        <v>1509</v>
      </c>
      <c r="AE5044">
        <v>265</v>
      </c>
      <c r="AF5044">
        <v>1247</v>
      </c>
      <c r="AG5044">
        <v>16948</v>
      </c>
      <c r="AH5044">
        <v>48868</v>
      </c>
      <c r="AI5044" t="s">
        <v>132</v>
      </c>
      <c r="AJ5044">
        <v>1</v>
      </c>
      <c r="AK5044">
        <v>44894</v>
      </c>
      <c r="AL5044">
        <v>0.53306712962962965</v>
      </c>
      <c r="AM5044" t="s">
        <v>48</v>
      </c>
      <c r="AN5044">
        <v>44909.91983796296</v>
      </c>
    </row>
    <row r="5045" spans="1:40" x14ac:dyDescent="0.3">
      <c r="A5045">
        <v>393</v>
      </c>
      <c r="B5045" t="s">
        <v>41</v>
      </c>
      <c r="C5045" t="s">
        <v>42</v>
      </c>
      <c r="D5045">
        <v>14</v>
      </c>
      <c r="E5045" t="s">
        <v>42</v>
      </c>
      <c r="F5045">
        <v>1</v>
      </c>
      <c r="G5045" t="s">
        <v>44</v>
      </c>
      <c r="H5045">
        <v>1260</v>
      </c>
      <c r="I5045">
        <v>102.26</v>
      </c>
      <c r="J5045">
        <v>128.69999999999999</v>
      </c>
      <c r="K5045">
        <v>44851912</v>
      </c>
      <c r="L5045" t="s">
        <v>151</v>
      </c>
      <c r="M5045">
        <v>10</v>
      </c>
      <c r="N5045">
        <v>0.16</v>
      </c>
      <c r="O5045">
        <v>6</v>
      </c>
      <c r="P5045">
        <v>11</v>
      </c>
      <c r="Q5045">
        <v>10</v>
      </c>
      <c r="R5045">
        <v>12</v>
      </c>
      <c r="S5045" t="s">
        <v>46</v>
      </c>
      <c r="T5045">
        <v>383972</v>
      </c>
      <c r="U5045">
        <v>-83</v>
      </c>
      <c r="V5045">
        <v>1778</v>
      </c>
      <c r="W5045">
        <v>15588</v>
      </c>
      <c r="X5045">
        <v>457</v>
      </c>
      <c r="Y5045">
        <v>1002</v>
      </c>
      <c r="Z5045">
        <v>35501</v>
      </c>
      <c r="AA5045">
        <v>-5016</v>
      </c>
      <c r="AB5045">
        <v>11260</v>
      </c>
      <c r="AC5045">
        <v>1492162</v>
      </c>
      <c r="AD5045">
        <v>1411</v>
      </c>
      <c r="AE5045">
        <v>164</v>
      </c>
      <c r="AF5045">
        <v>1474</v>
      </c>
      <c r="AG5045">
        <v>16632</v>
      </c>
      <c r="AH5045">
        <v>48271</v>
      </c>
      <c r="AI5045" t="s">
        <v>132</v>
      </c>
      <c r="AJ5045">
        <v>1</v>
      </c>
      <c r="AK5045">
        <v>44894</v>
      </c>
      <c r="AL5045">
        <v>0.53332175925925929</v>
      </c>
      <c r="AM5045" t="s">
        <v>48</v>
      </c>
      <c r="AN5045">
        <v>44909.91983796296</v>
      </c>
    </row>
    <row r="5046" spans="1:40" x14ac:dyDescent="0.3">
      <c r="A5046">
        <v>393</v>
      </c>
      <c r="B5046" t="s">
        <v>41</v>
      </c>
      <c r="C5046" t="s">
        <v>42</v>
      </c>
      <c r="D5046">
        <v>14</v>
      </c>
      <c r="E5046" t="s">
        <v>42</v>
      </c>
      <c r="F5046">
        <v>1</v>
      </c>
      <c r="G5046" t="s">
        <v>44</v>
      </c>
      <c r="H5046">
        <v>1280</v>
      </c>
      <c r="I5046">
        <v>102.28</v>
      </c>
      <c r="J5046">
        <v>128.72</v>
      </c>
      <c r="K5046">
        <v>44851912</v>
      </c>
      <c r="L5046" t="s">
        <v>151</v>
      </c>
      <c r="M5046">
        <v>10</v>
      </c>
      <c r="N5046">
        <v>0.16</v>
      </c>
      <c r="O5046">
        <v>6</v>
      </c>
      <c r="P5046">
        <v>11</v>
      </c>
      <c r="Q5046">
        <v>10</v>
      </c>
      <c r="R5046">
        <v>12</v>
      </c>
      <c r="S5046" t="s">
        <v>46</v>
      </c>
      <c r="T5046">
        <v>393062</v>
      </c>
      <c r="U5046">
        <v>-68</v>
      </c>
      <c r="V5046">
        <v>1787</v>
      </c>
      <c r="W5046">
        <v>15678</v>
      </c>
      <c r="X5046">
        <v>693</v>
      </c>
      <c r="Y5046">
        <v>892</v>
      </c>
      <c r="Z5046">
        <v>35768</v>
      </c>
      <c r="AA5046">
        <v>-5271</v>
      </c>
      <c r="AB5046">
        <v>11431</v>
      </c>
      <c r="AC5046">
        <v>1530009</v>
      </c>
      <c r="AD5046">
        <v>1629</v>
      </c>
      <c r="AE5046">
        <v>820</v>
      </c>
      <c r="AF5046">
        <v>1652</v>
      </c>
      <c r="AG5046">
        <v>17209</v>
      </c>
      <c r="AH5046">
        <v>48843</v>
      </c>
      <c r="AI5046" t="s">
        <v>132</v>
      </c>
      <c r="AJ5046">
        <v>1</v>
      </c>
      <c r="AK5046">
        <v>44894</v>
      </c>
      <c r="AL5046">
        <v>0.53355324074074073</v>
      </c>
      <c r="AM5046" t="s">
        <v>48</v>
      </c>
      <c r="AN5046">
        <v>44909.91983796296</v>
      </c>
    </row>
    <row r="5047" spans="1:40" x14ac:dyDescent="0.3">
      <c r="A5047">
        <v>393</v>
      </c>
      <c r="B5047" t="s">
        <v>41</v>
      </c>
      <c r="C5047" t="s">
        <v>42</v>
      </c>
      <c r="D5047">
        <v>14</v>
      </c>
      <c r="E5047" t="s">
        <v>42</v>
      </c>
      <c r="F5047">
        <v>1</v>
      </c>
      <c r="G5047" t="s">
        <v>44</v>
      </c>
      <c r="H5047">
        <v>1300</v>
      </c>
      <c r="I5047">
        <v>102.3</v>
      </c>
      <c r="J5047">
        <v>128.74</v>
      </c>
      <c r="K5047">
        <v>44851912</v>
      </c>
      <c r="L5047" t="s">
        <v>151</v>
      </c>
      <c r="M5047">
        <v>10</v>
      </c>
      <c r="N5047">
        <v>0.16</v>
      </c>
      <c r="O5047">
        <v>6</v>
      </c>
      <c r="P5047">
        <v>11</v>
      </c>
      <c r="Q5047">
        <v>10</v>
      </c>
      <c r="R5047">
        <v>12</v>
      </c>
      <c r="S5047" t="s">
        <v>46</v>
      </c>
      <c r="T5047">
        <v>394191</v>
      </c>
      <c r="U5047">
        <v>-47</v>
      </c>
      <c r="V5047">
        <v>1997</v>
      </c>
      <c r="W5047">
        <v>18169</v>
      </c>
      <c r="X5047">
        <v>742</v>
      </c>
      <c r="Y5047">
        <v>1087</v>
      </c>
      <c r="Z5047">
        <v>36306</v>
      </c>
      <c r="AA5047">
        <v>-5611</v>
      </c>
      <c r="AB5047">
        <v>13033</v>
      </c>
      <c r="AC5047">
        <v>1522223</v>
      </c>
      <c r="AD5047">
        <v>1912</v>
      </c>
      <c r="AE5047">
        <v>269</v>
      </c>
      <c r="AF5047">
        <v>1614</v>
      </c>
      <c r="AG5047">
        <v>19438</v>
      </c>
      <c r="AH5047">
        <v>49395</v>
      </c>
      <c r="AI5047" t="s">
        <v>132</v>
      </c>
      <c r="AJ5047">
        <v>1</v>
      </c>
      <c r="AK5047">
        <v>44894</v>
      </c>
      <c r="AL5047">
        <v>0.53381944444444451</v>
      </c>
      <c r="AM5047" t="s">
        <v>48</v>
      </c>
      <c r="AN5047">
        <v>44909.91983796296</v>
      </c>
    </row>
    <row r="5048" spans="1:40" x14ac:dyDescent="0.3">
      <c r="A5048">
        <v>393</v>
      </c>
      <c r="B5048" t="s">
        <v>41</v>
      </c>
      <c r="C5048" t="s">
        <v>42</v>
      </c>
      <c r="D5048">
        <v>14</v>
      </c>
      <c r="E5048" t="s">
        <v>42</v>
      </c>
      <c r="F5048">
        <v>1</v>
      </c>
      <c r="G5048" t="s">
        <v>44</v>
      </c>
      <c r="H5048">
        <v>1320</v>
      </c>
      <c r="I5048">
        <v>102.32</v>
      </c>
      <c r="J5048">
        <v>128.76</v>
      </c>
      <c r="K5048">
        <v>44851912</v>
      </c>
      <c r="L5048" t="s">
        <v>151</v>
      </c>
      <c r="M5048">
        <v>10</v>
      </c>
      <c r="N5048">
        <v>0.16</v>
      </c>
      <c r="O5048">
        <v>6</v>
      </c>
      <c r="P5048">
        <v>11</v>
      </c>
      <c r="Q5048">
        <v>10</v>
      </c>
      <c r="R5048">
        <v>12</v>
      </c>
      <c r="S5048" t="s">
        <v>46</v>
      </c>
      <c r="T5048">
        <v>387085</v>
      </c>
      <c r="U5048">
        <v>-58</v>
      </c>
      <c r="V5048">
        <v>2331</v>
      </c>
      <c r="W5048">
        <v>22255</v>
      </c>
      <c r="X5048">
        <v>533</v>
      </c>
      <c r="Y5048">
        <v>926</v>
      </c>
      <c r="Z5048">
        <v>36078</v>
      </c>
      <c r="AA5048">
        <v>-5688</v>
      </c>
      <c r="AB5048">
        <v>17198</v>
      </c>
      <c r="AC5048">
        <v>1475367</v>
      </c>
      <c r="AD5048">
        <v>2257</v>
      </c>
      <c r="AE5048">
        <v>521</v>
      </c>
      <c r="AF5048">
        <v>1334</v>
      </c>
      <c r="AG5048">
        <v>24755</v>
      </c>
      <c r="AH5048">
        <v>49573</v>
      </c>
      <c r="AI5048" t="s">
        <v>132</v>
      </c>
      <c r="AJ5048">
        <v>1</v>
      </c>
      <c r="AK5048">
        <v>44894</v>
      </c>
      <c r="AL5048">
        <v>0.53405092592592596</v>
      </c>
      <c r="AM5048" t="s">
        <v>48</v>
      </c>
      <c r="AN5048">
        <v>44909.91983796296</v>
      </c>
    </row>
    <row r="5049" spans="1:40" x14ac:dyDescent="0.3">
      <c r="A5049">
        <v>393</v>
      </c>
      <c r="B5049" t="s">
        <v>41</v>
      </c>
      <c r="C5049" t="s">
        <v>42</v>
      </c>
      <c r="D5049">
        <v>14</v>
      </c>
      <c r="E5049" t="s">
        <v>42</v>
      </c>
      <c r="F5049">
        <v>1</v>
      </c>
      <c r="G5049" t="s">
        <v>44</v>
      </c>
      <c r="H5049">
        <v>1340</v>
      </c>
      <c r="I5049">
        <v>102.34</v>
      </c>
      <c r="J5049">
        <v>128.78</v>
      </c>
      <c r="K5049">
        <v>44851912</v>
      </c>
      <c r="L5049" t="s">
        <v>151</v>
      </c>
      <c r="M5049">
        <v>10</v>
      </c>
      <c r="N5049">
        <v>0.16</v>
      </c>
      <c r="O5049">
        <v>6</v>
      </c>
      <c r="P5049">
        <v>11</v>
      </c>
      <c r="Q5049">
        <v>10</v>
      </c>
      <c r="R5049">
        <v>12</v>
      </c>
      <c r="S5049" t="s">
        <v>46</v>
      </c>
      <c r="T5049">
        <v>387477</v>
      </c>
      <c r="U5049">
        <v>-43</v>
      </c>
      <c r="V5049">
        <v>2434</v>
      </c>
      <c r="W5049">
        <v>21507</v>
      </c>
      <c r="X5049">
        <v>687</v>
      </c>
      <c r="Y5049">
        <v>970</v>
      </c>
      <c r="Z5049">
        <v>34761</v>
      </c>
      <c r="AA5049">
        <v>-5415</v>
      </c>
      <c r="AB5049">
        <v>16749</v>
      </c>
      <c r="AC5049">
        <v>1482050</v>
      </c>
      <c r="AD5049">
        <v>2182</v>
      </c>
      <c r="AE5049">
        <v>361</v>
      </c>
      <c r="AF5049">
        <v>1355</v>
      </c>
      <c r="AG5049">
        <v>23981</v>
      </c>
      <c r="AH5049">
        <v>49305</v>
      </c>
      <c r="AI5049" t="s">
        <v>132</v>
      </c>
      <c r="AJ5049">
        <v>1</v>
      </c>
      <c r="AK5049">
        <v>44894</v>
      </c>
      <c r="AL5049">
        <v>0.53431712962962963</v>
      </c>
      <c r="AM5049" t="s">
        <v>48</v>
      </c>
      <c r="AN5049">
        <v>44909.91983796296</v>
      </c>
    </row>
    <row r="5050" spans="1:40" x14ac:dyDescent="0.3">
      <c r="A5050">
        <v>393</v>
      </c>
      <c r="B5050" t="s">
        <v>41</v>
      </c>
      <c r="C5050" t="s">
        <v>42</v>
      </c>
      <c r="D5050">
        <v>14</v>
      </c>
      <c r="E5050" t="s">
        <v>42</v>
      </c>
      <c r="F5050">
        <v>1</v>
      </c>
      <c r="G5050" t="s">
        <v>44</v>
      </c>
      <c r="H5050">
        <v>1360</v>
      </c>
      <c r="I5050">
        <v>102.36</v>
      </c>
      <c r="J5050">
        <v>128.80000000000001</v>
      </c>
      <c r="K5050">
        <v>44851912</v>
      </c>
      <c r="L5050" t="s">
        <v>151</v>
      </c>
      <c r="M5050">
        <v>10</v>
      </c>
      <c r="N5050">
        <v>0.16</v>
      </c>
      <c r="O5050">
        <v>6</v>
      </c>
      <c r="P5050">
        <v>10</v>
      </c>
      <c r="Q5050">
        <v>10</v>
      </c>
      <c r="R5050">
        <v>12</v>
      </c>
      <c r="S5050" t="s">
        <v>46</v>
      </c>
      <c r="T5050">
        <v>378704</v>
      </c>
      <c r="U5050">
        <v>-53</v>
      </c>
      <c r="V5050">
        <v>2601</v>
      </c>
      <c r="W5050">
        <v>25750</v>
      </c>
      <c r="X5050">
        <v>545</v>
      </c>
      <c r="Y5050">
        <v>951</v>
      </c>
      <c r="Z5050">
        <v>34308</v>
      </c>
      <c r="AA5050">
        <v>-5556</v>
      </c>
      <c r="AB5050">
        <v>19480</v>
      </c>
      <c r="AC5050">
        <v>1433194</v>
      </c>
      <c r="AD5050">
        <v>2671</v>
      </c>
      <c r="AE5050">
        <v>327</v>
      </c>
      <c r="AF5050">
        <v>882</v>
      </c>
      <c r="AG5050">
        <v>28017</v>
      </c>
      <c r="AH5050">
        <v>48002</v>
      </c>
      <c r="AI5050" t="s">
        <v>132</v>
      </c>
      <c r="AJ5050">
        <v>1</v>
      </c>
      <c r="AK5050">
        <v>44894</v>
      </c>
      <c r="AL5050">
        <v>0.53454861111111118</v>
      </c>
      <c r="AM5050" t="s">
        <v>48</v>
      </c>
      <c r="AN5050">
        <v>44909.91983796296</v>
      </c>
    </row>
    <row r="5051" spans="1:40" x14ac:dyDescent="0.3">
      <c r="A5051">
        <v>393</v>
      </c>
      <c r="B5051" t="s">
        <v>41</v>
      </c>
      <c r="C5051" t="s">
        <v>42</v>
      </c>
      <c r="D5051">
        <v>14</v>
      </c>
      <c r="E5051" t="s">
        <v>42</v>
      </c>
      <c r="F5051">
        <v>1</v>
      </c>
      <c r="G5051" t="s">
        <v>44</v>
      </c>
      <c r="H5051">
        <v>1380</v>
      </c>
      <c r="I5051">
        <v>102.38</v>
      </c>
      <c r="J5051">
        <v>128.82</v>
      </c>
      <c r="K5051">
        <v>44851912</v>
      </c>
      <c r="L5051" t="s">
        <v>151</v>
      </c>
      <c r="M5051">
        <v>10</v>
      </c>
      <c r="N5051">
        <v>0.16</v>
      </c>
      <c r="O5051">
        <v>6</v>
      </c>
      <c r="P5051">
        <v>10</v>
      </c>
      <c r="Q5051">
        <v>10</v>
      </c>
      <c r="R5051">
        <v>12</v>
      </c>
      <c r="S5051" t="s">
        <v>46</v>
      </c>
      <c r="T5051">
        <v>368836</v>
      </c>
      <c r="U5051">
        <v>-71</v>
      </c>
      <c r="V5051">
        <v>2610</v>
      </c>
      <c r="W5051">
        <v>24911</v>
      </c>
      <c r="X5051">
        <v>451</v>
      </c>
      <c r="Y5051">
        <v>993</v>
      </c>
      <c r="Z5051">
        <v>34344</v>
      </c>
      <c r="AA5051">
        <v>-5044</v>
      </c>
      <c r="AB5051">
        <v>19426</v>
      </c>
      <c r="AC5051">
        <v>1382582</v>
      </c>
      <c r="AD5051">
        <v>2629</v>
      </c>
      <c r="AE5051">
        <v>478</v>
      </c>
      <c r="AF5051">
        <v>990</v>
      </c>
      <c r="AG5051">
        <v>27719</v>
      </c>
      <c r="AH5051">
        <v>46860</v>
      </c>
      <c r="AI5051" t="s">
        <v>132</v>
      </c>
      <c r="AJ5051">
        <v>1</v>
      </c>
      <c r="AK5051">
        <v>44894</v>
      </c>
      <c r="AL5051">
        <v>0.53478009259259263</v>
      </c>
      <c r="AM5051" t="s">
        <v>48</v>
      </c>
      <c r="AN5051">
        <v>44909.91983796296</v>
      </c>
    </row>
    <row r="5052" spans="1:40" x14ac:dyDescent="0.3">
      <c r="A5052">
        <v>393</v>
      </c>
      <c r="B5052" t="s">
        <v>41</v>
      </c>
      <c r="C5052" t="s">
        <v>42</v>
      </c>
      <c r="D5052">
        <v>14</v>
      </c>
      <c r="E5052" t="s">
        <v>42</v>
      </c>
      <c r="F5052">
        <v>1</v>
      </c>
      <c r="G5052" t="s">
        <v>44</v>
      </c>
      <c r="H5052">
        <v>1400</v>
      </c>
      <c r="I5052">
        <v>102.4</v>
      </c>
      <c r="J5052">
        <v>128.84</v>
      </c>
      <c r="K5052">
        <v>44851912</v>
      </c>
      <c r="L5052" t="s">
        <v>151</v>
      </c>
      <c r="M5052">
        <v>10</v>
      </c>
      <c r="N5052">
        <v>0.16</v>
      </c>
      <c r="O5052">
        <v>6</v>
      </c>
      <c r="P5052">
        <v>10</v>
      </c>
      <c r="Q5052">
        <v>10</v>
      </c>
      <c r="R5052">
        <v>12</v>
      </c>
      <c r="S5052" t="s">
        <v>46</v>
      </c>
      <c r="T5052">
        <v>368772</v>
      </c>
      <c r="U5052">
        <v>-56</v>
      </c>
      <c r="V5052">
        <v>2478</v>
      </c>
      <c r="W5052">
        <v>24264</v>
      </c>
      <c r="X5052">
        <v>552</v>
      </c>
      <c r="Y5052">
        <v>990</v>
      </c>
      <c r="Z5052">
        <v>33621</v>
      </c>
      <c r="AA5052">
        <v>-4993</v>
      </c>
      <c r="AB5052">
        <v>17850</v>
      </c>
      <c r="AC5052">
        <v>1397405</v>
      </c>
      <c r="AD5052">
        <v>2531</v>
      </c>
      <c r="AE5052">
        <v>295</v>
      </c>
      <c r="AF5052">
        <v>966</v>
      </c>
      <c r="AG5052">
        <v>26680</v>
      </c>
      <c r="AH5052">
        <v>46822</v>
      </c>
      <c r="AI5052" t="s">
        <v>132</v>
      </c>
      <c r="AJ5052">
        <v>1</v>
      </c>
      <c r="AK5052">
        <v>44894</v>
      </c>
      <c r="AL5052">
        <v>0.53503472222222226</v>
      </c>
      <c r="AM5052" t="s">
        <v>48</v>
      </c>
      <c r="AN5052">
        <v>44909.91983796296</v>
      </c>
    </row>
    <row r="5053" spans="1:40" x14ac:dyDescent="0.3">
      <c r="A5053">
        <v>393</v>
      </c>
      <c r="B5053" t="s">
        <v>41</v>
      </c>
      <c r="C5053" t="s">
        <v>42</v>
      </c>
      <c r="D5053">
        <v>14</v>
      </c>
      <c r="E5053" t="s">
        <v>42</v>
      </c>
      <c r="F5053">
        <v>1</v>
      </c>
      <c r="G5053" t="s">
        <v>44</v>
      </c>
      <c r="H5053">
        <v>1420</v>
      </c>
      <c r="I5053">
        <v>102.42</v>
      </c>
      <c r="J5053">
        <v>128.85999999999899</v>
      </c>
      <c r="K5053">
        <v>44851912</v>
      </c>
      <c r="L5053" t="s">
        <v>151</v>
      </c>
      <c r="M5053">
        <v>10</v>
      </c>
      <c r="N5053">
        <v>0.16</v>
      </c>
      <c r="O5053">
        <v>6</v>
      </c>
      <c r="P5053">
        <v>10</v>
      </c>
      <c r="Q5053">
        <v>10</v>
      </c>
      <c r="R5053">
        <v>12</v>
      </c>
      <c r="S5053" t="s">
        <v>46</v>
      </c>
      <c r="T5053">
        <v>380015</v>
      </c>
      <c r="U5053">
        <v>-50</v>
      </c>
      <c r="V5053">
        <v>2383</v>
      </c>
      <c r="W5053">
        <v>21604</v>
      </c>
      <c r="X5053">
        <v>594</v>
      </c>
      <c r="Y5053">
        <v>986</v>
      </c>
      <c r="Z5053">
        <v>35108</v>
      </c>
      <c r="AA5053">
        <v>-5174</v>
      </c>
      <c r="AB5053">
        <v>16013</v>
      </c>
      <c r="AC5053">
        <v>1456445</v>
      </c>
      <c r="AD5053">
        <v>2242</v>
      </c>
      <c r="AE5053">
        <v>180</v>
      </c>
      <c r="AF5053">
        <v>1028</v>
      </c>
      <c r="AG5053">
        <v>23270</v>
      </c>
      <c r="AH5053">
        <v>47936</v>
      </c>
      <c r="AI5053" t="s">
        <v>132</v>
      </c>
      <c r="AJ5053">
        <v>1</v>
      </c>
      <c r="AK5053">
        <v>44894</v>
      </c>
      <c r="AL5053">
        <v>0.53528935185185189</v>
      </c>
      <c r="AM5053" t="s">
        <v>48</v>
      </c>
      <c r="AN5053">
        <v>44909.91983796296</v>
      </c>
    </row>
    <row r="5054" spans="1:40" x14ac:dyDescent="0.3">
      <c r="A5054">
        <v>393</v>
      </c>
      <c r="B5054" t="s">
        <v>41</v>
      </c>
      <c r="C5054" t="s">
        <v>42</v>
      </c>
      <c r="D5054">
        <v>14</v>
      </c>
      <c r="E5054" t="s">
        <v>42</v>
      </c>
      <c r="F5054">
        <v>1</v>
      </c>
      <c r="G5054" t="s">
        <v>44</v>
      </c>
      <c r="H5054">
        <v>1440</v>
      </c>
      <c r="I5054">
        <v>102.44</v>
      </c>
      <c r="J5054">
        <v>128.88</v>
      </c>
      <c r="K5054">
        <v>44851912</v>
      </c>
      <c r="L5054" t="s">
        <v>151</v>
      </c>
      <c r="M5054">
        <v>10</v>
      </c>
      <c r="N5054">
        <v>0.16</v>
      </c>
      <c r="O5054">
        <v>6</v>
      </c>
      <c r="P5054">
        <v>11</v>
      </c>
      <c r="Q5054">
        <v>10</v>
      </c>
      <c r="R5054">
        <v>12</v>
      </c>
      <c r="S5054" t="s">
        <v>46</v>
      </c>
      <c r="T5054">
        <v>384110</v>
      </c>
      <c r="U5054">
        <v>-14</v>
      </c>
      <c r="V5054">
        <v>2009</v>
      </c>
      <c r="W5054">
        <v>18363</v>
      </c>
      <c r="X5054">
        <v>613</v>
      </c>
      <c r="Y5054">
        <v>1143</v>
      </c>
      <c r="Z5054">
        <v>36221</v>
      </c>
      <c r="AA5054">
        <v>-5006</v>
      </c>
      <c r="AB5054">
        <v>13097</v>
      </c>
      <c r="AC5054">
        <v>1479638</v>
      </c>
      <c r="AD5054">
        <v>2100</v>
      </c>
      <c r="AE5054">
        <v>287</v>
      </c>
      <c r="AF5054">
        <v>1021</v>
      </c>
      <c r="AG5054">
        <v>20215</v>
      </c>
      <c r="AH5054">
        <v>48426</v>
      </c>
      <c r="AI5054" t="s">
        <v>132</v>
      </c>
      <c r="AJ5054">
        <v>1</v>
      </c>
      <c r="AK5054">
        <v>44894</v>
      </c>
      <c r="AL5054">
        <v>0.53552083333333333</v>
      </c>
      <c r="AM5054" t="s">
        <v>48</v>
      </c>
      <c r="AN5054">
        <v>44909.91983796296</v>
      </c>
    </row>
    <row r="5055" spans="1:40" x14ac:dyDescent="0.3">
      <c r="A5055">
        <v>393</v>
      </c>
      <c r="B5055" t="s">
        <v>41</v>
      </c>
      <c r="C5055" t="s">
        <v>42</v>
      </c>
      <c r="D5055">
        <v>14</v>
      </c>
      <c r="E5055" t="s">
        <v>42</v>
      </c>
      <c r="F5055">
        <v>1</v>
      </c>
      <c r="G5055" t="s">
        <v>44</v>
      </c>
      <c r="H5055">
        <v>1460</v>
      </c>
      <c r="I5055">
        <v>102.46</v>
      </c>
      <c r="J5055">
        <v>128.9</v>
      </c>
      <c r="K5055">
        <v>44851912</v>
      </c>
      <c r="L5055" t="s">
        <v>151</v>
      </c>
      <c r="M5055">
        <v>10</v>
      </c>
      <c r="N5055">
        <v>0.16</v>
      </c>
      <c r="O5055">
        <v>6</v>
      </c>
      <c r="P5055">
        <v>10</v>
      </c>
      <c r="Q5055">
        <v>10</v>
      </c>
      <c r="R5055">
        <v>12</v>
      </c>
      <c r="S5055" t="s">
        <v>46</v>
      </c>
      <c r="T5055">
        <v>378139</v>
      </c>
      <c r="U5055">
        <v>-91</v>
      </c>
      <c r="V5055">
        <v>1802</v>
      </c>
      <c r="W5055">
        <v>15528</v>
      </c>
      <c r="X5055">
        <v>391</v>
      </c>
      <c r="Y5055">
        <v>1032</v>
      </c>
      <c r="Z5055">
        <v>36353</v>
      </c>
      <c r="AA5055">
        <v>-5085</v>
      </c>
      <c r="AB5055">
        <v>11492</v>
      </c>
      <c r="AC5055">
        <v>1462782</v>
      </c>
      <c r="AD5055">
        <v>1604</v>
      </c>
      <c r="AE5055">
        <v>253</v>
      </c>
      <c r="AF5055">
        <v>849</v>
      </c>
      <c r="AG5055">
        <v>18028</v>
      </c>
      <c r="AH5055">
        <v>48058</v>
      </c>
      <c r="AI5055" t="s">
        <v>132</v>
      </c>
      <c r="AJ5055">
        <v>1</v>
      </c>
      <c r="AK5055">
        <v>44894</v>
      </c>
      <c r="AL5055">
        <v>0.53575231481481478</v>
      </c>
      <c r="AM5055" t="s">
        <v>48</v>
      </c>
      <c r="AN5055">
        <v>44909.91983796296</v>
      </c>
    </row>
    <row r="5056" spans="1:40" x14ac:dyDescent="0.3">
      <c r="A5056">
        <v>393</v>
      </c>
      <c r="B5056" t="s">
        <v>41</v>
      </c>
      <c r="C5056" t="s">
        <v>42</v>
      </c>
      <c r="D5056">
        <v>14</v>
      </c>
      <c r="E5056" t="s">
        <v>42</v>
      </c>
      <c r="F5056">
        <v>1</v>
      </c>
      <c r="G5056" t="s">
        <v>44</v>
      </c>
      <c r="H5056">
        <v>1480</v>
      </c>
      <c r="I5056">
        <v>102.48</v>
      </c>
      <c r="J5056">
        <v>128.91999999999999</v>
      </c>
      <c r="K5056">
        <v>44851912</v>
      </c>
      <c r="L5056" t="s">
        <v>151</v>
      </c>
      <c r="M5056">
        <v>10</v>
      </c>
      <c r="N5056">
        <v>0.16</v>
      </c>
      <c r="O5056">
        <v>6</v>
      </c>
      <c r="P5056">
        <v>10</v>
      </c>
      <c r="Q5056">
        <v>10</v>
      </c>
      <c r="R5056">
        <v>12</v>
      </c>
      <c r="S5056" t="s">
        <v>46</v>
      </c>
      <c r="T5056">
        <v>376788</v>
      </c>
      <c r="U5056">
        <v>-78</v>
      </c>
      <c r="V5056">
        <v>1385</v>
      </c>
      <c r="W5056">
        <v>14175</v>
      </c>
      <c r="X5056">
        <v>337</v>
      </c>
      <c r="Y5056">
        <v>1063</v>
      </c>
      <c r="Z5056">
        <v>37373</v>
      </c>
      <c r="AA5056">
        <v>-4250</v>
      </c>
      <c r="AB5056">
        <v>10334</v>
      </c>
      <c r="AC5056">
        <v>1456985</v>
      </c>
      <c r="AD5056">
        <v>1795</v>
      </c>
      <c r="AE5056">
        <v>41</v>
      </c>
      <c r="AF5056">
        <v>844</v>
      </c>
      <c r="AG5056">
        <v>16301</v>
      </c>
      <c r="AH5056">
        <v>48265</v>
      </c>
      <c r="AI5056" t="s">
        <v>132</v>
      </c>
      <c r="AJ5056">
        <v>1</v>
      </c>
      <c r="AK5056">
        <v>44894</v>
      </c>
      <c r="AL5056">
        <v>0.53599537037037037</v>
      </c>
      <c r="AM5056" t="s">
        <v>48</v>
      </c>
      <c r="AN5056">
        <v>44909.91983796296</v>
      </c>
    </row>
    <row r="5057" spans="1:40" x14ac:dyDescent="0.3">
      <c r="A5057">
        <v>393</v>
      </c>
      <c r="B5057" t="s">
        <v>41</v>
      </c>
      <c r="C5057" t="s">
        <v>42</v>
      </c>
      <c r="D5057">
        <v>14</v>
      </c>
      <c r="E5057" t="s">
        <v>42</v>
      </c>
      <c r="F5057">
        <v>2</v>
      </c>
      <c r="G5057" t="s">
        <v>44</v>
      </c>
      <c r="H5057">
        <v>20</v>
      </c>
      <c r="I5057">
        <v>102.52</v>
      </c>
      <c r="J5057">
        <v>128.96</v>
      </c>
      <c r="K5057">
        <v>44851922</v>
      </c>
      <c r="L5057" t="s">
        <v>152</v>
      </c>
      <c r="M5057">
        <v>10</v>
      </c>
      <c r="N5057">
        <v>0.16</v>
      </c>
      <c r="O5057">
        <v>6</v>
      </c>
      <c r="P5057">
        <v>10</v>
      </c>
      <c r="Q5057">
        <v>10</v>
      </c>
      <c r="R5057">
        <v>12</v>
      </c>
      <c r="S5057" t="s">
        <v>46</v>
      </c>
      <c r="T5057">
        <v>366165</v>
      </c>
      <c r="U5057">
        <v>-50</v>
      </c>
      <c r="V5057">
        <v>1274</v>
      </c>
      <c r="W5057">
        <v>11395</v>
      </c>
      <c r="X5057">
        <v>390</v>
      </c>
      <c r="Y5057">
        <v>1409</v>
      </c>
      <c r="Z5057">
        <v>48960</v>
      </c>
      <c r="AA5057">
        <v>-5264</v>
      </c>
      <c r="AB5057">
        <v>9215</v>
      </c>
      <c r="AC5057">
        <v>1400392</v>
      </c>
      <c r="AD5057">
        <v>1364</v>
      </c>
      <c r="AE5057">
        <v>374</v>
      </c>
      <c r="AF5057">
        <v>1024</v>
      </c>
      <c r="AG5057">
        <v>15154</v>
      </c>
      <c r="AH5057">
        <v>49577</v>
      </c>
      <c r="AI5057" t="s">
        <v>132</v>
      </c>
      <c r="AJ5057">
        <v>1</v>
      </c>
      <c r="AK5057">
        <v>44894</v>
      </c>
      <c r="AL5057">
        <v>0.57546296296296295</v>
      </c>
      <c r="AM5057" t="s">
        <v>48</v>
      </c>
      <c r="AN5057">
        <v>44909.919872685183</v>
      </c>
    </row>
    <row r="5058" spans="1:40" x14ac:dyDescent="0.3">
      <c r="A5058">
        <v>393</v>
      </c>
      <c r="B5058" t="s">
        <v>41</v>
      </c>
      <c r="C5058" t="s">
        <v>42</v>
      </c>
      <c r="D5058">
        <v>14</v>
      </c>
      <c r="E5058" t="s">
        <v>42</v>
      </c>
      <c r="F5058">
        <v>2</v>
      </c>
      <c r="G5058" t="s">
        <v>44</v>
      </c>
      <c r="H5058">
        <v>40</v>
      </c>
      <c r="I5058">
        <v>102.54</v>
      </c>
      <c r="J5058">
        <v>128.97999999999999</v>
      </c>
      <c r="K5058">
        <v>44851922</v>
      </c>
      <c r="L5058" t="s">
        <v>152</v>
      </c>
      <c r="M5058">
        <v>10</v>
      </c>
      <c r="N5058">
        <v>0.16</v>
      </c>
      <c r="O5058">
        <v>6</v>
      </c>
      <c r="P5058">
        <v>10</v>
      </c>
      <c r="Q5058">
        <v>10</v>
      </c>
      <c r="R5058">
        <v>12</v>
      </c>
      <c r="S5058" t="s">
        <v>46</v>
      </c>
      <c r="T5058">
        <v>367237</v>
      </c>
      <c r="U5058">
        <v>-83</v>
      </c>
      <c r="V5058">
        <v>1327</v>
      </c>
      <c r="W5058">
        <v>11542</v>
      </c>
      <c r="X5058">
        <v>608</v>
      </c>
      <c r="Y5058">
        <v>1913</v>
      </c>
      <c r="Z5058">
        <v>54536</v>
      </c>
      <c r="AA5058">
        <v>-5285</v>
      </c>
      <c r="AB5058">
        <v>9972</v>
      </c>
      <c r="AC5058">
        <v>1389868</v>
      </c>
      <c r="AD5058">
        <v>1851</v>
      </c>
      <c r="AE5058">
        <v>432</v>
      </c>
      <c r="AF5058">
        <v>2229</v>
      </c>
      <c r="AG5058">
        <v>16282</v>
      </c>
      <c r="AH5058">
        <v>50711</v>
      </c>
      <c r="AI5058" t="s">
        <v>132</v>
      </c>
      <c r="AJ5058">
        <v>1</v>
      </c>
      <c r="AK5058">
        <v>44894</v>
      </c>
      <c r="AL5058">
        <v>0.5756944444444444</v>
      </c>
      <c r="AM5058" t="s">
        <v>48</v>
      </c>
      <c r="AN5058">
        <v>44909.919872685183</v>
      </c>
    </row>
    <row r="5059" spans="1:40" x14ac:dyDescent="0.3">
      <c r="A5059">
        <v>393</v>
      </c>
      <c r="B5059" t="s">
        <v>41</v>
      </c>
      <c r="C5059" t="s">
        <v>42</v>
      </c>
      <c r="D5059">
        <v>14</v>
      </c>
      <c r="E5059" t="s">
        <v>42</v>
      </c>
      <c r="F5059">
        <v>2</v>
      </c>
      <c r="G5059" t="s">
        <v>44</v>
      </c>
      <c r="H5059">
        <v>60</v>
      </c>
      <c r="I5059">
        <v>102.56</v>
      </c>
      <c r="J5059">
        <v>129</v>
      </c>
      <c r="K5059">
        <v>44851922</v>
      </c>
      <c r="L5059" t="s">
        <v>152</v>
      </c>
      <c r="M5059">
        <v>10</v>
      </c>
      <c r="N5059">
        <v>0.16</v>
      </c>
      <c r="O5059">
        <v>6</v>
      </c>
      <c r="P5059">
        <v>10</v>
      </c>
      <c r="Q5059">
        <v>10</v>
      </c>
      <c r="R5059">
        <v>12</v>
      </c>
      <c r="S5059" t="s">
        <v>46</v>
      </c>
      <c r="T5059">
        <v>350343</v>
      </c>
      <c r="U5059">
        <v>-51</v>
      </c>
      <c r="V5059">
        <v>1355</v>
      </c>
      <c r="W5059">
        <v>11191</v>
      </c>
      <c r="X5059">
        <v>342</v>
      </c>
      <c r="Y5059">
        <v>1922</v>
      </c>
      <c r="Z5059">
        <v>57741</v>
      </c>
      <c r="AA5059">
        <v>-5139</v>
      </c>
      <c r="AB5059">
        <v>10500</v>
      </c>
      <c r="AC5059">
        <v>1314060</v>
      </c>
      <c r="AD5059">
        <v>1866</v>
      </c>
      <c r="AE5059">
        <v>262</v>
      </c>
      <c r="AF5059">
        <v>1331</v>
      </c>
      <c r="AG5059">
        <v>17243</v>
      </c>
      <c r="AH5059">
        <v>48915</v>
      </c>
      <c r="AI5059" t="s">
        <v>132</v>
      </c>
      <c r="AJ5059">
        <v>1</v>
      </c>
      <c r="AK5059">
        <v>44894</v>
      </c>
      <c r="AL5059">
        <v>0.5759143518518518</v>
      </c>
      <c r="AM5059" t="s">
        <v>48</v>
      </c>
      <c r="AN5059">
        <v>44909.919872685183</v>
      </c>
    </row>
    <row r="5060" spans="1:40" x14ac:dyDescent="0.3">
      <c r="A5060">
        <v>393</v>
      </c>
      <c r="B5060" t="s">
        <v>41</v>
      </c>
      <c r="C5060" t="s">
        <v>42</v>
      </c>
      <c r="D5060">
        <v>14</v>
      </c>
      <c r="E5060" t="s">
        <v>42</v>
      </c>
      <c r="F5060">
        <v>2</v>
      </c>
      <c r="G5060" t="s">
        <v>44</v>
      </c>
      <c r="H5060">
        <v>80</v>
      </c>
      <c r="I5060">
        <v>102.58</v>
      </c>
      <c r="J5060">
        <v>129.02000000000001</v>
      </c>
      <c r="K5060">
        <v>44851922</v>
      </c>
      <c r="L5060" t="s">
        <v>152</v>
      </c>
      <c r="M5060">
        <v>10</v>
      </c>
      <c r="N5060">
        <v>0.16</v>
      </c>
      <c r="O5060">
        <v>6</v>
      </c>
      <c r="P5060">
        <v>10</v>
      </c>
      <c r="Q5060">
        <v>10</v>
      </c>
      <c r="R5060">
        <v>12</v>
      </c>
      <c r="S5060" t="s">
        <v>46</v>
      </c>
      <c r="T5060">
        <v>360345</v>
      </c>
      <c r="U5060">
        <v>-44</v>
      </c>
      <c r="V5060">
        <v>1380</v>
      </c>
      <c r="W5060">
        <v>12135</v>
      </c>
      <c r="X5060">
        <v>343</v>
      </c>
      <c r="Y5060">
        <v>1863</v>
      </c>
      <c r="Z5060">
        <v>53754</v>
      </c>
      <c r="AA5060">
        <v>-5137</v>
      </c>
      <c r="AB5060">
        <v>10724</v>
      </c>
      <c r="AC5060">
        <v>1365245</v>
      </c>
      <c r="AD5060">
        <v>1996</v>
      </c>
      <c r="AE5060">
        <v>191</v>
      </c>
      <c r="AF5060">
        <v>1164</v>
      </c>
      <c r="AG5060">
        <v>17096</v>
      </c>
      <c r="AH5060">
        <v>49400</v>
      </c>
      <c r="AI5060" t="s">
        <v>132</v>
      </c>
      <c r="AJ5060">
        <v>1</v>
      </c>
      <c r="AK5060">
        <v>44894</v>
      </c>
      <c r="AL5060">
        <v>0.57614583333333336</v>
      </c>
      <c r="AM5060" t="s">
        <v>48</v>
      </c>
      <c r="AN5060">
        <v>44909.919872685183</v>
      </c>
    </row>
    <row r="5061" spans="1:40" x14ac:dyDescent="0.3">
      <c r="A5061">
        <v>393</v>
      </c>
      <c r="B5061" t="s">
        <v>41</v>
      </c>
      <c r="C5061" t="s">
        <v>42</v>
      </c>
      <c r="D5061">
        <v>14</v>
      </c>
      <c r="E5061" t="s">
        <v>42</v>
      </c>
      <c r="F5061">
        <v>2</v>
      </c>
      <c r="G5061" t="s">
        <v>44</v>
      </c>
      <c r="H5061">
        <v>100</v>
      </c>
      <c r="I5061">
        <v>102.6</v>
      </c>
      <c r="J5061">
        <v>129.04</v>
      </c>
      <c r="K5061">
        <v>44851922</v>
      </c>
      <c r="L5061" t="s">
        <v>152</v>
      </c>
      <c r="M5061">
        <v>10</v>
      </c>
      <c r="N5061">
        <v>0.16</v>
      </c>
      <c r="O5061">
        <v>6</v>
      </c>
      <c r="P5061">
        <v>10</v>
      </c>
      <c r="Q5061">
        <v>10</v>
      </c>
      <c r="R5061">
        <v>12</v>
      </c>
      <c r="S5061" t="s">
        <v>46</v>
      </c>
      <c r="T5061">
        <v>363789</v>
      </c>
      <c r="U5061">
        <v>-74</v>
      </c>
      <c r="V5061">
        <v>1522</v>
      </c>
      <c r="W5061">
        <v>13734</v>
      </c>
      <c r="X5061">
        <v>419</v>
      </c>
      <c r="Y5061">
        <v>1618</v>
      </c>
      <c r="Z5061">
        <v>49665</v>
      </c>
      <c r="AA5061">
        <v>-5503</v>
      </c>
      <c r="AB5061">
        <v>12299</v>
      </c>
      <c r="AC5061">
        <v>1379130</v>
      </c>
      <c r="AD5061">
        <v>1974</v>
      </c>
      <c r="AE5061">
        <v>466</v>
      </c>
      <c r="AF5061">
        <v>1169</v>
      </c>
      <c r="AG5061">
        <v>18500</v>
      </c>
      <c r="AH5061">
        <v>50127</v>
      </c>
      <c r="AI5061" t="s">
        <v>132</v>
      </c>
      <c r="AJ5061">
        <v>1</v>
      </c>
      <c r="AK5061">
        <v>44894</v>
      </c>
      <c r="AL5061">
        <v>0.5763773148148148</v>
      </c>
      <c r="AM5061" t="s">
        <v>48</v>
      </c>
      <c r="AN5061">
        <v>44909.919872685183</v>
      </c>
    </row>
    <row r="5062" spans="1:40" x14ac:dyDescent="0.3">
      <c r="A5062">
        <v>393</v>
      </c>
      <c r="B5062" t="s">
        <v>41</v>
      </c>
      <c r="C5062" t="s">
        <v>42</v>
      </c>
      <c r="D5062">
        <v>14</v>
      </c>
      <c r="E5062" t="s">
        <v>42</v>
      </c>
      <c r="F5062">
        <v>2</v>
      </c>
      <c r="G5062" t="s">
        <v>44</v>
      </c>
      <c r="H5062">
        <v>120</v>
      </c>
      <c r="I5062">
        <v>102.62</v>
      </c>
      <c r="J5062">
        <v>129.06</v>
      </c>
      <c r="K5062">
        <v>44851922</v>
      </c>
      <c r="L5062" t="s">
        <v>152</v>
      </c>
      <c r="M5062">
        <v>10</v>
      </c>
      <c r="N5062">
        <v>0.16</v>
      </c>
      <c r="O5062">
        <v>6</v>
      </c>
      <c r="P5062">
        <v>10</v>
      </c>
      <c r="Q5062">
        <v>10</v>
      </c>
      <c r="R5062">
        <v>12</v>
      </c>
      <c r="S5062" t="s">
        <v>46</v>
      </c>
      <c r="T5062">
        <v>375779</v>
      </c>
      <c r="U5062">
        <v>-82</v>
      </c>
      <c r="V5062">
        <v>1745</v>
      </c>
      <c r="W5062">
        <v>15400</v>
      </c>
      <c r="X5062">
        <v>611</v>
      </c>
      <c r="Y5062">
        <v>1181</v>
      </c>
      <c r="Z5062">
        <v>39397</v>
      </c>
      <c r="AA5062">
        <v>-4880</v>
      </c>
      <c r="AB5062">
        <v>12586</v>
      </c>
      <c r="AC5062">
        <v>1432436</v>
      </c>
      <c r="AD5062">
        <v>2056</v>
      </c>
      <c r="AE5062">
        <v>359</v>
      </c>
      <c r="AF5062">
        <v>897</v>
      </c>
      <c r="AG5062">
        <v>17701</v>
      </c>
      <c r="AH5062">
        <v>47619</v>
      </c>
      <c r="AI5062" t="s">
        <v>132</v>
      </c>
      <c r="AJ5062">
        <v>1</v>
      </c>
      <c r="AK5062">
        <v>44894</v>
      </c>
      <c r="AL5062">
        <v>0.57660879629629636</v>
      </c>
      <c r="AM5062" t="s">
        <v>48</v>
      </c>
      <c r="AN5062">
        <v>44909.919872685183</v>
      </c>
    </row>
    <row r="5063" spans="1:40" x14ac:dyDescent="0.3">
      <c r="A5063">
        <v>393</v>
      </c>
      <c r="B5063" t="s">
        <v>41</v>
      </c>
      <c r="C5063" t="s">
        <v>42</v>
      </c>
      <c r="D5063">
        <v>14</v>
      </c>
      <c r="E5063" t="s">
        <v>42</v>
      </c>
      <c r="F5063">
        <v>2</v>
      </c>
      <c r="G5063" t="s">
        <v>44</v>
      </c>
      <c r="H5063">
        <v>140</v>
      </c>
      <c r="I5063">
        <v>102.64</v>
      </c>
      <c r="J5063">
        <v>129.07999999999899</v>
      </c>
      <c r="K5063">
        <v>44851922</v>
      </c>
      <c r="L5063" t="s">
        <v>152</v>
      </c>
      <c r="M5063">
        <v>10</v>
      </c>
      <c r="N5063">
        <v>0.16</v>
      </c>
      <c r="O5063">
        <v>6</v>
      </c>
      <c r="P5063">
        <v>10</v>
      </c>
      <c r="Q5063">
        <v>10</v>
      </c>
      <c r="R5063">
        <v>12</v>
      </c>
      <c r="S5063" t="s">
        <v>46</v>
      </c>
      <c r="T5063">
        <v>374142</v>
      </c>
      <c r="U5063">
        <v>-90</v>
      </c>
      <c r="V5063">
        <v>1931</v>
      </c>
      <c r="W5063">
        <v>17080</v>
      </c>
      <c r="X5063">
        <v>570</v>
      </c>
      <c r="Y5063">
        <v>1238</v>
      </c>
      <c r="Z5063">
        <v>36192</v>
      </c>
      <c r="AA5063">
        <v>-4910</v>
      </c>
      <c r="AB5063">
        <v>13083</v>
      </c>
      <c r="AC5063">
        <v>1429086</v>
      </c>
      <c r="AD5063">
        <v>1931</v>
      </c>
      <c r="AE5063">
        <v>409</v>
      </c>
      <c r="AF5063">
        <v>1165</v>
      </c>
      <c r="AG5063">
        <v>18592</v>
      </c>
      <c r="AH5063">
        <v>47733</v>
      </c>
      <c r="AI5063" t="s">
        <v>132</v>
      </c>
      <c r="AJ5063">
        <v>1</v>
      </c>
      <c r="AK5063">
        <v>44894</v>
      </c>
      <c r="AL5063">
        <v>0.5768402777777778</v>
      </c>
      <c r="AM5063" t="s">
        <v>48</v>
      </c>
      <c r="AN5063">
        <v>44909.919872685183</v>
      </c>
    </row>
    <row r="5064" spans="1:40" x14ac:dyDescent="0.3">
      <c r="A5064">
        <v>393</v>
      </c>
      <c r="B5064" t="s">
        <v>41</v>
      </c>
      <c r="C5064" t="s">
        <v>42</v>
      </c>
      <c r="D5064">
        <v>14</v>
      </c>
      <c r="E5064" t="s">
        <v>42</v>
      </c>
      <c r="F5064">
        <v>2</v>
      </c>
      <c r="G5064" t="s">
        <v>44</v>
      </c>
      <c r="H5064">
        <v>160</v>
      </c>
      <c r="I5064">
        <v>102.66</v>
      </c>
      <c r="J5064">
        <v>129.1</v>
      </c>
      <c r="K5064">
        <v>44851922</v>
      </c>
      <c r="L5064" t="s">
        <v>152</v>
      </c>
      <c r="M5064">
        <v>10</v>
      </c>
      <c r="N5064">
        <v>0.16</v>
      </c>
      <c r="O5064">
        <v>6</v>
      </c>
      <c r="P5064">
        <v>11</v>
      </c>
      <c r="Q5064">
        <v>10</v>
      </c>
      <c r="R5064">
        <v>12</v>
      </c>
      <c r="S5064" t="s">
        <v>46</v>
      </c>
      <c r="T5064">
        <v>383003</v>
      </c>
      <c r="U5064">
        <v>-53</v>
      </c>
      <c r="V5064">
        <v>2003</v>
      </c>
      <c r="W5064">
        <v>18161</v>
      </c>
      <c r="X5064">
        <v>508</v>
      </c>
      <c r="Y5064">
        <v>1186</v>
      </c>
      <c r="Z5064">
        <v>35249</v>
      </c>
      <c r="AA5064">
        <v>-5560</v>
      </c>
      <c r="AB5064">
        <v>13572</v>
      </c>
      <c r="AC5064">
        <v>1476258</v>
      </c>
      <c r="AD5064">
        <v>1747</v>
      </c>
      <c r="AE5064">
        <v>511</v>
      </c>
      <c r="AF5064">
        <v>961</v>
      </c>
      <c r="AG5064">
        <v>19444</v>
      </c>
      <c r="AH5064">
        <v>49110</v>
      </c>
      <c r="AI5064" t="s">
        <v>132</v>
      </c>
      <c r="AJ5064">
        <v>1</v>
      </c>
      <c r="AK5064">
        <v>44894</v>
      </c>
      <c r="AL5064">
        <v>0.57709490740740743</v>
      </c>
      <c r="AM5064" t="s">
        <v>48</v>
      </c>
      <c r="AN5064">
        <v>44909.919872685183</v>
      </c>
    </row>
    <row r="5065" spans="1:40" x14ac:dyDescent="0.3">
      <c r="A5065">
        <v>393</v>
      </c>
      <c r="B5065" t="s">
        <v>41</v>
      </c>
      <c r="C5065" t="s">
        <v>42</v>
      </c>
      <c r="D5065">
        <v>14</v>
      </c>
      <c r="E5065" t="s">
        <v>42</v>
      </c>
      <c r="F5065">
        <v>2</v>
      </c>
      <c r="G5065" t="s">
        <v>44</v>
      </c>
      <c r="H5065">
        <v>180</v>
      </c>
      <c r="I5065">
        <v>102.68</v>
      </c>
      <c r="J5065">
        <v>129.12</v>
      </c>
      <c r="K5065">
        <v>44851922</v>
      </c>
      <c r="L5065" t="s">
        <v>152</v>
      </c>
      <c r="M5065">
        <v>10</v>
      </c>
      <c r="N5065">
        <v>0.16</v>
      </c>
      <c r="O5065">
        <v>6</v>
      </c>
      <c r="P5065">
        <v>11</v>
      </c>
      <c r="Q5065">
        <v>10</v>
      </c>
      <c r="R5065">
        <v>12</v>
      </c>
      <c r="S5065" t="s">
        <v>46</v>
      </c>
      <c r="T5065">
        <v>387820</v>
      </c>
      <c r="U5065">
        <v>-52</v>
      </c>
      <c r="V5065">
        <v>2001</v>
      </c>
      <c r="W5065">
        <v>18361</v>
      </c>
      <c r="X5065">
        <v>618</v>
      </c>
      <c r="Y5065">
        <v>1120</v>
      </c>
      <c r="Z5065">
        <v>37487</v>
      </c>
      <c r="AA5065">
        <v>-5724</v>
      </c>
      <c r="AB5065">
        <v>13546</v>
      </c>
      <c r="AC5065">
        <v>1491892</v>
      </c>
      <c r="AD5065">
        <v>2006</v>
      </c>
      <c r="AE5065">
        <v>350</v>
      </c>
      <c r="AF5065">
        <v>1915</v>
      </c>
      <c r="AG5065">
        <v>20221</v>
      </c>
      <c r="AH5065">
        <v>49111</v>
      </c>
      <c r="AI5065" t="s">
        <v>132</v>
      </c>
      <c r="AJ5065">
        <v>1</v>
      </c>
      <c r="AK5065">
        <v>44894</v>
      </c>
      <c r="AL5065">
        <v>0.57732638888888888</v>
      </c>
      <c r="AM5065" t="s">
        <v>48</v>
      </c>
      <c r="AN5065">
        <v>44909.919872685183</v>
      </c>
    </row>
    <row r="5066" spans="1:40" x14ac:dyDescent="0.3">
      <c r="A5066">
        <v>393</v>
      </c>
      <c r="B5066" t="s">
        <v>41</v>
      </c>
      <c r="C5066" t="s">
        <v>42</v>
      </c>
      <c r="D5066">
        <v>14</v>
      </c>
      <c r="E5066" t="s">
        <v>42</v>
      </c>
      <c r="F5066">
        <v>2</v>
      </c>
      <c r="G5066" t="s">
        <v>44</v>
      </c>
      <c r="H5066">
        <v>200</v>
      </c>
      <c r="I5066">
        <v>102.7</v>
      </c>
      <c r="J5066">
        <v>129.13999999999999</v>
      </c>
      <c r="K5066">
        <v>44851922</v>
      </c>
      <c r="L5066" t="s">
        <v>152</v>
      </c>
      <c r="M5066">
        <v>10</v>
      </c>
      <c r="N5066">
        <v>0.16</v>
      </c>
      <c r="O5066">
        <v>6</v>
      </c>
      <c r="P5066">
        <v>11</v>
      </c>
      <c r="Q5066">
        <v>10</v>
      </c>
      <c r="R5066">
        <v>12</v>
      </c>
      <c r="S5066" t="s">
        <v>46</v>
      </c>
      <c r="T5066">
        <v>389388</v>
      </c>
      <c r="U5066">
        <v>-72</v>
      </c>
      <c r="V5066">
        <v>1854</v>
      </c>
      <c r="W5066">
        <v>17527</v>
      </c>
      <c r="X5066">
        <v>485</v>
      </c>
      <c r="Y5066">
        <v>1226</v>
      </c>
      <c r="Z5066">
        <v>39866</v>
      </c>
      <c r="AA5066">
        <v>-5334</v>
      </c>
      <c r="AB5066">
        <v>13120</v>
      </c>
      <c r="AC5066">
        <v>1498230</v>
      </c>
      <c r="AD5066">
        <v>1878</v>
      </c>
      <c r="AE5066">
        <v>323</v>
      </c>
      <c r="AF5066">
        <v>1143</v>
      </c>
      <c r="AG5066">
        <v>19913</v>
      </c>
      <c r="AH5066">
        <v>48450</v>
      </c>
      <c r="AI5066" t="s">
        <v>132</v>
      </c>
      <c r="AJ5066">
        <v>1</v>
      </c>
      <c r="AK5066">
        <v>44894</v>
      </c>
      <c r="AL5066">
        <v>0.57755787037037043</v>
      </c>
      <c r="AM5066" t="s">
        <v>48</v>
      </c>
      <c r="AN5066">
        <v>44909.919872685183</v>
      </c>
    </row>
    <row r="5067" spans="1:40" x14ac:dyDescent="0.3">
      <c r="A5067">
        <v>393</v>
      </c>
      <c r="B5067" t="s">
        <v>41</v>
      </c>
      <c r="C5067" t="s">
        <v>42</v>
      </c>
      <c r="D5067">
        <v>14</v>
      </c>
      <c r="E5067" t="s">
        <v>42</v>
      </c>
      <c r="F5067">
        <v>2</v>
      </c>
      <c r="G5067" t="s">
        <v>44</v>
      </c>
      <c r="H5067">
        <v>220</v>
      </c>
      <c r="I5067">
        <v>102.72</v>
      </c>
      <c r="J5067">
        <v>129.16</v>
      </c>
      <c r="K5067">
        <v>44851922</v>
      </c>
      <c r="L5067" t="s">
        <v>152</v>
      </c>
      <c r="M5067">
        <v>10</v>
      </c>
      <c r="N5067">
        <v>0.16</v>
      </c>
      <c r="O5067">
        <v>6</v>
      </c>
      <c r="P5067">
        <v>11</v>
      </c>
      <c r="Q5067">
        <v>10</v>
      </c>
      <c r="R5067">
        <v>12</v>
      </c>
      <c r="S5067" t="s">
        <v>46</v>
      </c>
      <c r="T5067">
        <v>389530</v>
      </c>
      <c r="U5067">
        <v>-10</v>
      </c>
      <c r="V5067">
        <v>1841</v>
      </c>
      <c r="W5067">
        <v>16253</v>
      </c>
      <c r="X5067">
        <v>569</v>
      </c>
      <c r="Y5067">
        <v>1167</v>
      </c>
      <c r="Z5067">
        <v>41778</v>
      </c>
      <c r="AA5067">
        <v>-5769</v>
      </c>
      <c r="AB5067">
        <v>12466</v>
      </c>
      <c r="AC5067">
        <v>1499125</v>
      </c>
      <c r="AD5067">
        <v>1531</v>
      </c>
      <c r="AE5067">
        <v>81</v>
      </c>
      <c r="AF5067">
        <v>1312</v>
      </c>
      <c r="AG5067">
        <v>18882</v>
      </c>
      <c r="AH5067">
        <v>49913</v>
      </c>
      <c r="AI5067" t="s">
        <v>132</v>
      </c>
      <c r="AJ5067">
        <v>1</v>
      </c>
      <c r="AK5067">
        <v>44894</v>
      </c>
      <c r="AL5067">
        <v>0.57780092592592591</v>
      </c>
      <c r="AM5067" t="s">
        <v>48</v>
      </c>
      <c r="AN5067">
        <v>44909.919872685183</v>
      </c>
    </row>
    <row r="5068" spans="1:40" x14ac:dyDescent="0.3">
      <c r="A5068">
        <v>393</v>
      </c>
      <c r="B5068" t="s">
        <v>41</v>
      </c>
      <c r="C5068" t="s">
        <v>42</v>
      </c>
      <c r="D5068">
        <v>14</v>
      </c>
      <c r="E5068" t="s">
        <v>42</v>
      </c>
      <c r="F5068">
        <v>2</v>
      </c>
      <c r="G5068" t="s">
        <v>44</v>
      </c>
      <c r="H5068">
        <v>240</v>
      </c>
      <c r="I5068">
        <v>102.74</v>
      </c>
      <c r="J5068">
        <v>129.18</v>
      </c>
      <c r="K5068">
        <v>44851922</v>
      </c>
      <c r="L5068" t="s">
        <v>152</v>
      </c>
      <c r="M5068">
        <v>10</v>
      </c>
      <c r="N5068">
        <v>0.16</v>
      </c>
      <c r="O5068">
        <v>6</v>
      </c>
      <c r="P5068">
        <v>10</v>
      </c>
      <c r="Q5068">
        <v>10</v>
      </c>
      <c r="R5068">
        <v>12</v>
      </c>
      <c r="S5068" t="s">
        <v>46</v>
      </c>
      <c r="T5068">
        <v>380131</v>
      </c>
      <c r="U5068">
        <v>-71</v>
      </c>
      <c r="V5068">
        <v>1463</v>
      </c>
      <c r="W5068">
        <v>13538</v>
      </c>
      <c r="X5068">
        <v>316</v>
      </c>
      <c r="Y5068">
        <v>1056</v>
      </c>
      <c r="Z5068">
        <v>42813</v>
      </c>
      <c r="AA5068">
        <v>-5434</v>
      </c>
      <c r="AB5068">
        <v>10483</v>
      </c>
      <c r="AC5068">
        <v>1467354</v>
      </c>
      <c r="AD5068">
        <v>1659</v>
      </c>
      <c r="AE5068">
        <v>439</v>
      </c>
      <c r="AF5068">
        <v>1266</v>
      </c>
      <c r="AG5068">
        <v>16681</v>
      </c>
      <c r="AH5068">
        <v>48789</v>
      </c>
      <c r="AI5068" t="s">
        <v>132</v>
      </c>
      <c r="AJ5068">
        <v>1</v>
      </c>
      <c r="AK5068">
        <v>44894</v>
      </c>
      <c r="AL5068">
        <v>0.57803240740740736</v>
      </c>
      <c r="AM5068" t="s">
        <v>48</v>
      </c>
      <c r="AN5068">
        <v>44909.919872685183</v>
      </c>
    </row>
    <row r="5069" spans="1:40" x14ac:dyDescent="0.3">
      <c r="A5069">
        <v>393</v>
      </c>
      <c r="B5069" t="s">
        <v>41</v>
      </c>
      <c r="C5069" t="s">
        <v>42</v>
      </c>
      <c r="D5069">
        <v>14</v>
      </c>
      <c r="E5069" t="s">
        <v>42</v>
      </c>
      <c r="F5069">
        <v>2</v>
      </c>
      <c r="G5069" t="s">
        <v>44</v>
      </c>
      <c r="H5069">
        <v>260</v>
      </c>
      <c r="I5069">
        <v>102.76</v>
      </c>
      <c r="J5069">
        <v>129.19999999999999</v>
      </c>
      <c r="K5069">
        <v>44851922</v>
      </c>
      <c r="L5069" t="s">
        <v>152</v>
      </c>
      <c r="M5069">
        <v>10</v>
      </c>
      <c r="N5069">
        <v>0.16</v>
      </c>
      <c r="O5069">
        <v>6</v>
      </c>
      <c r="P5069">
        <v>11</v>
      </c>
      <c r="Q5069">
        <v>10</v>
      </c>
      <c r="R5069">
        <v>12</v>
      </c>
      <c r="S5069" t="s">
        <v>46</v>
      </c>
      <c r="T5069">
        <v>393930</v>
      </c>
      <c r="U5069">
        <v>-23</v>
      </c>
      <c r="V5069">
        <v>1722</v>
      </c>
      <c r="W5069">
        <v>13962</v>
      </c>
      <c r="X5069">
        <v>491</v>
      </c>
      <c r="Y5069">
        <v>973</v>
      </c>
      <c r="Z5069">
        <v>39973</v>
      </c>
      <c r="AA5069">
        <v>-5566</v>
      </c>
      <c r="AB5069">
        <v>10139</v>
      </c>
      <c r="AC5069">
        <v>1530404</v>
      </c>
      <c r="AD5069">
        <v>1470</v>
      </c>
      <c r="AE5069">
        <v>244</v>
      </c>
      <c r="AF5069">
        <v>1161</v>
      </c>
      <c r="AG5069">
        <v>15869</v>
      </c>
      <c r="AH5069">
        <v>49820</v>
      </c>
      <c r="AI5069" t="s">
        <v>132</v>
      </c>
      <c r="AJ5069">
        <v>1</v>
      </c>
      <c r="AK5069">
        <v>44894</v>
      </c>
      <c r="AL5069">
        <v>0.5782870370370371</v>
      </c>
      <c r="AM5069" t="s">
        <v>48</v>
      </c>
      <c r="AN5069">
        <v>44909.919872685183</v>
      </c>
    </row>
    <row r="5070" spans="1:40" x14ac:dyDescent="0.3">
      <c r="A5070">
        <v>393</v>
      </c>
      <c r="B5070" t="s">
        <v>41</v>
      </c>
      <c r="C5070" t="s">
        <v>42</v>
      </c>
      <c r="D5070">
        <v>14</v>
      </c>
      <c r="E5070" t="s">
        <v>42</v>
      </c>
      <c r="F5070">
        <v>2</v>
      </c>
      <c r="G5070" t="s">
        <v>44</v>
      </c>
      <c r="H5070">
        <v>280</v>
      </c>
      <c r="I5070">
        <v>102.78</v>
      </c>
      <c r="J5070">
        <v>129.22</v>
      </c>
      <c r="K5070">
        <v>44851922</v>
      </c>
      <c r="L5070" t="s">
        <v>152</v>
      </c>
      <c r="M5070">
        <v>10</v>
      </c>
      <c r="N5070">
        <v>0.16</v>
      </c>
      <c r="O5070">
        <v>6</v>
      </c>
      <c r="P5070">
        <v>11</v>
      </c>
      <c r="Q5070">
        <v>10</v>
      </c>
      <c r="R5070">
        <v>12</v>
      </c>
      <c r="S5070" t="s">
        <v>46</v>
      </c>
      <c r="T5070">
        <v>391421</v>
      </c>
      <c r="U5070">
        <v>-79</v>
      </c>
      <c r="V5070">
        <v>1663</v>
      </c>
      <c r="W5070">
        <v>15274</v>
      </c>
      <c r="X5070">
        <v>753</v>
      </c>
      <c r="Y5070">
        <v>1243</v>
      </c>
      <c r="Z5070">
        <v>38589</v>
      </c>
      <c r="AA5070">
        <v>-5330</v>
      </c>
      <c r="AB5070">
        <v>10861</v>
      </c>
      <c r="AC5070">
        <v>1521449</v>
      </c>
      <c r="AD5070">
        <v>1533</v>
      </c>
      <c r="AE5070">
        <v>374</v>
      </c>
      <c r="AF5070">
        <v>1256</v>
      </c>
      <c r="AG5070">
        <v>16425</v>
      </c>
      <c r="AH5070">
        <v>48738</v>
      </c>
      <c r="AI5070" t="s">
        <v>132</v>
      </c>
      <c r="AJ5070">
        <v>1</v>
      </c>
      <c r="AK5070">
        <v>44894</v>
      </c>
      <c r="AL5070">
        <v>0.57853009259259258</v>
      </c>
      <c r="AM5070" t="s">
        <v>48</v>
      </c>
      <c r="AN5070">
        <v>44909.919872685183</v>
      </c>
    </row>
    <row r="5071" spans="1:40" x14ac:dyDescent="0.3">
      <c r="A5071">
        <v>393</v>
      </c>
      <c r="B5071" t="s">
        <v>41</v>
      </c>
      <c r="C5071" t="s">
        <v>42</v>
      </c>
      <c r="D5071">
        <v>14</v>
      </c>
      <c r="E5071" t="s">
        <v>42</v>
      </c>
      <c r="F5071">
        <v>2</v>
      </c>
      <c r="G5071" t="s">
        <v>44</v>
      </c>
      <c r="H5071">
        <v>300</v>
      </c>
      <c r="I5071">
        <v>102.8</v>
      </c>
      <c r="J5071">
        <v>129.24</v>
      </c>
      <c r="K5071">
        <v>44851922</v>
      </c>
      <c r="L5071" t="s">
        <v>152</v>
      </c>
      <c r="M5071">
        <v>10</v>
      </c>
      <c r="N5071">
        <v>0.16</v>
      </c>
      <c r="O5071">
        <v>6</v>
      </c>
      <c r="P5071">
        <v>11</v>
      </c>
      <c r="Q5071">
        <v>10</v>
      </c>
      <c r="R5071">
        <v>12</v>
      </c>
      <c r="S5071" t="s">
        <v>46</v>
      </c>
      <c r="T5071">
        <v>393178</v>
      </c>
      <c r="U5071">
        <v>-85</v>
      </c>
      <c r="V5071">
        <v>1859</v>
      </c>
      <c r="W5071">
        <v>17354</v>
      </c>
      <c r="X5071">
        <v>469</v>
      </c>
      <c r="Y5071">
        <v>1123</v>
      </c>
      <c r="Z5071">
        <v>37355</v>
      </c>
      <c r="AA5071">
        <v>-5548</v>
      </c>
      <c r="AB5071">
        <v>12336</v>
      </c>
      <c r="AC5071">
        <v>1519848</v>
      </c>
      <c r="AD5071">
        <v>1639</v>
      </c>
      <c r="AE5071">
        <v>343</v>
      </c>
      <c r="AF5071">
        <v>1332</v>
      </c>
      <c r="AG5071">
        <v>18157</v>
      </c>
      <c r="AH5071">
        <v>49664</v>
      </c>
      <c r="AI5071" t="s">
        <v>132</v>
      </c>
      <c r="AJ5071">
        <v>1</v>
      </c>
      <c r="AK5071">
        <v>44894</v>
      </c>
      <c r="AL5071">
        <v>0.57876157407407403</v>
      </c>
      <c r="AM5071" t="s">
        <v>48</v>
      </c>
      <c r="AN5071">
        <v>44909.919872685183</v>
      </c>
    </row>
    <row r="5072" spans="1:40" x14ac:dyDescent="0.3">
      <c r="A5072">
        <v>393</v>
      </c>
      <c r="B5072" t="s">
        <v>41</v>
      </c>
      <c r="C5072" t="s">
        <v>42</v>
      </c>
      <c r="D5072">
        <v>14</v>
      </c>
      <c r="E5072" t="s">
        <v>42</v>
      </c>
      <c r="F5072">
        <v>2</v>
      </c>
      <c r="G5072" t="s">
        <v>44</v>
      </c>
      <c r="H5072">
        <v>320</v>
      </c>
      <c r="I5072">
        <v>102.82</v>
      </c>
      <c r="J5072">
        <v>129.26</v>
      </c>
      <c r="K5072">
        <v>44851922</v>
      </c>
      <c r="L5072" t="s">
        <v>152</v>
      </c>
      <c r="M5072">
        <v>10</v>
      </c>
      <c r="N5072">
        <v>0.16</v>
      </c>
      <c r="O5072">
        <v>6</v>
      </c>
      <c r="P5072">
        <v>11</v>
      </c>
      <c r="Q5072">
        <v>10</v>
      </c>
      <c r="R5072">
        <v>12</v>
      </c>
      <c r="S5072" t="s">
        <v>46</v>
      </c>
      <c r="T5072">
        <v>390892</v>
      </c>
      <c r="U5072">
        <v>-19</v>
      </c>
      <c r="V5072">
        <v>1879</v>
      </c>
      <c r="W5072">
        <v>16981</v>
      </c>
      <c r="X5072">
        <v>509</v>
      </c>
      <c r="Y5072">
        <v>1054</v>
      </c>
      <c r="Z5072">
        <v>39416</v>
      </c>
      <c r="AA5072">
        <v>-5408</v>
      </c>
      <c r="AB5072">
        <v>13267</v>
      </c>
      <c r="AC5072">
        <v>1504991</v>
      </c>
      <c r="AD5072">
        <v>1892</v>
      </c>
      <c r="AE5072">
        <v>259</v>
      </c>
      <c r="AF5072">
        <v>1505</v>
      </c>
      <c r="AG5072">
        <v>18727</v>
      </c>
      <c r="AH5072">
        <v>50856</v>
      </c>
      <c r="AI5072" t="s">
        <v>132</v>
      </c>
      <c r="AJ5072">
        <v>1</v>
      </c>
      <c r="AK5072">
        <v>44894</v>
      </c>
      <c r="AL5072">
        <v>0.57899305555555558</v>
      </c>
      <c r="AM5072" t="s">
        <v>48</v>
      </c>
      <c r="AN5072">
        <v>44909.919872685183</v>
      </c>
    </row>
    <row r="5073" spans="1:40" x14ac:dyDescent="0.3">
      <c r="A5073">
        <v>393</v>
      </c>
      <c r="B5073" t="s">
        <v>41</v>
      </c>
      <c r="C5073" t="s">
        <v>42</v>
      </c>
      <c r="D5073">
        <v>14</v>
      </c>
      <c r="E5073" t="s">
        <v>42</v>
      </c>
      <c r="F5073">
        <v>2</v>
      </c>
      <c r="G5073" t="s">
        <v>44</v>
      </c>
      <c r="H5073">
        <v>340</v>
      </c>
      <c r="I5073">
        <v>102.84</v>
      </c>
      <c r="J5073">
        <v>129.28</v>
      </c>
      <c r="K5073">
        <v>44851922</v>
      </c>
      <c r="L5073" t="s">
        <v>152</v>
      </c>
      <c r="M5073">
        <v>10</v>
      </c>
      <c r="N5073">
        <v>0.16</v>
      </c>
      <c r="O5073">
        <v>6</v>
      </c>
      <c r="P5073">
        <v>10</v>
      </c>
      <c r="Q5073">
        <v>10</v>
      </c>
      <c r="R5073">
        <v>12</v>
      </c>
      <c r="S5073" t="s">
        <v>46</v>
      </c>
      <c r="T5073">
        <v>367829</v>
      </c>
      <c r="U5073">
        <v>-44</v>
      </c>
      <c r="V5073">
        <v>1549</v>
      </c>
      <c r="W5073">
        <v>14173</v>
      </c>
      <c r="X5073">
        <v>629</v>
      </c>
      <c r="Y5073">
        <v>1554</v>
      </c>
      <c r="Z5073">
        <v>45640</v>
      </c>
      <c r="AA5073">
        <v>-5137</v>
      </c>
      <c r="AB5073">
        <v>12429</v>
      </c>
      <c r="AC5073">
        <v>1406655</v>
      </c>
      <c r="AD5073">
        <v>1728</v>
      </c>
      <c r="AE5073">
        <v>215</v>
      </c>
      <c r="AF5073">
        <v>1046</v>
      </c>
      <c r="AG5073">
        <v>17988</v>
      </c>
      <c r="AH5073">
        <v>48549</v>
      </c>
      <c r="AI5073" t="s">
        <v>132</v>
      </c>
      <c r="AJ5073">
        <v>1</v>
      </c>
      <c r="AK5073">
        <v>44894</v>
      </c>
      <c r="AL5073">
        <v>0.57923611111111117</v>
      </c>
      <c r="AM5073" t="s">
        <v>48</v>
      </c>
      <c r="AN5073">
        <v>44909.919872685183</v>
      </c>
    </row>
    <row r="5074" spans="1:40" x14ac:dyDescent="0.3">
      <c r="A5074">
        <v>393</v>
      </c>
      <c r="B5074" t="s">
        <v>41</v>
      </c>
      <c r="C5074" t="s">
        <v>42</v>
      </c>
      <c r="D5074">
        <v>14</v>
      </c>
      <c r="E5074" t="s">
        <v>42</v>
      </c>
      <c r="F5074">
        <v>2</v>
      </c>
      <c r="G5074" t="s">
        <v>44</v>
      </c>
      <c r="H5074">
        <v>360</v>
      </c>
      <c r="I5074">
        <v>102.86</v>
      </c>
      <c r="J5074">
        <v>129.30000000000001</v>
      </c>
      <c r="K5074">
        <v>44851922</v>
      </c>
      <c r="L5074" t="s">
        <v>152</v>
      </c>
      <c r="M5074">
        <v>10</v>
      </c>
      <c r="N5074">
        <v>0.16</v>
      </c>
      <c r="O5074">
        <v>6</v>
      </c>
      <c r="P5074">
        <v>10</v>
      </c>
      <c r="Q5074">
        <v>10</v>
      </c>
      <c r="R5074">
        <v>12</v>
      </c>
      <c r="S5074" t="s">
        <v>46</v>
      </c>
      <c r="T5074">
        <v>377325</v>
      </c>
      <c r="U5074">
        <v>-85</v>
      </c>
      <c r="V5074">
        <v>1759</v>
      </c>
      <c r="W5074">
        <v>17117</v>
      </c>
      <c r="X5074">
        <v>504</v>
      </c>
      <c r="Y5074">
        <v>1492</v>
      </c>
      <c r="Z5074">
        <v>42998</v>
      </c>
      <c r="AA5074">
        <v>-5579</v>
      </c>
      <c r="AB5074">
        <v>14704</v>
      </c>
      <c r="AC5074">
        <v>1439599</v>
      </c>
      <c r="AD5074">
        <v>2204</v>
      </c>
      <c r="AE5074">
        <v>420</v>
      </c>
      <c r="AF5074">
        <v>993</v>
      </c>
      <c r="AG5074">
        <v>21406</v>
      </c>
      <c r="AH5074">
        <v>49637</v>
      </c>
      <c r="AI5074" t="s">
        <v>132</v>
      </c>
      <c r="AJ5074">
        <v>1</v>
      </c>
      <c r="AK5074">
        <v>44894</v>
      </c>
      <c r="AL5074">
        <v>0.57946759259259262</v>
      </c>
      <c r="AM5074" t="s">
        <v>48</v>
      </c>
      <c r="AN5074">
        <v>44909.919872685183</v>
      </c>
    </row>
    <row r="5075" spans="1:40" x14ac:dyDescent="0.3">
      <c r="A5075">
        <v>393</v>
      </c>
      <c r="B5075" t="s">
        <v>41</v>
      </c>
      <c r="C5075" t="s">
        <v>42</v>
      </c>
      <c r="D5075">
        <v>14</v>
      </c>
      <c r="E5075" t="s">
        <v>42</v>
      </c>
      <c r="F5075">
        <v>2</v>
      </c>
      <c r="G5075" t="s">
        <v>44</v>
      </c>
      <c r="H5075">
        <v>380</v>
      </c>
      <c r="I5075">
        <v>102.88</v>
      </c>
      <c r="J5075">
        <v>129.32</v>
      </c>
      <c r="K5075">
        <v>44851922</v>
      </c>
      <c r="L5075" t="s">
        <v>152</v>
      </c>
      <c r="M5075">
        <v>10</v>
      </c>
      <c r="N5075">
        <v>0.16</v>
      </c>
      <c r="O5075">
        <v>6</v>
      </c>
      <c r="P5075">
        <v>10</v>
      </c>
      <c r="Q5075">
        <v>10</v>
      </c>
      <c r="R5075">
        <v>12</v>
      </c>
      <c r="S5075" t="s">
        <v>46</v>
      </c>
      <c r="T5075">
        <v>376598</v>
      </c>
      <c r="U5075">
        <v>-80</v>
      </c>
      <c r="V5075">
        <v>1897</v>
      </c>
      <c r="W5075">
        <v>17240</v>
      </c>
      <c r="X5075">
        <v>503</v>
      </c>
      <c r="Y5075">
        <v>1369</v>
      </c>
      <c r="Z5075">
        <v>39351</v>
      </c>
      <c r="AA5075">
        <v>-5530</v>
      </c>
      <c r="AB5075">
        <v>14583</v>
      </c>
      <c r="AC5075">
        <v>1441746</v>
      </c>
      <c r="AD5075">
        <v>2194</v>
      </c>
      <c r="AE5075">
        <v>237</v>
      </c>
      <c r="AF5075">
        <v>1104</v>
      </c>
      <c r="AG5075">
        <v>20581</v>
      </c>
      <c r="AH5075">
        <v>50536</v>
      </c>
      <c r="AI5075" t="s">
        <v>132</v>
      </c>
      <c r="AJ5075">
        <v>1</v>
      </c>
      <c r="AK5075">
        <v>44894</v>
      </c>
      <c r="AL5075">
        <v>0.57968750000000002</v>
      </c>
      <c r="AM5075" t="s">
        <v>48</v>
      </c>
      <c r="AN5075">
        <v>44909.919872685183</v>
      </c>
    </row>
    <row r="5076" spans="1:40" x14ac:dyDescent="0.3">
      <c r="A5076">
        <v>393</v>
      </c>
      <c r="B5076" t="s">
        <v>41</v>
      </c>
      <c r="C5076" t="s">
        <v>42</v>
      </c>
      <c r="D5076">
        <v>14</v>
      </c>
      <c r="E5076" t="s">
        <v>42</v>
      </c>
      <c r="F5076">
        <v>2</v>
      </c>
      <c r="G5076" t="s">
        <v>44</v>
      </c>
      <c r="H5076">
        <v>400</v>
      </c>
      <c r="I5076">
        <v>102.9</v>
      </c>
      <c r="J5076">
        <v>129.34</v>
      </c>
      <c r="K5076">
        <v>44851922</v>
      </c>
      <c r="L5076" t="s">
        <v>152</v>
      </c>
      <c r="M5076">
        <v>10</v>
      </c>
      <c r="N5076">
        <v>0.16</v>
      </c>
      <c r="O5076">
        <v>6</v>
      </c>
      <c r="P5076">
        <v>10</v>
      </c>
      <c r="Q5076">
        <v>10</v>
      </c>
      <c r="R5076">
        <v>12</v>
      </c>
      <c r="S5076" t="s">
        <v>46</v>
      </c>
      <c r="T5076">
        <v>378356</v>
      </c>
      <c r="U5076">
        <v>-76</v>
      </c>
      <c r="V5076">
        <v>1865</v>
      </c>
      <c r="W5076">
        <v>16413</v>
      </c>
      <c r="X5076">
        <v>566</v>
      </c>
      <c r="Y5076">
        <v>1243</v>
      </c>
      <c r="Z5076">
        <v>41509</v>
      </c>
      <c r="AA5076">
        <v>-5623</v>
      </c>
      <c r="AB5076">
        <v>13004</v>
      </c>
      <c r="AC5076">
        <v>1449480</v>
      </c>
      <c r="AD5076">
        <v>1889</v>
      </c>
      <c r="AE5076">
        <v>179</v>
      </c>
      <c r="AF5076">
        <v>1287</v>
      </c>
      <c r="AG5076">
        <v>19889</v>
      </c>
      <c r="AH5076">
        <v>50298</v>
      </c>
      <c r="AI5076" t="s">
        <v>132</v>
      </c>
      <c r="AJ5076">
        <v>1</v>
      </c>
      <c r="AK5076">
        <v>44894</v>
      </c>
      <c r="AL5076">
        <v>0.57995370370370369</v>
      </c>
      <c r="AM5076" t="s">
        <v>48</v>
      </c>
      <c r="AN5076">
        <v>44909.919872685183</v>
      </c>
    </row>
    <row r="5077" spans="1:40" x14ac:dyDescent="0.3">
      <c r="A5077">
        <v>393</v>
      </c>
      <c r="B5077" t="s">
        <v>41</v>
      </c>
      <c r="C5077" t="s">
        <v>42</v>
      </c>
      <c r="D5077">
        <v>14</v>
      </c>
      <c r="E5077" t="s">
        <v>42</v>
      </c>
      <c r="F5077">
        <v>2</v>
      </c>
      <c r="G5077" t="s">
        <v>44</v>
      </c>
      <c r="H5077">
        <v>420</v>
      </c>
      <c r="I5077">
        <v>102.92</v>
      </c>
      <c r="J5077">
        <v>129.35999999999899</v>
      </c>
      <c r="K5077">
        <v>44851922</v>
      </c>
      <c r="L5077" t="s">
        <v>152</v>
      </c>
      <c r="M5077">
        <v>10</v>
      </c>
      <c r="N5077">
        <v>0.16</v>
      </c>
      <c r="O5077">
        <v>6</v>
      </c>
      <c r="P5077">
        <v>10</v>
      </c>
      <c r="Q5077">
        <v>10</v>
      </c>
      <c r="R5077">
        <v>12</v>
      </c>
      <c r="S5077" t="s">
        <v>46</v>
      </c>
      <c r="T5077">
        <v>369976</v>
      </c>
      <c r="U5077">
        <v>-61</v>
      </c>
      <c r="V5077">
        <v>1549</v>
      </c>
      <c r="W5077">
        <v>13699</v>
      </c>
      <c r="X5077">
        <v>404</v>
      </c>
      <c r="Y5077">
        <v>1433</v>
      </c>
      <c r="Z5077">
        <v>47562</v>
      </c>
      <c r="AA5077">
        <v>-5186</v>
      </c>
      <c r="AB5077">
        <v>12379</v>
      </c>
      <c r="AC5077">
        <v>1409543</v>
      </c>
      <c r="AD5077">
        <v>1863</v>
      </c>
      <c r="AE5077">
        <v>425</v>
      </c>
      <c r="AF5077">
        <v>1507</v>
      </c>
      <c r="AG5077">
        <v>18466</v>
      </c>
      <c r="AH5077">
        <v>50796</v>
      </c>
      <c r="AI5077" t="s">
        <v>132</v>
      </c>
      <c r="AJ5077">
        <v>1</v>
      </c>
      <c r="AK5077">
        <v>44894</v>
      </c>
      <c r="AL5077">
        <v>0.58018518518518525</v>
      </c>
      <c r="AM5077" t="s">
        <v>48</v>
      </c>
      <c r="AN5077">
        <v>44909.919872685183</v>
      </c>
    </row>
    <row r="5078" spans="1:40" x14ac:dyDescent="0.3">
      <c r="A5078">
        <v>393</v>
      </c>
      <c r="B5078" t="s">
        <v>41</v>
      </c>
      <c r="C5078" t="s">
        <v>42</v>
      </c>
      <c r="D5078">
        <v>14</v>
      </c>
      <c r="E5078" t="s">
        <v>42</v>
      </c>
      <c r="F5078">
        <v>2</v>
      </c>
      <c r="G5078" t="s">
        <v>44</v>
      </c>
      <c r="H5078">
        <v>440</v>
      </c>
      <c r="I5078">
        <v>102.94</v>
      </c>
      <c r="J5078">
        <v>129.38</v>
      </c>
      <c r="K5078">
        <v>44851922</v>
      </c>
      <c r="L5078" t="s">
        <v>152</v>
      </c>
      <c r="M5078">
        <v>10</v>
      </c>
      <c r="N5078">
        <v>0.16</v>
      </c>
      <c r="O5078">
        <v>6</v>
      </c>
      <c r="P5078">
        <v>11</v>
      </c>
      <c r="Q5078">
        <v>10</v>
      </c>
      <c r="R5078">
        <v>12</v>
      </c>
      <c r="S5078" t="s">
        <v>46</v>
      </c>
      <c r="T5078">
        <v>388232</v>
      </c>
      <c r="U5078">
        <v>-79</v>
      </c>
      <c r="V5078">
        <v>1729</v>
      </c>
      <c r="W5078">
        <v>15215</v>
      </c>
      <c r="X5078">
        <v>526</v>
      </c>
      <c r="Y5078">
        <v>1191</v>
      </c>
      <c r="Z5078">
        <v>40632</v>
      </c>
      <c r="AA5078">
        <v>-5277</v>
      </c>
      <c r="AB5078">
        <v>12427</v>
      </c>
      <c r="AC5078">
        <v>1495997</v>
      </c>
      <c r="AD5078">
        <v>1757</v>
      </c>
      <c r="AE5078">
        <v>545</v>
      </c>
      <c r="AF5078">
        <v>1812</v>
      </c>
      <c r="AG5078">
        <v>17803</v>
      </c>
      <c r="AH5078">
        <v>51286</v>
      </c>
      <c r="AI5078" t="s">
        <v>132</v>
      </c>
      <c r="AJ5078">
        <v>1</v>
      </c>
      <c r="AK5078">
        <v>44894</v>
      </c>
      <c r="AL5078">
        <v>0.58041666666666669</v>
      </c>
      <c r="AM5078" t="s">
        <v>48</v>
      </c>
      <c r="AN5078">
        <v>44909.919872685183</v>
      </c>
    </row>
    <row r="5079" spans="1:40" x14ac:dyDescent="0.3">
      <c r="A5079">
        <v>393</v>
      </c>
      <c r="B5079" t="s">
        <v>41</v>
      </c>
      <c r="C5079" t="s">
        <v>42</v>
      </c>
      <c r="D5079">
        <v>14</v>
      </c>
      <c r="E5079" t="s">
        <v>42</v>
      </c>
      <c r="F5079">
        <v>2</v>
      </c>
      <c r="G5079" t="s">
        <v>44</v>
      </c>
      <c r="H5079">
        <v>460</v>
      </c>
      <c r="I5079">
        <v>102.96</v>
      </c>
      <c r="J5079">
        <v>129.4</v>
      </c>
      <c r="K5079">
        <v>44851922</v>
      </c>
      <c r="L5079" t="s">
        <v>152</v>
      </c>
      <c r="M5079">
        <v>10</v>
      </c>
      <c r="N5079">
        <v>0.16</v>
      </c>
      <c r="O5079">
        <v>6</v>
      </c>
      <c r="P5079">
        <v>11</v>
      </c>
      <c r="Q5079">
        <v>10</v>
      </c>
      <c r="R5079">
        <v>12</v>
      </c>
      <c r="S5079" t="s">
        <v>46</v>
      </c>
      <c r="T5079">
        <v>401949</v>
      </c>
      <c r="U5079">
        <v>-39</v>
      </c>
      <c r="V5079">
        <v>1896</v>
      </c>
      <c r="W5079">
        <v>17353</v>
      </c>
      <c r="X5079">
        <v>732</v>
      </c>
      <c r="Y5079">
        <v>1031</v>
      </c>
      <c r="Z5079">
        <v>34546</v>
      </c>
      <c r="AA5079">
        <v>-5371</v>
      </c>
      <c r="AB5079">
        <v>12448</v>
      </c>
      <c r="AC5079">
        <v>1560341</v>
      </c>
      <c r="AD5079">
        <v>1658</v>
      </c>
      <c r="AE5079">
        <v>184</v>
      </c>
      <c r="AF5079">
        <v>1770</v>
      </c>
      <c r="AG5079">
        <v>18412</v>
      </c>
      <c r="AH5079">
        <v>52012</v>
      </c>
      <c r="AI5079" t="s">
        <v>132</v>
      </c>
      <c r="AJ5079">
        <v>1</v>
      </c>
      <c r="AK5079">
        <v>44894</v>
      </c>
      <c r="AL5079">
        <v>0.58064814814814814</v>
      </c>
      <c r="AM5079" t="s">
        <v>48</v>
      </c>
      <c r="AN5079">
        <v>44909.919872685183</v>
      </c>
    </row>
    <row r="5080" spans="1:40" x14ac:dyDescent="0.3">
      <c r="A5080">
        <v>393</v>
      </c>
      <c r="B5080" t="s">
        <v>41</v>
      </c>
      <c r="C5080" t="s">
        <v>42</v>
      </c>
      <c r="D5080">
        <v>14</v>
      </c>
      <c r="E5080" t="s">
        <v>42</v>
      </c>
      <c r="F5080">
        <v>2</v>
      </c>
      <c r="G5080" t="s">
        <v>44</v>
      </c>
      <c r="H5080">
        <v>480</v>
      </c>
      <c r="I5080">
        <v>102.98</v>
      </c>
      <c r="J5080">
        <v>129.41999999999999</v>
      </c>
      <c r="K5080">
        <v>44851922</v>
      </c>
      <c r="L5080" t="s">
        <v>152</v>
      </c>
      <c r="M5080">
        <v>10</v>
      </c>
      <c r="N5080">
        <v>0.16</v>
      </c>
      <c r="O5080">
        <v>6</v>
      </c>
      <c r="P5080">
        <v>11</v>
      </c>
      <c r="Q5080">
        <v>10</v>
      </c>
      <c r="R5080">
        <v>12</v>
      </c>
      <c r="S5080" t="s">
        <v>46</v>
      </c>
      <c r="T5080">
        <v>399514</v>
      </c>
      <c r="U5080">
        <v>-83</v>
      </c>
      <c r="V5080">
        <v>1813</v>
      </c>
      <c r="W5080">
        <v>17490</v>
      </c>
      <c r="X5080">
        <v>574</v>
      </c>
      <c r="Y5080">
        <v>955</v>
      </c>
      <c r="Z5080">
        <v>33891</v>
      </c>
      <c r="AA5080">
        <v>-5678</v>
      </c>
      <c r="AB5080">
        <v>12122</v>
      </c>
      <c r="AC5080">
        <v>1553792</v>
      </c>
      <c r="AD5080">
        <v>1742</v>
      </c>
      <c r="AE5080">
        <v>387</v>
      </c>
      <c r="AF5080">
        <v>1198</v>
      </c>
      <c r="AG5080">
        <v>17551</v>
      </c>
      <c r="AH5080">
        <v>50923</v>
      </c>
      <c r="AI5080" t="s">
        <v>132</v>
      </c>
      <c r="AJ5080">
        <v>1</v>
      </c>
      <c r="AK5080">
        <v>44894</v>
      </c>
      <c r="AL5080">
        <v>0.58089120370370373</v>
      </c>
      <c r="AM5080" t="s">
        <v>48</v>
      </c>
      <c r="AN5080">
        <v>44909.919872685183</v>
      </c>
    </row>
    <row r="5081" spans="1:40" x14ac:dyDescent="0.3">
      <c r="A5081">
        <v>393</v>
      </c>
      <c r="B5081" t="s">
        <v>41</v>
      </c>
      <c r="C5081" t="s">
        <v>42</v>
      </c>
      <c r="D5081">
        <v>14</v>
      </c>
      <c r="E5081" t="s">
        <v>42</v>
      </c>
      <c r="F5081">
        <v>2</v>
      </c>
      <c r="G5081" t="s">
        <v>44</v>
      </c>
      <c r="H5081">
        <v>500</v>
      </c>
      <c r="I5081">
        <v>103</v>
      </c>
      <c r="J5081">
        <v>129.44</v>
      </c>
      <c r="K5081">
        <v>44851922</v>
      </c>
      <c r="L5081" t="s">
        <v>152</v>
      </c>
      <c r="M5081">
        <v>10</v>
      </c>
      <c r="N5081">
        <v>0.16</v>
      </c>
      <c r="O5081">
        <v>6</v>
      </c>
      <c r="P5081">
        <v>11</v>
      </c>
      <c r="Q5081">
        <v>10</v>
      </c>
      <c r="R5081">
        <v>12</v>
      </c>
      <c r="S5081" t="s">
        <v>46</v>
      </c>
      <c r="T5081">
        <v>385395</v>
      </c>
      <c r="U5081">
        <v>-48</v>
      </c>
      <c r="V5081">
        <v>2098</v>
      </c>
      <c r="W5081">
        <v>18455</v>
      </c>
      <c r="X5081">
        <v>612</v>
      </c>
      <c r="Y5081">
        <v>979</v>
      </c>
      <c r="Z5081">
        <v>32996</v>
      </c>
      <c r="AA5081">
        <v>-5451</v>
      </c>
      <c r="AB5081">
        <v>13227</v>
      </c>
      <c r="AC5081">
        <v>1489695</v>
      </c>
      <c r="AD5081">
        <v>1922</v>
      </c>
      <c r="AE5081">
        <v>184</v>
      </c>
      <c r="AF5081">
        <v>1322</v>
      </c>
      <c r="AG5081">
        <v>19467</v>
      </c>
      <c r="AH5081">
        <v>50299</v>
      </c>
      <c r="AI5081" t="s">
        <v>132</v>
      </c>
      <c r="AJ5081">
        <v>1</v>
      </c>
      <c r="AK5081">
        <v>44894</v>
      </c>
      <c r="AL5081">
        <v>0.58112268518518517</v>
      </c>
      <c r="AM5081" t="s">
        <v>48</v>
      </c>
      <c r="AN5081">
        <v>44909.919872685183</v>
      </c>
    </row>
    <row r="5082" spans="1:40" x14ac:dyDescent="0.3">
      <c r="A5082">
        <v>393</v>
      </c>
      <c r="B5082" t="s">
        <v>41</v>
      </c>
      <c r="C5082" t="s">
        <v>42</v>
      </c>
      <c r="D5082">
        <v>14</v>
      </c>
      <c r="E5082" t="s">
        <v>42</v>
      </c>
      <c r="F5082">
        <v>2</v>
      </c>
      <c r="G5082" t="s">
        <v>44</v>
      </c>
      <c r="H5082">
        <v>520</v>
      </c>
      <c r="I5082">
        <v>103.02</v>
      </c>
      <c r="J5082">
        <v>129.46</v>
      </c>
      <c r="K5082">
        <v>44851922</v>
      </c>
      <c r="L5082" t="s">
        <v>152</v>
      </c>
      <c r="M5082">
        <v>10</v>
      </c>
      <c r="N5082">
        <v>0.16</v>
      </c>
      <c r="O5082">
        <v>6</v>
      </c>
      <c r="P5082">
        <v>11</v>
      </c>
      <c r="Q5082">
        <v>10</v>
      </c>
      <c r="R5082">
        <v>12</v>
      </c>
      <c r="S5082" t="s">
        <v>46</v>
      </c>
      <c r="T5082">
        <v>388036</v>
      </c>
      <c r="U5082">
        <v>-26</v>
      </c>
      <c r="V5082">
        <v>2391</v>
      </c>
      <c r="W5082">
        <v>22671</v>
      </c>
      <c r="X5082">
        <v>584</v>
      </c>
      <c r="Y5082">
        <v>1097</v>
      </c>
      <c r="Z5082">
        <v>35987</v>
      </c>
      <c r="AA5082">
        <v>-5429</v>
      </c>
      <c r="AB5082">
        <v>16736</v>
      </c>
      <c r="AC5082">
        <v>1479547</v>
      </c>
      <c r="AD5082">
        <v>2375</v>
      </c>
      <c r="AE5082">
        <v>334</v>
      </c>
      <c r="AF5082">
        <v>1493</v>
      </c>
      <c r="AG5082">
        <v>23608</v>
      </c>
      <c r="AH5082">
        <v>50604</v>
      </c>
      <c r="AI5082" t="s">
        <v>132</v>
      </c>
      <c r="AJ5082">
        <v>1</v>
      </c>
      <c r="AK5082">
        <v>44894</v>
      </c>
      <c r="AL5082">
        <v>0.58137731481481481</v>
      </c>
      <c r="AM5082" t="s">
        <v>48</v>
      </c>
      <c r="AN5082">
        <v>44909.919872685183</v>
      </c>
    </row>
    <row r="5083" spans="1:40" x14ac:dyDescent="0.3">
      <c r="A5083">
        <v>393</v>
      </c>
      <c r="B5083" t="s">
        <v>41</v>
      </c>
      <c r="C5083" t="s">
        <v>42</v>
      </c>
      <c r="D5083">
        <v>14</v>
      </c>
      <c r="E5083" t="s">
        <v>42</v>
      </c>
      <c r="F5083">
        <v>2</v>
      </c>
      <c r="G5083" t="s">
        <v>44</v>
      </c>
      <c r="H5083">
        <v>540</v>
      </c>
      <c r="I5083">
        <v>103.04</v>
      </c>
      <c r="J5083">
        <v>129.47999999999999</v>
      </c>
      <c r="K5083">
        <v>44851922</v>
      </c>
      <c r="L5083" t="s">
        <v>152</v>
      </c>
      <c r="M5083">
        <v>10</v>
      </c>
      <c r="N5083">
        <v>0.16</v>
      </c>
      <c r="O5083">
        <v>6</v>
      </c>
      <c r="P5083">
        <v>10</v>
      </c>
      <c r="Q5083">
        <v>10</v>
      </c>
      <c r="R5083">
        <v>12</v>
      </c>
      <c r="S5083" t="s">
        <v>46</v>
      </c>
      <c r="T5083">
        <v>373833</v>
      </c>
      <c r="U5083">
        <v>-55</v>
      </c>
      <c r="V5083">
        <v>2593</v>
      </c>
      <c r="W5083">
        <v>25104</v>
      </c>
      <c r="X5083">
        <v>465</v>
      </c>
      <c r="Y5083">
        <v>944</v>
      </c>
      <c r="Z5083">
        <v>35756</v>
      </c>
      <c r="AA5083">
        <v>-5514</v>
      </c>
      <c r="AB5083">
        <v>19629</v>
      </c>
      <c r="AC5083">
        <v>1411121</v>
      </c>
      <c r="AD5083">
        <v>2772</v>
      </c>
      <c r="AE5083">
        <v>277</v>
      </c>
      <c r="AF5083">
        <v>657</v>
      </c>
      <c r="AG5083">
        <v>27602</v>
      </c>
      <c r="AH5083">
        <v>49036</v>
      </c>
      <c r="AI5083" t="s">
        <v>132</v>
      </c>
      <c r="AJ5083">
        <v>1</v>
      </c>
      <c r="AK5083">
        <v>44894</v>
      </c>
      <c r="AL5083">
        <v>0.5816203703703704</v>
      </c>
      <c r="AM5083" t="s">
        <v>48</v>
      </c>
      <c r="AN5083">
        <v>44909.919872685183</v>
      </c>
    </row>
    <row r="5084" spans="1:40" x14ac:dyDescent="0.3">
      <c r="A5084">
        <v>393</v>
      </c>
      <c r="B5084" t="s">
        <v>41</v>
      </c>
      <c r="C5084" t="s">
        <v>42</v>
      </c>
      <c r="D5084">
        <v>14</v>
      </c>
      <c r="E5084" t="s">
        <v>42</v>
      </c>
      <c r="F5084">
        <v>2</v>
      </c>
      <c r="G5084" t="s">
        <v>44</v>
      </c>
      <c r="H5084">
        <v>560</v>
      </c>
      <c r="I5084">
        <v>103.06</v>
      </c>
      <c r="J5084">
        <v>129.5</v>
      </c>
      <c r="K5084">
        <v>44851922</v>
      </c>
      <c r="L5084" t="s">
        <v>152</v>
      </c>
      <c r="M5084">
        <v>10</v>
      </c>
      <c r="N5084">
        <v>0.16</v>
      </c>
      <c r="O5084">
        <v>6</v>
      </c>
      <c r="P5084">
        <v>10</v>
      </c>
      <c r="Q5084">
        <v>10</v>
      </c>
      <c r="R5084">
        <v>12</v>
      </c>
      <c r="S5084" t="s">
        <v>46</v>
      </c>
      <c r="T5084">
        <v>374795</v>
      </c>
      <c r="U5084">
        <v>-76</v>
      </c>
      <c r="V5084">
        <v>2118</v>
      </c>
      <c r="W5084">
        <v>19913</v>
      </c>
      <c r="X5084">
        <v>464</v>
      </c>
      <c r="Y5084">
        <v>1127</v>
      </c>
      <c r="Z5084">
        <v>37737</v>
      </c>
      <c r="AA5084">
        <v>-5313</v>
      </c>
      <c r="AB5084">
        <v>15134</v>
      </c>
      <c r="AC5084">
        <v>1427916</v>
      </c>
      <c r="AD5084">
        <v>2047</v>
      </c>
      <c r="AE5084">
        <v>348</v>
      </c>
      <c r="AF5084">
        <v>1572</v>
      </c>
      <c r="AG5084">
        <v>21699</v>
      </c>
      <c r="AH5084">
        <v>50156</v>
      </c>
      <c r="AI5084" t="s">
        <v>132</v>
      </c>
      <c r="AJ5084">
        <v>1</v>
      </c>
      <c r="AK5084">
        <v>44894</v>
      </c>
      <c r="AL5084">
        <v>0.58185185185185184</v>
      </c>
      <c r="AM5084" t="s">
        <v>48</v>
      </c>
      <c r="AN5084">
        <v>44909.919872685183</v>
      </c>
    </row>
    <row r="5085" spans="1:40" x14ac:dyDescent="0.3">
      <c r="A5085">
        <v>393</v>
      </c>
      <c r="B5085" t="s">
        <v>41</v>
      </c>
      <c r="C5085" t="s">
        <v>42</v>
      </c>
      <c r="D5085">
        <v>14</v>
      </c>
      <c r="E5085" t="s">
        <v>42</v>
      </c>
      <c r="F5085">
        <v>2</v>
      </c>
      <c r="G5085" t="s">
        <v>44</v>
      </c>
      <c r="H5085">
        <v>580</v>
      </c>
      <c r="I5085">
        <v>103.08</v>
      </c>
      <c r="J5085">
        <v>129.52000000000001</v>
      </c>
      <c r="K5085">
        <v>44851922</v>
      </c>
      <c r="L5085" t="s">
        <v>152</v>
      </c>
      <c r="M5085">
        <v>10</v>
      </c>
      <c r="N5085">
        <v>0.16</v>
      </c>
      <c r="O5085">
        <v>6</v>
      </c>
      <c r="P5085">
        <v>10</v>
      </c>
      <c r="Q5085">
        <v>10</v>
      </c>
      <c r="R5085">
        <v>12</v>
      </c>
      <c r="S5085" t="s">
        <v>46</v>
      </c>
      <c r="T5085">
        <v>369406</v>
      </c>
      <c r="U5085">
        <v>-78</v>
      </c>
      <c r="V5085">
        <v>2371</v>
      </c>
      <c r="W5085">
        <v>22132</v>
      </c>
      <c r="X5085">
        <v>419</v>
      </c>
      <c r="Y5085">
        <v>1174</v>
      </c>
      <c r="Z5085">
        <v>39401</v>
      </c>
      <c r="AA5085">
        <v>-5625</v>
      </c>
      <c r="AB5085">
        <v>17852</v>
      </c>
      <c r="AC5085">
        <v>1395295</v>
      </c>
      <c r="AD5085">
        <v>2238</v>
      </c>
      <c r="AE5085">
        <v>221</v>
      </c>
      <c r="AF5085">
        <v>1065</v>
      </c>
      <c r="AG5085">
        <v>25825</v>
      </c>
      <c r="AH5085">
        <v>49138</v>
      </c>
      <c r="AI5085" t="s">
        <v>132</v>
      </c>
      <c r="AJ5085">
        <v>1</v>
      </c>
      <c r="AK5085">
        <v>44894</v>
      </c>
      <c r="AL5085">
        <v>0.5820833333333334</v>
      </c>
      <c r="AM5085" t="s">
        <v>48</v>
      </c>
      <c r="AN5085">
        <v>44909.919872685183</v>
      </c>
    </row>
    <row r="5086" spans="1:40" x14ac:dyDescent="0.3">
      <c r="A5086">
        <v>393</v>
      </c>
      <c r="B5086" t="s">
        <v>41</v>
      </c>
      <c r="C5086" t="s">
        <v>42</v>
      </c>
      <c r="D5086">
        <v>14</v>
      </c>
      <c r="E5086" t="s">
        <v>42</v>
      </c>
      <c r="F5086">
        <v>2</v>
      </c>
      <c r="G5086" t="s">
        <v>44</v>
      </c>
      <c r="H5086">
        <v>600</v>
      </c>
      <c r="I5086">
        <v>103.1</v>
      </c>
      <c r="J5086">
        <v>129.54</v>
      </c>
      <c r="K5086">
        <v>44851922</v>
      </c>
      <c r="L5086" t="s">
        <v>152</v>
      </c>
      <c r="M5086">
        <v>10</v>
      </c>
      <c r="N5086">
        <v>0.16</v>
      </c>
      <c r="O5086">
        <v>6</v>
      </c>
      <c r="P5086">
        <v>10</v>
      </c>
      <c r="Q5086">
        <v>10</v>
      </c>
      <c r="R5086">
        <v>12</v>
      </c>
      <c r="S5086" t="s">
        <v>46</v>
      </c>
      <c r="T5086">
        <v>374776</v>
      </c>
      <c r="U5086">
        <v>-65</v>
      </c>
      <c r="V5086">
        <v>2376</v>
      </c>
      <c r="W5086">
        <v>21340</v>
      </c>
      <c r="X5086">
        <v>569</v>
      </c>
      <c r="Y5086">
        <v>1138</v>
      </c>
      <c r="Z5086">
        <v>35623</v>
      </c>
      <c r="AA5086">
        <v>-5277</v>
      </c>
      <c r="AB5086">
        <v>16947</v>
      </c>
      <c r="AC5086">
        <v>1429294</v>
      </c>
      <c r="AD5086">
        <v>2306</v>
      </c>
      <c r="AE5086">
        <v>400</v>
      </c>
      <c r="AF5086">
        <v>1049</v>
      </c>
      <c r="AG5086">
        <v>23649</v>
      </c>
      <c r="AH5086">
        <v>48220</v>
      </c>
      <c r="AI5086" t="s">
        <v>132</v>
      </c>
      <c r="AJ5086">
        <v>1</v>
      </c>
      <c r="AK5086">
        <v>44894</v>
      </c>
      <c r="AL5086">
        <v>0.58231481481481484</v>
      </c>
      <c r="AM5086" t="s">
        <v>48</v>
      </c>
      <c r="AN5086">
        <v>44909.919872685183</v>
      </c>
    </row>
    <row r="5087" spans="1:40" x14ac:dyDescent="0.3">
      <c r="A5087">
        <v>393</v>
      </c>
      <c r="B5087" t="s">
        <v>41</v>
      </c>
      <c r="C5087" t="s">
        <v>42</v>
      </c>
      <c r="D5087">
        <v>14</v>
      </c>
      <c r="E5087" t="s">
        <v>42</v>
      </c>
      <c r="F5087">
        <v>2</v>
      </c>
      <c r="G5087" t="s">
        <v>44</v>
      </c>
      <c r="H5087">
        <v>620</v>
      </c>
      <c r="I5087">
        <v>103.12</v>
      </c>
      <c r="J5087">
        <v>129.56</v>
      </c>
      <c r="K5087">
        <v>44851922</v>
      </c>
      <c r="L5087" t="s">
        <v>152</v>
      </c>
      <c r="M5087">
        <v>10</v>
      </c>
      <c r="N5087">
        <v>0.16</v>
      </c>
      <c r="O5087">
        <v>6</v>
      </c>
      <c r="P5087">
        <v>10</v>
      </c>
      <c r="Q5087">
        <v>10</v>
      </c>
      <c r="R5087">
        <v>12</v>
      </c>
      <c r="S5087" t="s">
        <v>46</v>
      </c>
      <c r="T5087">
        <v>378909</v>
      </c>
      <c r="U5087">
        <v>-24</v>
      </c>
      <c r="V5087">
        <v>2344</v>
      </c>
      <c r="W5087">
        <v>22114</v>
      </c>
      <c r="X5087">
        <v>355</v>
      </c>
      <c r="Y5087">
        <v>756</v>
      </c>
      <c r="Z5087">
        <v>32263</v>
      </c>
      <c r="AA5087">
        <v>-5473</v>
      </c>
      <c r="AB5087">
        <v>16681</v>
      </c>
      <c r="AC5087">
        <v>1452721</v>
      </c>
      <c r="AD5087">
        <v>2345</v>
      </c>
      <c r="AE5087">
        <v>325</v>
      </c>
      <c r="AF5087">
        <v>1091</v>
      </c>
      <c r="AG5087">
        <v>23524</v>
      </c>
      <c r="AH5087">
        <v>48837</v>
      </c>
      <c r="AI5087" t="s">
        <v>132</v>
      </c>
      <c r="AJ5087">
        <v>1</v>
      </c>
      <c r="AK5087">
        <v>44894</v>
      </c>
      <c r="AL5087">
        <v>0.58254629629629628</v>
      </c>
      <c r="AM5087" t="s">
        <v>48</v>
      </c>
      <c r="AN5087">
        <v>44909.919872685183</v>
      </c>
    </row>
    <row r="5088" spans="1:40" x14ac:dyDescent="0.3">
      <c r="A5088">
        <v>393</v>
      </c>
      <c r="B5088" t="s">
        <v>41</v>
      </c>
      <c r="C5088" t="s">
        <v>42</v>
      </c>
      <c r="D5088">
        <v>14</v>
      </c>
      <c r="E5088" t="s">
        <v>42</v>
      </c>
      <c r="F5088">
        <v>2</v>
      </c>
      <c r="G5088" t="s">
        <v>44</v>
      </c>
      <c r="H5088">
        <v>640</v>
      </c>
      <c r="I5088">
        <v>103.14</v>
      </c>
      <c r="J5088">
        <v>129.57999999999899</v>
      </c>
      <c r="K5088">
        <v>44851922</v>
      </c>
      <c r="L5088" t="s">
        <v>152</v>
      </c>
      <c r="M5088">
        <v>10</v>
      </c>
      <c r="N5088">
        <v>0.16</v>
      </c>
      <c r="O5088">
        <v>6</v>
      </c>
      <c r="P5088">
        <v>11</v>
      </c>
      <c r="Q5088">
        <v>10</v>
      </c>
      <c r="R5088">
        <v>12</v>
      </c>
      <c r="S5088" t="s">
        <v>46</v>
      </c>
      <c r="T5088">
        <v>388897</v>
      </c>
      <c r="U5088">
        <v>-48</v>
      </c>
      <c r="V5088">
        <v>2076</v>
      </c>
      <c r="W5088">
        <v>19509</v>
      </c>
      <c r="X5088">
        <v>638</v>
      </c>
      <c r="Y5088">
        <v>872</v>
      </c>
      <c r="Z5088">
        <v>33856</v>
      </c>
      <c r="AA5088">
        <v>-5604</v>
      </c>
      <c r="AB5088">
        <v>14284</v>
      </c>
      <c r="AC5088">
        <v>1501759</v>
      </c>
      <c r="AD5088">
        <v>2127</v>
      </c>
      <c r="AE5088">
        <v>464</v>
      </c>
      <c r="AF5088">
        <v>1174</v>
      </c>
      <c r="AG5088">
        <v>20919</v>
      </c>
      <c r="AH5088">
        <v>50128</v>
      </c>
      <c r="AI5088" t="s">
        <v>132</v>
      </c>
      <c r="AJ5088">
        <v>1</v>
      </c>
      <c r="AK5088">
        <v>44894</v>
      </c>
      <c r="AL5088">
        <v>0.58277777777777773</v>
      </c>
      <c r="AM5088" t="s">
        <v>48</v>
      </c>
      <c r="AN5088">
        <v>44909.919872685183</v>
      </c>
    </row>
    <row r="5089" spans="1:40" x14ac:dyDescent="0.3">
      <c r="A5089">
        <v>393</v>
      </c>
      <c r="B5089" t="s">
        <v>41</v>
      </c>
      <c r="C5089" t="s">
        <v>42</v>
      </c>
      <c r="D5089">
        <v>14</v>
      </c>
      <c r="E5089" t="s">
        <v>42</v>
      </c>
      <c r="F5089">
        <v>2</v>
      </c>
      <c r="G5089" t="s">
        <v>44</v>
      </c>
      <c r="H5089">
        <v>660</v>
      </c>
      <c r="I5089">
        <v>103.16</v>
      </c>
      <c r="J5089">
        <v>129.6</v>
      </c>
      <c r="K5089">
        <v>44851922</v>
      </c>
      <c r="L5089" t="s">
        <v>152</v>
      </c>
      <c r="M5089">
        <v>10</v>
      </c>
      <c r="N5089">
        <v>0.16</v>
      </c>
      <c r="O5089">
        <v>6</v>
      </c>
      <c r="P5089">
        <v>11</v>
      </c>
      <c r="Q5089">
        <v>10</v>
      </c>
      <c r="R5089">
        <v>12</v>
      </c>
      <c r="S5089" t="s">
        <v>46</v>
      </c>
      <c r="T5089">
        <v>401233</v>
      </c>
      <c r="U5089">
        <v>-81</v>
      </c>
      <c r="V5089">
        <v>1958</v>
      </c>
      <c r="W5089">
        <v>17030</v>
      </c>
      <c r="X5089">
        <v>432</v>
      </c>
      <c r="Y5089">
        <v>737</v>
      </c>
      <c r="Z5089">
        <v>33573</v>
      </c>
      <c r="AA5089">
        <v>-5882</v>
      </c>
      <c r="AB5089">
        <v>11734</v>
      </c>
      <c r="AC5089">
        <v>1562983</v>
      </c>
      <c r="AD5089">
        <v>1645</v>
      </c>
      <c r="AE5089">
        <v>398</v>
      </c>
      <c r="AF5089">
        <v>1228</v>
      </c>
      <c r="AG5089">
        <v>17471</v>
      </c>
      <c r="AH5089">
        <v>51040</v>
      </c>
      <c r="AI5089" t="s">
        <v>132</v>
      </c>
      <c r="AJ5089">
        <v>1</v>
      </c>
      <c r="AK5089">
        <v>44894</v>
      </c>
      <c r="AL5089">
        <v>0.58302083333333332</v>
      </c>
      <c r="AM5089" t="s">
        <v>48</v>
      </c>
      <c r="AN5089">
        <v>44909.919872685183</v>
      </c>
    </row>
    <row r="5090" spans="1:40" x14ac:dyDescent="0.3">
      <c r="A5090">
        <v>393</v>
      </c>
      <c r="B5090" t="s">
        <v>41</v>
      </c>
      <c r="C5090" t="s">
        <v>42</v>
      </c>
      <c r="D5090">
        <v>14</v>
      </c>
      <c r="E5090" t="s">
        <v>42</v>
      </c>
      <c r="F5090">
        <v>2</v>
      </c>
      <c r="G5090" t="s">
        <v>44</v>
      </c>
      <c r="H5090">
        <v>680</v>
      </c>
      <c r="I5090">
        <v>103.18</v>
      </c>
      <c r="J5090">
        <v>129.62</v>
      </c>
      <c r="K5090">
        <v>44851922</v>
      </c>
      <c r="L5090" t="s">
        <v>152</v>
      </c>
      <c r="M5090">
        <v>10</v>
      </c>
      <c r="N5090">
        <v>0.16</v>
      </c>
      <c r="O5090">
        <v>6</v>
      </c>
      <c r="P5090">
        <v>11</v>
      </c>
      <c r="Q5090">
        <v>10</v>
      </c>
      <c r="R5090">
        <v>12</v>
      </c>
      <c r="S5090" t="s">
        <v>46</v>
      </c>
      <c r="T5090">
        <v>397073</v>
      </c>
      <c r="U5090">
        <v>-58</v>
      </c>
      <c r="V5090">
        <v>1535</v>
      </c>
      <c r="W5090">
        <v>14309</v>
      </c>
      <c r="X5090">
        <v>404</v>
      </c>
      <c r="Y5090">
        <v>964</v>
      </c>
      <c r="Z5090">
        <v>38599</v>
      </c>
      <c r="AA5090">
        <v>-5742</v>
      </c>
      <c r="AB5090">
        <v>10990</v>
      </c>
      <c r="AC5090">
        <v>1545845</v>
      </c>
      <c r="AD5090">
        <v>1514</v>
      </c>
      <c r="AE5090">
        <v>606</v>
      </c>
      <c r="AF5090">
        <v>1414</v>
      </c>
      <c r="AG5090">
        <v>16609</v>
      </c>
      <c r="AH5090">
        <v>51479</v>
      </c>
      <c r="AI5090" t="s">
        <v>132</v>
      </c>
      <c r="AJ5090">
        <v>1</v>
      </c>
      <c r="AK5090">
        <v>44894</v>
      </c>
      <c r="AL5090">
        <v>0.58325231481481488</v>
      </c>
      <c r="AM5090" t="s">
        <v>48</v>
      </c>
      <c r="AN5090">
        <v>44909.919872685183</v>
      </c>
    </row>
    <row r="5091" spans="1:40" x14ac:dyDescent="0.3">
      <c r="A5091">
        <v>393</v>
      </c>
      <c r="B5091" t="s">
        <v>41</v>
      </c>
      <c r="C5091" t="s">
        <v>42</v>
      </c>
      <c r="D5091">
        <v>14</v>
      </c>
      <c r="E5091" t="s">
        <v>42</v>
      </c>
      <c r="F5091">
        <v>2</v>
      </c>
      <c r="G5091" t="s">
        <v>44</v>
      </c>
      <c r="H5091">
        <v>700</v>
      </c>
      <c r="I5091">
        <v>103.2</v>
      </c>
      <c r="J5091">
        <v>129.63999999999999</v>
      </c>
      <c r="K5091">
        <v>44851922</v>
      </c>
      <c r="L5091" t="s">
        <v>152</v>
      </c>
      <c r="M5091">
        <v>10</v>
      </c>
      <c r="N5091">
        <v>0.16</v>
      </c>
      <c r="O5091">
        <v>6</v>
      </c>
      <c r="P5091">
        <v>11</v>
      </c>
      <c r="Q5091">
        <v>10</v>
      </c>
      <c r="R5091">
        <v>12</v>
      </c>
      <c r="S5091" t="s">
        <v>46</v>
      </c>
      <c r="T5091">
        <v>398139</v>
      </c>
      <c r="U5091">
        <v>-71</v>
      </c>
      <c r="V5091">
        <v>1708</v>
      </c>
      <c r="W5091">
        <v>14851</v>
      </c>
      <c r="X5091">
        <v>673</v>
      </c>
      <c r="Y5091">
        <v>1060</v>
      </c>
      <c r="Z5091">
        <v>36732</v>
      </c>
      <c r="AA5091">
        <v>-5686</v>
      </c>
      <c r="AB5091">
        <v>10837</v>
      </c>
      <c r="AC5091">
        <v>1548975</v>
      </c>
      <c r="AD5091">
        <v>1676</v>
      </c>
      <c r="AE5091">
        <v>314</v>
      </c>
      <c r="AF5091">
        <v>1323</v>
      </c>
      <c r="AG5091">
        <v>17181</v>
      </c>
      <c r="AH5091">
        <v>51267</v>
      </c>
      <c r="AI5091" t="s">
        <v>132</v>
      </c>
      <c r="AJ5091">
        <v>1</v>
      </c>
      <c r="AK5091">
        <v>44894</v>
      </c>
      <c r="AL5091">
        <v>0.58348379629629632</v>
      </c>
      <c r="AM5091" t="s">
        <v>48</v>
      </c>
      <c r="AN5091">
        <v>44909.919872685183</v>
      </c>
    </row>
    <row r="5092" spans="1:40" x14ac:dyDescent="0.3">
      <c r="A5092">
        <v>393</v>
      </c>
      <c r="B5092" t="s">
        <v>41</v>
      </c>
      <c r="C5092" t="s">
        <v>42</v>
      </c>
      <c r="D5092">
        <v>14</v>
      </c>
      <c r="E5092" t="s">
        <v>42</v>
      </c>
      <c r="F5092">
        <v>2</v>
      </c>
      <c r="G5092" t="s">
        <v>44</v>
      </c>
      <c r="H5092">
        <v>720</v>
      </c>
      <c r="I5092">
        <v>103.22</v>
      </c>
      <c r="J5092">
        <v>129.66</v>
      </c>
      <c r="K5092">
        <v>44851922</v>
      </c>
      <c r="L5092" t="s">
        <v>152</v>
      </c>
      <c r="M5092">
        <v>10</v>
      </c>
      <c r="N5092">
        <v>0.16</v>
      </c>
      <c r="O5092">
        <v>6</v>
      </c>
      <c r="P5092">
        <v>11</v>
      </c>
      <c r="Q5092">
        <v>10</v>
      </c>
      <c r="R5092">
        <v>12</v>
      </c>
      <c r="S5092" t="s">
        <v>46</v>
      </c>
      <c r="T5092">
        <v>391083</v>
      </c>
      <c r="U5092">
        <v>-51</v>
      </c>
      <c r="V5092">
        <v>1790</v>
      </c>
      <c r="W5092">
        <v>16498</v>
      </c>
      <c r="X5092">
        <v>561</v>
      </c>
      <c r="Y5092">
        <v>1135</v>
      </c>
      <c r="Z5092">
        <v>37559</v>
      </c>
      <c r="AA5092">
        <v>-5429</v>
      </c>
      <c r="AB5092">
        <v>12540</v>
      </c>
      <c r="AC5092">
        <v>1512794</v>
      </c>
      <c r="AD5092">
        <v>1704</v>
      </c>
      <c r="AE5092">
        <v>235</v>
      </c>
      <c r="AF5092">
        <v>1182</v>
      </c>
      <c r="AG5092">
        <v>18739</v>
      </c>
      <c r="AH5092">
        <v>49701</v>
      </c>
      <c r="AI5092" t="s">
        <v>132</v>
      </c>
      <c r="AJ5092">
        <v>1</v>
      </c>
      <c r="AK5092">
        <v>44894</v>
      </c>
      <c r="AL5092">
        <v>0.5837268518518518</v>
      </c>
      <c r="AM5092" t="s">
        <v>48</v>
      </c>
      <c r="AN5092">
        <v>44909.919872685183</v>
      </c>
    </row>
    <row r="5093" spans="1:40" x14ac:dyDescent="0.3">
      <c r="A5093">
        <v>393</v>
      </c>
      <c r="B5093" t="s">
        <v>41</v>
      </c>
      <c r="C5093" t="s">
        <v>42</v>
      </c>
      <c r="D5093">
        <v>14</v>
      </c>
      <c r="E5093" t="s">
        <v>42</v>
      </c>
      <c r="F5093">
        <v>2</v>
      </c>
      <c r="G5093" t="s">
        <v>44</v>
      </c>
      <c r="H5093">
        <v>740</v>
      </c>
      <c r="I5093">
        <v>103.24</v>
      </c>
      <c r="J5093">
        <v>129.68</v>
      </c>
      <c r="K5093">
        <v>44851922</v>
      </c>
      <c r="L5093" t="s">
        <v>152</v>
      </c>
      <c r="M5093">
        <v>10</v>
      </c>
      <c r="N5093">
        <v>0.16</v>
      </c>
      <c r="O5093">
        <v>6</v>
      </c>
      <c r="P5093">
        <v>10</v>
      </c>
      <c r="Q5093">
        <v>10</v>
      </c>
      <c r="R5093">
        <v>12</v>
      </c>
      <c r="S5093" t="s">
        <v>46</v>
      </c>
      <c r="T5093">
        <v>370285</v>
      </c>
      <c r="U5093">
        <v>-58</v>
      </c>
      <c r="V5093">
        <v>1731</v>
      </c>
      <c r="W5093">
        <v>16780</v>
      </c>
      <c r="X5093">
        <v>551</v>
      </c>
      <c r="Y5093">
        <v>1079</v>
      </c>
      <c r="Z5093">
        <v>36250</v>
      </c>
      <c r="AA5093">
        <v>-5082</v>
      </c>
      <c r="AB5093">
        <v>12321</v>
      </c>
      <c r="AC5093">
        <v>1428005</v>
      </c>
      <c r="AD5093">
        <v>1815</v>
      </c>
      <c r="AE5093">
        <v>310</v>
      </c>
      <c r="AF5093">
        <v>1162</v>
      </c>
      <c r="AG5093">
        <v>18529</v>
      </c>
      <c r="AH5093">
        <v>48219</v>
      </c>
      <c r="AI5093" t="s">
        <v>132</v>
      </c>
      <c r="AJ5093">
        <v>1</v>
      </c>
      <c r="AK5093">
        <v>44894</v>
      </c>
      <c r="AL5093">
        <v>0.58395833333333336</v>
      </c>
      <c r="AM5093" t="s">
        <v>48</v>
      </c>
      <c r="AN5093">
        <v>44909.919872685183</v>
      </c>
    </row>
    <row r="5094" spans="1:40" x14ac:dyDescent="0.3">
      <c r="A5094">
        <v>393</v>
      </c>
      <c r="B5094" t="s">
        <v>41</v>
      </c>
      <c r="C5094" t="s">
        <v>42</v>
      </c>
      <c r="D5094">
        <v>14</v>
      </c>
      <c r="E5094" t="s">
        <v>42</v>
      </c>
      <c r="F5094">
        <v>2</v>
      </c>
      <c r="G5094" t="s">
        <v>44</v>
      </c>
      <c r="H5094">
        <v>760</v>
      </c>
      <c r="I5094">
        <v>103.26</v>
      </c>
      <c r="J5094">
        <v>129.69999999999999</v>
      </c>
      <c r="K5094">
        <v>44851922</v>
      </c>
      <c r="L5094" t="s">
        <v>152</v>
      </c>
      <c r="M5094">
        <v>10</v>
      </c>
      <c r="N5094">
        <v>0.16</v>
      </c>
      <c r="O5094">
        <v>6</v>
      </c>
      <c r="P5094">
        <v>10</v>
      </c>
      <c r="Q5094">
        <v>10</v>
      </c>
      <c r="R5094">
        <v>12</v>
      </c>
      <c r="S5094" t="s">
        <v>46</v>
      </c>
      <c r="T5094">
        <v>362001</v>
      </c>
      <c r="U5094">
        <v>0</v>
      </c>
      <c r="V5094">
        <v>1954</v>
      </c>
      <c r="W5094">
        <v>17880</v>
      </c>
      <c r="X5094">
        <v>700</v>
      </c>
      <c r="Y5094">
        <v>1257</v>
      </c>
      <c r="Z5094">
        <v>35992</v>
      </c>
      <c r="AA5094">
        <v>-5315</v>
      </c>
      <c r="AB5094">
        <v>13698</v>
      </c>
      <c r="AC5094">
        <v>1391069</v>
      </c>
      <c r="AD5094">
        <v>1904</v>
      </c>
      <c r="AE5094">
        <v>327</v>
      </c>
      <c r="AF5094">
        <v>1115</v>
      </c>
      <c r="AG5094">
        <v>20450</v>
      </c>
      <c r="AH5094">
        <v>47308</v>
      </c>
      <c r="AI5094" t="s">
        <v>132</v>
      </c>
      <c r="AJ5094">
        <v>1</v>
      </c>
      <c r="AK5094">
        <v>44894</v>
      </c>
      <c r="AL5094">
        <v>0.5841898148148148</v>
      </c>
      <c r="AM5094" t="s">
        <v>48</v>
      </c>
      <c r="AN5094">
        <v>44909.919872685183</v>
      </c>
    </row>
    <row r="5095" spans="1:40" x14ac:dyDescent="0.3">
      <c r="A5095">
        <v>393</v>
      </c>
      <c r="B5095" t="s">
        <v>41</v>
      </c>
      <c r="C5095" t="s">
        <v>42</v>
      </c>
      <c r="D5095">
        <v>14</v>
      </c>
      <c r="E5095" t="s">
        <v>42</v>
      </c>
      <c r="F5095">
        <v>2</v>
      </c>
      <c r="G5095" t="s">
        <v>44</v>
      </c>
      <c r="H5095">
        <v>780</v>
      </c>
      <c r="I5095">
        <v>103.28</v>
      </c>
      <c r="J5095">
        <v>129.72</v>
      </c>
      <c r="K5095">
        <v>44851922</v>
      </c>
      <c r="L5095" t="s">
        <v>152</v>
      </c>
      <c r="M5095">
        <v>10</v>
      </c>
      <c r="N5095">
        <v>0.16</v>
      </c>
      <c r="O5095">
        <v>6</v>
      </c>
      <c r="P5095">
        <v>10</v>
      </c>
      <c r="Q5095">
        <v>10</v>
      </c>
      <c r="R5095">
        <v>12</v>
      </c>
      <c r="S5095" t="s">
        <v>46</v>
      </c>
      <c r="T5095">
        <v>352205</v>
      </c>
      <c r="U5095">
        <v>-72</v>
      </c>
      <c r="V5095">
        <v>1757</v>
      </c>
      <c r="W5095">
        <v>14538</v>
      </c>
      <c r="X5095">
        <v>463</v>
      </c>
      <c r="Y5095">
        <v>1461</v>
      </c>
      <c r="Z5095">
        <v>40989</v>
      </c>
      <c r="AA5095">
        <v>-4494</v>
      </c>
      <c r="AB5095">
        <v>11371</v>
      </c>
      <c r="AC5095">
        <v>1350408</v>
      </c>
      <c r="AD5095">
        <v>1922</v>
      </c>
      <c r="AE5095">
        <v>374</v>
      </c>
      <c r="AF5095">
        <v>742</v>
      </c>
      <c r="AG5095">
        <v>17635</v>
      </c>
      <c r="AH5095">
        <v>46813</v>
      </c>
      <c r="AI5095" t="s">
        <v>132</v>
      </c>
      <c r="AJ5095">
        <v>1</v>
      </c>
      <c r="AK5095">
        <v>44894</v>
      </c>
      <c r="AL5095">
        <v>0.58442129629629636</v>
      </c>
      <c r="AM5095" t="s">
        <v>48</v>
      </c>
      <c r="AN5095">
        <v>44909.919872685183</v>
      </c>
    </row>
    <row r="5096" spans="1:40" x14ac:dyDescent="0.3">
      <c r="A5096">
        <v>393</v>
      </c>
      <c r="B5096" t="s">
        <v>41</v>
      </c>
      <c r="C5096" t="s">
        <v>42</v>
      </c>
      <c r="D5096">
        <v>14</v>
      </c>
      <c r="E5096" t="s">
        <v>42</v>
      </c>
      <c r="F5096">
        <v>2</v>
      </c>
      <c r="G5096" t="s">
        <v>44</v>
      </c>
      <c r="H5096">
        <v>800</v>
      </c>
      <c r="I5096">
        <v>103.3</v>
      </c>
      <c r="J5096">
        <v>129.74</v>
      </c>
      <c r="K5096">
        <v>44851922</v>
      </c>
      <c r="L5096" t="s">
        <v>152</v>
      </c>
      <c r="M5096">
        <v>10</v>
      </c>
      <c r="N5096">
        <v>0.16</v>
      </c>
      <c r="O5096">
        <v>6</v>
      </c>
      <c r="P5096">
        <v>10</v>
      </c>
      <c r="Q5096">
        <v>10</v>
      </c>
      <c r="R5096">
        <v>12</v>
      </c>
      <c r="S5096" t="s">
        <v>46</v>
      </c>
      <c r="T5096">
        <v>364775</v>
      </c>
      <c r="U5096">
        <v>-47</v>
      </c>
      <c r="V5096">
        <v>1416</v>
      </c>
      <c r="W5096">
        <v>13405</v>
      </c>
      <c r="X5096">
        <v>398</v>
      </c>
      <c r="Y5096">
        <v>1289</v>
      </c>
      <c r="Z5096">
        <v>42431</v>
      </c>
      <c r="AA5096">
        <v>-5096</v>
      </c>
      <c r="AB5096">
        <v>10836</v>
      </c>
      <c r="AC5096">
        <v>1401202</v>
      </c>
      <c r="AD5096">
        <v>1438</v>
      </c>
      <c r="AE5096">
        <v>399</v>
      </c>
      <c r="AF5096">
        <v>821</v>
      </c>
      <c r="AG5096">
        <v>16431</v>
      </c>
      <c r="AH5096">
        <v>49616</v>
      </c>
      <c r="AI5096" t="s">
        <v>132</v>
      </c>
      <c r="AJ5096">
        <v>1</v>
      </c>
      <c r="AK5096">
        <v>44894</v>
      </c>
      <c r="AL5096">
        <v>0.58464120370370376</v>
      </c>
      <c r="AM5096" t="s">
        <v>48</v>
      </c>
      <c r="AN5096">
        <v>44909.919872685183</v>
      </c>
    </row>
    <row r="5097" spans="1:40" x14ac:dyDescent="0.3">
      <c r="A5097">
        <v>393</v>
      </c>
      <c r="B5097" t="s">
        <v>41</v>
      </c>
      <c r="C5097" t="s">
        <v>42</v>
      </c>
      <c r="D5097">
        <v>14</v>
      </c>
      <c r="E5097" t="s">
        <v>42</v>
      </c>
      <c r="F5097">
        <v>2</v>
      </c>
      <c r="G5097" t="s">
        <v>44</v>
      </c>
      <c r="H5097">
        <v>820</v>
      </c>
      <c r="I5097">
        <v>103.32</v>
      </c>
      <c r="J5097">
        <v>129.76</v>
      </c>
      <c r="K5097">
        <v>44851922</v>
      </c>
      <c r="L5097" t="s">
        <v>152</v>
      </c>
      <c r="M5097">
        <v>10</v>
      </c>
      <c r="N5097">
        <v>0.16</v>
      </c>
      <c r="O5097">
        <v>6</v>
      </c>
      <c r="P5097">
        <v>10</v>
      </c>
      <c r="Q5097">
        <v>10</v>
      </c>
      <c r="R5097">
        <v>12</v>
      </c>
      <c r="S5097" t="s">
        <v>46</v>
      </c>
      <c r="T5097">
        <v>371102</v>
      </c>
      <c r="U5097">
        <v>-82</v>
      </c>
      <c r="V5097">
        <v>1409</v>
      </c>
      <c r="W5097">
        <v>13470</v>
      </c>
      <c r="X5097">
        <v>760</v>
      </c>
      <c r="Y5097">
        <v>1171</v>
      </c>
      <c r="Z5097">
        <v>37924</v>
      </c>
      <c r="AA5097">
        <v>-4671</v>
      </c>
      <c r="AB5097">
        <v>10580</v>
      </c>
      <c r="AC5097">
        <v>1439494</v>
      </c>
      <c r="AD5097">
        <v>1536</v>
      </c>
      <c r="AE5097">
        <v>512</v>
      </c>
      <c r="AF5097">
        <v>782</v>
      </c>
      <c r="AG5097">
        <v>15894</v>
      </c>
      <c r="AH5097">
        <v>47897</v>
      </c>
      <c r="AI5097" t="s">
        <v>132</v>
      </c>
      <c r="AJ5097">
        <v>1</v>
      </c>
      <c r="AK5097">
        <v>44894</v>
      </c>
      <c r="AL5097">
        <v>0.5848726851851852</v>
      </c>
      <c r="AM5097" t="s">
        <v>48</v>
      </c>
      <c r="AN5097">
        <v>44909.919872685183</v>
      </c>
    </row>
    <row r="5098" spans="1:40" x14ac:dyDescent="0.3">
      <c r="A5098">
        <v>393</v>
      </c>
      <c r="B5098" t="s">
        <v>41</v>
      </c>
      <c r="C5098" t="s">
        <v>42</v>
      </c>
      <c r="D5098">
        <v>14</v>
      </c>
      <c r="E5098" t="s">
        <v>42</v>
      </c>
      <c r="F5098">
        <v>2</v>
      </c>
      <c r="G5098" t="s">
        <v>44</v>
      </c>
      <c r="H5098">
        <v>840</v>
      </c>
      <c r="I5098">
        <v>103.34</v>
      </c>
      <c r="J5098">
        <v>129.78</v>
      </c>
      <c r="K5098">
        <v>44851922</v>
      </c>
      <c r="L5098" t="s">
        <v>152</v>
      </c>
      <c r="M5098">
        <v>10</v>
      </c>
      <c r="N5098">
        <v>0.16</v>
      </c>
      <c r="O5098">
        <v>6</v>
      </c>
      <c r="P5098">
        <v>11</v>
      </c>
      <c r="Q5098">
        <v>10</v>
      </c>
      <c r="R5098">
        <v>12</v>
      </c>
      <c r="S5098" t="s">
        <v>46</v>
      </c>
      <c r="T5098">
        <v>388372</v>
      </c>
      <c r="U5098">
        <v>-38</v>
      </c>
      <c r="V5098">
        <v>1762</v>
      </c>
      <c r="W5098">
        <v>14326</v>
      </c>
      <c r="X5098">
        <v>485</v>
      </c>
      <c r="Y5098">
        <v>942</v>
      </c>
      <c r="Z5098">
        <v>36174</v>
      </c>
      <c r="AA5098">
        <v>-5051</v>
      </c>
      <c r="AB5098">
        <v>9734</v>
      </c>
      <c r="AC5098">
        <v>1517058</v>
      </c>
      <c r="AD5098">
        <v>1565</v>
      </c>
      <c r="AE5098">
        <v>568</v>
      </c>
      <c r="AF5098">
        <v>823</v>
      </c>
      <c r="AG5098">
        <v>14836</v>
      </c>
      <c r="AH5098">
        <v>49273</v>
      </c>
      <c r="AI5098" t="s">
        <v>132</v>
      </c>
      <c r="AJ5098">
        <v>1</v>
      </c>
      <c r="AK5098">
        <v>44894</v>
      </c>
      <c r="AL5098">
        <v>0.58513888888888888</v>
      </c>
      <c r="AM5098" t="s">
        <v>48</v>
      </c>
      <c r="AN5098">
        <v>44909.919872685183</v>
      </c>
    </row>
    <row r="5099" spans="1:40" x14ac:dyDescent="0.3">
      <c r="A5099">
        <v>393</v>
      </c>
      <c r="B5099" t="s">
        <v>41</v>
      </c>
      <c r="C5099" t="s">
        <v>42</v>
      </c>
      <c r="D5099">
        <v>14</v>
      </c>
      <c r="E5099" t="s">
        <v>42</v>
      </c>
      <c r="F5099">
        <v>2</v>
      </c>
      <c r="G5099" t="s">
        <v>44</v>
      </c>
      <c r="H5099">
        <v>860</v>
      </c>
      <c r="I5099">
        <v>103.36</v>
      </c>
      <c r="J5099">
        <v>129.80000000000001</v>
      </c>
      <c r="K5099">
        <v>44851922</v>
      </c>
      <c r="L5099" t="s">
        <v>152</v>
      </c>
      <c r="M5099">
        <v>10</v>
      </c>
      <c r="N5099">
        <v>0.16</v>
      </c>
      <c r="O5099">
        <v>6</v>
      </c>
      <c r="P5099">
        <v>11</v>
      </c>
      <c r="Q5099">
        <v>10</v>
      </c>
      <c r="R5099">
        <v>12</v>
      </c>
      <c r="S5099" t="s">
        <v>46</v>
      </c>
      <c r="T5099">
        <v>400249</v>
      </c>
      <c r="U5099">
        <v>-85</v>
      </c>
      <c r="V5099">
        <v>1621</v>
      </c>
      <c r="W5099">
        <v>14461</v>
      </c>
      <c r="X5099">
        <v>510</v>
      </c>
      <c r="Y5099">
        <v>974</v>
      </c>
      <c r="Z5099">
        <v>37873</v>
      </c>
      <c r="AA5099">
        <v>-4628</v>
      </c>
      <c r="AB5099">
        <v>10638</v>
      </c>
      <c r="AC5099">
        <v>1559193</v>
      </c>
      <c r="AD5099">
        <v>1623</v>
      </c>
      <c r="AE5099">
        <v>197</v>
      </c>
      <c r="AF5099">
        <v>1555</v>
      </c>
      <c r="AG5099">
        <v>15626</v>
      </c>
      <c r="AH5099">
        <v>50430</v>
      </c>
      <c r="AI5099" t="s">
        <v>132</v>
      </c>
      <c r="AJ5099">
        <v>1</v>
      </c>
      <c r="AK5099">
        <v>44894</v>
      </c>
      <c r="AL5099">
        <v>0.58537037037037043</v>
      </c>
      <c r="AM5099" t="s">
        <v>48</v>
      </c>
      <c r="AN5099">
        <v>44909.919872685183</v>
      </c>
    </row>
    <row r="5100" spans="1:40" x14ac:dyDescent="0.3">
      <c r="A5100">
        <v>393</v>
      </c>
      <c r="B5100" t="s">
        <v>41</v>
      </c>
      <c r="C5100" t="s">
        <v>42</v>
      </c>
      <c r="D5100">
        <v>14</v>
      </c>
      <c r="E5100" t="s">
        <v>42</v>
      </c>
      <c r="F5100">
        <v>2</v>
      </c>
      <c r="G5100" t="s">
        <v>44</v>
      </c>
      <c r="H5100">
        <v>880</v>
      </c>
      <c r="I5100">
        <v>103.38</v>
      </c>
      <c r="J5100">
        <v>129.82</v>
      </c>
      <c r="K5100">
        <v>44851922</v>
      </c>
      <c r="L5100" t="s">
        <v>152</v>
      </c>
      <c r="M5100">
        <v>10</v>
      </c>
      <c r="N5100">
        <v>0.16</v>
      </c>
      <c r="O5100">
        <v>6</v>
      </c>
      <c r="P5100">
        <v>11</v>
      </c>
      <c r="Q5100">
        <v>10</v>
      </c>
      <c r="R5100">
        <v>12</v>
      </c>
      <c r="S5100" t="s">
        <v>46</v>
      </c>
      <c r="T5100">
        <v>393824</v>
      </c>
      <c r="U5100">
        <v>-87</v>
      </c>
      <c r="V5100">
        <v>1629</v>
      </c>
      <c r="W5100">
        <v>14314</v>
      </c>
      <c r="X5100">
        <v>590</v>
      </c>
      <c r="Y5100">
        <v>1035</v>
      </c>
      <c r="Z5100">
        <v>39836</v>
      </c>
      <c r="AA5100">
        <v>-5186</v>
      </c>
      <c r="AB5100">
        <v>10042</v>
      </c>
      <c r="AC5100">
        <v>1526870</v>
      </c>
      <c r="AD5100">
        <v>1570</v>
      </c>
      <c r="AE5100">
        <v>261</v>
      </c>
      <c r="AF5100">
        <v>1301</v>
      </c>
      <c r="AG5100">
        <v>15796</v>
      </c>
      <c r="AH5100">
        <v>51424</v>
      </c>
      <c r="AI5100" t="s">
        <v>132</v>
      </c>
      <c r="AJ5100">
        <v>1</v>
      </c>
      <c r="AK5100">
        <v>44894</v>
      </c>
      <c r="AL5100">
        <v>0.58560185185185187</v>
      </c>
      <c r="AM5100" t="s">
        <v>48</v>
      </c>
      <c r="AN5100">
        <v>44909.919872685183</v>
      </c>
    </row>
    <row r="5101" spans="1:40" x14ac:dyDescent="0.3">
      <c r="A5101">
        <v>393</v>
      </c>
      <c r="B5101" t="s">
        <v>41</v>
      </c>
      <c r="C5101" t="s">
        <v>42</v>
      </c>
      <c r="D5101">
        <v>14</v>
      </c>
      <c r="E5101" t="s">
        <v>42</v>
      </c>
      <c r="F5101">
        <v>2</v>
      </c>
      <c r="G5101" t="s">
        <v>44</v>
      </c>
      <c r="H5101">
        <v>900</v>
      </c>
      <c r="I5101">
        <v>103.4</v>
      </c>
      <c r="J5101">
        <v>129.84</v>
      </c>
      <c r="K5101">
        <v>44851922</v>
      </c>
      <c r="L5101" t="s">
        <v>152</v>
      </c>
      <c r="M5101">
        <v>10</v>
      </c>
      <c r="N5101">
        <v>0.16</v>
      </c>
      <c r="O5101">
        <v>6</v>
      </c>
      <c r="P5101">
        <v>11</v>
      </c>
      <c r="Q5101">
        <v>10</v>
      </c>
      <c r="R5101">
        <v>12</v>
      </c>
      <c r="S5101" t="s">
        <v>46</v>
      </c>
      <c r="T5101">
        <v>391734</v>
      </c>
      <c r="U5101">
        <v>-48</v>
      </c>
      <c r="V5101">
        <v>1636</v>
      </c>
      <c r="W5101">
        <v>14284</v>
      </c>
      <c r="X5101">
        <v>317</v>
      </c>
      <c r="Y5101">
        <v>935</v>
      </c>
      <c r="Z5101">
        <v>40422</v>
      </c>
      <c r="AA5101">
        <v>-5086</v>
      </c>
      <c r="AB5101">
        <v>10161</v>
      </c>
      <c r="AC5101">
        <v>1515526</v>
      </c>
      <c r="AD5101">
        <v>1841</v>
      </c>
      <c r="AE5101">
        <v>151</v>
      </c>
      <c r="AF5101">
        <v>1583</v>
      </c>
      <c r="AG5101">
        <v>16113</v>
      </c>
      <c r="AH5101">
        <v>50749</v>
      </c>
      <c r="AI5101" t="s">
        <v>132</v>
      </c>
      <c r="AJ5101">
        <v>1</v>
      </c>
      <c r="AK5101">
        <v>44894</v>
      </c>
      <c r="AL5101">
        <v>0.58584490740740736</v>
      </c>
      <c r="AM5101" t="s">
        <v>48</v>
      </c>
      <c r="AN5101">
        <v>44909.919872685183</v>
      </c>
    </row>
    <row r="5102" spans="1:40" x14ac:dyDescent="0.3">
      <c r="A5102">
        <v>393</v>
      </c>
      <c r="B5102" t="s">
        <v>41</v>
      </c>
      <c r="C5102" t="s">
        <v>42</v>
      </c>
      <c r="D5102">
        <v>14</v>
      </c>
      <c r="E5102" t="s">
        <v>42</v>
      </c>
      <c r="F5102">
        <v>2</v>
      </c>
      <c r="G5102" t="s">
        <v>44</v>
      </c>
      <c r="H5102">
        <v>920</v>
      </c>
      <c r="I5102">
        <v>103.42</v>
      </c>
      <c r="J5102">
        <v>129.85999999999899</v>
      </c>
      <c r="K5102">
        <v>44851922</v>
      </c>
      <c r="L5102" t="s">
        <v>152</v>
      </c>
      <c r="M5102">
        <v>10</v>
      </c>
      <c r="N5102">
        <v>0.16</v>
      </c>
      <c r="O5102">
        <v>6</v>
      </c>
      <c r="P5102">
        <v>11</v>
      </c>
      <c r="Q5102">
        <v>10</v>
      </c>
      <c r="R5102">
        <v>12</v>
      </c>
      <c r="S5102" t="s">
        <v>46</v>
      </c>
      <c r="T5102">
        <v>398271</v>
      </c>
      <c r="U5102">
        <v>-85</v>
      </c>
      <c r="V5102">
        <v>1649</v>
      </c>
      <c r="W5102">
        <v>15277</v>
      </c>
      <c r="X5102">
        <v>314</v>
      </c>
      <c r="Y5102">
        <v>729</v>
      </c>
      <c r="Z5102">
        <v>36877</v>
      </c>
      <c r="AA5102">
        <v>-5201</v>
      </c>
      <c r="AB5102">
        <v>11170</v>
      </c>
      <c r="AC5102">
        <v>1548421</v>
      </c>
      <c r="AD5102">
        <v>1480</v>
      </c>
      <c r="AE5102">
        <v>473</v>
      </c>
      <c r="AF5102">
        <v>1513</v>
      </c>
      <c r="AG5102">
        <v>16125</v>
      </c>
      <c r="AH5102">
        <v>51051</v>
      </c>
      <c r="AI5102" t="s">
        <v>132</v>
      </c>
      <c r="AJ5102">
        <v>1</v>
      </c>
      <c r="AK5102">
        <v>44894</v>
      </c>
      <c r="AL5102">
        <v>0.58607638888888891</v>
      </c>
      <c r="AM5102" t="s">
        <v>48</v>
      </c>
      <c r="AN5102">
        <v>44909.919872685183</v>
      </c>
    </row>
    <row r="5103" spans="1:40" x14ac:dyDescent="0.3">
      <c r="A5103">
        <v>393</v>
      </c>
      <c r="B5103" t="s">
        <v>41</v>
      </c>
      <c r="C5103" t="s">
        <v>42</v>
      </c>
      <c r="D5103">
        <v>14</v>
      </c>
      <c r="E5103" t="s">
        <v>42</v>
      </c>
      <c r="F5103">
        <v>2</v>
      </c>
      <c r="G5103" t="s">
        <v>44</v>
      </c>
      <c r="H5103">
        <v>940</v>
      </c>
      <c r="I5103">
        <v>103.44</v>
      </c>
      <c r="J5103">
        <v>129.88</v>
      </c>
      <c r="K5103">
        <v>44851922</v>
      </c>
      <c r="L5103" t="s">
        <v>152</v>
      </c>
      <c r="M5103">
        <v>10</v>
      </c>
      <c r="N5103">
        <v>0.16</v>
      </c>
      <c r="O5103">
        <v>6</v>
      </c>
      <c r="P5103">
        <v>11</v>
      </c>
      <c r="Q5103">
        <v>10</v>
      </c>
      <c r="R5103">
        <v>12</v>
      </c>
      <c r="S5103" t="s">
        <v>46</v>
      </c>
      <c r="T5103">
        <v>395938</v>
      </c>
      <c r="U5103">
        <v>-20</v>
      </c>
      <c r="V5103">
        <v>1806</v>
      </c>
      <c r="W5103">
        <v>16320</v>
      </c>
      <c r="X5103">
        <v>479</v>
      </c>
      <c r="Y5103">
        <v>923</v>
      </c>
      <c r="Z5103">
        <v>36561</v>
      </c>
      <c r="AA5103">
        <v>-4978</v>
      </c>
      <c r="AB5103">
        <v>11685</v>
      </c>
      <c r="AC5103">
        <v>1536302</v>
      </c>
      <c r="AD5103">
        <v>1453</v>
      </c>
      <c r="AE5103">
        <v>613</v>
      </c>
      <c r="AF5103">
        <v>1297</v>
      </c>
      <c r="AG5103">
        <v>17884</v>
      </c>
      <c r="AH5103">
        <v>50131</v>
      </c>
      <c r="AI5103" t="s">
        <v>132</v>
      </c>
      <c r="AJ5103">
        <v>1</v>
      </c>
      <c r="AK5103">
        <v>44894</v>
      </c>
      <c r="AL5103">
        <v>0.58630787037037035</v>
      </c>
      <c r="AM5103" t="s">
        <v>48</v>
      </c>
      <c r="AN5103">
        <v>44909.919872685183</v>
      </c>
    </row>
    <row r="5104" spans="1:40" x14ac:dyDescent="0.3">
      <c r="A5104">
        <v>393</v>
      </c>
      <c r="B5104" t="s">
        <v>41</v>
      </c>
      <c r="C5104" t="s">
        <v>42</v>
      </c>
      <c r="D5104">
        <v>14</v>
      </c>
      <c r="E5104" t="s">
        <v>42</v>
      </c>
      <c r="F5104">
        <v>2</v>
      </c>
      <c r="G5104" t="s">
        <v>44</v>
      </c>
      <c r="H5104">
        <v>960</v>
      </c>
      <c r="I5104">
        <v>103.46</v>
      </c>
      <c r="J5104">
        <v>129.9</v>
      </c>
      <c r="K5104">
        <v>44851922</v>
      </c>
      <c r="L5104" t="s">
        <v>152</v>
      </c>
      <c r="M5104">
        <v>10</v>
      </c>
      <c r="N5104">
        <v>0.16</v>
      </c>
      <c r="O5104">
        <v>6</v>
      </c>
      <c r="P5104">
        <v>10</v>
      </c>
      <c r="Q5104">
        <v>10</v>
      </c>
      <c r="R5104">
        <v>12</v>
      </c>
      <c r="S5104" t="s">
        <v>46</v>
      </c>
      <c r="T5104">
        <v>375960</v>
      </c>
      <c r="U5104">
        <v>-88</v>
      </c>
      <c r="V5104">
        <v>1897</v>
      </c>
      <c r="W5104">
        <v>17116</v>
      </c>
      <c r="X5104">
        <v>658</v>
      </c>
      <c r="Y5104">
        <v>935</v>
      </c>
      <c r="Z5104">
        <v>35106</v>
      </c>
      <c r="AA5104">
        <v>-4596</v>
      </c>
      <c r="AB5104">
        <v>12274</v>
      </c>
      <c r="AC5104">
        <v>1452545</v>
      </c>
      <c r="AD5104">
        <v>1653</v>
      </c>
      <c r="AE5104">
        <v>299</v>
      </c>
      <c r="AF5104">
        <v>1361</v>
      </c>
      <c r="AG5104">
        <v>18295</v>
      </c>
      <c r="AH5104">
        <v>48196</v>
      </c>
      <c r="AI5104" t="s">
        <v>132</v>
      </c>
      <c r="AJ5104">
        <v>1</v>
      </c>
      <c r="AK5104">
        <v>44894</v>
      </c>
      <c r="AL5104">
        <v>0.58655092592592595</v>
      </c>
      <c r="AM5104" t="s">
        <v>48</v>
      </c>
      <c r="AN5104">
        <v>44909.919872685183</v>
      </c>
    </row>
    <row r="5105" spans="1:40" x14ac:dyDescent="0.3">
      <c r="A5105">
        <v>393</v>
      </c>
      <c r="B5105" t="s">
        <v>41</v>
      </c>
      <c r="C5105" t="s">
        <v>42</v>
      </c>
      <c r="D5105">
        <v>14</v>
      </c>
      <c r="E5105" t="s">
        <v>42</v>
      </c>
      <c r="F5105">
        <v>2</v>
      </c>
      <c r="G5105" t="s">
        <v>44</v>
      </c>
      <c r="H5105">
        <v>980</v>
      </c>
      <c r="I5105">
        <v>103.48</v>
      </c>
      <c r="J5105">
        <v>129.91999999999999</v>
      </c>
      <c r="K5105">
        <v>44851922</v>
      </c>
      <c r="L5105" t="s">
        <v>152</v>
      </c>
      <c r="M5105">
        <v>10</v>
      </c>
      <c r="N5105">
        <v>0.16</v>
      </c>
      <c r="O5105">
        <v>6</v>
      </c>
      <c r="P5105">
        <v>10</v>
      </c>
      <c r="Q5105">
        <v>10</v>
      </c>
      <c r="R5105">
        <v>12</v>
      </c>
      <c r="S5105" t="s">
        <v>46</v>
      </c>
      <c r="T5105">
        <v>379493</v>
      </c>
      <c r="U5105">
        <v>-56</v>
      </c>
      <c r="V5105">
        <v>1986</v>
      </c>
      <c r="W5105">
        <v>18362</v>
      </c>
      <c r="X5105">
        <v>571</v>
      </c>
      <c r="Y5105">
        <v>792</v>
      </c>
      <c r="Z5105">
        <v>35067</v>
      </c>
      <c r="AA5105">
        <v>-4947</v>
      </c>
      <c r="AB5105">
        <v>13622</v>
      </c>
      <c r="AC5105">
        <v>1459809</v>
      </c>
      <c r="AD5105">
        <v>1892</v>
      </c>
      <c r="AE5105">
        <v>466</v>
      </c>
      <c r="AF5105">
        <v>1566</v>
      </c>
      <c r="AG5105">
        <v>20312</v>
      </c>
      <c r="AH5105">
        <v>48902</v>
      </c>
      <c r="AI5105" t="s">
        <v>132</v>
      </c>
      <c r="AJ5105">
        <v>1</v>
      </c>
      <c r="AK5105">
        <v>44894</v>
      </c>
      <c r="AL5105">
        <v>0.58678240740740739</v>
      </c>
      <c r="AM5105" t="s">
        <v>48</v>
      </c>
      <c r="AN5105">
        <v>44909.919872685183</v>
      </c>
    </row>
    <row r="5106" spans="1:40" x14ac:dyDescent="0.3">
      <c r="A5106">
        <v>393</v>
      </c>
      <c r="B5106" t="s">
        <v>41</v>
      </c>
      <c r="C5106" t="s">
        <v>42</v>
      </c>
      <c r="D5106">
        <v>14</v>
      </c>
      <c r="E5106" t="s">
        <v>42</v>
      </c>
      <c r="F5106">
        <v>2</v>
      </c>
      <c r="G5106" t="s">
        <v>44</v>
      </c>
      <c r="H5106">
        <v>1000</v>
      </c>
      <c r="I5106">
        <v>103.5</v>
      </c>
      <c r="J5106">
        <v>129.94</v>
      </c>
      <c r="K5106">
        <v>44851922</v>
      </c>
      <c r="L5106" t="s">
        <v>152</v>
      </c>
      <c r="M5106">
        <v>10</v>
      </c>
      <c r="N5106">
        <v>0.16</v>
      </c>
      <c r="O5106">
        <v>6</v>
      </c>
      <c r="P5106">
        <v>11</v>
      </c>
      <c r="Q5106">
        <v>10</v>
      </c>
      <c r="R5106">
        <v>12</v>
      </c>
      <c r="S5106" t="s">
        <v>46</v>
      </c>
      <c r="T5106">
        <v>384216</v>
      </c>
      <c r="U5106">
        <v>-19</v>
      </c>
      <c r="V5106">
        <v>2367</v>
      </c>
      <c r="W5106">
        <v>20110</v>
      </c>
      <c r="X5106">
        <v>542</v>
      </c>
      <c r="Y5106">
        <v>646</v>
      </c>
      <c r="Z5106">
        <v>33750</v>
      </c>
      <c r="AA5106">
        <v>-5416</v>
      </c>
      <c r="AB5106">
        <v>14653</v>
      </c>
      <c r="AC5106">
        <v>1478729</v>
      </c>
      <c r="AD5106">
        <v>2192</v>
      </c>
      <c r="AE5106">
        <v>261</v>
      </c>
      <c r="AF5106">
        <v>1547</v>
      </c>
      <c r="AG5106">
        <v>21700</v>
      </c>
      <c r="AH5106">
        <v>49033</v>
      </c>
      <c r="AI5106" t="s">
        <v>132</v>
      </c>
      <c r="AJ5106">
        <v>1</v>
      </c>
      <c r="AK5106">
        <v>44894</v>
      </c>
      <c r="AL5106">
        <v>0.58703703703703702</v>
      </c>
      <c r="AM5106" t="s">
        <v>48</v>
      </c>
      <c r="AN5106">
        <v>44909.919872685183</v>
      </c>
    </row>
    <row r="5107" spans="1:40" x14ac:dyDescent="0.3">
      <c r="A5107">
        <v>393</v>
      </c>
      <c r="B5107" t="s">
        <v>41</v>
      </c>
      <c r="C5107" t="s">
        <v>42</v>
      </c>
      <c r="D5107">
        <v>14</v>
      </c>
      <c r="E5107" t="s">
        <v>42</v>
      </c>
      <c r="F5107">
        <v>2</v>
      </c>
      <c r="G5107" t="s">
        <v>44</v>
      </c>
      <c r="H5107">
        <v>1020</v>
      </c>
      <c r="I5107">
        <v>103.52</v>
      </c>
      <c r="J5107">
        <v>129.96</v>
      </c>
      <c r="K5107">
        <v>44851922</v>
      </c>
      <c r="L5107" t="s">
        <v>152</v>
      </c>
      <c r="M5107">
        <v>10</v>
      </c>
      <c r="N5107">
        <v>0.16</v>
      </c>
      <c r="O5107">
        <v>6</v>
      </c>
      <c r="P5107">
        <v>11</v>
      </c>
      <c r="Q5107">
        <v>10</v>
      </c>
      <c r="R5107">
        <v>12</v>
      </c>
      <c r="S5107" t="s">
        <v>46</v>
      </c>
      <c r="T5107">
        <v>391139</v>
      </c>
      <c r="U5107">
        <v>-61</v>
      </c>
      <c r="V5107">
        <v>2367</v>
      </c>
      <c r="W5107">
        <v>22856</v>
      </c>
      <c r="X5107">
        <v>513</v>
      </c>
      <c r="Y5107">
        <v>723</v>
      </c>
      <c r="Z5107">
        <v>33331</v>
      </c>
      <c r="AA5107">
        <v>-5699</v>
      </c>
      <c r="AB5107">
        <v>16458</v>
      </c>
      <c r="AC5107">
        <v>1497876</v>
      </c>
      <c r="AD5107">
        <v>2031</v>
      </c>
      <c r="AE5107">
        <v>609</v>
      </c>
      <c r="AF5107">
        <v>1093</v>
      </c>
      <c r="AG5107">
        <v>23505</v>
      </c>
      <c r="AH5107">
        <v>49852</v>
      </c>
      <c r="AI5107" t="s">
        <v>132</v>
      </c>
      <c r="AJ5107">
        <v>1</v>
      </c>
      <c r="AK5107">
        <v>44894</v>
      </c>
      <c r="AL5107">
        <v>0.58728009259259262</v>
      </c>
      <c r="AM5107" t="s">
        <v>48</v>
      </c>
      <c r="AN5107">
        <v>44909.919872685183</v>
      </c>
    </row>
    <row r="5108" spans="1:40" x14ac:dyDescent="0.3">
      <c r="A5108">
        <v>393</v>
      </c>
      <c r="B5108" t="s">
        <v>41</v>
      </c>
      <c r="C5108" t="s">
        <v>42</v>
      </c>
      <c r="D5108">
        <v>14</v>
      </c>
      <c r="E5108" t="s">
        <v>42</v>
      </c>
      <c r="F5108">
        <v>2</v>
      </c>
      <c r="G5108" t="s">
        <v>44</v>
      </c>
      <c r="H5108">
        <v>1040</v>
      </c>
      <c r="I5108">
        <v>103.54</v>
      </c>
      <c r="J5108">
        <v>129.97999999999999</v>
      </c>
      <c r="K5108">
        <v>44851922</v>
      </c>
      <c r="L5108" t="s">
        <v>152</v>
      </c>
      <c r="M5108">
        <v>10</v>
      </c>
      <c r="N5108">
        <v>0.16</v>
      </c>
      <c r="O5108">
        <v>6</v>
      </c>
      <c r="P5108">
        <v>11</v>
      </c>
      <c r="Q5108">
        <v>10</v>
      </c>
      <c r="R5108">
        <v>12</v>
      </c>
      <c r="S5108" t="s">
        <v>46</v>
      </c>
      <c r="T5108">
        <v>390698</v>
      </c>
      <c r="U5108">
        <v>-82</v>
      </c>
      <c r="V5108">
        <v>2378</v>
      </c>
      <c r="W5108">
        <v>22292</v>
      </c>
      <c r="X5108">
        <v>646</v>
      </c>
      <c r="Y5108">
        <v>791</v>
      </c>
      <c r="Z5108">
        <v>33658</v>
      </c>
      <c r="AA5108">
        <v>-5261</v>
      </c>
      <c r="AB5108">
        <v>15959</v>
      </c>
      <c r="AC5108">
        <v>1497426</v>
      </c>
      <c r="AD5108">
        <v>1809</v>
      </c>
      <c r="AE5108">
        <v>402</v>
      </c>
      <c r="AF5108">
        <v>1582</v>
      </c>
      <c r="AG5108">
        <v>22962</v>
      </c>
      <c r="AH5108">
        <v>49534</v>
      </c>
      <c r="AI5108" t="s">
        <v>132</v>
      </c>
      <c r="AJ5108">
        <v>1</v>
      </c>
      <c r="AK5108">
        <v>44894</v>
      </c>
      <c r="AL5108">
        <v>0.58751157407407406</v>
      </c>
      <c r="AM5108" t="s">
        <v>48</v>
      </c>
      <c r="AN5108">
        <v>44909.919872685183</v>
      </c>
    </row>
    <row r="5109" spans="1:40" x14ac:dyDescent="0.3">
      <c r="A5109">
        <v>393</v>
      </c>
      <c r="B5109" t="s">
        <v>41</v>
      </c>
      <c r="C5109" t="s">
        <v>42</v>
      </c>
      <c r="D5109">
        <v>14</v>
      </c>
      <c r="E5109" t="s">
        <v>42</v>
      </c>
      <c r="F5109">
        <v>2</v>
      </c>
      <c r="G5109" t="s">
        <v>44</v>
      </c>
      <c r="H5109">
        <v>1060</v>
      </c>
      <c r="I5109">
        <v>103.56</v>
      </c>
      <c r="J5109">
        <v>130</v>
      </c>
      <c r="K5109">
        <v>44851922</v>
      </c>
      <c r="L5109" t="s">
        <v>152</v>
      </c>
      <c r="M5109">
        <v>10</v>
      </c>
      <c r="N5109">
        <v>0.16</v>
      </c>
      <c r="O5109">
        <v>6</v>
      </c>
      <c r="P5109">
        <v>11</v>
      </c>
      <c r="Q5109">
        <v>10</v>
      </c>
      <c r="R5109">
        <v>12</v>
      </c>
      <c r="S5109" t="s">
        <v>46</v>
      </c>
      <c r="T5109">
        <v>384073</v>
      </c>
      <c r="U5109">
        <v>-81</v>
      </c>
      <c r="V5109">
        <v>2161</v>
      </c>
      <c r="W5109">
        <v>19523</v>
      </c>
      <c r="X5109">
        <v>721</v>
      </c>
      <c r="Y5109">
        <v>702</v>
      </c>
      <c r="Z5109">
        <v>32679</v>
      </c>
      <c r="AA5109">
        <v>-4209</v>
      </c>
      <c r="AB5109">
        <v>14315</v>
      </c>
      <c r="AC5109">
        <v>1481834</v>
      </c>
      <c r="AD5109">
        <v>1899</v>
      </c>
      <c r="AE5109">
        <v>283</v>
      </c>
      <c r="AF5109">
        <v>1205</v>
      </c>
      <c r="AG5109">
        <v>20540</v>
      </c>
      <c r="AH5109">
        <v>48808</v>
      </c>
      <c r="AI5109" t="s">
        <v>132</v>
      </c>
      <c r="AJ5109">
        <v>1</v>
      </c>
      <c r="AK5109">
        <v>44894</v>
      </c>
      <c r="AL5109">
        <v>0.5877430555555555</v>
      </c>
      <c r="AM5109" t="s">
        <v>48</v>
      </c>
      <c r="AN5109">
        <v>44909.919872685183</v>
      </c>
    </row>
    <row r="5110" spans="1:40" x14ac:dyDescent="0.3">
      <c r="A5110">
        <v>393</v>
      </c>
      <c r="B5110" t="s">
        <v>41</v>
      </c>
      <c r="C5110" t="s">
        <v>42</v>
      </c>
      <c r="D5110">
        <v>14</v>
      </c>
      <c r="E5110" t="s">
        <v>42</v>
      </c>
      <c r="F5110">
        <v>2</v>
      </c>
      <c r="G5110" t="s">
        <v>44</v>
      </c>
      <c r="H5110">
        <v>1080</v>
      </c>
      <c r="I5110">
        <v>103.58</v>
      </c>
      <c r="J5110">
        <v>130.02000000000001</v>
      </c>
      <c r="K5110">
        <v>44851922</v>
      </c>
      <c r="L5110" t="s">
        <v>152</v>
      </c>
      <c r="M5110">
        <v>10</v>
      </c>
      <c r="N5110">
        <v>0.16</v>
      </c>
      <c r="O5110">
        <v>6</v>
      </c>
      <c r="P5110">
        <v>10</v>
      </c>
      <c r="Q5110">
        <v>10</v>
      </c>
      <c r="R5110">
        <v>12</v>
      </c>
      <c r="S5110" t="s">
        <v>46</v>
      </c>
      <c r="T5110">
        <v>376435</v>
      </c>
      <c r="U5110">
        <v>-7</v>
      </c>
      <c r="V5110">
        <v>1528</v>
      </c>
      <c r="W5110">
        <v>13347</v>
      </c>
      <c r="X5110">
        <v>448</v>
      </c>
      <c r="Y5110">
        <v>641</v>
      </c>
      <c r="Z5110">
        <v>30678</v>
      </c>
      <c r="AA5110">
        <v>-3952</v>
      </c>
      <c r="AB5110">
        <v>9907</v>
      </c>
      <c r="AC5110">
        <v>1474539</v>
      </c>
      <c r="AD5110">
        <v>1677</v>
      </c>
      <c r="AE5110">
        <v>474</v>
      </c>
      <c r="AF5110">
        <v>1628</v>
      </c>
      <c r="AG5110">
        <v>14875</v>
      </c>
      <c r="AH5110">
        <v>48385</v>
      </c>
      <c r="AI5110" t="s">
        <v>132</v>
      </c>
      <c r="AJ5110">
        <v>1</v>
      </c>
      <c r="AK5110">
        <v>44894</v>
      </c>
      <c r="AL5110">
        <v>0.58800925925925929</v>
      </c>
      <c r="AM5110" t="s">
        <v>48</v>
      </c>
      <c r="AN5110">
        <v>44909.919872685183</v>
      </c>
    </row>
    <row r="5111" spans="1:40" x14ac:dyDescent="0.3">
      <c r="A5111">
        <v>393</v>
      </c>
      <c r="B5111" t="s">
        <v>41</v>
      </c>
      <c r="C5111" t="s">
        <v>42</v>
      </c>
      <c r="D5111">
        <v>14</v>
      </c>
      <c r="E5111" t="s">
        <v>42</v>
      </c>
      <c r="F5111">
        <v>2</v>
      </c>
      <c r="G5111" t="s">
        <v>44</v>
      </c>
      <c r="H5111">
        <v>1100</v>
      </c>
      <c r="I5111">
        <v>103.6</v>
      </c>
      <c r="J5111">
        <v>130.04</v>
      </c>
      <c r="K5111">
        <v>44851922</v>
      </c>
      <c r="L5111" t="s">
        <v>152</v>
      </c>
      <c r="M5111">
        <v>10</v>
      </c>
      <c r="N5111">
        <v>0.16</v>
      </c>
      <c r="O5111">
        <v>6</v>
      </c>
      <c r="P5111">
        <v>10</v>
      </c>
      <c r="Q5111">
        <v>10</v>
      </c>
      <c r="R5111">
        <v>12</v>
      </c>
      <c r="S5111" t="s">
        <v>46</v>
      </c>
      <c r="T5111">
        <v>360941</v>
      </c>
      <c r="U5111">
        <v>-102</v>
      </c>
      <c r="V5111">
        <v>1527</v>
      </c>
      <c r="W5111">
        <v>12874</v>
      </c>
      <c r="X5111">
        <v>507</v>
      </c>
      <c r="Y5111">
        <v>765</v>
      </c>
      <c r="Z5111">
        <v>31604</v>
      </c>
      <c r="AA5111">
        <v>-3772</v>
      </c>
      <c r="AB5111">
        <v>10141</v>
      </c>
      <c r="AC5111">
        <v>1407313</v>
      </c>
      <c r="AD5111">
        <v>1478</v>
      </c>
      <c r="AE5111">
        <v>424</v>
      </c>
      <c r="AF5111">
        <v>1698</v>
      </c>
      <c r="AG5111">
        <v>15652</v>
      </c>
      <c r="AH5111">
        <v>47730</v>
      </c>
      <c r="AI5111" t="s">
        <v>132</v>
      </c>
      <c r="AJ5111">
        <v>1</v>
      </c>
      <c r="AK5111">
        <v>44894</v>
      </c>
      <c r="AL5111">
        <v>0.58824074074074073</v>
      </c>
      <c r="AM5111" t="s">
        <v>48</v>
      </c>
      <c r="AN5111">
        <v>44909.919872685183</v>
      </c>
    </row>
    <row r="5112" spans="1:40" x14ac:dyDescent="0.3">
      <c r="A5112">
        <v>393</v>
      </c>
      <c r="B5112" t="s">
        <v>41</v>
      </c>
      <c r="C5112" t="s">
        <v>42</v>
      </c>
      <c r="D5112">
        <v>14</v>
      </c>
      <c r="E5112" t="s">
        <v>42</v>
      </c>
      <c r="F5112">
        <v>2</v>
      </c>
      <c r="G5112" t="s">
        <v>44</v>
      </c>
      <c r="H5112">
        <v>1120</v>
      </c>
      <c r="I5112">
        <v>103.62</v>
      </c>
      <c r="J5112">
        <v>130.06</v>
      </c>
      <c r="K5112">
        <v>44851922</v>
      </c>
      <c r="L5112" t="s">
        <v>152</v>
      </c>
      <c r="M5112">
        <v>10</v>
      </c>
      <c r="N5112">
        <v>0.16</v>
      </c>
      <c r="O5112">
        <v>6</v>
      </c>
      <c r="P5112">
        <v>10</v>
      </c>
      <c r="Q5112">
        <v>10</v>
      </c>
      <c r="R5112">
        <v>12</v>
      </c>
      <c r="S5112" t="s">
        <v>46</v>
      </c>
      <c r="T5112">
        <v>351206</v>
      </c>
      <c r="U5112">
        <v>-77</v>
      </c>
      <c r="V5112">
        <v>1476</v>
      </c>
      <c r="W5112">
        <v>12470</v>
      </c>
      <c r="X5112">
        <v>437</v>
      </c>
      <c r="Y5112">
        <v>756</v>
      </c>
      <c r="Z5112">
        <v>34018</v>
      </c>
      <c r="AA5112">
        <v>-3337</v>
      </c>
      <c r="AB5112">
        <v>9692</v>
      </c>
      <c r="AC5112">
        <v>1362956</v>
      </c>
      <c r="AD5112">
        <v>1529</v>
      </c>
      <c r="AE5112">
        <v>335</v>
      </c>
      <c r="AF5112">
        <v>1367</v>
      </c>
      <c r="AG5112">
        <v>15821</v>
      </c>
      <c r="AH5112">
        <v>46305</v>
      </c>
      <c r="AI5112" t="s">
        <v>132</v>
      </c>
      <c r="AJ5112">
        <v>1</v>
      </c>
      <c r="AK5112">
        <v>44894</v>
      </c>
      <c r="AL5112">
        <v>0.58846064814814814</v>
      </c>
      <c r="AM5112" t="s">
        <v>48</v>
      </c>
      <c r="AN5112">
        <v>44909.919872685183</v>
      </c>
    </row>
    <row r="5113" spans="1:40" x14ac:dyDescent="0.3">
      <c r="A5113">
        <v>393</v>
      </c>
      <c r="B5113" t="s">
        <v>41</v>
      </c>
      <c r="C5113" t="s">
        <v>42</v>
      </c>
      <c r="D5113">
        <v>14</v>
      </c>
      <c r="E5113" t="s">
        <v>42</v>
      </c>
      <c r="F5113">
        <v>2</v>
      </c>
      <c r="G5113" t="s">
        <v>44</v>
      </c>
      <c r="H5113">
        <v>1140</v>
      </c>
      <c r="I5113">
        <v>103.64</v>
      </c>
      <c r="J5113">
        <v>130.07999999999899</v>
      </c>
      <c r="K5113">
        <v>44851922</v>
      </c>
      <c r="L5113" t="s">
        <v>152</v>
      </c>
      <c r="M5113">
        <v>10</v>
      </c>
      <c r="N5113">
        <v>0.16</v>
      </c>
      <c r="O5113">
        <v>6</v>
      </c>
      <c r="P5113">
        <v>10</v>
      </c>
      <c r="Q5113">
        <v>10</v>
      </c>
      <c r="R5113">
        <v>12</v>
      </c>
      <c r="S5113" t="s">
        <v>46</v>
      </c>
      <c r="T5113">
        <v>348776</v>
      </c>
      <c r="U5113">
        <v>-61</v>
      </c>
      <c r="V5113">
        <v>1341</v>
      </c>
      <c r="W5113">
        <v>10509</v>
      </c>
      <c r="X5113">
        <v>487</v>
      </c>
      <c r="Y5113">
        <v>1310</v>
      </c>
      <c r="Z5113">
        <v>41773</v>
      </c>
      <c r="AA5113">
        <v>-4223</v>
      </c>
      <c r="AB5113">
        <v>9173</v>
      </c>
      <c r="AC5113">
        <v>1345694</v>
      </c>
      <c r="AD5113">
        <v>1462</v>
      </c>
      <c r="AE5113">
        <v>191</v>
      </c>
      <c r="AF5113">
        <v>964</v>
      </c>
      <c r="AG5113">
        <v>14038</v>
      </c>
      <c r="AH5113">
        <v>47283</v>
      </c>
      <c r="AI5113" t="s">
        <v>132</v>
      </c>
      <c r="AJ5113">
        <v>1</v>
      </c>
      <c r="AK5113">
        <v>44894</v>
      </c>
      <c r="AL5113">
        <v>0.58871527777777777</v>
      </c>
      <c r="AM5113" t="s">
        <v>48</v>
      </c>
      <c r="AN5113">
        <v>44909.919872685183</v>
      </c>
    </row>
    <row r="5114" spans="1:40" x14ac:dyDescent="0.3">
      <c r="A5114">
        <v>393</v>
      </c>
      <c r="B5114" t="s">
        <v>41</v>
      </c>
      <c r="C5114" t="s">
        <v>42</v>
      </c>
      <c r="D5114">
        <v>14</v>
      </c>
      <c r="E5114" t="s">
        <v>42</v>
      </c>
      <c r="F5114">
        <v>2</v>
      </c>
      <c r="G5114" t="s">
        <v>44</v>
      </c>
      <c r="H5114">
        <v>1160</v>
      </c>
      <c r="I5114">
        <v>103.66</v>
      </c>
      <c r="J5114">
        <v>130.1</v>
      </c>
      <c r="K5114">
        <v>44851922</v>
      </c>
      <c r="L5114" t="s">
        <v>152</v>
      </c>
      <c r="M5114">
        <v>10</v>
      </c>
      <c r="N5114">
        <v>0.16</v>
      </c>
      <c r="O5114">
        <v>6</v>
      </c>
      <c r="P5114">
        <v>10</v>
      </c>
      <c r="Q5114">
        <v>10</v>
      </c>
      <c r="R5114">
        <v>12</v>
      </c>
      <c r="S5114" t="s">
        <v>46</v>
      </c>
      <c r="T5114">
        <v>357740</v>
      </c>
      <c r="U5114">
        <v>-63</v>
      </c>
      <c r="V5114">
        <v>1248</v>
      </c>
      <c r="W5114">
        <v>10531</v>
      </c>
      <c r="X5114">
        <v>346</v>
      </c>
      <c r="Y5114">
        <v>1551</v>
      </c>
      <c r="Z5114">
        <v>53574</v>
      </c>
      <c r="AA5114">
        <v>-5513</v>
      </c>
      <c r="AB5114">
        <v>10061</v>
      </c>
      <c r="AC5114">
        <v>1356113</v>
      </c>
      <c r="AD5114">
        <v>1646</v>
      </c>
      <c r="AE5114">
        <v>950</v>
      </c>
      <c r="AF5114">
        <v>1255</v>
      </c>
      <c r="AG5114">
        <v>15851</v>
      </c>
      <c r="AH5114">
        <v>49014</v>
      </c>
      <c r="AI5114" t="s">
        <v>132</v>
      </c>
      <c r="AJ5114">
        <v>1</v>
      </c>
      <c r="AK5114">
        <v>44894</v>
      </c>
      <c r="AL5114">
        <v>0.58894675925925932</v>
      </c>
      <c r="AM5114" t="s">
        <v>48</v>
      </c>
      <c r="AN5114">
        <v>44909.919872685183</v>
      </c>
    </row>
    <row r="5115" spans="1:40" x14ac:dyDescent="0.3">
      <c r="A5115">
        <v>393</v>
      </c>
      <c r="B5115" t="s">
        <v>41</v>
      </c>
      <c r="C5115" t="s">
        <v>42</v>
      </c>
      <c r="D5115">
        <v>14</v>
      </c>
      <c r="E5115" t="s">
        <v>42</v>
      </c>
      <c r="F5115">
        <v>2</v>
      </c>
      <c r="G5115" t="s">
        <v>44</v>
      </c>
      <c r="H5115">
        <v>1180</v>
      </c>
      <c r="I5115">
        <v>103.68</v>
      </c>
      <c r="J5115">
        <v>130.12</v>
      </c>
      <c r="K5115">
        <v>44851922</v>
      </c>
      <c r="L5115" t="s">
        <v>152</v>
      </c>
      <c r="M5115">
        <v>10</v>
      </c>
      <c r="N5115">
        <v>0.16</v>
      </c>
      <c r="O5115">
        <v>6</v>
      </c>
      <c r="P5115">
        <v>10</v>
      </c>
      <c r="Q5115">
        <v>10</v>
      </c>
      <c r="R5115">
        <v>12</v>
      </c>
      <c r="S5115" t="s">
        <v>46</v>
      </c>
      <c r="T5115">
        <v>343582</v>
      </c>
      <c r="U5115">
        <v>-37</v>
      </c>
      <c r="V5115">
        <v>1084</v>
      </c>
      <c r="W5115">
        <v>8529</v>
      </c>
      <c r="X5115">
        <v>459</v>
      </c>
      <c r="Y5115">
        <v>2286</v>
      </c>
      <c r="Z5115">
        <v>65755</v>
      </c>
      <c r="AA5115">
        <v>-5608</v>
      </c>
      <c r="AB5115">
        <v>10084</v>
      </c>
      <c r="AC5115">
        <v>1271335</v>
      </c>
      <c r="AD5115">
        <v>1800</v>
      </c>
      <c r="AE5115">
        <v>720</v>
      </c>
      <c r="AF5115">
        <v>1271</v>
      </c>
      <c r="AG5115">
        <v>16278</v>
      </c>
      <c r="AH5115">
        <v>50805</v>
      </c>
      <c r="AI5115" t="s">
        <v>132</v>
      </c>
      <c r="AJ5115">
        <v>1</v>
      </c>
      <c r="AK5115">
        <v>44894</v>
      </c>
      <c r="AL5115">
        <v>0.58917824074074077</v>
      </c>
      <c r="AM5115" t="s">
        <v>48</v>
      </c>
      <c r="AN5115">
        <v>44909.919872685183</v>
      </c>
    </row>
    <row r="5116" spans="1:40" x14ac:dyDescent="0.3">
      <c r="A5116">
        <v>393</v>
      </c>
      <c r="B5116" t="s">
        <v>41</v>
      </c>
      <c r="C5116" t="s">
        <v>42</v>
      </c>
      <c r="D5116">
        <v>14</v>
      </c>
      <c r="E5116" t="s">
        <v>42</v>
      </c>
      <c r="F5116">
        <v>2</v>
      </c>
      <c r="G5116" t="s">
        <v>44</v>
      </c>
      <c r="H5116">
        <v>1200</v>
      </c>
      <c r="I5116">
        <v>103.7</v>
      </c>
      <c r="J5116">
        <v>130.13999999999999</v>
      </c>
      <c r="K5116">
        <v>44851922</v>
      </c>
      <c r="L5116" t="s">
        <v>152</v>
      </c>
      <c r="M5116">
        <v>10</v>
      </c>
      <c r="N5116">
        <v>0.16</v>
      </c>
      <c r="O5116">
        <v>6</v>
      </c>
      <c r="P5116">
        <v>10</v>
      </c>
      <c r="Q5116">
        <v>10</v>
      </c>
      <c r="R5116">
        <v>12</v>
      </c>
      <c r="S5116" t="s">
        <v>46</v>
      </c>
      <c r="T5116">
        <v>322911</v>
      </c>
      <c r="U5116">
        <v>-42</v>
      </c>
      <c r="V5116">
        <v>945</v>
      </c>
      <c r="W5116">
        <v>6981</v>
      </c>
      <c r="X5116">
        <v>366</v>
      </c>
      <c r="Y5116">
        <v>2347</v>
      </c>
      <c r="Z5116">
        <v>67675</v>
      </c>
      <c r="AA5116">
        <v>-4905</v>
      </c>
      <c r="AB5116">
        <v>8706</v>
      </c>
      <c r="AC5116">
        <v>1188989</v>
      </c>
      <c r="AD5116">
        <v>1375</v>
      </c>
      <c r="AE5116">
        <v>825</v>
      </c>
      <c r="AF5116">
        <v>1400</v>
      </c>
      <c r="AG5116">
        <v>15566</v>
      </c>
      <c r="AH5116">
        <v>48582</v>
      </c>
      <c r="AI5116" t="s">
        <v>132</v>
      </c>
      <c r="AJ5116">
        <v>1</v>
      </c>
      <c r="AK5116">
        <v>44894</v>
      </c>
      <c r="AL5116">
        <v>0.58940972222222221</v>
      </c>
      <c r="AM5116" t="s">
        <v>48</v>
      </c>
      <c r="AN5116">
        <v>44909.919872685183</v>
      </c>
    </row>
    <row r="5117" spans="1:40" x14ac:dyDescent="0.3">
      <c r="A5117">
        <v>393</v>
      </c>
      <c r="B5117" t="s">
        <v>41</v>
      </c>
      <c r="C5117" t="s">
        <v>42</v>
      </c>
      <c r="D5117">
        <v>14</v>
      </c>
      <c r="E5117" t="s">
        <v>42</v>
      </c>
      <c r="F5117">
        <v>2</v>
      </c>
      <c r="G5117" t="s">
        <v>44</v>
      </c>
      <c r="H5117">
        <v>1220</v>
      </c>
      <c r="I5117">
        <v>103.72</v>
      </c>
      <c r="J5117">
        <v>130.16</v>
      </c>
      <c r="K5117">
        <v>44851922</v>
      </c>
      <c r="L5117" t="s">
        <v>152</v>
      </c>
      <c r="M5117">
        <v>10</v>
      </c>
      <c r="N5117">
        <v>0.16</v>
      </c>
      <c r="O5117">
        <v>6</v>
      </c>
      <c r="P5117">
        <v>9</v>
      </c>
      <c r="Q5117">
        <v>10</v>
      </c>
      <c r="R5117">
        <v>12</v>
      </c>
      <c r="S5117" t="s">
        <v>46</v>
      </c>
      <c r="T5117">
        <v>276089</v>
      </c>
      <c r="U5117">
        <v>-87</v>
      </c>
      <c r="V5117">
        <v>874</v>
      </c>
      <c r="W5117">
        <v>7773</v>
      </c>
      <c r="X5117">
        <v>349</v>
      </c>
      <c r="Y5117">
        <v>1087</v>
      </c>
      <c r="Z5117">
        <v>32519</v>
      </c>
      <c r="AA5117">
        <v>-644</v>
      </c>
      <c r="AB5117">
        <v>8185</v>
      </c>
      <c r="AC5117">
        <v>1057063</v>
      </c>
      <c r="AD5117">
        <v>1318</v>
      </c>
      <c r="AE5117">
        <v>835</v>
      </c>
      <c r="AF5117">
        <v>994</v>
      </c>
      <c r="AG5117">
        <v>12617</v>
      </c>
      <c r="AH5117">
        <v>38137</v>
      </c>
      <c r="AI5117" t="s">
        <v>132</v>
      </c>
      <c r="AJ5117">
        <v>1</v>
      </c>
      <c r="AK5117">
        <v>44894</v>
      </c>
      <c r="AL5117">
        <v>0.58960648148148154</v>
      </c>
      <c r="AM5117" t="s">
        <v>48</v>
      </c>
      <c r="AN5117">
        <v>44909.919872685183</v>
      </c>
    </row>
    <row r="5118" spans="1:40" x14ac:dyDescent="0.3">
      <c r="A5118">
        <v>393</v>
      </c>
      <c r="B5118" t="s">
        <v>41</v>
      </c>
      <c r="C5118" t="s">
        <v>42</v>
      </c>
      <c r="D5118">
        <v>14</v>
      </c>
      <c r="E5118" t="s">
        <v>42</v>
      </c>
      <c r="F5118">
        <v>2</v>
      </c>
      <c r="G5118" t="s">
        <v>44</v>
      </c>
      <c r="H5118">
        <v>1240</v>
      </c>
      <c r="I5118">
        <v>103.74</v>
      </c>
      <c r="J5118">
        <v>130.18</v>
      </c>
      <c r="K5118">
        <v>44851922</v>
      </c>
      <c r="L5118" t="s">
        <v>152</v>
      </c>
      <c r="M5118">
        <v>10</v>
      </c>
      <c r="N5118">
        <v>0.16</v>
      </c>
      <c r="O5118">
        <v>6</v>
      </c>
      <c r="P5118">
        <v>9</v>
      </c>
      <c r="Q5118">
        <v>10</v>
      </c>
      <c r="R5118">
        <v>12</v>
      </c>
      <c r="S5118" t="s">
        <v>46</v>
      </c>
      <c r="T5118">
        <v>265707</v>
      </c>
      <c r="U5118">
        <v>-91</v>
      </c>
      <c r="V5118">
        <v>935</v>
      </c>
      <c r="W5118">
        <v>7355</v>
      </c>
      <c r="X5118">
        <v>497</v>
      </c>
      <c r="Y5118">
        <v>949</v>
      </c>
      <c r="Z5118">
        <v>29195</v>
      </c>
      <c r="AA5118">
        <v>496</v>
      </c>
      <c r="AB5118">
        <v>7945</v>
      </c>
      <c r="AC5118">
        <v>1020290</v>
      </c>
      <c r="AD5118">
        <v>1121</v>
      </c>
      <c r="AE5118">
        <v>549</v>
      </c>
      <c r="AF5118">
        <v>941</v>
      </c>
      <c r="AG5118">
        <v>12558</v>
      </c>
      <c r="AH5118">
        <v>37087</v>
      </c>
      <c r="AI5118" t="s">
        <v>132</v>
      </c>
      <c r="AJ5118">
        <v>1</v>
      </c>
      <c r="AK5118">
        <v>44894</v>
      </c>
      <c r="AL5118">
        <v>0.58980324074074075</v>
      </c>
      <c r="AM5118" t="s">
        <v>48</v>
      </c>
      <c r="AN5118">
        <v>44909.919872685183</v>
      </c>
    </row>
    <row r="5119" spans="1:40" x14ac:dyDescent="0.3">
      <c r="A5119">
        <v>393</v>
      </c>
      <c r="B5119" t="s">
        <v>41</v>
      </c>
      <c r="C5119" t="s">
        <v>42</v>
      </c>
      <c r="D5119">
        <v>14</v>
      </c>
      <c r="E5119" t="s">
        <v>42</v>
      </c>
      <c r="F5119">
        <v>3</v>
      </c>
      <c r="G5119" t="s">
        <v>44</v>
      </c>
      <c r="H5119">
        <v>20</v>
      </c>
      <c r="I5119">
        <v>104.02</v>
      </c>
      <c r="J5119">
        <v>130.46</v>
      </c>
      <c r="K5119">
        <v>44851932</v>
      </c>
      <c r="L5119" t="s">
        <v>153</v>
      </c>
      <c r="M5119">
        <v>10</v>
      </c>
      <c r="N5119">
        <v>0.16</v>
      </c>
      <c r="O5119">
        <v>6</v>
      </c>
      <c r="P5119">
        <v>10</v>
      </c>
      <c r="Q5119">
        <v>10</v>
      </c>
      <c r="R5119">
        <v>12</v>
      </c>
      <c r="S5119" t="s">
        <v>46</v>
      </c>
      <c r="T5119">
        <v>349433</v>
      </c>
      <c r="U5119">
        <v>-47</v>
      </c>
      <c r="V5119">
        <v>1085</v>
      </c>
      <c r="W5119">
        <v>9234</v>
      </c>
      <c r="X5119">
        <v>283</v>
      </c>
      <c r="Y5119">
        <v>1625</v>
      </c>
      <c r="Z5119">
        <v>50263</v>
      </c>
      <c r="AA5119">
        <v>-4742</v>
      </c>
      <c r="AB5119">
        <v>7919</v>
      </c>
      <c r="AC5119">
        <v>1339865</v>
      </c>
      <c r="AD5119">
        <v>1202</v>
      </c>
      <c r="AE5119">
        <v>891</v>
      </c>
      <c r="AF5119">
        <v>876</v>
      </c>
      <c r="AG5119">
        <v>13339</v>
      </c>
      <c r="AH5119">
        <v>46471</v>
      </c>
      <c r="AI5119" t="s">
        <v>132</v>
      </c>
      <c r="AJ5119">
        <v>1</v>
      </c>
      <c r="AK5119">
        <v>44894</v>
      </c>
      <c r="AL5119">
        <v>0.6527546296296296</v>
      </c>
      <c r="AM5119" t="s">
        <v>48</v>
      </c>
      <c r="AN5119">
        <v>44909.919942129629</v>
      </c>
    </row>
    <row r="5120" spans="1:40" x14ac:dyDescent="0.3">
      <c r="A5120">
        <v>393</v>
      </c>
      <c r="B5120" t="s">
        <v>41</v>
      </c>
      <c r="C5120" t="s">
        <v>42</v>
      </c>
      <c r="D5120">
        <v>14</v>
      </c>
      <c r="E5120" t="s">
        <v>42</v>
      </c>
      <c r="F5120">
        <v>3</v>
      </c>
      <c r="G5120" t="s">
        <v>44</v>
      </c>
      <c r="H5120">
        <v>40</v>
      </c>
      <c r="I5120">
        <v>104.04</v>
      </c>
      <c r="J5120">
        <v>130.47999999999999</v>
      </c>
      <c r="K5120">
        <v>44851932</v>
      </c>
      <c r="L5120" t="s">
        <v>153</v>
      </c>
      <c r="M5120">
        <v>10</v>
      </c>
      <c r="N5120">
        <v>0.16</v>
      </c>
      <c r="O5120">
        <v>6</v>
      </c>
      <c r="P5120">
        <v>10</v>
      </c>
      <c r="Q5120">
        <v>10</v>
      </c>
      <c r="R5120">
        <v>12</v>
      </c>
      <c r="S5120" t="s">
        <v>46</v>
      </c>
      <c r="T5120">
        <v>367448</v>
      </c>
      <c r="U5120">
        <v>-69</v>
      </c>
      <c r="V5120">
        <v>1136</v>
      </c>
      <c r="W5120">
        <v>9243</v>
      </c>
      <c r="X5120">
        <v>229</v>
      </c>
      <c r="Y5120">
        <v>1822</v>
      </c>
      <c r="Z5120">
        <v>56354</v>
      </c>
      <c r="AA5120">
        <v>-5426</v>
      </c>
      <c r="AB5120">
        <v>8658</v>
      </c>
      <c r="AC5120">
        <v>1401545</v>
      </c>
      <c r="AD5120">
        <v>1304</v>
      </c>
      <c r="AE5120">
        <v>989</v>
      </c>
      <c r="AF5120">
        <v>951</v>
      </c>
      <c r="AG5120">
        <v>14746</v>
      </c>
      <c r="AH5120">
        <v>49725</v>
      </c>
      <c r="AI5120" t="s">
        <v>132</v>
      </c>
      <c r="AJ5120">
        <v>1</v>
      </c>
      <c r="AK5120">
        <v>44894</v>
      </c>
      <c r="AL5120">
        <v>0.65298611111111116</v>
      </c>
      <c r="AM5120" t="s">
        <v>48</v>
      </c>
      <c r="AN5120">
        <v>44909.919942129629</v>
      </c>
    </row>
    <row r="5121" spans="1:40" x14ac:dyDescent="0.3">
      <c r="A5121">
        <v>393</v>
      </c>
      <c r="B5121" t="s">
        <v>41</v>
      </c>
      <c r="C5121" t="s">
        <v>42</v>
      </c>
      <c r="D5121">
        <v>14</v>
      </c>
      <c r="E5121" t="s">
        <v>42</v>
      </c>
      <c r="F5121">
        <v>3</v>
      </c>
      <c r="G5121" t="s">
        <v>44</v>
      </c>
      <c r="H5121">
        <v>60</v>
      </c>
      <c r="I5121">
        <v>104.06</v>
      </c>
      <c r="J5121">
        <v>130.5</v>
      </c>
      <c r="K5121">
        <v>44851932</v>
      </c>
      <c r="L5121" t="s">
        <v>153</v>
      </c>
      <c r="M5121">
        <v>10</v>
      </c>
      <c r="N5121">
        <v>0.16</v>
      </c>
      <c r="O5121">
        <v>6</v>
      </c>
      <c r="P5121">
        <v>10</v>
      </c>
      <c r="Q5121">
        <v>10</v>
      </c>
      <c r="R5121">
        <v>12</v>
      </c>
      <c r="S5121" t="s">
        <v>46</v>
      </c>
      <c r="T5121">
        <v>348739</v>
      </c>
      <c r="U5121">
        <v>-32</v>
      </c>
      <c r="V5121">
        <v>1233</v>
      </c>
      <c r="W5121">
        <v>9703</v>
      </c>
      <c r="X5121">
        <v>272</v>
      </c>
      <c r="Y5121">
        <v>2048</v>
      </c>
      <c r="Z5121">
        <v>56968</v>
      </c>
      <c r="AA5121">
        <v>-5003</v>
      </c>
      <c r="AB5121">
        <v>9324</v>
      </c>
      <c r="AC5121">
        <v>1317420</v>
      </c>
      <c r="AD5121">
        <v>1416</v>
      </c>
      <c r="AE5121">
        <v>899</v>
      </c>
      <c r="AF5121">
        <v>1027</v>
      </c>
      <c r="AG5121">
        <v>15566</v>
      </c>
      <c r="AH5121">
        <v>47652</v>
      </c>
      <c r="AI5121" t="s">
        <v>132</v>
      </c>
      <c r="AJ5121">
        <v>1</v>
      </c>
      <c r="AK5121">
        <v>44894</v>
      </c>
      <c r="AL5121">
        <v>0.65324074074074068</v>
      </c>
      <c r="AM5121" t="s">
        <v>48</v>
      </c>
      <c r="AN5121">
        <v>44909.919942129629</v>
      </c>
    </row>
    <row r="5122" spans="1:40" x14ac:dyDescent="0.3">
      <c r="A5122">
        <v>393</v>
      </c>
      <c r="B5122" t="s">
        <v>41</v>
      </c>
      <c r="C5122" t="s">
        <v>42</v>
      </c>
      <c r="D5122">
        <v>14</v>
      </c>
      <c r="E5122" t="s">
        <v>42</v>
      </c>
      <c r="F5122">
        <v>3</v>
      </c>
      <c r="G5122" t="s">
        <v>44</v>
      </c>
      <c r="H5122">
        <v>80</v>
      </c>
      <c r="I5122">
        <v>104.08</v>
      </c>
      <c r="J5122">
        <v>130.52000000000001</v>
      </c>
      <c r="K5122">
        <v>44851932</v>
      </c>
      <c r="L5122" t="s">
        <v>153</v>
      </c>
      <c r="M5122">
        <v>10</v>
      </c>
      <c r="N5122">
        <v>0.16</v>
      </c>
      <c r="O5122">
        <v>6</v>
      </c>
      <c r="P5122">
        <v>10</v>
      </c>
      <c r="Q5122">
        <v>10</v>
      </c>
      <c r="R5122">
        <v>12</v>
      </c>
      <c r="S5122" t="s">
        <v>46</v>
      </c>
      <c r="T5122">
        <v>365038</v>
      </c>
      <c r="U5122">
        <v>-75</v>
      </c>
      <c r="V5122">
        <v>1262</v>
      </c>
      <c r="W5122">
        <v>11458</v>
      </c>
      <c r="X5122">
        <v>543</v>
      </c>
      <c r="Y5122">
        <v>1884</v>
      </c>
      <c r="Z5122">
        <v>54240</v>
      </c>
      <c r="AA5122">
        <v>-5287</v>
      </c>
      <c r="AB5122">
        <v>10995</v>
      </c>
      <c r="AC5122">
        <v>1386896</v>
      </c>
      <c r="AD5122">
        <v>1774</v>
      </c>
      <c r="AE5122">
        <v>381</v>
      </c>
      <c r="AF5122">
        <v>883</v>
      </c>
      <c r="AG5122">
        <v>17471</v>
      </c>
      <c r="AH5122">
        <v>47630</v>
      </c>
      <c r="AI5122" t="s">
        <v>132</v>
      </c>
      <c r="AJ5122">
        <v>1</v>
      </c>
      <c r="AK5122">
        <v>44894</v>
      </c>
      <c r="AL5122">
        <v>0.65347222222222223</v>
      </c>
      <c r="AM5122" t="s">
        <v>48</v>
      </c>
      <c r="AN5122">
        <v>44909.919942129629</v>
      </c>
    </row>
    <row r="5123" spans="1:40" x14ac:dyDescent="0.3">
      <c r="A5123">
        <v>393</v>
      </c>
      <c r="B5123" t="s">
        <v>41</v>
      </c>
      <c r="C5123" t="s">
        <v>42</v>
      </c>
      <c r="D5123">
        <v>14</v>
      </c>
      <c r="E5123" t="s">
        <v>42</v>
      </c>
      <c r="F5123">
        <v>3</v>
      </c>
      <c r="G5123" t="s">
        <v>44</v>
      </c>
      <c r="H5123">
        <v>100</v>
      </c>
      <c r="I5123">
        <v>104.1</v>
      </c>
      <c r="J5123">
        <v>130.54</v>
      </c>
      <c r="K5123">
        <v>44851932</v>
      </c>
      <c r="L5123" t="s">
        <v>153</v>
      </c>
      <c r="M5123">
        <v>10</v>
      </c>
      <c r="N5123">
        <v>0.16</v>
      </c>
      <c r="O5123">
        <v>6</v>
      </c>
      <c r="P5123">
        <v>10</v>
      </c>
      <c r="Q5123">
        <v>10</v>
      </c>
      <c r="R5123">
        <v>12</v>
      </c>
      <c r="S5123" t="s">
        <v>46</v>
      </c>
      <c r="T5123">
        <v>354838</v>
      </c>
      <c r="U5123">
        <v>-42</v>
      </c>
      <c r="V5123">
        <v>1172</v>
      </c>
      <c r="W5123">
        <v>10845</v>
      </c>
      <c r="X5123">
        <v>623</v>
      </c>
      <c r="Y5123">
        <v>1716</v>
      </c>
      <c r="Z5123">
        <v>53492</v>
      </c>
      <c r="AA5123">
        <v>-5237</v>
      </c>
      <c r="AB5123">
        <v>10406</v>
      </c>
      <c r="AC5123">
        <v>1348239</v>
      </c>
      <c r="AD5123">
        <v>1539</v>
      </c>
      <c r="AE5123">
        <v>420</v>
      </c>
      <c r="AF5123">
        <v>1171</v>
      </c>
      <c r="AG5123">
        <v>16378</v>
      </c>
      <c r="AH5123">
        <v>47117</v>
      </c>
      <c r="AI5123" t="s">
        <v>132</v>
      </c>
      <c r="AJ5123">
        <v>1</v>
      </c>
      <c r="AK5123">
        <v>44894</v>
      </c>
      <c r="AL5123">
        <v>0.65370370370370368</v>
      </c>
      <c r="AM5123" t="s">
        <v>48</v>
      </c>
      <c r="AN5123">
        <v>44909.919942129629</v>
      </c>
    </row>
    <row r="5124" spans="1:40" x14ac:dyDescent="0.3">
      <c r="A5124">
        <v>393</v>
      </c>
      <c r="B5124" t="s">
        <v>41</v>
      </c>
      <c r="C5124" t="s">
        <v>42</v>
      </c>
      <c r="D5124">
        <v>14</v>
      </c>
      <c r="E5124" t="s">
        <v>42</v>
      </c>
      <c r="F5124">
        <v>3</v>
      </c>
      <c r="G5124" t="s">
        <v>44</v>
      </c>
      <c r="H5124">
        <v>120</v>
      </c>
      <c r="I5124">
        <v>104.12</v>
      </c>
      <c r="J5124">
        <v>130.56</v>
      </c>
      <c r="K5124">
        <v>44851932</v>
      </c>
      <c r="L5124" t="s">
        <v>153</v>
      </c>
      <c r="M5124">
        <v>10</v>
      </c>
      <c r="N5124">
        <v>0.16</v>
      </c>
      <c r="O5124">
        <v>6</v>
      </c>
      <c r="P5124">
        <v>10</v>
      </c>
      <c r="Q5124">
        <v>10</v>
      </c>
      <c r="R5124">
        <v>12</v>
      </c>
      <c r="S5124" t="s">
        <v>46</v>
      </c>
      <c r="T5124">
        <v>342309</v>
      </c>
      <c r="U5124">
        <v>-74</v>
      </c>
      <c r="V5124">
        <v>1517</v>
      </c>
      <c r="W5124">
        <v>13100</v>
      </c>
      <c r="X5124">
        <v>456</v>
      </c>
      <c r="Y5124">
        <v>1818</v>
      </c>
      <c r="Z5124">
        <v>52054</v>
      </c>
      <c r="AA5124">
        <v>-5602</v>
      </c>
      <c r="AB5124">
        <v>12088</v>
      </c>
      <c r="AC5124">
        <v>1287420</v>
      </c>
      <c r="AD5124">
        <v>1884</v>
      </c>
      <c r="AE5124">
        <v>333</v>
      </c>
      <c r="AF5124">
        <v>927</v>
      </c>
      <c r="AG5124">
        <v>19272</v>
      </c>
      <c r="AH5124">
        <v>47425</v>
      </c>
      <c r="AI5124" t="s">
        <v>132</v>
      </c>
      <c r="AJ5124">
        <v>1</v>
      </c>
      <c r="AK5124">
        <v>44894</v>
      </c>
      <c r="AL5124">
        <v>0.65393518518518523</v>
      </c>
      <c r="AM5124" t="s">
        <v>48</v>
      </c>
      <c r="AN5124">
        <v>44909.919942129629</v>
      </c>
    </row>
    <row r="5125" spans="1:40" x14ac:dyDescent="0.3">
      <c r="A5125">
        <v>393</v>
      </c>
      <c r="B5125" t="s">
        <v>41</v>
      </c>
      <c r="C5125" t="s">
        <v>42</v>
      </c>
      <c r="D5125">
        <v>14</v>
      </c>
      <c r="E5125" t="s">
        <v>42</v>
      </c>
      <c r="F5125">
        <v>3</v>
      </c>
      <c r="G5125" t="s">
        <v>44</v>
      </c>
      <c r="H5125">
        <v>140</v>
      </c>
      <c r="I5125">
        <v>104.14</v>
      </c>
      <c r="J5125">
        <v>130.57999999999899</v>
      </c>
      <c r="K5125">
        <v>44851932</v>
      </c>
      <c r="L5125" t="s">
        <v>153</v>
      </c>
      <c r="M5125">
        <v>10</v>
      </c>
      <c r="N5125">
        <v>0.16</v>
      </c>
      <c r="O5125">
        <v>6</v>
      </c>
      <c r="P5125">
        <v>10</v>
      </c>
      <c r="Q5125">
        <v>10</v>
      </c>
      <c r="R5125">
        <v>12</v>
      </c>
      <c r="S5125" t="s">
        <v>46</v>
      </c>
      <c r="T5125">
        <v>337466</v>
      </c>
      <c r="U5125">
        <v>-74</v>
      </c>
      <c r="V5125">
        <v>1418</v>
      </c>
      <c r="W5125">
        <v>12705</v>
      </c>
      <c r="X5125">
        <v>442</v>
      </c>
      <c r="Y5125">
        <v>1648</v>
      </c>
      <c r="Z5125">
        <v>48450</v>
      </c>
      <c r="AA5125">
        <v>-5089</v>
      </c>
      <c r="AB5125">
        <v>12032</v>
      </c>
      <c r="AC5125">
        <v>1254511</v>
      </c>
      <c r="AD5125">
        <v>2032</v>
      </c>
      <c r="AE5125">
        <v>387</v>
      </c>
      <c r="AF5125">
        <v>1416</v>
      </c>
      <c r="AG5125">
        <v>20127</v>
      </c>
      <c r="AH5125">
        <v>47655</v>
      </c>
      <c r="AI5125" t="s">
        <v>132</v>
      </c>
      <c r="AJ5125">
        <v>1</v>
      </c>
      <c r="AK5125">
        <v>44894</v>
      </c>
      <c r="AL5125">
        <v>0.65418981481481475</v>
      </c>
      <c r="AM5125" t="s">
        <v>48</v>
      </c>
      <c r="AN5125">
        <v>44909.919942129629</v>
      </c>
    </row>
    <row r="5126" spans="1:40" x14ac:dyDescent="0.3">
      <c r="A5126">
        <v>393</v>
      </c>
      <c r="B5126" t="s">
        <v>41</v>
      </c>
      <c r="C5126" t="s">
        <v>42</v>
      </c>
      <c r="D5126">
        <v>14</v>
      </c>
      <c r="E5126" t="s">
        <v>42</v>
      </c>
      <c r="F5126">
        <v>3</v>
      </c>
      <c r="G5126" t="s">
        <v>44</v>
      </c>
      <c r="H5126">
        <v>160</v>
      </c>
      <c r="I5126">
        <v>104.16</v>
      </c>
      <c r="J5126">
        <v>130.6</v>
      </c>
      <c r="K5126">
        <v>44851932</v>
      </c>
      <c r="L5126" t="s">
        <v>153</v>
      </c>
      <c r="M5126">
        <v>10</v>
      </c>
      <c r="N5126">
        <v>0.16</v>
      </c>
      <c r="O5126">
        <v>6</v>
      </c>
      <c r="P5126">
        <v>10</v>
      </c>
      <c r="Q5126">
        <v>10</v>
      </c>
      <c r="R5126">
        <v>12</v>
      </c>
      <c r="S5126" t="s">
        <v>46</v>
      </c>
      <c r="T5126">
        <v>367017</v>
      </c>
      <c r="U5126">
        <v>-63</v>
      </c>
      <c r="V5126">
        <v>1550</v>
      </c>
      <c r="W5126">
        <v>15779</v>
      </c>
      <c r="X5126">
        <v>596</v>
      </c>
      <c r="Y5126">
        <v>1182</v>
      </c>
      <c r="Z5126">
        <v>43769</v>
      </c>
      <c r="AA5126">
        <v>-5286</v>
      </c>
      <c r="AB5126">
        <v>12912</v>
      </c>
      <c r="AC5126">
        <v>1402097</v>
      </c>
      <c r="AD5126">
        <v>1932</v>
      </c>
      <c r="AE5126">
        <v>529</v>
      </c>
      <c r="AF5126">
        <v>1225</v>
      </c>
      <c r="AG5126">
        <v>20045</v>
      </c>
      <c r="AH5126">
        <v>47953</v>
      </c>
      <c r="AI5126" t="s">
        <v>132</v>
      </c>
      <c r="AJ5126">
        <v>1</v>
      </c>
      <c r="AK5126">
        <v>44894</v>
      </c>
      <c r="AL5126">
        <v>0.65438657407407408</v>
      </c>
      <c r="AM5126" t="s">
        <v>48</v>
      </c>
      <c r="AN5126">
        <v>44909.919942129629</v>
      </c>
    </row>
    <row r="5127" spans="1:40" x14ac:dyDescent="0.3">
      <c r="A5127">
        <v>393</v>
      </c>
      <c r="B5127" t="s">
        <v>41</v>
      </c>
      <c r="C5127" t="s">
        <v>42</v>
      </c>
      <c r="D5127">
        <v>14</v>
      </c>
      <c r="E5127" t="s">
        <v>42</v>
      </c>
      <c r="F5127">
        <v>3</v>
      </c>
      <c r="G5127" t="s">
        <v>44</v>
      </c>
      <c r="H5127">
        <v>180</v>
      </c>
      <c r="I5127">
        <v>104.18</v>
      </c>
      <c r="J5127">
        <v>130.62</v>
      </c>
      <c r="K5127">
        <v>44851932</v>
      </c>
      <c r="L5127" t="s">
        <v>153</v>
      </c>
      <c r="M5127">
        <v>10</v>
      </c>
      <c r="N5127">
        <v>0.16</v>
      </c>
      <c r="O5127">
        <v>6</v>
      </c>
      <c r="P5127">
        <v>11</v>
      </c>
      <c r="Q5127">
        <v>10</v>
      </c>
      <c r="R5127">
        <v>12</v>
      </c>
      <c r="S5127" t="s">
        <v>46</v>
      </c>
      <c r="T5127">
        <v>383853</v>
      </c>
      <c r="U5127">
        <v>-66</v>
      </c>
      <c r="V5127">
        <v>1798</v>
      </c>
      <c r="W5127">
        <v>16001</v>
      </c>
      <c r="X5127">
        <v>588</v>
      </c>
      <c r="Y5127">
        <v>1022</v>
      </c>
      <c r="Z5127">
        <v>37513</v>
      </c>
      <c r="AA5127">
        <v>-5978</v>
      </c>
      <c r="AB5127">
        <v>11968</v>
      </c>
      <c r="AC5127">
        <v>1484445</v>
      </c>
      <c r="AD5127">
        <v>1832</v>
      </c>
      <c r="AE5127">
        <v>434</v>
      </c>
      <c r="AF5127">
        <v>1141</v>
      </c>
      <c r="AG5127">
        <v>18221</v>
      </c>
      <c r="AH5127">
        <v>49749</v>
      </c>
      <c r="AI5127" t="s">
        <v>132</v>
      </c>
      <c r="AJ5127">
        <v>1</v>
      </c>
      <c r="AK5127">
        <v>44894</v>
      </c>
      <c r="AL5127">
        <v>0.65461805555555552</v>
      </c>
      <c r="AM5127" t="s">
        <v>48</v>
      </c>
      <c r="AN5127">
        <v>44909.919942129629</v>
      </c>
    </row>
    <row r="5128" spans="1:40" x14ac:dyDescent="0.3">
      <c r="A5128">
        <v>393</v>
      </c>
      <c r="B5128" t="s">
        <v>41</v>
      </c>
      <c r="C5128" t="s">
        <v>42</v>
      </c>
      <c r="D5128">
        <v>14</v>
      </c>
      <c r="E5128" t="s">
        <v>42</v>
      </c>
      <c r="F5128">
        <v>3</v>
      </c>
      <c r="G5128" t="s">
        <v>44</v>
      </c>
      <c r="H5128">
        <v>200</v>
      </c>
      <c r="I5128">
        <v>104.2</v>
      </c>
      <c r="J5128">
        <v>130.63999999999999</v>
      </c>
      <c r="K5128">
        <v>44851932</v>
      </c>
      <c r="L5128" t="s">
        <v>153</v>
      </c>
      <c r="M5128">
        <v>10</v>
      </c>
      <c r="N5128">
        <v>0.16</v>
      </c>
      <c r="O5128">
        <v>6</v>
      </c>
      <c r="P5128">
        <v>10</v>
      </c>
      <c r="Q5128">
        <v>10</v>
      </c>
      <c r="R5128">
        <v>12</v>
      </c>
      <c r="S5128" t="s">
        <v>46</v>
      </c>
      <c r="T5128">
        <v>377808</v>
      </c>
      <c r="U5128">
        <v>-45</v>
      </c>
      <c r="V5128">
        <v>1420</v>
      </c>
      <c r="W5128">
        <v>12329</v>
      </c>
      <c r="X5128">
        <v>259</v>
      </c>
      <c r="Y5128">
        <v>952</v>
      </c>
      <c r="Z5128">
        <v>37431</v>
      </c>
      <c r="AA5128">
        <v>-5415</v>
      </c>
      <c r="AB5128">
        <v>8849</v>
      </c>
      <c r="AC5128">
        <v>1475858</v>
      </c>
      <c r="AD5128">
        <v>1177</v>
      </c>
      <c r="AE5128">
        <v>168</v>
      </c>
      <c r="AF5128">
        <v>1186</v>
      </c>
      <c r="AG5128">
        <v>14202</v>
      </c>
      <c r="AH5128">
        <v>48693</v>
      </c>
      <c r="AI5128" t="s">
        <v>132</v>
      </c>
      <c r="AJ5128">
        <v>1</v>
      </c>
      <c r="AK5128">
        <v>44894</v>
      </c>
      <c r="AL5128">
        <v>0.65484953703703697</v>
      </c>
      <c r="AM5128" t="s">
        <v>48</v>
      </c>
      <c r="AN5128">
        <v>44909.919942129629</v>
      </c>
    </row>
    <row r="5129" spans="1:40" x14ac:dyDescent="0.3">
      <c r="A5129">
        <v>393</v>
      </c>
      <c r="B5129" t="s">
        <v>41</v>
      </c>
      <c r="C5129" t="s">
        <v>42</v>
      </c>
      <c r="D5129">
        <v>14</v>
      </c>
      <c r="E5129" t="s">
        <v>42</v>
      </c>
      <c r="F5129">
        <v>3</v>
      </c>
      <c r="G5129" t="s">
        <v>44</v>
      </c>
      <c r="H5129">
        <v>220</v>
      </c>
      <c r="I5129">
        <v>104.22</v>
      </c>
      <c r="J5129">
        <v>130.66</v>
      </c>
      <c r="K5129">
        <v>44851932</v>
      </c>
      <c r="L5129" t="s">
        <v>153</v>
      </c>
      <c r="M5129">
        <v>10</v>
      </c>
      <c r="N5129">
        <v>0.16</v>
      </c>
      <c r="O5129">
        <v>6</v>
      </c>
      <c r="P5129">
        <v>11</v>
      </c>
      <c r="Q5129">
        <v>10</v>
      </c>
      <c r="R5129">
        <v>12</v>
      </c>
      <c r="S5129" t="s">
        <v>46</v>
      </c>
      <c r="T5129">
        <v>384663</v>
      </c>
      <c r="U5129">
        <v>-35</v>
      </c>
      <c r="V5129">
        <v>1269</v>
      </c>
      <c r="W5129">
        <v>10964</v>
      </c>
      <c r="X5129">
        <v>604</v>
      </c>
      <c r="Y5129">
        <v>1253</v>
      </c>
      <c r="Z5129">
        <v>41204</v>
      </c>
      <c r="AA5129">
        <v>-5041</v>
      </c>
      <c r="AB5129">
        <v>7435</v>
      </c>
      <c r="AC5129">
        <v>1500780</v>
      </c>
      <c r="AD5129">
        <v>1165</v>
      </c>
      <c r="AE5129">
        <v>1143</v>
      </c>
      <c r="AF5129">
        <v>1077</v>
      </c>
      <c r="AG5129">
        <v>13119</v>
      </c>
      <c r="AH5129">
        <v>49255</v>
      </c>
      <c r="AI5129" t="s">
        <v>132</v>
      </c>
      <c r="AJ5129">
        <v>1</v>
      </c>
      <c r="AK5129">
        <v>44894</v>
      </c>
      <c r="AL5129">
        <v>0.65509259259259256</v>
      </c>
      <c r="AM5129" t="s">
        <v>48</v>
      </c>
      <c r="AN5129">
        <v>44909.919942129629</v>
      </c>
    </row>
    <row r="5130" spans="1:40" x14ac:dyDescent="0.3">
      <c r="A5130">
        <v>393</v>
      </c>
      <c r="B5130" t="s">
        <v>41</v>
      </c>
      <c r="C5130" t="s">
        <v>42</v>
      </c>
      <c r="D5130">
        <v>14</v>
      </c>
      <c r="E5130" t="s">
        <v>42</v>
      </c>
      <c r="F5130">
        <v>3</v>
      </c>
      <c r="G5130" t="s">
        <v>44</v>
      </c>
      <c r="H5130">
        <v>240</v>
      </c>
      <c r="I5130">
        <v>104.24</v>
      </c>
      <c r="J5130">
        <v>130.68</v>
      </c>
      <c r="K5130">
        <v>44851932</v>
      </c>
      <c r="L5130" t="s">
        <v>153</v>
      </c>
      <c r="M5130">
        <v>10</v>
      </c>
      <c r="N5130">
        <v>0.16</v>
      </c>
      <c r="O5130">
        <v>6</v>
      </c>
      <c r="P5130">
        <v>10</v>
      </c>
      <c r="Q5130">
        <v>10</v>
      </c>
      <c r="R5130">
        <v>12</v>
      </c>
      <c r="S5130" t="s">
        <v>46</v>
      </c>
      <c r="T5130">
        <v>361925</v>
      </c>
      <c r="U5130">
        <v>-59</v>
      </c>
      <c r="V5130">
        <v>989</v>
      </c>
      <c r="W5130">
        <v>7618</v>
      </c>
      <c r="X5130">
        <v>452</v>
      </c>
      <c r="Y5130">
        <v>1550</v>
      </c>
      <c r="Z5130">
        <v>54306</v>
      </c>
      <c r="AA5130">
        <v>-5031</v>
      </c>
      <c r="AB5130">
        <v>6567</v>
      </c>
      <c r="AC5130">
        <v>1387188</v>
      </c>
      <c r="AD5130">
        <v>942</v>
      </c>
      <c r="AE5130">
        <v>1086</v>
      </c>
      <c r="AF5130">
        <v>1213</v>
      </c>
      <c r="AG5130">
        <v>10658</v>
      </c>
      <c r="AH5130">
        <v>49985</v>
      </c>
      <c r="AI5130" t="s">
        <v>132</v>
      </c>
      <c r="AJ5130">
        <v>1</v>
      </c>
      <c r="AK5130">
        <v>44894</v>
      </c>
      <c r="AL5130">
        <v>0.65532407407407411</v>
      </c>
      <c r="AM5130" t="s">
        <v>48</v>
      </c>
      <c r="AN5130">
        <v>44909.919942129629</v>
      </c>
    </row>
    <row r="5131" spans="1:40" x14ac:dyDescent="0.3">
      <c r="A5131">
        <v>393</v>
      </c>
      <c r="B5131" t="s">
        <v>41</v>
      </c>
      <c r="C5131" t="s">
        <v>42</v>
      </c>
      <c r="D5131">
        <v>14</v>
      </c>
      <c r="E5131" t="s">
        <v>42</v>
      </c>
      <c r="F5131">
        <v>3</v>
      </c>
      <c r="G5131" t="s">
        <v>44</v>
      </c>
      <c r="H5131">
        <v>260</v>
      </c>
      <c r="I5131">
        <v>104.26</v>
      </c>
      <c r="J5131">
        <v>130.69999999999999</v>
      </c>
      <c r="K5131">
        <v>44851932</v>
      </c>
      <c r="L5131" t="s">
        <v>153</v>
      </c>
      <c r="M5131">
        <v>10</v>
      </c>
      <c r="N5131">
        <v>0.16</v>
      </c>
      <c r="O5131">
        <v>6</v>
      </c>
      <c r="P5131">
        <v>10</v>
      </c>
      <c r="Q5131">
        <v>10</v>
      </c>
      <c r="R5131">
        <v>12</v>
      </c>
      <c r="S5131" t="s">
        <v>46</v>
      </c>
      <c r="T5131">
        <v>370605</v>
      </c>
      <c r="U5131">
        <v>-82</v>
      </c>
      <c r="V5131">
        <v>1050</v>
      </c>
      <c r="W5131">
        <v>7270</v>
      </c>
      <c r="X5131">
        <v>178</v>
      </c>
      <c r="Y5131">
        <v>1817</v>
      </c>
      <c r="Z5131">
        <v>54817</v>
      </c>
      <c r="AA5131">
        <v>-4871</v>
      </c>
      <c r="AB5131">
        <v>5654</v>
      </c>
      <c r="AC5131">
        <v>1418721</v>
      </c>
      <c r="AD5131">
        <v>1020</v>
      </c>
      <c r="AE5131">
        <v>928</v>
      </c>
      <c r="AF5131">
        <v>874</v>
      </c>
      <c r="AG5131">
        <v>9695</v>
      </c>
      <c r="AH5131">
        <v>50807</v>
      </c>
      <c r="AI5131" t="s">
        <v>132</v>
      </c>
      <c r="AJ5131">
        <v>1</v>
      </c>
      <c r="AK5131">
        <v>44894</v>
      </c>
      <c r="AL5131">
        <v>0.65555555555555556</v>
      </c>
      <c r="AM5131" t="s">
        <v>48</v>
      </c>
      <c r="AN5131">
        <v>44909.919942129629</v>
      </c>
    </row>
    <row r="5132" spans="1:40" x14ac:dyDescent="0.3">
      <c r="A5132">
        <v>393</v>
      </c>
      <c r="B5132" t="s">
        <v>41</v>
      </c>
      <c r="C5132" t="s">
        <v>42</v>
      </c>
      <c r="D5132">
        <v>14</v>
      </c>
      <c r="E5132" t="s">
        <v>42</v>
      </c>
      <c r="F5132">
        <v>3</v>
      </c>
      <c r="G5132" t="s">
        <v>44</v>
      </c>
      <c r="H5132">
        <v>280</v>
      </c>
      <c r="I5132">
        <v>104.28</v>
      </c>
      <c r="J5132">
        <v>130.72</v>
      </c>
      <c r="K5132">
        <v>44851932</v>
      </c>
      <c r="L5132" t="s">
        <v>153</v>
      </c>
      <c r="M5132">
        <v>10</v>
      </c>
      <c r="N5132">
        <v>0.16</v>
      </c>
      <c r="O5132">
        <v>6</v>
      </c>
      <c r="P5132">
        <v>10</v>
      </c>
      <c r="Q5132">
        <v>10</v>
      </c>
      <c r="R5132">
        <v>12</v>
      </c>
      <c r="S5132" t="s">
        <v>46</v>
      </c>
      <c r="T5132">
        <v>380388</v>
      </c>
      <c r="U5132">
        <v>-52</v>
      </c>
      <c r="V5132">
        <v>925</v>
      </c>
      <c r="W5132">
        <v>7820</v>
      </c>
      <c r="X5132">
        <v>403</v>
      </c>
      <c r="Y5132">
        <v>1618</v>
      </c>
      <c r="Z5132">
        <v>51218</v>
      </c>
      <c r="AA5132">
        <v>-5575</v>
      </c>
      <c r="AB5132">
        <v>5977</v>
      </c>
      <c r="AC5132">
        <v>1474383</v>
      </c>
      <c r="AD5132">
        <v>1020</v>
      </c>
      <c r="AE5132">
        <v>699</v>
      </c>
      <c r="AF5132">
        <v>684</v>
      </c>
      <c r="AG5132">
        <v>10723</v>
      </c>
      <c r="AH5132">
        <v>51244</v>
      </c>
      <c r="AI5132" t="s">
        <v>132</v>
      </c>
      <c r="AJ5132">
        <v>1</v>
      </c>
      <c r="AK5132">
        <v>44894</v>
      </c>
      <c r="AL5132">
        <v>0.65581018518518519</v>
      </c>
      <c r="AM5132" t="s">
        <v>48</v>
      </c>
      <c r="AN5132">
        <v>44909.919942129629</v>
      </c>
    </row>
    <row r="5133" spans="1:40" x14ac:dyDescent="0.3">
      <c r="A5133">
        <v>393</v>
      </c>
      <c r="B5133" t="s">
        <v>41</v>
      </c>
      <c r="C5133" t="s">
        <v>42</v>
      </c>
      <c r="D5133">
        <v>14</v>
      </c>
      <c r="E5133" t="s">
        <v>42</v>
      </c>
      <c r="F5133">
        <v>3</v>
      </c>
      <c r="G5133" t="s">
        <v>44</v>
      </c>
      <c r="H5133">
        <v>300</v>
      </c>
      <c r="I5133">
        <v>104.3</v>
      </c>
      <c r="J5133">
        <v>130.74</v>
      </c>
      <c r="K5133">
        <v>44851932</v>
      </c>
      <c r="L5133" t="s">
        <v>153</v>
      </c>
      <c r="M5133">
        <v>10</v>
      </c>
      <c r="N5133">
        <v>0.16</v>
      </c>
      <c r="O5133">
        <v>6</v>
      </c>
      <c r="P5133">
        <v>10</v>
      </c>
      <c r="Q5133">
        <v>10</v>
      </c>
      <c r="R5133">
        <v>12</v>
      </c>
      <c r="S5133" t="s">
        <v>46</v>
      </c>
      <c r="T5133">
        <v>366852</v>
      </c>
      <c r="U5133">
        <v>-74</v>
      </c>
      <c r="V5133">
        <v>973</v>
      </c>
      <c r="W5133">
        <v>8238</v>
      </c>
      <c r="X5133">
        <v>369</v>
      </c>
      <c r="Y5133">
        <v>1368</v>
      </c>
      <c r="Z5133">
        <v>50829</v>
      </c>
      <c r="AA5133">
        <v>-4952</v>
      </c>
      <c r="AB5133">
        <v>7040</v>
      </c>
      <c r="AC5133">
        <v>1415539</v>
      </c>
      <c r="AD5133">
        <v>1268</v>
      </c>
      <c r="AE5133">
        <v>871</v>
      </c>
      <c r="AF5133">
        <v>555</v>
      </c>
      <c r="AG5133">
        <v>11426</v>
      </c>
      <c r="AH5133">
        <v>49705</v>
      </c>
      <c r="AI5133" t="s">
        <v>132</v>
      </c>
      <c r="AJ5133">
        <v>1</v>
      </c>
      <c r="AK5133">
        <v>44894</v>
      </c>
      <c r="AL5133">
        <v>0.65605324074074078</v>
      </c>
      <c r="AM5133" t="s">
        <v>48</v>
      </c>
      <c r="AN5133">
        <v>44909.919942129629</v>
      </c>
    </row>
    <row r="5134" spans="1:40" x14ac:dyDescent="0.3">
      <c r="A5134">
        <v>393</v>
      </c>
      <c r="B5134" t="s">
        <v>41</v>
      </c>
      <c r="C5134" t="s">
        <v>42</v>
      </c>
      <c r="D5134">
        <v>14</v>
      </c>
      <c r="E5134" t="s">
        <v>42</v>
      </c>
      <c r="F5134">
        <v>3</v>
      </c>
      <c r="G5134" t="s">
        <v>44</v>
      </c>
      <c r="H5134">
        <v>320</v>
      </c>
      <c r="I5134">
        <v>104.32</v>
      </c>
      <c r="J5134">
        <v>130.76</v>
      </c>
      <c r="K5134">
        <v>44851932</v>
      </c>
      <c r="L5134" t="s">
        <v>153</v>
      </c>
      <c r="M5134">
        <v>10</v>
      </c>
      <c r="N5134">
        <v>0.16</v>
      </c>
      <c r="O5134">
        <v>6</v>
      </c>
      <c r="P5134">
        <v>10</v>
      </c>
      <c r="Q5134">
        <v>10</v>
      </c>
      <c r="R5134">
        <v>12</v>
      </c>
      <c r="S5134" t="s">
        <v>46</v>
      </c>
      <c r="T5134">
        <v>330032</v>
      </c>
      <c r="U5134">
        <v>-36</v>
      </c>
      <c r="V5134">
        <v>1005</v>
      </c>
      <c r="W5134">
        <v>7268</v>
      </c>
      <c r="X5134">
        <v>479</v>
      </c>
      <c r="Y5134">
        <v>1887</v>
      </c>
      <c r="Z5134">
        <v>58276</v>
      </c>
      <c r="AA5134">
        <v>-5398</v>
      </c>
      <c r="AB5134">
        <v>7424</v>
      </c>
      <c r="AC5134">
        <v>1246039</v>
      </c>
      <c r="AD5134">
        <v>1177</v>
      </c>
      <c r="AE5134">
        <v>932</v>
      </c>
      <c r="AF5134">
        <v>991</v>
      </c>
      <c r="AG5134">
        <v>11973</v>
      </c>
      <c r="AH5134">
        <v>46894</v>
      </c>
      <c r="AI5134" t="s">
        <v>132</v>
      </c>
      <c r="AJ5134">
        <v>1</v>
      </c>
      <c r="AK5134">
        <v>44894</v>
      </c>
      <c r="AL5134">
        <v>0.65630787037037031</v>
      </c>
      <c r="AM5134" t="s">
        <v>48</v>
      </c>
      <c r="AN5134">
        <v>44909.919942129629</v>
      </c>
    </row>
    <row r="5135" spans="1:40" x14ac:dyDescent="0.3">
      <c r="A5135">
        <v>393</v>
      </c>
      <c r="B5135" t="s">
        <v>41</v>
      </c>
      <c r="C5135" t="s">
        <v>42</v>
      </c>
      <c r="D5135">
        <v>14</v>
      </c>
      <c r="E5135" t="s">
        <v>42</v>
      </c>
      <c r="F5135">
        <v>3</v>
      </c>
      <c r="G5135" t="s">
        <v>44</v>
      </c>
      <c r="H5135">
        <v>340</v>
      </c>
      <c r="I5135">
        <v>104.34</v>
      </c>
      <c r="J5135">
        <v>130.78</v>
      </c>
      <c r="K5135">
        <v>44851932</v>
      </c>
      <c r="L5135" t="s">
        <v>153</v>
      </c>
      <c r="M5135">
        <v>10</v>
      </c>
      <c r="N5135">
        <v>0.16</v>
      </c>
      <c r="O5135">
        <v>6</v>
      </c>
      <c r="P5135">
        <v>10</v>
      </c>
      <c r="Q5135">
        <v>10</v>
      </c>
      <c r="R5135">
        <v>12</v>
      </c>
      <c r="S5135" t="s">
        <v>46</v>
      </c>
      <c r="T5135">
        <v>370174</v>
      </c>
      <c r="U5135">
        <v>-69</v>
      </c>
      <c r="V5135">
        <v>1114</v>
      </c>
      <c r="W5135">
        <v>9113</v>
      </c>
      <c r="X5135">
        <v>419</v>
      </c>
      <c r="Y5135">
        <v>2109</v>
      </c>
      <c r="Z5135">
        <v>57978</v>
      </c>
      <c r="AA5135">
        <v>-5647</v>
      </c>
      <c r="AB5135">
        <v>9077</v>
      </c>
      <c r="AC5135">
        <v>1411392</v>
      </c>
      <c r="AD5135">
        <v>1383</v>
      </c>
      <c r="AE5135">
        <v>1347</v>
      </c>
      <c r="AF5135">
        <v>759</v>
      </c>
      <c r="AG5135">
        <v>13958</v>
      </c>
      <c r="AH5135">
        <v>49376</v>
      </c>
      <c r="AI5135" t="s">
        <v>132</v>
      </c>
      <c r="AJ5135">
        <v>1</v>
      </c>
      <c r="AK5135">
        <v>44894</v>
      </c>
      <c r="AL5135">
        <v>0.65650462962962963</v>
      </c>
      <c r="AM5135" t="s">
        <v>48</v>
      </c>
      <c r="AN5135">
        <v>44909.919942129629</v>
      </c>
    </row>
    <row r="5136" spans="1:40" x14ac:dyDescent="0.3">
      <c r="A5136">
        <v>393</v>
      </c>
      <c r="B5136" t="s">
        <v>41</v>
      </c>
      <c r="C5136" t="s">
        <v>42</v>
      </c>
      <c r="D5136">
        <v>14</v>
      </c>
      <c r="E5136" t="s">
        <v>42</v>
      </c>
      <c r="F5136">
        <v>3</v>
      </c>
      <c r="G5136" t="s">
        <v>44</v>
      </c>
      <c r="H5136">
        <v>360</v>
      </c>
      <c r="I5136">
        <v>104.36</v>
      </c>
      <c r="J5136">
        <v>130.80000000000001</v>
      </c>
      <c r="K5136">
        <v>44851932</v>
      </c>
      <c r="L5136" t="s">
        <v>153</v>
      </c>
      <c r="M5136">
        <v>10</v>
      </c>
      <c r="N5136">
        <v>0.16</v>
      </c>
      <c r="O5136">
        <v>6</v>
      </c>
      <c r="P5136">
        <v>11</v>
      </c>
      <c r="Q5136">
        <v>10</v>
      </c>
      <c r="R5136">
        <v>12</v>
      </c>
      <c r="S5136" t="s">
        <v>46</v>
      </c>
      <c r="T5136">
        <v>394099</v>
      </c>
      <c r="U5136">
        <v>-93</v>
      </c>
      <c r="V5136">
        <v>1280</v>
      </c>
      <c r="W5136">
        <v>11001</v>
      </c>
      <c r="X5136">
        <v>482</v>
      </c>
      <c r="Y5136">
        <v>1690</v>
      </c>
      <c r="Z5136">
        <v>50073</v>
      </c>
      <c r="AA5136">
        <v>-5367</v>
      </c>
      <c r="AB5136">
        <v>9925</v>
      </c>
      <c r="AC5136">
        <v>1520092</v>
      </c>
      <c r="AD5136">
        <v>1504</v>
      </c>
      <c r="AE5136">
        <v>1165</v>
      </c>
      <c r="AF5136">
        <v>650</v>
      </c>
      <c r="AG5136">
        <v>15021</v>
      </c>
      <c r="AH5136">
        <v>50511</v>
      </c>
      <c r="AI5136" t="s">
        <v>132</v>
      </c>
      <c r="AJ5136">
        <v>1</v>
      </c>
      <c r="AK5136">
        <v>44894</v>
      </c>
      <c r="AL5136">
        <v>0.65673611111111108</v>
      </c>
      <c r="AM5136" t="s">
        <v>48</v>
      </c>
      <c r="AN5136">
        <v>44909.919942129629</v>
      </c>
    </row>
    <row r="5137" spans="1:40" x14ac:dyDescent="0.3">
      <c r="A5137">
        <v>393</v>
      </c>
      <c r="B5137" t="s">
        <v>41</v>
      </c>
      <c r="C5137" t="s">
        <v>42</v>
      </c>
      <c r="D5137">
        <v>14</v>
      </c>
      <c r="E5137" t="s">
        <v>42</v>
      </c>
      <c r="F5137">
        <v>3</v>
      </c>
      <c r="G5137" t="s">
        <v>44</v>
      </c>
      <c r="H5137">
        <v>380</v>
      </c>
      <c r="I5137">
        <v>104.38</v>
      </c>
      <c r="J5137">
        <v>130.82</v>
      </c>
      <c r="K5137">
        <v>44851932</v>
      </c>
      <c r="L5137" t="s">
        <v>153</v>
      </c>
      <c r="M5137">
        <v>10</v>
      </c>
      <c r="N5137">
        <v>0.16</v>
      </c>
      <c r="O5137">
        <v>6</v>
      </c>
      <c r="P5137">
        <v>11</v>
      </c>
      <c r="Q5137">
        <v>10</v>
      </c>
      <c r="R5137">
        <v>12</v>
      </c>
      <c r="S5137" t="s">
        <v>46</v>
      </c>
      <c r="T5137">
        <v>388839</v>
      </c>
      <c r="U5137">
        <v>-69</v>
      </c>
      <c r="V5137">
        <v>1316</v>
      </c>
      <c r="W5137">
        <v>10804</v>
      </c>
      <c r="X5137">
        <v>474</v>
      </c>
      <c r="Y5137">
        <v>1430</v>
      </c>
      <c r="Z5137">
        <v>50589</v>
      </c>
      <c r="AA5137">
        <v>-5635</v>
      </c>
      <c r="AB5137">
        <v>10070</v>
      </c>
      <c r="AC5137">
        <v>1497021</v>
      </c>
      <c r="AD5137">
        <v>1325</v>
      </c>
      <c r="AE5137">
        <v>1088</v>
      </c>
      <c r="AF5137">
        <v>919</v>
      </c>
      <c r="AG5137">
        <v>15479</v>
      </c>
      <c r="AH5137">
        <v>49837</v>
      </c>
      <c r="AI5137" t="s">
        <v>132</v>
      </c>
      <c r="AJ5137">
        <v>1</v>
      </c>
      <c r="AK5137">
        <v>44894</v>
      </c>
      <c r="AL5137">
        <v>0.65696759259259252</v>
      </c>
      <c r="AM5137" t="s">
        <v>48</v>
      </c>
      <c r="AN5137">
        <v>44909.919942129629</v>
      </c>
    </row>
    <row r="5138" spans="1:40" x14ac:dyDescent="0.3">
      <c r="A5138">
        <v>393</v>
      </c>
      <c r="B5138" t="s">
        <v>41</v>
      </c>
      <c r="C5138" t="s">
        <v>42</v>
      </c>
      <c r="D5138">
        <v>14</v>
      </c>
      <c r="E5138" t="s">
        <v>42</v>
      </c>
      <c r="F5138">
        <v>3</v>
      </c>
      <c r="G5138" t="s">
        <v>44</v>
      </c>
      <c r="H5138">
        <v>400</v>
      </c>
      <c r="I5138">
        <v>104.4</v>
      </c>
      <c r="J5138">
        <v>130.84</v>
      </c>
      <c r="K5138">
        <v>44851932</v>
      </c>
      <c r="L5138" t="s">
        <v>153</v>
      </c>
      <c r="M5138">
        <v>10</v>
      </c>
      <c r="N5138">
        <v>0.16</v>
      </c>
      <c r="O5138">
        <v>6</v>
      </c>
      <c r="P5138">
        <v>10</v>
      </c>
      <c r="Q5138">
        <v>10</v>
      </c>
      <c r="R5138">
        <v>12</v>
      </c>
      <c r="S5138" t="s">
        <v>46</v>
      </c>
      <c r="T5138">
        <v>378299</v>
      </c>
      <c r="U5138">
        <v>-63</v>
      </c>
      <c r="V5138">
        <v>1071</v>
      </c>
      <c r="W5138">
        <v>9136</v>
      </c>
      <c r="X5138">
        <v>392</v>
      </c>
      <c r="Y5138">
        <v>2104</v>
      </c>
      <c r="Z5138">
        <v>57072</v>
      </c>
      <c r="AA5138">
        <v>-5464</v>
      </c>
      <c r="AB5138">
        <v>9064</v>
      </c>
      <c r="AC5138">
        <v>1448307</v>
      </c>
      <c r="AD5138">
        <v>1336</v>
      </c>
      <c r="AE5138">
        <v>1027</v>
      </c>
      <c r="AF5138">
        <v>782</v>
      </c>
      <c r="AG5138">
        <v>14717</v>
      </c>
      <c r="AH5138">
        <v>49693</v>
      </c>
      <c r="AI5138" t="s">
        <v>132</v>
      </c>
      <c r="AJ5138">
        <v>1</v>
      </c>
      <c r="AK5138">
        <v>44894</v>
      </c>
      <c r="AL5138">
        <v>0.65721064814814811</v>
      </c>
      <c r="AM5138" t="s">
        <v>48</v>
      </c>
      <c r="AN5138">
        <v>44909.919942129629</v>
      </c>
    </row>
    <row r="5139" spans="1:40" x14ac:dyDescent="0.3">
      <c r="A5139">
        <v>393</v>
      </c>
      <c r="B5139" t="s">
        <v>41</v>
      </c>
      <c r="C5139" t="s">
        <v>42</v>
      </c>
      <c r="D5139">
        <v>14</v>
      </c>
      <c r="E5139" t="s">
        <v>42</v>
      </c>
      <c r="F5139">
        <v>3</v>
      </c>
      <c r="G5139" t="s">
        <v>44</v>
      </c>
      <c r="H5139">
        <v>420</v>
      </c>
      <c r="I5139">
        <v>104.42</v>
      </c>
      <c r="J5139">
        <v>130.85999999999899</v>
      </c>
      <c r="K5139">
        <v>44851932</v>
      </c>
      <c r="L5139" t="s">
        <v>153</v>
      </c>
      <c r="M5139">
        <v>10</v>
      </c>
      <c r="N5139">
        <v>0.16</v>
      </c>
      <c r="O5139">
        <v>6</v>
      </c>
      <c r="P5139">
        <v>10</v>
      </c>
      <c r="Q5139">
        <v>10</v>
      </c>
      <c r="R5139">
        <v>12</v>
      </c>
      <c r="S5139" t="s">
        <v>46</v>
      </c>
      <c r="T5139">
        <v>361324</v>
      </c>
      <c r="U5139">
        <v>-77</v>
      </c>
      <c r="V5139">
        <v>918</v>
      </c>
      <c r="W5139">
        <v>6990</v>
      </c>
      <c r="X5139">
        <v>404</v>
      </c>
      <c r="Y5139">
        <v>2138</v>
      </c>
      <c r="Z5139">
        <v>65636</v>
      </c>
      <c r="AA5139">
        <v>-5455</v>
      </c>
      <c r="AB5139">
        <v>7780</v>
      </c>
      <c r="AC5139">
        <v>1363602</v>
      </c>
      <c r="AD5139">
        <v>1222</v>
      </c>
      <c r="AE5139">
        <v>984</v>
      </c>
      <c r="AF5139">
        <v>871</v>
      </c>
      <c r="AG5139">
        <v>13807</v>
      </c>
      <c r="AH5139">
        <v>50338</v>
      </c>
      <c r="AI5139" t="s">
        <v>132</v>
      </c>
      <c r="AJ5139">
        <v>1</v>
      </c>
      <c r="AK5139">
        <v>44894</v>
      </c>
      <c r="AL5139">
        <v>0.65744212962962967</v>
      </c>
      <c r="AM5139" t="s">
        <v>48</v>
      </c>
      <c r="AN5139">
        <v>44909.919942129629</v>
      </c>
    </row>
    <row r="5140" spans="1:40" x14ac:dyDescent="0.3">
      <c r="A5140">
        <v>393</v>
      </c>
      <c r="B5140" t="s">
        <v>41</v>
      </c>
      <c r="C5140" t="s">
        <v>42</v>
      </c>
      <c r="D5140">
        <v>14</v>
      </c>
      <c r="E5140" t="s">
        <v>42</v>
      </c>
      <c r="F5140">
        <v>3</v>
      </c>
      <c r="G5140" t="s">
        <v>44</v>
      </c>
      <c r="H5140">
        <v>440</v>
      </c>
      <c r="I5140">
        <v>104.44</v>
      </c>
      <c r="J5140">
        <v>130.88</v>
      </c>
      <c r="K5140">
        <v>44851932</v>
      </c>
      <c r="L5140" t="s">
        <v>153</v>
      </c>
      <c r="M5140">
        <v>10</v>
      </c>
      <c r="N5140">
        <v>0.16</v>
      </c>
      <c r="O5140">
        <v>6</v>
      </c>
      <c r="P5140">
        <v>10</v>
      </c>
      <c r="Q5140">
        <v>10</v>
      </c>
      <c r="R5140">
        <v>12</v>
      </c>
      <c r="S5140" t="s">
        <v>46</v>
      </c>
      <c r="T5140">
        <v>359654</v>
      </c>
      <c r="U5140">
        <v>-84</v>
      </c>
      <c r="V5140">
        <v>896</v>
      </c>
      <c r="W5140">
        <v>6682</v>
      </c>
      <c r="X5140">
        <v>441</v>
      </c>
      <c r="Y5140">
        <v>2390</v>
      </c>
      <c r="Z5140">
        <v>67637</v>
      </c>
      <c r="AA5140">
        <v>-5367</v>
      </c>
      <c r="AB5140">
        <v>7847</v>
      </c>
      <c r="AC5140">
        <v>1355159</v>
      </c>
      <c r="AD5140">
        <v>1282</v>
      </c>
      <c r="AE5140">
        <v>880</v>
      </c>
      <c r="AF5140">
        <v>1081</v>
      </c>
      <c r="AG5140">
        <v>13325</v>
      </c>
      <c r="AH5140">
        <v>50257</v>
      </c>
      <c r="AI5140" t="s">
        <v>132</v>
      </c>
      <c r="AJ5140">
        <v>1</v>
      </c>
      <c r="AK5140">
        <v>44894</v>
      </c>
      <c r="AL5140">
        <v>0.65767361111111111</v>
      </c>
      <c r="AM5140" t="s">
        <v>48</v>
      </c>
      <c r="AN5140">
        <v>44909.919942129629</v>
      </c>
    </row>
    <row r="5141" spans="1:40" x14ac:dyDescent="0.3">
      <c r="A5141">
        <v>393</v>
      </c>
      <c r="B5141" t="s">
        <v>41</v>
      </c>
      <c r="C5141" t="s">
        <v>42</v>
      </c>
      <c r="D5141">
        <v>14</v>
      </c>
      <c r="E5141" t="s">
        <v>42</v>
      </c>
      <c r="F5141">
        <v>3</v>
      </c>
      <c r="G5141" t="s">
        <v>44</v>
      </c>
      <c r="H5141">
        <v>460</v>
      </c>
      <c r="I5141">
        <v>104.46</v>
      </c>
      <c r="J5141">
        <v>130.9</v>
      </c>
      <c r="K5141">
        <v>44851932</v>
      </c>
      <c r="L5141" t="s">
        <v>153</v>
      </c>
      <c r="M5141">
        <v>10</v>
      </c>
      <c r="N5141">
        <v>0.16</v>
      </c>
      <c r="O5141">
        <v>6</v>
      </c>
      <c r="P5141">
        <v>10</v>
      </c>
      <c r="Q5141">
        <v>10</v>
      </c>
      <c r="R5141">
        <v>12</v>
      </c>
      <c r="S5141" t="s">
        <v>46</v>
      </c>
      <c r="T5141">
        <v>359708</v>
      </c>
      <c r="U5141">
        <v>-73</v>
      </c>
      <c r="V5141">
        <v>951</v>
      </c>
      <c r="W5141">
        <v>7063</v>
      </c>
      <c r="X5141">
        <v>479</v>
      </c>
      <c r="Y5141">
        <v>2288</v>
      </c>
      <c r="Z5141">
        <v>63131</v>
      </c>
      <c r="AA5141">
        <v>-5309</v>
      </c>
      <c r="AB5141">
        <v>6948</v>
      </c>
      <c r="AC5141">
        <v>1364094</v>
      </c>
      <c r="AD5141">
        <v>968</v>
      </c>
      <c r="AE5141">
        <v>696</v>
      </c>
      <c r="AF5141">
        <v>880</v>
      </c>
      <c r="AG5141">
        <v>12342</v>
      </c>
      <c r="AH5141">
        <v>49786</v>
      </c>
      <c r="AI5141" t="s">
        <v>132</v>
      </c>
      <c r="AJ5141">
        <v>1</v>
      </c>
      <c r="AK5141">
        <v>44894</v>
      </c>
      <c r="AL5141">
        <v>0.65790509259259256</v>
      </c>
      <c r="AM5141" t="s">
        <v>48</v>
      </c>
      <c r="AN5141">
        <v>44909.919942129629</v>
      </c>
    </row>
    <row r="5142" spans="1:40" x14ac:dyDescent="0.3">
      <c r="A5142">
        <v>393</v>
      </c>
      <c r="B5142" t="s">
        <v>41</v>
      </c>
      <c r="C5142" t="s">
        <v>42</v>
      </c>
      <c r="D5142">
        <v>14</v>
      </c>
      <c r="E5142" t="s">
        <v>42</v>
      </c>
      <c r="F5142">
        <v>3</v>
      </c>
      <c r="G5142" t="s">
        <v>44</v>
      </c>
      <c r="H5142">
        <v>480</v>
      </c>
      <c r="I5142">
        <v>104.48</v>
      </c>
      <c r="J5142">
        <v>130.91999999999999</v>
      </c>
      <c r="K5142">
        <v>44851932</v>
      </c>
      <c r="L5142" t="s">
        <v>153</v>
      </c>
      <c r="M5142">
        <v>10</v>
      </c>
      <c r="N5142">
        <v>0.16</v>
      </c>
      <c r="O5142">
        <v>6</v>
      </c>
      <c r="P5142">
        <v>10</v>
      </c>
      <c r="Q5142">
        <v>10</v>
      </c>
      <c r="R5142">
        <v>12</v>
      </c>
      <c r="S5142" t="s">
        <v>46</v>
      </c>
      <c r="T5142">
        <v>375654</v>
      </c>
      <c r="U5142">
        <v>-67</v>
      </c>
      <c r="V5142">
        <v>1035</v>
      </c>
      <c r="W5142">
        <v>7977</v>
      </c>
      <c r="X5142">
        <v>327</v>
      </c>
      <c r="Y5142">
        <v>1916</v>
      </c>
      <c r="Z5142">
        <v>56999</v>
      </c>
      <c r="AA5142">
        <v>-5292</v>
      </c>
      <c r="AB5142">
        <v>7549</v>
      </c>
      <c r="AC5142">
        <v>1439494</v>
      </c>
      <c r="AD5142">
        <v>1462</v>
      </c>
      <c r="AE5142">
        <v>948</v>
      </c>
      <c r="AF5142">
        <v>1242</v>
      </c>
      <c r="AG5142">
        <v>12499</v>
      </c>
      <c r="AH5142">
        <v>50457</v>
      </c>
      <c r="AI5142" t="s">
        <v>132</v>
      </c>
      <c r="AJ5142">
        <v>1</v>
      </c>
      <c r="AK5142">
        <v>44894</v>
      </c>
      <c r="AL5142">
        <v>0.65815972222222219</v>
      </c>
      <c r="AM5142" t="s">
        <v>48</v>
      </c>
      <c r="AN5142">
        <v>44909.919942129629</v>
      </c>
    </row>
    <row r="5143" spans="1:40" x14ac:dyDescent="0.3">
      <c r="A5143">
        <v>393</v>
      </c>
      <c r="B5143" t="s">
        <v>41</v>
      </c>
      <c r="C5143" t="s">
        <v>42</v>
      </c>
      <c r="D5143">
        <v>14</v>
      </c>
      <c r="E5143" t="s">
        <v>42</v>
      </c>
      <c r="F5143">
        <v>3</v>
      </c>
      <c r="G5143" t="s">
        <v>44</v>
      </c>
      <c r="H5143">
        <v>500</v>
      </c>
      <c r="I5143">
        <v>104.5</v>
      </c>
      <c r="J5143">
        <v>130.94</v>
      </c>
      <c r="K5143">
        <v>44851932</v>
      </c>
      <c r="L5143" t="s">
        <v>153</v>
      </c>
      <c r="M5143">
        <v>10</v>
      </c>
      <c r="N5143">
        <v>0.16</v>
      </c>
      <c r="O5143">
        <v>6</v>
      </c>
      <c r="P5143">
        <v>10</v>
      </c>
      <c r="Q5143">
        <v>10</v>
      </c>
      <c r="R5143">
        <v>12</v>
      </c>
      <c r="S5143" t="s">
        <v>46</v>
      </c>
      <c r="T5143">
        <v>370213</v>
      </c>
      <c r="U5143">
        <v>-87</v>
      </c>
      <c r="V5143">
        <v>983</v>
      </c>
      <c r="W5143">
        <v>8078</v>
      </c>
      <c r="X5143">
        <v>362</v>
      </c>
      <c r="Y5143">
        <v>1612</v>
      </c>
      <c r="Z5143">
        <v>54352</v>
      </c>
      <c r="AA5143">
        <v>-4710</v>
      </c>
      <c r="AB5143">
        <v>7271</v>
      </c>
      <c r="AC5143">
        <v>1421298</v>
      </c>
      <c r="AD5143">
        <v>1179</v>
      </c>
      <c r="AE5143">
        <v>791</v>
      </c>
      <c r="AF5143">
        <v>1847</v>
      </c>
      <c r="AG5143">
        <v>11928</v>
      </c>
      <c r="AH5143">
        <v>48752</v>
      </c>
      <c r="AI5143" t="s">
        <v>132</v>
      </c>
      <c r="AJ5143">
        <v>1</v>
      </c>
      <c r="AK5143">
        <v>44894</v>
      </c>
      <c r="AL5143">
        <v>0.65842592592592586</v>
      </c>
      <c r="AM5143" t="s">
        <v>48</v>
      </c>
      <c r="AN5143">
        <v>44909.919942129629</v>
      </c>
    </row>
    <row r="5144" spans="1:40" x14ac:dyDescent="0.3">
      <c r="A5144">
        <v>393</v>
      </c>
      <c r="B5144" t="s">
        <v>41</v>
      </c>
      <c r="C5144" t="s">
        <v>42</v>
      </c>
      <c r="D5144">
        <v>14</v>
      </c>
      <c r="E5144" t="s">
        <v>42</v>
      </c>
      <c r="F5144">
        <v>3</v>
      </c>
      <c r="G5144" t="s">
        <v>44</v>
      </c>
      <c r="H5144">
        <v>520</v>
      </c>
      <c r="I5144">
        <v>104.52</v>
      </c>
      <c r="J5144">
        <v>130.96</v>
      </c>
      <c r="K5144">
        <v>44851932</v>
      </c>
      <c r="L5144" t="s">
        <v>153</v>
      </c>
      <c r="M5144">
        <v>10</v>
      </c>
      <c r="N5144">
        <v>0.16</v>
      </c>
      <c r="O5144">
        <v>6</v>
      </c>
      <c r="P5144">
        <v>10</v>
      </c>
      <c r="Q5144">
        <v>10</v>
      </c>
      <c r="R5144">
        <v>12</v>
      </c>
      <c r="S5144" t="s">
        <v>46</v>
      </c>
      <c r="T5144">
        <v>361688</v>
      </c>
      <c r="U5144">
        <v>-84</v>
      </c>
      <c r="V5144">
        <v>977</v>
      </c>
      <c r="W5144">
        <v>7453</v>
      </c>
      <c r="X5144">
        <v>402</v>
      </c>
      <c r="Y5144">
        <v>1973</v>
      </c>
      <c r="Z5144">
        <v>55249</v>
      </c>
      <c r="AA5144">
        <v>-4741</v>
      </c>
      <c r="AB5144">
        <v>7275</v>
      </c>
      <c r="AC5144">
        <v>1387962</v>
      </c>
      <c r="AD5144">
        <v>1195</v>
      </c>
      <c r="AE5144">
        <v>453</v>
      </c>
      <c r="AF5144">
        <v>1575</v>
      </c>
      <c r="AG5144">
        <v>11329</v>
      </c>
      <c r="AH5144">
        <v>48266</v>
      </c>
      <c r="AI5144" t="s">
        <v>132</v>
      </c>
      <c r="AJ5144">
        <v>1</v>
      </c>
      <c r="AK5144">
        <v>44894</v>
      </c>
      <c r="AL5144">
        <v>0.65865740740740741</v>
      </c>
      <c r="AM5144" t="s">
        <v>48</v>
      </c>
      <c r="AN5144">
        <v>44909.919942129629</v>
      </c>
    </row>
    <row r="5145" spans="1:40" x14ac:dyDescent="0.3">
      <c r="A5145">
        <v>393</v>
      </c>
      <c r="B5145" t="s">
        <v>41</v>
      </c>
      <c r="C5145" t="s">
        <v>42</v>
      </c>
      <c r="D5145">
        <v>14</v>
      </c>
      <c r="E5145" t="s">
        <v>42</v>
      </c>
      <c r="F5145">
        <v>3</v>
      </c>
      <c r="G5145" t="s">
        <v>44</v>
      </c>
      <c r="H5145">
        <v>540</v>
      </c>
      <c r="I5145">
        <v>104.54</v>
      </c>
      <c r="J5145">
        <v>130.97999999999999</v>
      </c>
      <c r="K5145">
        <v>44851932</v>
      </c>
      <c r="L5145" t="s">
        <v>153</v>
      </c>
      <c r="M5145">
        <v>10</v>
      </c>
      <c r="N5145">
        <v>0.16</v>
      </c>
      <c r="O5145">
        <v>6</v>
      </c>
      <c r="P5145">
        <v>10</v>
      </c>
      <c r="Q5145">
        <v>10</v>
      </c>
      <c r="R5145">
        <v>12</v>
      </c>
      <c r="S5145" t="s">
        <v>46</v>
      </c>
      <c r="T5145">
        <v>363608</v>
      </c>
      <c r="U5145">
        <v>-80</v>
      </c>
      <c r="V5145">
        <v>912</v>
      </c>
      <c r="W5145">
        <v>6699</v>
      </c>
      <c r="X5145">
        <v>188</v>
      </c>
      <c r="Y5145">
        <v>1520</v>
      </c>
      <c r="Z5145">
        <v>54389</v>
      </c>
      <c r="AA5145">
        <v>-4965</v>
      </c>
      <c r="AB5145">
        <v>6088</v>
      </c>
      <c r="AC5145">
        <v>1399517</v>
      </c>
      <c r="AD5145">
        <v>1082</v>
      </c>
      <c r="AE5145">
        <v>812</v>
      </c>
      <c r="AF5145">
        <v>831</v>
      </c>
      <c r="AG5145">
        <v>10860</v>
      </c>
      <c r="AH5145">
        <v>49553</v>
      </c>
      <c r="AI5145" t="s">
        <v>132</v>
      </c>
      <c r="AJ5145">
        <v>1</v>
      </c>
      <c r="AK5145">
        <v>44894</v>
      </c>
      <c r="AL5145">
        <v>0.65888888888888886</v>
      </c>
      <c r="AM5145" t="s">
        <v>48</v>
      </c>
      <c r="AN5145">
        <v>44909.919942129629</v>
      </c>
    </row>
    <row r="5146" spans="1:40" x14ac:dyDescent="0.3">
      <c r="A5146">
        <v>393</v>
      </c>
      <c r="B5146" t="s">
        <v>41</v>
      </c>
      <c r="C5146" t="s">
        <v>42</v>
      </c>
      <c r="D5146">
        <v>14</v>
      </c>
      <c r="E5146" t="s">
        <v>42</v>
      </c>
      <c r="F5146">
        <v>3</v>
      </c>
      <c r="G5146" t="s">
        <v>44</v>
      </c>
      <c r="H5146">
        <v>560</v>
      </c>
      <c r="I5146">
        <v>104.56</v>
      </c>
      <c r="J5146">
        <v>131</v>
      </c>
      <c r="K5146">
        <v>44851932</v>
      </c>
      <c r="L5146" t="s">
        <v>153</v>
      </c>
      <c r="M5146">
        <v>10</v>
      </c>
      <c r="N5146">
        <v>0.16</v>
      </c>
      <c r="O5146">
        <v>6</v>
      </c>
      <c r="P5146">
        <v>10</v>
      </c>
      <c r="Q5146">
        <v>10</v>
      </c>
      <c r="R5146">
        <v>12</v>
      </c>
      <c r="S5146" t="s">
        <v>46</v>
      </c>
      <c r="T5146">
        <v>371581</v>
      </c>
      <c r="U5146">
        <v>-71</v>
      </c>
      <c r="V5146">
        <v>963</v>
      </c>
      <c r="W5146">
        <v>6903</v>
      </c>
      <c r="X5146">
        <v>421</v>
      </c>
      <c r="Y5146">
        <v>1695</v>
      </c>
      <c r="Z5146">
        <v>54527</v>
      </c>
      <c r="AA5146">
        <v>-5390</v>
      </c>
      <c r="AB5146">
        <v>6650</v>
      </c>
      <c r="AC5146">
        <v>1433742</v>
      </c>
      <c r="AD5146">
        <v>992</v>
      </c>
      <c r="AE5146">
        <v>755</v>
      </c>
      <c r="AF5146">
        <v>1221</v>
      </c>
      <c r="AG5146">
        <v>10309</v>
      </c>
      <c r="AH5146">
        <v>50140</v>
      </c>
      <c r="AI5146" t="s">
        <v>132</v>
      </c>
      <c r="AJ5146">
        <v>1</v>
      </c>
      <c r="AK5146">
        <v>44894</v>
      </c>
      <c r="AL5146">
        <v>0.65912037037037041</v>
      </c>
      <c r="AM5146" t="s">
        <v>48</v>
      </c>
      <c r="AN5146">
        <v>44909.919942129629</v>
      </c>
    </row>
    <row r="5147" spans="1:40" x14ac:dyDescent="0.3">
      <c r="A5147">
        <v>393</v>
      </c>
      <c r="B5147" t="s">
        <v>41</v>
      </c>
      <c r="C5147" t="s">
        <v>42</v>
      </c>
      <c r="D5147">
        <v>14</v>
      </c>
      <c r="E5147" t="s">
        <v>42</v>
      </c>
      <c r="F5147">
        <v>3</v>
      </c>
      <c r="G5147" t="s">
        <v>44</v>
      </c>
      <c r="H5147">
        <v>580</v>
      </c>
      <c r="I5147">
        <v>104.58</v>
      </c>
      <c r="J5147">
        <v>131.02000000000001</v>
      </c>
      <c r="K5147">
        <v>44851932</v>
      </c>
      <c r="L5147" t="s">
        <v>153</v>
      </c>
      <c r="M5147">
        <v>10</v>
      </c>
      <c r="N5147">
        <v>0.16</v>
      </c>
      <c r="O5147">
        <v>6</v>
      </c>
      <c r="P5147">
        <v>11</v>
      </c>
      <c r="Q5147">
        <v>10</v>
      </c>
      <c r="R5147">
        <v>12</v>
      </c>
      <c r="S5147" t="s">
        <v>46</v>
      </c>
      <c r="T5147">
        <v>388447</v>
      </c>
      <c r="U5147">
        <v>-56</v>
      </c>
      <c r="V5147">
        <v>1097</v>
      </c>
      <c r="W5147">
        <v>8089</v>
      </c>
      <c r="X5147">
        <v>450</v>
      </c>
      <c r="Y5147">
        <v>1658</v>
      </c>
      <c r="Z5147">
        <v>53434</v>
      </c>
      <c r="AA5147">
        <v>-5775</v>
      </c>
      <c r="AB5147">
        <v>6852</v>
      </c>
      <c r="AC5147">
        <v>1503164</v>
      </c>
      <c r="AD5147">
        <v>1063</v>
      </c>
      <c r="AE5147">
        <v>730</v>
      </c>
      <c r="AF5147">
        <v>741</v>
      </c>
      <c r="AG5147">
        <v>11133</v>
      </c>
      <c r="AH5147">
        <v>50042</v>
      </c>
      <c r="AI5147" t="s">
        <v>132</v>
      </c>
      <c r="AJ5147">
        <v>1</v>
      </c>
      <c r="AK5147">
        <v>44894</v>
      </c>
      <c r="AL5147">
        <v>0.65937499999999993</v>
      </c>
      <c r="AM5147" t="s">
        <v>48</v>
      </c>
      <c r="AN5147">
        <v>44909.919942129629</v>
      </c>
    </row>
    <row r="5148" spans="1:40" x14ac:dyDescent="0.3">
      <c r="A5148">
        <v>393</v>
      </c>
      <c r="B5148" t="s">
        <v>41</v>
      </c>
      <c r="C5148" t="s">
        <v>42</v>
      </c>
      <c r="D5148">
        <v>14</v>
      </c>
      <c r="E5148" t="s">
        <v>42</v>
      </c>
      <c r="F5148">
        <v>3</v>
      </c>
      <c r="G5148" t="s">
        <v>44</v>
      </c>
      <c r="H5148">
        <v>600</v>
      </c>
      <c r="I5148">
        <v>104.6</v>
      </c>
      <c r="J5148">
        <v>131.04</v>
      </c>
      <c r="K5148">
        <v>44851932</v>
      </c>
      <c r="L5148" t="s">
        <v>153</v>
      </c>
      <c r="M5148">
        <v>10</v>
      </c>
      <c r="N5148">
        <v>0.16</v>
      </c>
      <c r="O5148">
        <v>6</v>
      </c>
      <c r="P5148">
        <v>11</v>
      </c>
      <c r="Q5148">
        <v>10</v>
      </c>
      <c r="R5148">
        <v>12</v>
      </c>
      <c r="S5148" t="s">
        <v>46</v>
      </c>
      <c r="T5148">
        <v>383646</v>
      </c>
      <c r="U5148">
        <v>-75</v>
      </c>
      <c r="V5148">
        <v>957</v>
      </c>
      <c r="W5148">
        <v>7466</v>
      </c>
      <c r="X5148">
        <v>460</v>
      </c>
      <c r="Y5148">
        <v>1593</v>
      </c>
      <c r="Z5148">
        <v>53558</v>
      </c>
      <c r="AA5148">
        <v>-5245</v>
      </c>
      <c r="AB5148">
        <v>6403</v>
      </c>
      <c r="AC5148">
        <v>1485947</v>
      </c>
      <c r="AD5148">
        <v>990</v>
      </c>
      <c r="AE5148">
        <v>1067</v>
      </c>
      <c r="AF5148">
        <v>855</v>
      </c>
      <c r="AG5148">
        <v>10601</v>
      </c>
      <c r="AH5148">
        <v>50060</v>
      </c>
      <c r="AI5148" t="s">
        <v>132</v>
      </c>
      <c r="AJ5148">
        <v>1</v>
      </c>
      <c r="AK5148">
        <v>44894</v>
      </c>
      <c r="AL5148">
        <v>0.65962962962962968</v>
      </c>
      <c r="AM5148" t="s">
        <v>48</v>
      </c>
      <c r="AN5148">
        <v>44909.919942129629</v>
      </c>
    </row>
    <row r="5149" spans="1:40" x14ac:dyDescent="0.3">
      <c r="A5149">
        <v>393</v>
      </c>
      <c r="B5149" t="s">
        <v>41</v>
      </c>
      <c r="C5149" t="s">
        <v>42</v>
      </c>
      <c r="D5149">
        <v>14</v>
      </c>
      <c r="E5149" t="s">
        <v>42</v>
      </c>
      <c r="F5149">
        <v>3</v>
      </c>
      <c r="G5149" t="s">
        <v>44</v>
      </c>
      <c r="H5149">
        <v>620</v>
      </c>
      <c r="I5149">
        <v>104.62</v>
      </c>
      <c r="J5149">
        <v>131.06</v>
      </c>
      <c r="K5149">
        <v>44851932</v>
      </c>
      <c r="L5149" t="s">
        <v>153</v>
      </c>
      <c r="M5149">
        <v>10</v>
      </c>
      <c r="N5149">
        <v>0.16</v>
      </c>
      <c r="O5149">
        <v>6</v>
      </c>
      <c r="P5149">
        <v>11</v>
      </c>
      <c r="Q5149">
        <v>10</v>
      </c>
      <c r="R5149">
        <v>12</v>
      </c>
      <c r="S5149" t="s">
        <v>46</v>
      </c>
      <c r="T5149">
        <v>387100</v>
      </c>
      <c r="U5149">
        <v>-71</v>
      </c>
      <c r="V5149">
        <v>943</v>
      </c>
      <c r="W5149">
        <v>7239</v>
      </c>
      <c r="X5149">
        <v>498</v>
      </c>
      <c r="Y5149">
        <v>1850</v>
      </c>
      <c r="Z5149">
        <v>53626</v>
      </c>
      <c r="AA5149">
        <v>-5736</v>
      </c>
      <c r="AB5149">
        <v>4964</v>
      </c>
      <c r="AC5149">
        <v>1501590</v>
      </c>
      <c r="AD5149">
        <v>945</v>
      </c>
      <c r="AE5149">
        <v>850</v>
      </c>
      <c r="AF5149">
        <v>832</v>
      </c>
      <c r="AG5149">
        <v>9943</v>
      </c>
      <c r="AH5149">
        <v>51229</v>
      </c>
      <c r="AI5149" t="s">
        <v>132</v>
      </c>
      <c r="AJ5149">
        <v>1</v>
      </c>
      <c r="AK5149">
        <v>44894</v>
      </c>
      <c r="AL5149">
        <v>0.65987268518518516</v>
      </c>
      <c r="AM5149" t="s">
        <v>48</v>
      </c>
      <c r="AN5149">
        <v>44909.919942129629</v>
      </c>
    </row>
    <row r="5150" spans="1:40" x14ac:dyDescent="0.3">
      <c r="A5150">
        <v>393</v>
      </c>
      <c r="B5150" t="s">
        <v>41</v>
      </c>
      <c r="C5150" t="s">
        <v>42</v>
      </c>
      <c r="D5150">
        <v>14</v>
      </c>
      <c r="E5150" t="s">
        <v>42</v>
      </c>
      <c r="F5150">
        <v>3</v>
      </c>
      <c r="G5150" t="s">
        <v>44</v>
      </c>
      <c r="H5150">
        <v>640</v>
      </c>
      <c r="I5150">
        <v>104.64</v>
      </c>
      <c r="J5150">
        <v>131.07999999999899</v>
      </c>
      <c r="K5150">
        <v>44851932</v>
      </c>
      <c r="L5150" t="s">
        <v>153</v>
      </c>
      <c r="M5150">
        <v>10</v>
      </c>
      <c r="N5150">
        <v>0.16</v>
      </c>
      <c r="O5150">
        <v>6</v>
      </c>
      <c r="P5150">
        <v>11</v>
      </c>
      <c r="Q5150">
        <v>10</v>
      </c>
      <c r="R5150">
        <v>12</v>
      </c>
      <c r="S5150" t="s">
        <v>46</v>
      </c>
      <c r="T5150">
        <v>385044</v>
      </c>
      <c r="U5150">
        <v>-62</v>
      </c>
      <c r="V5150">
        <v>986</v>
      </c>
      <c r="W5150">
        <v>7172</v>
      </c>
      <c r="X5150">
        <v>443</v>
      </c>
      <c r="Y5150">
        <v>1629</v>
      </c>
      <c r="Z5150">
        <v>52568</v>
      </c>
      <c r="AA5150">
        <v>-5070</v>
      </c>
      <c r="AB5150">
        <v>5412</v>
      </c>
      <c r="AC5150">
        <v>1496966</v>
      </c>
      <c r="AD5150">
        <v>931</v>
      </c>
      <c r="AE5150">
        <v>887</v>
      </c>
      <c r="AF5150">
        <v>683</v>
      </c>
      <c r="AG5150">
        <v>9468</v>
      </c>
      <c r="AH5150">
        <v>50303</v>
      </c>
      <c r="AI5150" t="s">
        <v>132</v>
      </c>
      <c r="AJ5150">
        <v>1</v>
      </c>
      <c r="AK5150">
        <v>44894</v>
      </c>
      <c r="AL5150">
        <v>0.6601041666666666</v>
      </c>
      <c r="AM5150" t="s">
        <v>48</v>
      </c>
      <c r="AN5150">
        <v>44909.919942129629</v>
      </c>
    </row>
    <row r="5151" spans="1:40" x14ac:dyDescent="0.3">
      <c r="A5151">
        <v>393</v>
      </c>
      <c r="B5151" t="s">
        <v>41</v>
      </c>
      <c r="C5151" t="s">
        <v>42</v>
      </c>
      <c r="D5151">
        <v>14</v>
      </c>
      <c r="E5151" t="s">
        <v>42</v>
      </c>
      <c r="F5151">
        <v>3</v>
      </c>
      <c r="G5151" t="s">
        <v>44</v>
      </c>
      <c r="H5151">
        <v>660</v>
      </c>
      <c r="I5151">
        <v>104.66</v>
      </c>
      <c r="J5151">
        <v>131.1</v>
      </c>
      <c r="K5151">
        <v>44851932</v>
      </c>
      <c r="L5151" t="s">
        <v>153</v>
      </c>
      <c r="M5151">
        <v>10</v>
      </c>
      <c r="N5151">
        <v>0.16</v>
      </c>
      <c r="O5151">
        <v>6</v>
      </c>
      <c r="P5151">
        <v>10</v>
      </c>
      <c r="Q5151">
        <v>10</v>
      </c>
      <c r="R5151">
        <v>12</v>
      </c>
      <c r="S5151" t="s">
        <v>46</v>
      </c>
      <c r="T5151">
        <v>376391</v>
      </c>
      <c r="U5151">
        <v>-84</v>
      </c>
      <c r="V5151">
        <v>945</v>
      </c>
      <c r="W5151">
        <v>6989</v>
      </c>
      <c r="X5151">
        <v>332</v>
      </c>
      <c r="Y5151">
        <v>1958</v>
      </c>
      <c r="Z5151">
        <v>56309</v>
      </c>
      <c r="AA5151">
        <v>-5274</v>
      </c>
      <c r="AB5151">
        <v>5829</v>
      </c>
      <c r="AC5151">
        <v>1453121</v>
      </c>
      <c r="AD5151">
        <v>1082</v>
      </c>
      <c r="AE5151">
        <v>890</v>
      </c>
      <c r="AF5151">
        <v>951</v>
      </c>
      <c r="AG5151">
        <v>9567</v>
      </c>
      <c r="AH5151">
        <v>50006</v>
      </c>
      <c r="AI5151" t="s">
        <v>132</v>
      </c>
      <c r="AJ5151">
        <v>1</v>
      </c>
      <c r="AK5151">
        <v>44894</v>
      </c>
      <c r="AL5151">
        <v>0.6603472222222222</v>
      </c>
      <c r="AM5151" t="s">
        <v>48</v>
      </c>
      <c r="AN5151">
        <v>44909.919942129629</v>
      </c>
    </row>
    <row r="5152" spans="1:40" x14ac:dyDescent="0.3">
      <c r="A5152">
        <v>393</v>
      </c>
      <c r="B5152" t="s">
        <v>41</v>
      </c>
      <c r="C5152" t="s">
        <v>42</v>
      </c>
      <c r="D5152">
        <v>14</v>
      </c>
      <c r="E5152" t="s">
        <v>42</v>
      </c>
      <c r="F5152">
        <v>3</v>
      </c>
      <c r="G5152" t="s">
        <v>44</v>
      </c>
      <c r="H5152">
        <v>680</v>
      </c>
      <c r="I5152">
        <v>104.68</v>
      </c>
      <c r="J5152">
        <v>131.12</v>
      </c>
      <c r="K5152">
        <v>44851932</v>
      </c>
      <c r="L5152" t="s">
        <v>153</v>
      </c>
      <c r="M5152">
        <v>10</v>
      </c>
      <c r="N5152">
        <v>0.16</v>
      </c>
      <c r="O5152">
        <v>6</v>
      </c>
      <c r="P5152">
        <v>11</v>
      </c>
      <c r="Q5152">
        <v>10</v>
      </c>
      <c r="R5152">
        <v>12</v>
      </c>
      <c r="S5152" t="s">
        <v>46</v>
      </c>
      <c r="T5152">
        <v>395439</v>
      </c>
      <c r="U5152">
        <v>-77</v>
      </c>
      <c r="V5152">
        <v>1075</v>
      </c>
      <c r="W5152">
        <v>7955</v>
      </c>
      <c r="X5152">
        <v>553</v>
      </c>
      <c r="Y5152">
        <v>1290</v>
      </c>
      <c r="Z5152">
        <v>46485</v>
      </c>
      <c r="AA5152">
        <v>-5236</v>
      </c>
      <c r="AB5152">
        <v>5453</v>
      </c>
      <c r="AC5152">
        <v>1550565</v>
      </c>
      <c r="AD5152">
        <v>767</v>
      </c>
      <c r="AE5152">
        <v>1299</v>
      </c>
      <c r="AF5152">
        <v>828</v>
      </c>
      <c r="AG5152">
        <v>9747</v>
      </c>
      <c r="AH5152">
        <v>50382</v>
      </c>
      <c r="AI5152" t="s">
        <v>132</v>
      </c>
      <c r="AJ5152">
        <v>1</v>
      </c>
      <c r="AK5152">
        <v>44894</v>
      </c>
      <c r="AL5152">
        <v>0.66057870370370375</v>
      </c>
      <c r="AM5152" t="s">
        <v>48</v>
      </c>
      <c r="AN5152">
        <v>44909.919942129629</v>
      </c>
    </row>
    <row r="5153" spans="1:40" x14ac:dyDescent="0.3">
      <c r="A5153">
        <v>393</v>
      </c>
      <c r="B5153" t="s">
        <v>41</v>
      </c>
      <c r="C5153" t="s">
        <v>42</v>
      </c>
      <c r="D5153">
        <v>14</v>
      </c>
      <c r="E5153" t="s">
        <v>42</v>
      </c>
      <c r="F5153">
        <v>3</v>
      </c>
      <c r="G5153" t="s">
        <v>44</v>
      </c>
      <c r="H5153">
        <v>700</v>
      </c>
      <c r="I5153">
        <v>104.7</v>
      </c>
      <c r="J5153">
        <v>131.13999999999999</v>
      </c>
      <c r="K5153">
        <v>44851932</v>
      </c>
      <c r="L5153" t="s">
        <v>153</v>
      </c>
      <c r="M5153">
        <v>10</v>
      </c>
      <c r="N5153">
        <v>0.16</v>
      </c>
      <c r="O5153">
        <v>6</v>
      </c>
      <c r="P5153">
        <v>11</v>
      </c>
      <c r="Q5153">
        <v>10</v>
      </c>
      <c r="R5153">
        <v>12</v>
      </c>
      <c r="S5153" t="s">
        <v>46</v>
      </c>
      <c r="T5153">
        <v>385007</v>
      </c>
      <c r="U5153">
        <v>-48</v>
      </c>
      <c r="V5153">
        <v>1192</v>
      </c>
      <c r="W5153">
        <v>9324</v>
      </c>
      <c r="X5153">
        <v>480</v>
      </c>
      <c r="Y5153">
        <v>1520</v>
      </c>
      <c r="Z5153">
        <v>46108</v>
      </c>
      <c r="AA5153">
        <v>-5208</v>
      </c>
      <c r="AB5153">
        <v>6748</v>
      </c>
      <c r="AC5153">
        <v>1500797</v>
      </c>
      <c r="AD5153">
        <v>897</v>
      </c>
      <c r="AE5153">
        <v>1022</v>
      </c>
      <c r="AF5153">
        <v>803</v>
      </c>
      <c r="AG5153">
        <v>11200</v>
      </c>
      <c r="AH5153">
        <v>49206</v>
      </c>
      <c r="AI5153" t="s">
        <v>132</v>
      </c>
      <c r="AJ5153">
        <v>1</v>
      </c>
      <c r="AK5153">
        <v>44894</v>
      </c>
      <c r="AL5153">
        <v>0.66081018518518519</v>
      </c>
      <c r="AM5153" t="s">
        <v>48</v>
      </c>
      <c r="AN5153">
        <v>44909.919942129629</v>
      </c>
    </row>
    <row r="5154" spans="1:40" x14ac:dyDescent="0.3">
      <c r="A5154">
        <v>393</v>
      </c>
      <c r="B5154" t="s">
        <v>41</v>
      </c>
      <c r="C5154" t="s">
        <v>42</v>
      </c>
      <c r="D5154">
        <v>14</v>
      </c>
      <c r="E5154" t="s">
        <v>42</v>
      </c>
      <c r="F5154">
        <v>3</v>
      </c>
      <c r="G5154" t="s">
        <v>44</v>
      </c>
      <c r="H5154">
        <v>720</v>
      </c>
      <c r="I5154">
        <v>104.72</v>
      </c>
      <c r="J5154">
        <v>131.16</v>
      </c>
      <c r="K5154">
        <v>44851932</v>
      </c>
      <c r="L5154" t="s">
        <v>153</v>
      </c>
      <c r="M5154">
        <v>10</v>
      </c>
      <c r="N5154">
        <v>0.16</v>
      </c>
      <c r="O5154">
        <v>6</v>
      </c>
      <c r="P5154">
        <v>10</v>
      </c>
      <c r="Q5154">
        <v>10</v>
      </c>
      <c r="R5154">
        <v>12</v>
      </c>
      <c r="S5154" t="s">
        <v>46</v>
      </c>
      <c r="T5154">
        <v>371584</v>
      </c>
      <c r="U5154">
        <v>-75</v>
      </c>
      <c r="V5154">
        <v>1155</v>
      </c>
      <c r="W5154">
        <v>9122</v>
      </c>
      <c r="X5154">
        <v>404</v>
      </c>
      <c r="Y5154">
        <v>1683</v>
      </c>
      <c r="Z5154">
        <v>52459</v>
      </c>
      <c r="AA5154">
        <v>-5343</v>
      </c>
      <c r="AB5154">
        <v>7388</v>
      </c>
      <c r="AC5154">
        <v>1430831</v>
      </c>
      <c r="AD5154">
        <v>925</v>
      </c>
      <c r="AE5154">
        <v>957</v>
      </c>
      <c r="AF5154">
        <v>854</v>
      </c>
      <c r="AG5154">
        <v>11471</v>
      </c>
      <c r="AH5154">
        <v>49771</v>
      </c>
      <c r="AI5154" t="s">
        <v>132</v>
      </c>
      <c r="AJ5154">
        <v>1</v>
      </c>
      <c r="AK5154">
        <v>44894</v>
      </c>
      <c r="AL5154">
        <v>0.66105324074074068</v>
      </c>
      <c r="AM5154" t="s">
        <v>48</v>
      </c>
      <c r="AN5154">
        <v>44909.919942129629</v>
      </c>
    </row>
    <row r="5155" spans="1:40" x14ac:dyDescent="0.3">
      <c r="A5155">
        <v>393</v>
      </c>
      <c r="B5155" t="s">
        <v>41</v>
      </c>
      <c r="C5155" t="s">
        <v>42</v>
      </c>
      <c r="D5155">
        <v>14</v>
      </c>
      <c r="E5155" t="s">
        <v>42</v>
      </c>
      <c r="F5155">
        <v>3</v>
      </c>
      <c r="G5155" t="s">
        <v>44</v>
      </c>
      <c r="H5155">
        <v>740</v>
      </c>
      <c r="I5155">
        <v>104.74</v>
      </c>
      <c r="J5155">
        <v>131.18</v>
      </c>
      <c r="K5155">
        <v>44851932</v>
      </c>
      <c r="L5155" t="s">
        <v>153</v>
      </c>
      <c r="M5155">
        <v>10</v>
      </c>
      <c r="N5155">
        <v>0.16</v>
      </c>
      <c r="O5155">
        <v>6</v>
      </c>
      <c r="P5155">
        <v>10</v>
      </c>
      <c r="Q5155">
        <v>10</v>
      </c>
      <c r="R5155">
        <v>12</v>
      </c>
      <c r="S5155" t="s">
        <v>46</v>
      </c>
      <c r="T5155">
        <v>346745</v>
      </c>
      <c r="U5155">
        <v>-70</v>
      </c>
      <c r="V5155">
        <v>846</v>
      </c>
      <c r="W5155">
        <v>7171</v>
      </c>
      <c r="X5155">
        <v>468</v>
      </c>
      <c r="Y5155">
        <v>1690</v>
      </c>
      <c r="Z5155">
        <v>55515</v>
      </c>
      <c r="AA5155">
        <v>-4819</v>
      </c>
      <c r="AB5155">
        <v>6694</v>
      </c>
      <c r="AC5155">
        <v>1326414</v>
      </c>
      <c r="AD5155">
        <v>1146</v>
      </c>
      <c r="AE5155">
        <v>893</v>
      </c>
      <c r="AF5155">
        <v>696</v>
      </c>
      <c r="AG5155">
        <v>10981</v>
      </c>
      <c r="AH5155">
        <v>48045</v>
      </c>
      <c r="AI5155" t="s">
        <v>132</v>
      </c>
      <c r="AJ5155">
        <v>1</v>
      </c>
      <c r="AK5155">
        <v>44894</v>
      </c>
      <c r="AL5155">
        <v>0.66130787037037042</v>
      </c>
      <c r="AM5155" t="s">
        <v>48</v>
      </c>
      <c r="AN5155">
        <v>44909.919942129629</v>
      </c>
    </row>
    <row r="5156" spans="1:40" x14ac:dyDescent="0.3">
      <c r="A5156">
        <v>393</v>
      </c>
      <c r="B5156" t="s">
        <v>41</v>
      </c>
      <c r="C5156" t="s">
        <v>42</v>
      </c>
      <c r="D5156">
        <v>14</v>
      </c>
      <c r="E5156" t="s">
        <v>42</v>
      </c>
      <c r="F5156">
        <v>3</v>
      </c>
      <c r="G5156" t="s">
        <v>44</v>
      </c>
      <c r="H5156">
        <v>760</v>
      </c>
      <c r="I5156">
        <v>104.76</v>
      </c>
      <c r="J5156">
        <v>131.19999999999999</v>
      </c>
      <c r="K5156">
        <v>44851932</v>
      </c>
      <c r="L5156" t="s">
        <v>153</v>
      </c>
      <c r="M5156">
        <v>10</v>
      </c>
      <c r="N5156">
        <v>0.16</v>
      </c>
      <c r="O5156">
        <v>6</v>
      </c>
      <c r="P5156">
        <v>10</v>
      </c>
      <c r="Q5156">
        <v>10</v>
      </c>
      <c r="R5156">
        <v>12</v>
      </c>
      <c r="S5156" t="s">
        <v>46</v>
      </c>
      <c r="T5156">
        <v>327769</v>
      </c>
      <c r="U5156">
        <v>-68</v>
      </c>
      <c r="V5156">
        <v>875</v>
      </c>
      <c r="W5156">
        <v>6536</v>
      </c>
      <c r="X5156">
        <v>332</v>
      </c>
      <c r="Y5156">
        <v>2129</v>
      </c>
      <c r="Z5156">
        <v>61068</v>
      </c>
      <c r="AA5156">
        <v>-4970</v>
      </c>
      <c r="AB5156">
        <v>6363</v>
      </c>
      <c r="AC5156">
        <v>1232930</v>
      </c>
      <c r="AD5156">
        <v>1086</v>
      </c>
      <c r="AE5156">
        <v>729</v>
      </c>
      <c r="AF5156">
        <v>244</v>
      </c>
      <c r="AG5156">
        <v>10788</v>
      </c>
      <c r="AH5156">
        <v>47621</v>
      </c>
      <c r="AI5156" t="s">
        <v>132</v>
      </c>
      <c r="AJ5156">
        <v>1</v>
      </c>
      <c r="AK5156">
        <v>44894</v>
      </c>
      <c r="AL5156">
        <v>0.66153935185185186</v>
      </c>
      <c r="AM5156" t="s">
        <v>48</v>
      </c>
      <c r="AN5156">
        <v>44909.919942129629</v>
      </c>
    </row>
    <row r="5157" spans="1:40" x14ac:dyDescent="0.3">
      <c r="A5157">
        <v>393</v>
      </c>
      <c r="B5157" t="s">
        <v>41</v>
      </c>
      <c r="C5157" t="s">
        <v>42</v>
      </c>
      <c r="D5157">
        <v>14</v>
      </c>
      <c r="E5157" t="s">
        <v>42</v>
      </c>
      <c r="F5157">
        <v>3</v>
      </c>
      <c r="G5157" t="s">
        <v>44</v>
      </c>
      <c r="H5157">
        <v>780</v>
      </c>
      <c r="I5157">
        <v>104.78</v>
      </c>
      <c r="J5157">
        <v>131.22</v>
      </c>
      <c r="K5157">
        <v>44851932</v>
      </c>
      <c r="L5157" t="s">
        <v>153</v>
      </c>
      <c r="M5157">
        <v>10</v>
      </c>
      <c r="N5157">
        <v>0.16</v>
      </c>
      <c r="O5157">
        <v>6</v>
      </c>
      <c r="P5157">
        <v>10</v>
      </c>
      <c r="Q5157">
        <v>10</v>
      </c>
      <c r="R5157">
        <v>12</v>
      </c>
      <c r="S5157" t="s">
        <v>46</v>
      </c>
      <c r="T5157">
        <v>366223</v>
      </c>
      <c r="U5157">
        <v>-76</v>
      </c>
      <c r="V5157">
        <v>949</v>
      </c>
      <c r="W5157">
        <v>7303</v>
      </c>
      <c r="X5157">
        <v>416</v>
      </c>
      <c r="Y5157">
        <v>1898</v>
      </c>
      <c r="Z5157">
        <v>57536</v>
      </c>
      <c r="AA5157">
        <v>-5029</v>
      </c>
      <c r="AB5157">
        <v>6914</v>
      </c>
      <c r="AC5157">
        <v>1406885</v>
      </c>
      <c r="AD5157">
        <v>1176</v>
      </c>
      <c r="AE5157">
        <v>1039</v>
      </c>
      <c r="AF5157">
        <v>601</v>
      </c>
      <c r="AG5157">
        <v>11563</v>
      </c>
      <c r="AH5157">
        <v>48945</v>
      </c>
      <c r="AI5157" t="s">
        <v>132</v>
      </c>
      <c r="AJ5157">
        <v>1</v>
      </c>
      <c r="AK5157">
        <v>44894</v>
      </c>
      <c r="AL5157">
        <v>0.66173611111111108</v>
      </c>
      <c r="AM5157" t="s">
        <v>48</v>
      </c>
      <c r="AN5157">
        <v>44909.919942129629</v>
      </c>
    </row>
    <row r="5158" spans="1:40" x14ac:dyDescent="0.3">
      <c r="A5158">
        <v>393</v>
      </c>
      <c r="B5158" t="s">
        <v>41</v>
      </c>
      <c r="C5158" t="s">
        <v>42</v>
      </c>
      <c r="D5158">
        <v>14</v>
      </c>
      <c r="E5158" t="s">
        <v>42</v>
      </c>
      <c r="F5158">
        <v>3</v>
      </c>
      <c r="G5158" t="s">
        <v>44</v>
      </c>
      <c r="H5158">
        <v>800</v>
      </c>
      <c r="I5158">
        <v>104.8</v>
      </c>
      <c r="J5158">
        <v>131.24</v>
      </c>
      <c r="K5158">
        <v>44851932</v>
      </c>
      <c r="L5158" t="s">
        <v>153</v>
      </c>
      <c r="M5158">
        <v>10</v>
      </c>
      <c r="N5158">
        <v>0.16</v>
      </c>
      <c r="O5158">
        <v>6</v>
      </c>
      <c r="P5158">
        <v>11</v>
      </c>
      <c r="Q5158">
        <v>10</v>
      </c>
      <c r="R5158">
        <v>12</v>
      </c>
      <c r="S5158" t="s">
        <v>46</v>
      </c>
      <c r="T5158">
        <v>385156</v>
      </c>
      <c r="U5158">
        <v>-51</v>
      </c>
      <c r="V5158">
        <v>924</v>
      </c>
      <c r="W5158">
        <v>7003</v>
      </c>
      <c r="X5158">
        <v>143</v>
      </c>
      <c r="Y5158">
        <v>1741</v>
      </c>
      <c r="Z5158">
        <v>54904</v>
      </c>
      <c r="AA5158">
        <v>-5671</v>
      </c>
      <c r="AB5158">
        <v>7112</v>
      </c>
      <c r="AC5158">
        <v>1489828</v>
      </c>
      <c r="AD5158">
        <v>1094</v>
      </c>
      <c r="AE5158">
        <v>1117</v>
      </c>
      <c r="AF5158">
        <v>723</v>
      </c>
      <c r="AG5158">
        <v>11059</v>
      </c>
      <c r="AH5158">
        <v>51513</v>
      </c>
      <c r="AI5158" t="s">
        <v>132</v>
      </c>
      <c r="AJ5158">
        <v>1</v>
      </c>
      <c r="AK5158">
        <v>44894</v>
      </c>
      <c r="AL5158">
        <v>0.66196759259259264</v>
      </c>
      <c r="AM5158" t="s">
        <v>48</v>
      </c>
      <c r="AN5158">
        <v>44909.919942129629</v>
      </c>
    </row>
    <row r="5159" spans="1:40" x14ac:dyDescent="0.3">
      <c r="A5159">
        <v>393</v>
      </c>
      <c r="B5159" t="s">
        <v>41</v>
      </c>
      <c r="C5159" t="s">
        <v>42</v>
      </c>
      <c r="D5159">
        <v>14</v>
      </c>
      <c r="E5159" t="s">
        <v>42</v>
      </c>
      <c r="F5159">
        <v>3</v>
      </c>
      <c r="G5159" t="s">
        <v>44</v>
      </c>
      <c r="H5159">
        <v>820</v>
      </c>
      <c r="I5159">
        <v>104.82</v>
      </c>
      <c r="J5159">
        <v>131.26</v>
      </c>
      <c r="K5159">
        <v>44851932</v>
      </c>
      <c r="L5159" t="s">
        <v>153</v>
      </c>
      <c r="M5159">
        <v>10</v>
      </c>
      <c r="N5159">
        <v>0.16</v>
      </c>
      <c r="O5159">
        <v>6</v>
      </c>
      <c r="P5159">
        <v>11</v>
      </c>
      <c r="Q5159">
        <v>10</v>
      </c>
      <c r="R5159">
        <v>12</v>
      </c>
      <c r="S5159" t="s">
        <v>46</v>
      </c>
      <c r="T5159">
        <v>384260</v>
      </c>
      <c r="U5159">
        <v>-74</v>
      </c>
      <c r="V5159">
        <v>891</v>
      </c>
      <c r="W5159">
        <v>6892</v>
      </c>
      <c r="X5159">
        <v>396</v>
      </c>
      <c r="Y5159">
        <v>1863</v>
      </c>
      <c r="Z5159">
        <v>54968</v>
      </c>
      <c r="AA5159">
        <v>-5284</v>
      </c>
      <c r="AB5159">
        <v>6170</v>
      </c>
      <c r="AC5159">
        <v>1486488</v>
      </c>
      <c r="AD5159">
        <v>1059</v>
      </c>
      <c r="AE5159">
        <v>952</v>
      </c>
      <c r="AF5159">
        <v>733</v>
      </c>
      <c r="AG5159">
        <v>10491</v>
      </c>
      <c r="AH5159">
        <v>51098</v>
      </c>
      <c r="AI5159" t="s">
        <v>132</v>
      </c>
      <c r="AJ5159">
        <v>1</v>
      </c>
      <c r="AK5159">
        <v>44894</v>
      </c>
      <c r="AL5159">
        <v>0.66219907407407408</v>
      </c>
      <c r="AM5159" t="s">
        <v>48</v>
      </c>
      <c r="AN5159">
        <v>44909.919942129629</v>
      </c>
    </row>
    <row r="5160" spans="1:40" x14ac:dyDescent="0.3">
      <c r="A5160">
        <v>393</v>
      </c>
      <c r="B5160" t="s">
        <v>41</v>
      </c>
      <c r="C5160" t="s">
        <v>42</v>
      </c>
      <c r="D5160">
        <v>14</v>
      </c>
      <c r="E5160" t="s">
        <v>42</v>
      </c>
      <c r="F5160">
        <v>3</v>
      </c>
      <c r="G5160" t="s">
        <v>44</v>
      </c>
      <c r="H5160">
        <v>840</v>
      </c>
      <c r="I5160">
        <v>104.84</v>
      </c>
      <c r="J5160">
        <v>131.28</v>
      </c>
      <c r="K5160">
        <v>44851932</v>
      </c>
      <c r="L5160" t="s">
        <v>153</v>
      </c>
      <c r="M5160">
        <v>10</v>
      </c>
      <c r="N5160">
        <v>0.16</v>
      </c>
      <c r="O5160">
        <v>6</v>
      </c>
      <c r="P5160">
        <v>11</v>
      </c>
      <c r="Q5160">
        <v>10</v>
      </c>
      <c r="R5160">
        <v>12</v>
      </c>
      <c r="S5160" t="s">
        <v>46</v>
      </c>
      <c r="T5160">
        <v>396909</v>
      </c>
      <c r="U5160">
        <v>-77</v>
      </c>
      <c r="V5160">
        <v>969</v>
      </c>
      <c r="W5160">
        <v>7584</v>
      </c>
      <c r="X5160">
        <v>340</v>
      </c>
      <c r="Y5160">
        <v>1490</v>
      </c>
      <c r="Z5160">
        <v>49503</v>
      </c>
      <c r="AA5160">
        <v>-5460</v>
      </c>
      <c r="AB5160">
        <v>6354</v>
      </c>
      <c r="AC5160">
        <v>1549406</v>
      </c>
      <c r="AD5160">
        <v>1147</v>
      </c>
      <c r="AE5160">
        <v>938</v>
      </c>
      <c r="AF5160">
        <v>499</v>
      </c>
      <c r="AG5160">
        <v>10702</v>
      </c>
      <c r="AH5160">
        <v>50723</v>
      </c>
      <c r="AI5160" t="s">
        <v>132</v>
      </c>
      <c r="AJ5160">
        <v>1</v>
      </c>
      <c r="AK5160">
        <v>44894</v>
      </c>
      <c r="AL5160">
        <v>0.66244212962962956</v>
      </c>
      <c r="AM5160" t="s">
        <v>48</v>
      </c>
      <c r="AN5160">
        <v>44909.919942129629</v>
      </c>
    </row>
    <row r="5161" spans="1:40" x14ac:dyDescent="0.3">
      <c r="A5161">
        <v>393</v>
      </c>
      <c r="B5161" t="s">
        <v>41</v>
      </c>
      <c r="C5161" t="s">
        <v>42</v>
      </c>
      <c r="D5161">
        <v>14</v>
      </c>
      <c r="E5161" t="s">
        <v>42</v>
      </c>
      <c r="F5161">
        <v>3</v>
      </c>
      <c r="G5161" t="s">
        <v>44</v>
      </c>
      <c r="H5161">
        <v>860</v>
      </c>
      <c r="I5161">
        <v>104.86</v>
      </c>
      <c r="J5161">
        <v>131.30000000000001</v>
      </c>
      <c r="K5161">
        <v>44851932</v>
      </c>
      <c r="L5161" t="s">
        <v>153</v>
      </c>
      <c r="M5161">
        <v>10</v>
      </c>
      <c r="N5161">
        <v>0.16</v>
      </c>
      <c r="O5161">
        <v>6</v>
      </c>
      <c r="P5161">
        <v>10</v>
      </c>
      <c r="Q5161">
        <v>10</v>
      </c>
      <c r="R5161">
        <v>12</v>
      </c>
      <c r="S5161" t="s">
        <v>46</v>
      </c>
      <c r="T5161">
        <v>372510</v>
      </c>
      <c r="U5161">
        <v>-82</v>
      </c>
      <c r="V5161">
        <v>986</v>
      </c>
      <c r="W5161">
        <v>8058</v>
      </c>
      <c r="X5161">
        <v>313</v>
      </c>
      <c r="Y5161">
        <v>1499</v>
      </c>
      <c r="Z5161">
        <v>49847</v>
      </c>
      <c r="AA5161">
        <v>-5345</v>
      </c>
      <c r="AB5161">
        <v>6453</v>
      </c>
      <c r="AC5161">
        <v>1446397</v>
      </c>
      <c r="AD5161">
        <v>1311</v>
      </c>
      <c r="AE5161">
        <v>977</v>
      </c>
      <c r="AF5161">
        <v>624</v>
      </c>
      <c r="AG5161">
        <v>10754</v>
      </c>
      <c r="AH5161">
        <v>49416</v>
      </c>
      <c r="AI5161" t="s">
        <v>132</v>
      </c>
      <c r="AJ5161">
        <v>1</v>
      </c>
      <c r="AK5161">
        <v>44894</v>
      </c>
      <c r="AL5161">
        <v>0.66267361111111112</v>
      </c>
      <c r="AM5161" t="s">
        <v>48</v>
      </c>
      <c r="AN5161">
        <v>44909.919942129629</v>
      </c>
    </row>
    <row r="5162" spans="1:40" x14ac:dyDescent="0.3">
      <c r="A5162">
        <v>393</v>
      </c>
      <c r="B5162" t="s">
        <v>41</v>
      </c>
      <c r="C5162" t="s">
        <v>42</v>
      </c>
      <c r="D5162">
        <v>14</v>
      </c>
      <c r="E5162" t="s">
        <v>42</v>
      </c>
      <c r="F5162">
        <v>3</v>
      </c>
      <c r="G5162" t="s">
        <v>44</v>
      </c>
      <c r="H5162">
        <v>880</v>
      </c>
      <c r="I5162">
        <v>104.88</v>
      </c>
      <c r="J5162">
        <v>131.32</v>
      </c>
      <c r="K5162">
        <v>44851932</v>
      </c>
      <c r="L5162" t="s">
        <v>153</v>
      </c>
      <c r="M5162">
        <v>10</v>
      </c>
      <c r="N5162">
        <v>0.16</v>
      </c>
      <c r="O5162">
        <v>6</v>
      </c>
      <c r="P5162">
        <v>11</v>
      </c>
      <c r="Q5162">
        <v>10</v>
      </c>
      <c r="R5162">
        <v>12</v>
      </c>
      <c r="S5162" t="s">
        <v>46</v>
      </c>
      <c r="T5162">
        <v>391675</v>
      </c>
      <c r="U5162">
        <v>-92</v>
      </c>
      <c r="V5162">
        <v>979</v>
      </c>
      <c r="W5162">
        <v>7911</v>
      </c>
      <c r="X5162">
        <v>321</v>
      </c>
      <c r="Y5162">
        <v>1386</v>
      </c>
      <c r="Z5162">
        <v>48785</v>
      </c>
      <c r="AA5162">
        <v>-4935</v>
      </c>
      <c r="AB5162">
        <v>6647</v>
      </c>
      <c r="AC5162">
        <v>1530077</v>
      </c>
      <c r="AD5162">
        <v>920</v>
      </c>
      <c r="AE5162">
        <v>803</v>
      </c>
      <c r="AF5162">
        <v>555</v>
      </c>
      <c r="AG5162">
        <v>10591</v>
      </c>
      <c r="AH5162">
        <v>50273</v>
      </c>
      <c r="AI5162" t="s">
        <v>132</v>
      </c>
      <c r="AJ5162">
        <v>1</v>
      </c>
      <c r="AK5162">
        <v>44894</v>
      </c>
      <c r="AL5162">
        <v>0.66290509259259256</v>
      </c>
      <c r="AM5162" t="s">
        <v>48</v>
      </c>
      <c r="AN5162">
        <v>44909.919942129629</v>
      </c>
    </row>
    <row r="5163" spans="1:40" x14ac:dyDescent="0.3">
      <c r="A5163">
        <v>393</v>
      </c>
      <c r="B5163" t="s">
        <v>41</v>
      </c>
      <c r="C5163" t="s">
        <v>42</v>
      </c>
      <c r="D5163">
        <v>14</v>
      </c>
      <c r="E5163" t="s">
        <v>42</v>
      </c>
      <c r="F5163">
        <v>3</v>
      </c>
      <c r="G5163" t="s">
        <v>44</v>
      </c>
      <c r="H5163">
        <v>900</v>
      </c>
      <c r="I5163">
        <v>104.9</v>
      </c>
      <c r="J5163">
        <v>131.34</v>
      </c>
      <c r="K5163">
        <v>44851932</v>
      </c>
      <c r="L5163" t="s">
        <v>153</v>
      </c>
      <c r="M5163">
        <v>10</v>
      </c>
      <c r="N5163">
        <v>0.16</v>
      </c>
      <c r="O5163">
        <v>6</v>
      </c>
      <c r="P5163">
        <v>11</v>
      </c>
      <c r="Q5163">
        <v>10</v>
      </c>
      <c r="R5163">
        <v>12</v>
      </c>
      <c r="S5163" t="s">
        <v>46</v>
      </c>
      <c r="T5163">
        <v>389320</v>
      </c>
      <c r="U5163">
        <v>-51</v>
      </c>
      <c r="V5163">
        <v>1022</v>
      </c>
      <c r="W5163">
        <v>7481</v>
      </c>
      <c r="X5163">
        <v>177</v>
      </c>
      <c r="Y5163">
        <v>1350</v>
      </c>
      <c r="Z5163">
        <v>51464</v>
      </c>
      <c r="AA5163">
        <v>-5139</v>
      </c>
      <c r="AB5163">
        <v>6439</v>
      </c>
      <c r="AC5163">
        <v>1516520</v>
      </c>
      <c r="AD5163">
        <v>1184</v>
      </c>
      <c r="AE5163">
        <v>858</v>
      </c>
      <c r="AF5163">
        <v>510</v>
      </c>
      <c r="AG5163">
        <v>10658</v>
      </c>
      <c r="AH5163">
        <v>49812</v>
      </c>
      <c r="AI5163" t="s">
        <v>132</v>
      </c>
      <c r="AJ5163">
        <v>1</v>
      </c>
      <c r="AK5163">
        <v>44894</v>
      </c>
      <c r="AL5163">
        <v>0.66313657407407411</v>
      </c>
      <c r="AM5163" t="s">
        <v>48</v>
      </c>
      <c r="AN5163">
        <v>44909.919942129629</v>
      </c>
    </row>
    <row r="5164" spans="1:40" x14ac:dyDescent="0.3">
      <c r="A5164">
        <v>393</v>
      </c>
      <c r="B5164" t="s">
        <v>41</v>
      </c>
      <c r="C5164" t="s">
        <v>42</v>
      </c>
      <c r="D5164">
        <v>14</v>
      </c>
      <c r="E5164" t="s">
        <v>42</v>
      </c>
      <c r="F5164">
        <v>3</v>
      </c>
      <c r="G5164" t="s">
        <v>44</v>
      </c>
      <c r="H5164">
        <v>920</v>
      </c>
      <c r="I5164">
        <v>104.92</v>
      </c>
      <c r="J5164">
        <v>131.35999999999899</v>
      </c>
      <c r="K5164">
        <v>44851932</v>
      </c>
      <c r="L5164" t="s">
        <v>153</v>
      </c>
      <c r="M5164">
        <v>10</v>
      </c>
      <c r="N5164">
        <v>0.16</v>
      </c>
      <c r="O5164">
        <v>6</v>
      </c>
      <c r="P5164">
        <v>11</v>
      </c>
      <c r="Q5164">
        <v>10</v>
      </c>
      <c r="R5164">
        <v>12</v>
      </c>
      <c r="S5164" t="s">
        <v>46</v>
      </c>
      <c r="T5164">
        <v>402884</v>
      </c>
      <c r="U5164">
        <v>-69</v>
      </c>
      <c r="V5164">
        <v>1017</v>
      </c>
      <c r="W5164">
        <v>8546</v>
      </c>
      <c r="X5164">
        <v>613</v>
      </c>
      <c r="Y5164">
        <v>1536</v>
      </c>
      <c r="Z5164">
        <v>47693</v>
      </c>
      <c r="AA5164">
        <v>-5557</v>
      </c>
      <c r="AB5164">
        <v>6519</v>
      </c>
      <c r="AC5164">
        <v>1575614</v>
      </c>
      <c r="AD5164">
        <v>1009</v>
      </c>
      <c r="AE5164">
        <v>1103</v>
      </c>
      <c r="AF5164">
        <v>604</v>
      </c>
      <c r="AG5164">
        <v>11102</v>
      </c>
      <c r="AH5164">
        <v>50796</v>
      </c>
      <c r="AI5164" t="s">
        <v>132</v>
      </c>
      <c r="AJ5164">
        <v>1</v>
      </c>
      <c r="AK5164">
        <v>44894</v>
      </c>
      <c r="AL5164">
        <v>0.6633796296296296</v>
      </c>
      <c r="AM5164" t="s">
        <v>48</v>
      </c>
      <c r="AN5164">
        <v>44909.919942129629</v>
      </c>
    </row>
    <row r="5165" spans="1:40" x14ac:dyDescent="0.3">
      <c r="A5165">
        <v>393</v>
      </c>
      <c r="B5165" t="s">
        <v>41</v>
      </c>
      <c r="C5165" t="s">
        <v>42</v>
      </c>
      <c r="D5165">
        <v>14</v>
      </c>
      <c r="E5165" t="s">
        <v>42</v>
      </c>
      <c r="F5165">
        <v>3</v>
      </c>
      <c r="G5165" t="s">
        <v>44</v>
      </c>
      <c r="H5165">
        <v>940</v>
      </c>
      <c r="I5165">
        <v>104.94</v>
      </c>
      <c r="J5165">
        <v>131.38</v>
      </c>
      <c r="K5165">
        <v>44851932</v>
      </c>
      <c r="L5165" t="s">
        <v>153</v>
      </c>
      <c r="M5165">
        <v>10</v>
      </c>
      <c r="N5165">
        <v>0.16</v>
      </c>
      <c r="O5165">
        <v>6</v>
      </c>
      <c r="P5165">
        <v>11</v>
      </c>
      <c r="Q5165">
        <v>10</v>
      </c>
      <c r="R5165">
        <v>12</v>
      </c>
      <c r="S5165" t="s">
        <v>46</v>
      </c>
      <c r="T5165">
        <v>389470</v>
      </c>
      <c r="U5165">
        <v>-83</v>
      </c>
      <c r="V5165">
        <v>1145</v>
      </c>
      <c r="W5165">
        <v>9205</v>
      </c>
      <c r="X5165">
        <v>186</v>
      </c>
      <c r="Y5165">
        <v>1123</v>
      </c>
      <c r="Z5165">
        <v>44180</v>
      </c>
      <c r="AA5165">
        <v>-4900</v>
      </c>
      <c r="AB5165">
        <v>6653</v>
      </c>
      <c r="AC5165">
        <v>1526700</v>
      </c>
      <c r="AD5165">
        <v>1255</v>
      </c>
      <c r="AE5165">
        <v>968</v>
      </c>
      <c r="AF5165">
        <v>518</v>
      </c>
      <c r="AG5165">
        <v>10798</v>
      </c>
      <c r="AH5165">
        <v>49186</v>
      </c>
      <c r="AI5165" t="s">
        <v>132</v>
      </c>
      <c r="AJ5165">
        <v>1</v>
      </c>
      <c r="AK5165">
        <v>44894</v>
      </c>
      <c r="AL5165">
        <v>0.66361111111111104</v>
      </c>
      <c r="AM5165" t="s">
        <v>48</v>
      </c>
      <c r="AN5165">
        <v>44909.919942129629</v>
      </c>
    </row>
    <row r="5166" spans="1:40" x14ac:dyDescent="0.3">
      <c r="A5166">
        <v>393</v>
      </c>
      <c r="B5166" t="s">
        <v>41</v>
      </c>
      <c r="C5166" t="s">
        <v>42</v>
      </c>
      <c r="D5166">
        <v>14</v>
      </c>
      <c r="E5166" t="s">
        <v>42</v>
      </c>
      <c r="F5166">
        <v>3</v>
      </c>
      <c r="G5166" t="s">
        <v>44</v>
      </c>
      <c r="H5166">
        <v>960</v>
      </c>
      <c r="I5166">
        <v>104.96</v>
      </c>
      <c r="J5166">
        <v>131.4</v>
      </c>
      <c r="K5166">
        <v>44851932</v>
      </c>
      <c r="L5166" t="s">
        <v>153</v>
      </c>
      <c r="M5166">
        <v>10</v>
      </c>
      <c r="N5166">
        <v>0.16</v>
      </c>
      <c r="O5166">
        <v>6</v>
      </c>
      <c r="P5166">
        <v>11</v>
      </c>
      <c r="Q5166">
        <v>10</v>
      </c>
      <c r="R5166">
        <v>12</v>
      </c>
      <c r="S5166" t="s">
        <v>46</v>
      </c>
      <c r="T5166">
        <v>406981</v>
      </c>
      <c r="U5166">
        <v>-86</v>
      </c>
      <c r="V5166">
        <v>1256</v>
      </c>
      <c r="W5166">
        <v>9519</v>
      </c>
      <c r="X5166">
        <v>381</v>
      </c>
      <c r="Y5166">
        <v>1248</v>
      </c>
      <c r="Z5166">
        <v>44671</v>
      </c>
      <c r="AA5166">
        <v>-5303</v>
      </c>
      <c r="AB5166">
        <v>6791</v>
      </c>
      <c r="AC5166">
        <v>1595849</v>
      </c>
      <c r="AD5166">
        <v>1064</v>
      </c>
      <c r="AE5166">
        <v>1024</v>
      </c>
      <c r="AF5166">
        <v>675</v>
      </c>
      <c r="AG5166">
        <v>11111</v>
      </c>
      <c r="AH5166">
        <v>50584</v>
      </c>
      <c r="AI5166" t="s">
        <v>132</v>
      </c>
      <c r="AJ5166">
        <v>1</v>
      </c>
      <c r="AK5166">
        <v>44894</v>
      </c>
      <c r="AL5166">
        <v>0.66385416666666663</v>
      </c>
      <c r="AM5166" t="s">
        <v>48</v>
      </c>
      <c r="AN5166">
        <v>44909.919942129629</v>
      </c>
    </row>
    <row r="5167" spans="1:40" x14ac:dyDescent="0.3">
      <c r="A5167">
        <v>393</v>
      </c>
      <c r="B5167" t="s">
        <v>41</v>
      </c>
      <c r="C5167" t="s">
        <v>42</v>
      </c>
      <c r="D5167">
        <v>14</v>
      </c>
      <c r="E5167" t="s">
        <v>42</v>
      </c>
      <c r="F5167">
        <v>3</v>
      </c>
      <c r="G5167" t="s">
        <v>44</v>
      </c>
      <c r="H5167">
        <v>980</v>
      </c>
      <c r="I5167">
        <v>104.98</v>
      </c>
      <c r="J5167">
        <v>131.41999999999999</v>
      </c>
      <c r="K5167">
        <v>44851932</v>
      </c>
      <c r="L5167" t="s">
        <v>153</v>
      </c>
      <c r="M5167">
        <v>10</v>
      </c>
      <c r="N5167">
        <v>0.16</v>
      </c>
      <c r="O5167">
        <v>6</v>
      </c>
      <c r="P5167">
        <v>11</v>
      </c>
      <c r="Q5167">
        <v>10</v>
      </c>
      <c r="R5167">
        <v>12</v>
      </c>
      <c r="S5167" t="s">
        <v>46</v>
      </c>
      <c r="T5167">
        <v>388426</v>
      </c>
      <c r="U5167">
        <v>-34</v>
      </c>
      <c r="V5167">
        <v>1222</v>
      </c>
      <c r="W5167">
        <v>9174</v>
      </c>
      <c r="X5167">
        <v>423</v>
      </c>
      <c r="Y5167">
        <v>1247</v>
      </c>
      <c r="Z5167">
        <v>46029</v>
      </c>
      <c r="AA5167">
        <v>-5565</v>
      </c>
      <c r="AB5167">
        <v>6637</v>
      </c>
      <c r="AC5167">
        <v>1515870</v>
      </c>
      <c r="AD5167">
        <v>991</v>
      </c>
      <c r="AE5167">
        <v>1077</v>
      </c>
      <c r="AF5167">
        <v>299</v>
      </c>
      <c r="AG5167">
        <v>11404</v>
      </c>
      <c r="AH5167">
        <v>50231</v>
      </c>
      <c r="AI5167" t="s">
        <v>132</v>
      </c>
      <c r="AJ5167">
        <v>1</v>
      </c>
      <c r="AK5167">
        <v>44894</v>
      </c>
      <c r="AL5167">
        <v>0.66410879629629627</v>
      </c>
      <c r="AM5167" t="s">
        <v>48</v>
      </c>
      <c r="AN5167">
        <v>44909.919942129629</v>
      </c>
    </row>
    <row r="5168" spans="1:40" x14ac:dyDescent="0.3">
      <c r="A5168">
        <v>393</v>
      </c>
      <c r="B5168" t="s">
        <v>41</v>
      </c>
      <c r="C5168" t="s">
        <v>42</v>
      </c>
      <c r="D5168">
        <v>14</v>
      </c>
      <c r="E5168" t="s">
        <v>42</v>
      </c>
      <c r="F5168">
        <v>3</v>
      </c>
      <c r="G5168" t="s">
        <v>44</v>
      </c>
      <c r="H5168">
        <v>1000</v>
      </c>
      <c r="I5168">
        <v>105</v>
      </c>
      <c r="J5168">
        <v>131.44</v>
      </c>
      <c r="K5168">
        <v>44851932</v>
      </c>
      <c r="L5168" t="s">
        <v>153</v>
      </c>
      <c r="M5168">
        <v>10</v>
      </c>
      <c r="N5168">
        <v>0.16</v>
      </c>
      <c r="O5168">
        <v>6</v>
      </c>
      <c r="P5168">
        <v>11</v>
      </c>
      <c r="Q5168">
        <v>10</v>
      </c>
      <c r="R5168">
        <v>12</v>
      </c>
      <c r="S5168" t="s">
        <v>46</v>
      </c>
      <c r="T5168">
        <v>392466</v>
      </c>
      <c r="U5168">
        <v>-70</v>
      </c>
      <c r="V5168">
        <v>1127</v>
      </c>
      <c r="W5168">
        <v>9878</v>
      </c>
      <c r="X5168">
        <v>527</v>
      </c>
      <c r="Y5168">
        <v>1221</v>
      </c>
      <c r="Z5168">
        <v>43297</v>
      </c>
      <c r="AA5168">
        <v>-5034</v>
      </c>
      <c r="AB5168">
        <v>7024</v>
      </c>
      <c r="AC5168">
        <v>1538586</v>
      </c>
      <c r="AD5168">
        <v>1018</v>
      </c>
      <c r="AE5168">
        <v>1016</v>
      </c>
      <c r="AF5168">
        <v>468</v>
      </c>
      <c r="AG5168">
        <v>10707</v>
      </c>
      <c r="AH5168">
        <v>49988</v>
      </c>
      <c r="AI5168" t="s">
        <v>132</v>
      </c>
      <c r="AJ5168">
        <v>1</v>
      </c>
      <c r="AK5168">
        <v>44894</v>
      </c>
      <c r="AL5168">
        <v>0.66435185185185186</v>
      </c>
      <c r="AM5168" t="s">
        <v>48</v>
      </c>
      <c r="AN5168">
        <v>44909.919942129629</v>
      </c>
    </row>
    <row r="5169" spans="1:40" x14ac:dyDescent="0.3">
      <c r="A5169">
        <v>393</v>
      </c>
      <c r="B5169" t="s">
        <v>41</v>
      </c>
      <c r="C5169" t="s">
        <v>42</v>
      </c>
      <c r="D5169">
        <v>14</v>
      </c>
      <c r="E5169" t="s">
        <v>42</v>
      </c>
      <c r="F5169">
        <v>3</v>
      </c>
      <c r="G5169" t="s">
        <v>44</v>
      </c>
      <c r="H5169">
        <v>1020</v>
      </c>
      <c r="I5169">
        <v>105.02</v>
      </c>
      <c r="J5169">
        <v>131.46</v>
      </c>
      <c r="K5169">
        <v>44851932</v>
      </c>
      <c r="L5169" t="s">
        <v>153</v>
      </c>
      <c r="M5169">
        <v>10</v>
      </c>
      <c r="N5169">
        <v>0.16</v>
      </c>
      <c r="O5169">
        <v>6</v>
      </c>
      <c r="P5169">
        <v>11</v>
      </c>
      <c r="Q5169">
        <v>10</v>
      </c>
      <c r="R5169">
        <v>12</v>
      </c>
      <c r="S5169" t="s">
        <v>46</v>
      </c>
      <c r="T5169">
        <v>391678</v>
      </c>
      <c r="U5169">
        <v>-26</v>
      </c>
      <c r="V5169">
        <v>1165</v>
      </c>
      <c r="W5169">
        <v>9213</v>
      </c>
      <c r="X5169">
        <v>506</v>
      </c>
      <c r="Y5169">
        <v>1692</v>
      </c>
      <c r="Z5169">
        <v>48181</v>
      </c>
      <c r="AA5169">
        <v>-5129</v>
      </c>
      <c r="AB5169">
        <v>6505</v>
      </c>
      <c r="AC5169">
        <v>1523929</v>
      </c>
      <c r="AD5169">
        <v>1252</v>
      </c>
      <c r="AE5169">
        <v>1106</v>
      </c>
      <c r="AF5169">
        <v>588</v>
      </c>
      <c r="AG5169">
        <v>11053</v>
      </c>
      <c r="AH5169">
        <v>51118</v>
      </c>
      <c r="AI5169" t="s">
        <v>132</v>
      </c>
      <c r="AJ5169">
        <v>1</v>
      </c>
      <c r="AK5169">
        <v>44894</v>
      </c>
      <c r="AL5169">
        <v>0.6645833333333333</v>
      </c>
      <c r="AM5169" t="s">
        <v>48</v>
      </c>
      <c r="AN5169">
        <v>44909.919942129629</v>
      </c>
    </row>
    <row r="5170" spans="1:40" x14ac:dyDescent="0.3">
      <c r="A5170">
        <v>393</v>
      </c>
      <c r="B5170" t="s">
        <v>41</v>
      </c>
      <c r="C5170" t="s">
        <v>42</v>
      </c>
      <c r="D5170">
        <v>14</v>
      </c>
      <c r="E5170" t="s">
        <v>42</v>
      </c>
      <c r="F5170">
        <v>3</v>
      </c>
      <c r="G5170" t="s">
        <v>44</v>
      </c>
      <c r="H5170">
        <v>1040</v>
      </c>
      <c r="I5170">
        <v>105.04</v>
      </c>
      <c r="J5170">
        <v>131.47999999999999</v>
      </c>
      <c r="K5170">
        <v>44851932</v>
      </c>
      <c r="L5170" t="s">
        <v>153</v>
      </c>
      <c r="M5170">
        <v>10</v>
      </c>
      <c r="N5170">
        <v>0.16</v>
      </c>
      <c r="O5170">
        <v>6</v>
      </c>
      <c r="P5170">
        <v>11</v>
      </c>
      <c r="Q5170">
        <v>10</v>
      </c>
      <c r="R5170">
        <v>12</v>
      </c>
      <c r="S5170" t="s">
        <v>46</v>
      </c>
      <c r="T5170">
        <v>384775</v>
      </c>
      <c r="U5170">
        <v>-74</v>
      </c>
      <c r="V5170">
        <v>1093</v>
      </c>
      <c r="W5170">
        <v>8947</v>
      </c>
      <c r="X5170">
        <v>465</v>
      </c>
      <c r="Y5170">
        <v>1508</v>
      </c>
      <c r="Z5170">
        <v>49889</v>
      </c>
      <c r="AA5170">
        <v>-5161</v>
      </c>
      <c r="AB5170">
        <v>6941</v>
      </c>
      <c r="AC5170">
        <v>1494066</v>
      </c>
      <c r="AD5170">
        <v>1012</v>
      </c>
      <c r="AE5170">
        <v>1124</v>
      </c>
      <c r="AF5170">
        <v>795</v>
      </c>
      <c r="AG5170">
        <v>11334</v>
      </c>
      <c r="AH5170">
        <v>49785</v>
      </c>
      <c r="AI5170" t="s">
        <v>132</v>
      </c>
      <c r="AJ5170">
        <v>1</v>
      </c>
      <c r="AK5170">
        <v>44894</v>
      </c>
      <c r="AL5170">
        <v>0.6648263888888889</v>
      </c>
      <c r="AM5170" t="s">
        <v>48</v>
      </c>
      <c r="AN5170">
        <v>44909.919942129629</v>
      </c>
    </row>
    <row r="5171" spans="1:40" x14ac:dyDescent="0.3">
      <c r="A5171">
        <v>393</v>
      </c>
      <c r="B5171" t="s">
        <v>41</v>
      </c>
      <c r="C5171" t="s">
        <v>42</v>
      </c>
      <c r="D5171">
        <v>14</v>
      </c>
      <c r="E5171" t="s">
        <v>42</v>
      </c>
      <c r="F5171">
        <v>3</v>
      </c>
      <c r="G5171" t="s">
        <v>44</v>
      </c>
      <c r="H5171">
        <v>1060</v>
      </c>
      <c r="I5171">
        <v>105.06</v>
      </c>
      <c r="J5171">
        <v>131.5</v>
      </c>
      <c r="K5171">
        <v>44851932</v>
      </c>
      <c r="L5171" t="s">
        <v>153</v>
      </c>
      <c r="M5171">
        <v>10</v>
      </c>
      <c r="N5171">
        <v>0.16</v>
      </c>
      <c r="O5171">
        <v>6</v>
      </c>
      <c r="P5171">
        <v>11</v>
      </c>
      <c r="Q5171">
        <v>10</v>
      </c>
      <c r="R5171">
        <v>12</v>
      </c>
      <c r="S5171" t="s">
        <v>46</v>
      </c>
      <c r="T5171">
        <v>385256</v>
      </c>
      <c r="U5171">
        <v>-28</v>
      </c>
      <c r="V5171">
        <v>1129</v>
      </c>
      <c r="W5171">
        <v>8407</v>
      </c>
      <c r="X5171">
        <v>388</v>
      </c>
      <c r="Y5171">
        <v>1689</v>
      </c>
      <c r="Z5171">
        <v>50818</v>
      </c>
      <c r="AA5171">
        <v>-5214</v>
      </c>
      <c r="AB5171">
        <v>6573</v>
      </c>
      <c r="AC5171">
        <v>1496048</v>
      </c>
      <c r="AD5171">
        <v>1181</v>
      </c>
      <c r="AE5171">
        <v>941</v>
      </c>
      <c r="AF5171">
        <v>588</v>
      </c>
      <c r="AG5171">
        <v>10868</v>
      </c>
      <c r="AH5171">
        <v>49427</v>
      </c>
      <c r="AI5171" t="s">
        <v>132</v>
      </c>
      <c r="AJ5171">
        <v>1</v>
      </c>
      <c r="AK5171">
        <v>44894</v>
      </c>
      <c r="AL5171">
        <v>0.66505787037037034</v>
      </c>
      <c r="AM5171" t="s">
        <v>48</v>
      </c>
      <c r="AN5171">
        <v>44909.919942129629</v>
      </c>
    </row>
    <row r="5172" spans="1:40" x14ac:dyDescent="0.3">
      <c r="A5172">
        <v>393</v>
      </c>
      <c r="B5172" t="s">
        <v>41</v>
      </c>
      <c r="C5172" t="s">
        <v>42</v>
      </c>
      <c r="D5172">
        <v>14</v>
      </c>
      <c r="E5172" t="s">
        <v>42</v>
      </c>
      <c r="F5172">
        <v>3</v>
      </c>
      <c r="G5172" t="s">
        <v>44</v>
      </c>
      <c r="H5172">
        <v>1080</v>
      </c>
      <c r="I5172">
        <v>105.08</v>
      </c>
      <c r="J5172">
        <v>131.52000000000001</v>
      </c>
      <c r="K5172">
        <v>44851932</v>
      </c>
      <c r="L5172" t="s">
        <v>153</v>
      </c>
      <c r="M5172">
        <v>10</v>
      </c>
      <c r="N5172">
        <v>0.16</v>
      </c>
      <c r="O5172">
        <v>6</v>
      </c>
      <c r="P5172">
        <v>11</v>
      </c>
      <c r="Q5172">
        <v>10</v>
      </c>
      <c r="R5172">
        <v>12</v>
      </c>
      <c r="S5172" t="s">
        <v>46</v>
      </c>
      <c r="T5172">
        <v>390704</v>
      </c>
      <c r="U5172">
        <v>-52</v>
      </c>
      <c r="V5172">
        <v>1183</v>
      </c>
      <c r="W5172">
        <v>8769</v>
      </c>
      <c r="X5172">
        <v>372</v>
      </c>
      <c r="Y5172">
        <v>1470</v>
      </c>
      <c r="Z5172">
        <v>49393</v>
      </c>
      <c r="AA5172">
        <v>-5456</v>
      </c>
      <c r="AB5172">
        <v>6796</v>
      </c>
      <c r="AC5172">
        <v>1519244</v>
      </c>
      <c r="AD5172">
        <v>1215</v>
      </c>
      <c r="AE5172">
        <v>1077</v>
      </c>
      <c r="AF5172">
        <v>486</v>
      </c>
      <c r="AG5172">
        <v>11484</v>
      </c>
      <c r="AH5172">
        <v>50629</v>
      </c>
      <c r="AI5172" t="s">
        <v>132</v>
      </c>
      <c r="AJ5172">
        <v>1</v>
      </c>
      <c r="AK5172">
        <v>44894</v>
      </c>
      <c r="AL5172">
        <v>0.66532407407407412</v>
      </c>
      <c r="AM5172" t="s">
        <v>48</v>
      </c>
      <c r="AN5172">
        <v>44909.919942129629</v>
      </c>
    </row>
    <row r="5173" spans="1:40" x14ac:dyDescent="0.3">
      <c r="A5173">
        <v>393</v>
      </c>
      <c r="B5173" t="s">
        <v>41</v>
      </c>
      <c r="C5173" t="s">
        <v>42</v>
      </c>
      <c r="D5173">
        <v>14</v>
      </c>
      <c r="E5173" t="s">
        <v>42</v>
      </c>
      <c r="F5173">
        <v>3</v>
      </c>
      <c r="G5173" t="s">
        <v>44</v>
      </c>
      <c r="H5173">
        <v>1100</v>
      </c>
      <c r="I5173">
        <v>105.1</v>
      </c>
      <c r="J5173">
        <v>131.54</v>
      </c>
      <c r="K5173">
        <v>44851932</v>
      </c>
      <c r="L5173" t="s">
        <v>153</v>
      </c>
      <c r="M5173">
        <v>10</v>
      </c>
      <c r="N5173">
        <v>0.16</v>
      </c>
      <c r="O5173">
        <v>6</v>
      </c>
      <c r="P5173">
        <v>10</v>
      </c>
      <c r="Q5173">
        <v>10</v>
      </c>
      <c r="R5173">
        <v>12</v>
      </c>
      <c r="S5173" t="s">
        <v>46</v>
      </c>
      <c r="T5173">
        <v>372859</v>
      </c>
      <c r="U5173">
        <v>-89</v>
      </c>
      <c r="V5173">
        <v>1064</v>
      </c>
      <c r="W5173">
        <v>8011</v>
      </c>
      <c r="X5173">
        <v>325</v>
      </c>
      <c r="Y5173">
        <v>1944</v>
      </c>
      <c r="Z5173">
        <v>53622</v>
      </c>
      <c r="AA5173">
        <v>-5103</v>
      </c>
      <c r="AB5173">
        <v>6976</v>
      </c>
      <c r="AC5173">
        <v>1438630</v>
      </c>
      <c r="AD5173">
        <v>1119</v>
      </c>
      <c r="AE5173">
        <v>736</v>
      </c>
      <c r="AF5173">
        <v>776</v>
      </c>
      <c r="AG5173">
        <v>10763</v>
      </c>
      <c r="AH5173">
        <v>49444</v>
      </c>
      <c r="AI5173" t="s">
        <v>132</v>
      </c>
      <c r="AJ5173">
        <v>1</v>
      </c>
      <c r="AK5173">
        <v>44894</v>
      </c>
      <c r="AL5173">
        <v>0.66555555555555557</v>
      </c>
      <c r="AM5173" t="s">
        <v>48</v>
      </c>
      <c r="AN5173">
        <v>44909.919942129629</v>
      </c>
    </row>
    <row r="5174" spans="1:40" x14ac:dyDescent="0.3">
      <c r="A5174">
        <v>393</v>
      </c>
      <c r="B5174" t="s">
        <v>41</v>
      </c>
      <c r="C5174" t="s">
        <v>42</v>
      </c>
      <c r="D5174">
        <v>14</v>
      </c>
      <c r="E5174" t="s">
        <v>42</v>
      </c>
      <c r="F5174">
        <v>3</v>
      </c>
      <c r="G5174" t="s">
        <v>44</v>
      </c>
      <c r="H5174">
        <v>1120</v>
      </c>
      <c r="I5174">
        <v>105.12</v>
      </c>
      <c r="J5174">
        <v>131.56</v>
      </c>
      <c r="K5174">
        <v>44851932</v>
      </c>
      <c r="L5174" t="s">
        <v>153</v>
      </c>
      <c r="M5174">
        <v>10</v>
      </c>
      <c r="N5174">
        <v>0.16</v>
      </c>
      <c r="O5174">
        <v>6</v>
      </c>
      <c r="P5174">
        <v>10</v>
      </c>
      <c r="Q5174">
        <v>10</v>
      </c>
      <c r="R5174">
        <v>12</v>
      </c>
      <c r="S5174" t="s">
        <v>46</v>
      </c>
      <c r="T5174">
        <v>318887</v>
      </c>
      <c r="U5174">
        <v>-50</v>
      </c>
      <c r="V5174">
        <v>894</v>
      </c>
      <c r="W5174">
        <v>5348</v>
      </c>
      <c r="X5174">
        <v>286</v>
      </c>
      <c r="Y5174">
        <v>2565</v>
      </c>
      <c r="Z5174">
        <v>73490</v>
      </c>
      <c r="AA5174">
        <v>-5186</v>
      </c>
      <c r="AB5174">
        <v>5868</v>
      </c>
      <c r="AC5174">
        <v>1172024</v>
      </c>
      <c r="AD5174">
        <v>717</v>
      </c>
      <c r="AE5174">
        <v>536</v>
      </c>
      <c r="AF5174">
        <v>366</v>
      </c>
      <c r="AG5174">
        <v>10314</v>
      </c>
      <c r="AH5174">
        <v>48135</v>
      </c>
      <c r="AI5174" t="s">
        <v>132</v>
      </c>
      <c r="AJ5174">
        <v>1</v>
      </c>
      <c r="AK5174">
        <v>44894</v>
      </c>
      <c r="AL5174">
        <v>0.66579861111111105</v>
      </c>
      <c r="AM5174" t="s">
        <v>48</v>
      </c>
      <c r="AN5174">
        <v>44909.919942129629</v>
      </c>
    </row>
    <row r="5175" spans="1:40" x14ac:dyDescent="0.3">
      <c r="A5175">
        <v>393</v>
      </c>
      <c r="B5175" t="s">
        <v>41</v>
      </c>
      <c r="C5175" t="s">
        <v>42</v>
      </c>
      <c r="D5175">
        <v>14</v>
      </c>
      <c r="E5175" t="s">
        <v>42</v>
      </c>
      <c r="F5175">
        <v>3</v>
      </c>
      <c r="G5175" t="s">
        <v>44</v>
      </c>
      <c r="H5175">
        <v>1140</v>
      </c>
      <c r="I5175">
        <v>105.14</v>
      </c>
      <c r="J5175">
        <v>131.57999999999899</v>
      </c>
      <c r="K5175">
        <v>44851932</v>
      </c>
      <c r="L5175" t="s">
        <v>153</v>
      </c>
      <c r="M5175">
        <v>10</v>
      </c>
      <c r="N5175">
        <v>0.16</v>
      </c>
      <c r="O5175">
        <v>6</v>
      </c>
      <c r="P5175">
        <v>9</v>
      </c>
      <c r="Q5175">
        <v>10</v>
      </c>
      <c r="R5175">
        <v>12</v>
      </c>
      <c r="S5175" t="s">
        <v>46</v>
      </c>
      <c r="T5175">
        <v>264452</v>
      </c>
      <c r="U5175">
        <v>-81</v>
      </c>
      <c r="V5175">
        <v>519</v>
      </c>
      <c r="W5175">
        <v>3223</v>
      </c>
      <c r="X5175">
        <v>139</v>
      </c>
      <c r="Y5175">
        <v>3134</v>
      </c>
      <c r="Z5175">
        <v>88421</v>
      </c>
      <c r="AA5175">
        <v>-5124</v>
      </c>
      <c r="AB5175">
        <v>5163</v>
      </c>
      <c r="AC5175">
        <v>900334</v>
      </c>
      <c r="AD5175">
        <v>992</v>
      </c>
      <c r="AE5175">
        <v>615</v>
      </c>
      <c r="AF5175">
        <v>707</v>
      </c>
      <c r="AG5175">
        <v>8813</v>
      </c>
      <c r="AH5175">
        <v>47578</v>
      </c>
      <c r="AI5175" t="s">
        <v>132</v>
      </c>
      <c r="AJ5175">
        <v>1</v>
      </c>
      <c r="AK5175">
        <v>44894</v>
      </c>
      <c r="AL5175">
        <v>0.66599537037037038</v>
      </c>
      <c r="AM5175" t="s">
        <v>48</v>
      </c>
      <c r="AN5175">
        <v>44909.919942129629</v>
      </c>
    </row>
    <row r="5176" spans="1:40" x14ac:dyDescent="0.3">
      <c r="A5176">
        <v>393</v>
      </c>
      <c r="B5176" t="s">
        <v>41</v>
      </c>
      <c r="C5176" t="s">
        <v>42</v>
      </c>
      <c r="D5176">
        <v>14</v>
      </c>
      <c r="E5176" t="s">
        <v>42</v>
      </c>
      <c r="F5176">
        <v>3</v>
      </c>
      <c r="G5176" t="s">
        <v>44</v>
      </c>
      <c r="H5176">
        <v>1160</v>
      </c>
      <c r="I5176">
        <v>105.16</v>
      </c>
      <c r="J5176">
        <v>131.6</v>
      </c>
      <c r="K5176">
        <v>44851932</v>
      </c>
      <c r="L5176" t="s">
        <v>153</v>
      </c>
      <c r="M5176">
        <v>10</v>
      </c>
      <c r="N5176">
        <v>0.16</v>
      </c>
      <c r="O5176">
        <v>6</v>
      </c>
      <c r="P5176">
        <v>9</v>
      </c>
      <c r="Q5176">
        <v>10</v>
      </c>
      <c r="R5176">
        <v>12</v>
      </c>
      <c r="S5176" t="s">
        <v>46</v>
      </c>
      <c r="T5176">
        <v>262721</v>
      </c>
      <c r="U5176">
        <v>-74</v>
      </c>
      <c r="V5176">
        <v>588</v>
      </c>
      <c r="W5176">
        <v>3228</v>
      </c>
      <c r="X5176">
        <v>312</v>
      </c>
      <c r="Y5176">
        <v>3372</v>
      </c>
      <c r="Z5176">
        <v>91078</v>
      </c>
      <c r="AA5176">
        <v>-4840</v>
      </c>
      <c r="AB5176">
        <v>4715</v>
      </c>
      <c r="AC5176">
        <v>888348</v>
      </c>
      <c r="AD5176">
        <v>1031</v>
      </c>
      <c r="AE5176">
        <v>846</v>
      </c>
      <c r="AF5176">
        <v>705</v>
      </c>
      <c r="AG5176">
        <v>9248</v>
      </c>
      <c r="AH5176">
        <v>47222</v>
      </c>
      <c r="AI5176" t="s">
        <v>132</v>
      </c>
      <c r="AJ5176">
        <v>1</v>
      </c>
      <c r="AK5176">
        <v>44894</v>
      </c>
      <c r="AL5176">
        <v>0.66618055555555555</v>
      </c>
      <c r="AM5176" t="s">
        <v>48</v>
      </c>
      <c r="AN5176">
        <v>44909.919942129629</v>
      </c>
    </row>
    <row r="5177" spans="1:40" x14ac:dyDescent="0.3">
      <c r="A5177">
        <v>393</v>
      </c>
      <c r="B5177" t="s">
        <v>41</v>
      </c>
      <c r="C5177" t="s">
        <v>42</v>
      </c>
      <c r="D5177">
        <v>14</v>
      </c>
      <c r="E5177" t="s">
        <v>42</v>
      </c>
      <c r="F5177">
        <v>3</v>
      </c>
      <c r="G5177" t="s">
        <v>44</v>
      </c>
      <c r="H5177">
        <v>1180</v>
      </c>
      <c r="I5177">
        <v>105.18</v>
      </c>
      <c r="J5177">
        <v>131.62</v>
      </c>
      <c r="K5177">
        <v>44851932</v>
      </c>
      <c r="L5177" t="s">
        <v>153</v>
      </c>
      <c r="M5177">
        <v>10</v>
      </c>
      <c r="N5177">
        <v>0.16</v>
      </c>
      <c r="O5177">
        <v>6</v>
      </c>
      <c r="P5177">
        <v>9</v>
      </c>
      <c r="Q5177">
        <v>10</v>
      </c>
      <c r="R5177">
        <v>12</v>
      </c>
      <c r="S5177" t="s">
        <v>46</v>
      </c>
      <c r="T5177">
        <v>299477</v>
      </c>
      <c r="U5177">
        <v>-63</v>
      </c>
      <c r="V5177">
        <v>826</v>
      </c>
      <c r="W5177">
        <v>5175</v>
      </c>
      <c r="X5177">
        <v>414</v>
      </c>
      <c r="Y5177">
        <v>2087</v>
      </c>
      <c r="Z5177">
        <v>65917</v>
      </c>
      <c r="AA5177">
        <v>-4723</v>
      </c>
      <c r="AB5177">
        <v>5131</v>
      </c>
      <c r="AC5177">
        <v>1103570</v>
      </c>
      <c r="AD5177">
        <v>1046</v>
      </c>
      <c r="AE5177">
        <v>607</v>
      </c>
      <c r="AF5177">
        <v>640</v>
      </c>
      <c r="AG5177">
        <v>9286</v>
      </c>
      <c r="AH5177">
        <v>47295</v>
      </c>
      <c r="AI5177" t="s">
        <v>132</v>
      </c>
      <c r="AJ5177">
        <v>1</v>
      </c>
      <c r="AK5177">
        <v>44894</v>
      </c>
      <c r="AL5177">
        <v>0.66637731481481477</v>
      </c>
      <c r="AM5177" t="s">
        <v>48</v>
      </c>
      <c r="AN5177">
        <v>44909.919942129629</v>
      </c>
    </row>
    <row r="5178" spans="1:40" x14ac:dyDescent="0.3">
      <c r="A5178">
        <v>393</v>
      </c>
      <c r="B5178" t="s">
        <v>41</v>
      </c>
      <c r="C5178" t="s">
        <v>42</v>
      </c>
      <c r="D5178">
        <v>14</v>
      </c>
      <c r="E5178" t="s">
        <v>42</v>
      </c>
      <c r="F5178">
        <v>3</v>
      </c>
      <c r="G5178" t="s">
        <v>44</v>
      </c>
      <c r="H5178">
        <v>1200</v>
      </c>
      <c r="I5178">
        <v>105.2</v>
      </c>
      <c r="J5178">
        <v>131.63999999999999</v>
      </c>
      <c r="K5178">
        <v>44851932</v>
      </c>
      <c r="L5178" t="s">
        <v>153</v>
      </c>
      <c r="M5178">
        <v>10</v>
      </c>
      <c r="N5178">
        <v>0.16</v>
      </c>
      <c r="O5178">
        <v>6</v>
      </c>
      <c r="P5178">
        <v>9</v>
      </c>
      <c r="Q5178">
        <v>10</v>
      </c>
      <c r="R5178">
        <v>12</v>
      </c>
      <c r="S5178" t="s">
        <v>46</v>
      </c>
      <c r="T5178">
        <v>296653</v>
      </c>
      <c r="U5178">
        <v>-53</v>
      </c>
      <c r="V5178">
        <v>907</v>
      </c>
      <c r="W5178">
        <v>6759</v>
      </c>
      <c r="X5178">
        <v>294</v>
      </c>
      <c r="Y5178">
        <v>1270</v>
      </c>
      <c r="Z5178">
        <v>36470</v>
      </c>
      <c r="AA5178">
        <v>-840</v>
      </c>
      <c r="AB5178">
        <v>5512</v>
      </c>
      <c r="AC5178">
        <v>1144871</v>
      </c>
      <c r="AD5178">
        <v>1006</v>
      </c>
      <c r="AE5178">
        <v>609</v>
      </c>
      <c r="AF5178">
        <v>589</v>
      </c>
      <c r="AG5178">
        <v>8977</v>
      </c>
      <c r="AH5178">
        <v>41931</v>
      </c>
      <c r="AI5178" t="s">
        <v>132</v>
      </c>
      <c r="AJ5178">
        <v>1</v>
      </c>
      <c r="AK5178">
        <v>44894</v>
      </c>
      <c r="AL5178">
        <v>0.6665740740740741</v>
      </c>
      <c r="AM5178" t="s">
        <v>48</v>
      </c>
      <c r="AN5178">
        <v>44909.919942129629</v>
      </c>
    </row>
    <row r="5179" spans="1:40" x14ac:dyDescent="0.3">
      <c r="A5179">
        <v>393</v>
      </c>
      <c r="B5179" t="s">
        <v>41</v>
      </c>
      <c r="C5179" t="s">
        <v>42</v>
      </c>
      <c r="D5179">
        <v>14</v>
      </c>
      <c r="E5179" t="s">
        <v>42</v>
      </c>
      <c r="F5179">
        <v>4</v>
      </c>
      <c r="G5179" t="s">
        <v>44</v>
      </c>
      <c r="H5179">
        <v>20</v>
      </c>
      <c r="I5179">
        <v>105.229999999999</v>
      </c>
      <c r="J5179">
        <v>131.66999999999999</v>
      </c>
      <c r="K5179">
        <v>44851942</v>
      </c>
      <c r="L5179" t="s">
        <v>154</v>
      </c>
      <c r="M5179">
        <v>10</v>
      </c>
      <c r="N5179">
        <v>0.16</v>
      </c>
      <c r="O5179">
        <v>6</v>
      </c>
      <c r="P5179">
        <v>11</v>
      </c>
      <c r="Q5179">
        <v>10</v>
      </c>
      <c r="R5179">
        <v>12</v>
      </c>
      <c r="S5179" t="s">
        <v>46</v>
      </c>
      <c r="T5179">
        <v>396078</v>
      </c>
      <c r="U5179">
        <v>-91</v>
      </c>
      <c r="V5179">
        <v>1160</v>
      </c>
      <c r="W5179">
        <v>8333</v>
      </c>
      <c r="X5179">
        <v>658</v>
      </c>
      <c r="Y5179">
        <v>1591</v>
      </c>
      <c r="Z5179">
        <v>51165</v>
      </c>
      <c r="AA5179">
        <v>-5205</v>
      </c>
      <c r="AB5179">
        <v>6308</v>
      </c>
      <c r="AC5179">
        <v>1540509</v>
      </c>
      <c r="AD5179">
        <v>1173</v>
      </c>
      <c r="AE5179">
        <v>1050</v>
      </c>
      <c r="AF5179">
        <v>646</v>
      </c>
      <c r="AG5179">
        <v>10816</v>
      </c>
      <c r="AH5179">
        <v>50634</v>
      </c>
      <c r="AI5179" t="s">
        <v>132</v>
      </c>
      <c r="AJ5179">
        <v>1</v>
      </c>
      <c r="AK5179">
        <v>44894</v>
      </c>
      <c r="AL5179">
        <v>0.75951388888888882</v>
      </c>
      <c r="AM5179" t="s">
        <v>48</v>
      </c>
      <c r="AN5179">
        <v>44909.919953703706</v>
      </c>
    </row>
    <row r="5180" spans="1:40" x14ac:dyDescent="0.3">
      <c r="A5180">
        <v>393</v>
      </c>
      <c r="B5180" t="s">
        <v>41</v>
      </c>
      <c r="C5180" t="s">
        <v>42</v>
      </c>
      <c r="D5180">
        <v>14</v>
      </c>
      <c r="E5180" t="s">
        <v>42</v>
      </c>
      <c r="F5180">
        <v>4</v>
      </c>
      <c r="G5180" t="s">
        <v>44</v>
      </c>
      <c r="H5180">
        <v>40</v>
      </c>
      <c r="I5180">
        <v>105.25</v>
      </c>
      <c r="J5180">
        <v>131.69</v>
      </c>
      <c r="K5180">
        <v>44851942</v>
      </c>
      <c r="L5180" t="s">
        <v>154</v>
      </c>
      <c r="M5180">
        <v>10</v>
      </c>
      <c r="N5180">
        <v>0.16</v>
      </c>
      <c r="O5180">
        <v>6</v>
      </c>
      <c r="P5180">
        <v>11</v>
      </c>
      <c r="Q5180">
        <v>10</v>
      </c>
      <c r="R5180">
        <v>12</v>
      </c>
      <c r="S5180" t="s">
        <v>46</v>
      </c>
      <c r="T5180">
        <v>384273</v>
      </c>
      <c r="U5180">
        <v>-68</v>
      </c>
      <c r="V5180">
        <v>1085</v>
      </c>
      <c r="W5180">
        <v>6844</v>
      </c>
      <c r="X5180">
        <v>579</v>
      </c>
      <c r="Y5180">
        <v>1747</v>
      </c>
      <c r="Z5180">
        <v>56512</v>
      </c>
      <c r="AA5180">
        <v>-4197</v>
      </c>
      <c r="AB5180">
        <v>5990</v>
      </c>
      <c r="AC5180">
        <v>1486373</v>
      </c>
      <c r="AD5180">
        <v>993</v>
      </c>
      <c r="AE5180">
        <v>752</v>
      </c>
      <c r="AF5180">
        <v>827</v>
      </c>
      <c r="AG5180">
        <v>9789</v>
      </c>
      <c r="AH5180">
        <v>50763</v>
      </c>
      <c r="AI5180" t="s">
        <v>132</v>
      </c>
      <c r="AJ5180">
        <v>1</v>
      </c>
      <c r="AK5180">
        <v>44894</v>
      </c>
      <c r="AL5180">
        <v>0.75976851851851857</v>
      </c>
      <c r="AM5180" t="s">
        <v>48</v>
      </c>
      <c r="AN5180">
        <v>44909.919953703706</v>
      </c>
    </row>
    <row r="5181" spans="1:40" x14ac:dyDescent="0.3">
      <c r="A5181">
        <v>393</v>
      </c>
      <c r="B5181" t="s">
        <v>41</v>
      </c>
      <c r="C5181" t="s">
        <v>42</v>
      </c>
      <c r="D5181">
        <v>14</v>
      </c>
      <c r="E5181" t="s">
        <v>42</v>
      </c>
      <c r="F5181">
        <v>4</v>
      </c>
      <c r="G5181" t="s">
        <v>44</v>
      </c>
      <c r="H5181">
        <v>60</v>
      </c>
      <c r="I5181">
        <v>105.27</v>
      </c>
      <c r="J5181">
        <v>131.71</v>
      </c>
      <c r="K5181">
        <v>44851942</v>
      </c>
      <c r="L5181" t="s">
        <v>154</v>
      </c>
      <c r="M5181">
        <v>10</v>
      </c>
      <c r="N5181">
        <v>0.16</v>
      </c>
      <c r="O5181">
        <v>6</v>
      </c>
      <c r="P5181">
        <v>10</v>
      </c>
      <c r="Q5181">
        <v>10</v>
      </c>
      <c r="R5181">
        <v>12</v>
      </c>
      <c r="S5181" t="s">
        <v>46</v>
      </c>
      <c r="T5181">
        <v>368091</v>
      </c>
      <c r="U5181">
        <v>-52</v>
      </c>
      <c r="V5181">
        <v>919</v>
      </c>
      <c r="W5181">
        <v>5765</v>
      </c>
      <c r="X5181">
        <v>378</v>
      </c>
      <c r="Y5181">
        <v>1821</v>
      </c>
      <c r="Z5181">
        <v>55602</v>
      </c>
      <c r="AA5181">
        <v>-5187</v>
      </c>
      <c r="AB5181">
        <v>4941</v>
      </c>
      <c r="AC5181">
        <v>1422715</v>
      </c>
      <c r="AD5181">
        <v>988</v>
      </c>
      <c r="AE5181">
        <v>697</v>
      </c>
      <c r="AF5181">
        <v>867</v>
      </c>
      <c r="AG5181">
        <v>8692</v>
      </c>
      <c r="AH5181">
        <v>50119</v>
      </c>
      <c r="AI5181" t="s">
        <v>132</v>
      </c>
      <c r="AJ5181">
        <v>1</v>
      </c>
      <c r="AK5181">
        <v>44894</v>
      </c>
      <c r="AL5181">
        <v>0.76001157407407405</v>
      </c>
      <c r="AM5181" t="s">
        <v>48</v>
      </c>
      <c r="AN5181">
        <v>44909.919953703706</v>
      </c>
    </row>
    <row r="5182" spans="1:40" x14ac:dyDescent="0.3">
      <c r="A5182">
        <v>393</v>
      </c>
      <c r="B5182" t="s">
        <v>41</v>
      </c>
      <c r="C5182" t="s">
        <v>42</v>
      </c>
      <c r="D5182">
        <v>14</v>
      </c>
      <c r="E5182" t="s">
        <v>42</v>
      </c>
      <c r="F5182">
        <v>4</v>
      </c>
      <c r="G5182" t="s">
        <v>44</v>
      </c>
      <c r="H5182">
        <v>80</v>
      </c>
      <c r="I5182">
        <v>105.289999999999</v>
      </c>
      <c r="J5182">
        <v>131.72999999999999</v>
      </c>
      <c r="K5182">
        <v>44851942</v>
      </c>
      <c r="L5182" t="s">
        <v>154</v>
      </c>
      <c r="M5182">
        <v>10</v>
      </c>
      <c r="N5182">
        <v>0.16</v>
      </c>
      <c r="O5182">
        <v>6</v>
      </c>
      <c r="P5182">
        <v>11</v>
      </c>
      <c r="Q5182">
        <v>10</v>
      </c>
      <c r="R5182">
        <v>12</v>
      </c>
      <c r="S5182" t="s">
        <v>46</v>
      </c>
      <c r="T5182">
        <v>383405</v>
      </c>
      <c r="U5182">
        <v>-77</v>
      </c>
      <c r="V5182">
        <v>826</v>
      </c>
      <c r="W5182">
        <v>5240</v>
      </c>
      <c r="X5182">
        <v>568</v>
      </c>
      <c r="Y5182">
        <v>2043</v>
      </c>
      <c r="Z5182">
        <v>61026</v>
      </c>
      <c r="AA5182">
        <v>-4843</v>
      </c>
      <c r="AB5182">
        <v>4410</v>
      </c>
      <c r="AC5182">
        <v>1479237</v>
      </c>
      <c r="AD5182">
        <v>929</v>
      </c>
      <c r="AE5182">
        <v>709</v>
      </c>
      <c r="AF5182">
        <v>568</v>
      </c>
      <c r="AG5182">
        <v>8151</v>
      </c>
      <c r="AH5182">
        <v>50718</v>
      </c>
      <c r="AI5182" t="s">
        <v>132</v>
      </c>
      <c r="AJ5182">
        <v>1</v>
      </c>
      <c r="AK5182">
        <v>44894</v>
      </c>
      <c r="AL5182">
        <v>0.7602430555555556</v>
      </c>
      <c r="AM5182" t="s">
        <v>48</v>
      </c>
      <c r="AN5182">
        <v>44909.919953703706</v>
      </c>
    </row>
    <row r="5183" spans="1:40" x14ac:dyDescent="0.3">
      <c r="A5183">
        <v>393</v>
      </c>
      <c r="B5183" t="s">
        <v>41</v>
      </c>
      <c r="C5183" t="s">
        <v>42</v>
      </c>
      <c r="D5183">
        <v>14</v>
      </c>
      <c r="E5183" t="s">
        <v>42</v>
      </c>
      <c r="F5183">
        <v>4</v>
      </c>
      <c r="G5183" t="s">
        <v>44</v>
      </c>
      <c r="H5183">
        <v>100</v>
      </c>
      <c r="I5183">
        <v>105.30999999999899</v>
      </c>
      <c r="J5183">
        <v>131.75</v>
      </c>
      <c r="K5183">
        <v>44851942</v>
      </c>
      <c r="L5183" t="s">
        <v>154</v>
      </c>
      <c r="M5183">
        <v>10</v>
      </c>
      <c r="N5183">
        <v>0.16</v>
      </c>
      <c r="O5183">
        <v>6</v>
      </c>
      <c r="P5183">
        <v>10</v>
      </c>
      <c r="Q5183">
        <v>10</v>
      </c>
      <c r="R5183">
        <v>12</v>
      </c>
      <c r="S5183" t="s">
        <v>46</v>
      </c>
      <c r="T5183">
        <v>381423</v>
      </c>
      <c r="U5183">
        <v>-96</v>
      </c>
      <c r="V5183">
        <v>749</v>
      </c>
      <c r="W5183">
        <v>4392</v>
      </c>
      <c r="X5183">
        <v>212</v>
      </c>
      <c r="Y5183">
        <v>1905</v>
      </c>
      <c r="Z5183">
        <v>65912</v>
      </c>
      <c r="AA5183">
        <v>-5164</v>
      </c>
      <c r="AB5183">
        <v>4364</v>
      </c>
      <c r="AC5183">
        <v>1463394</v>
      </c>
      <c r="AD5183">
        <v>830</v>
      </c>
      <c r="AE5183">
        <v>568</v>
      </c>
      <c r="AF5183">
        <v>511</v>
      </c>
      <c r="AG5183">
        <v>7855</v>
      </c>
      <c r="AH5183">
        <v>52649</v>
      </c>
      <c r="AI5183" t="s">
        <v>132</v>
      </c>
      <c r="AJ5183">
        <v>1</v>
      </c>
      <c r="AK5183">
        <v>44894</v>
      </c>
      <c r="AL5183">
        <v>0.76050925925925927</v>
      </c>
      <c r="AM5183" t="s">
        <v>48</v>
      </c>
      <c r="AN5183">
        <v>44909.919953703706</v>
      </c>
    </row>
    <row r="5184" spans="1:40" x14ac:dyDescent="0.3">
      <c r="A5184" t="s">
        <v>65</v>
      </c>
      <c r="B5184" t="s">
        <v>41</v>
      </c>
      <c r="C5184" t="s">
        <v>44</v>
      </c>
      <c r="D5184">
        <v>13</v>
      </c>
      <c r="E5184" t="s">
        <v>144</v>
      </c>
      <c r="F5184">
        <v>2</v>
      </c>
      <c r="G5184" t="s">
        <v>44</v>
      </c>
      <c r="H5184">
        <v>1060</v>
      </c>
      <c r="I5184">
        <v>106.46</v>
      </c>
      <c r="J5184">
        <v>131.76599999999999</v>
      </c>
      <c r="K5184">
        <v>44850952</v>
      </c>
      <c r="L5184" t="s">
        <v>155</v>
      </c>
      <c r="M5184">
        <v>10</v>
      </c>
      <c r="N5184">
        <v>0.16</v>
      </c>
      <c r="O5184">
        <v>6</v>
      </c>
      <c r="P5184">
        <v>11</v>
      </c>
      <c r="Q5184">
        <v>10</v>
      </c>
      <c r="R5184">
        <v>12</v>
      </c>
      <c r="S5184" t="s">
        <v>46</v>
      </c>
      <c r="T5184">
        <v>401900</v>
      </c>
      <c r="U5184">
        <v>-57</v>
      </c>
      <c r="V5184">
        <v>1306</v>
      </c>
      <c r="W5184">
        <v>10226</v>
      </c>
      <c r="X5184">
        <v>613</v>
      </c>
      <c r="Y5184">
        <v>1406</v>
      </c>
      <c r="Z5184">
        <v>44010</v>
      </c>
      <c r="AA5184">
        <v>-5148</v>
      </c>
      <c r="AB5184">
        <v>7440</v>
      </c>
      <c r="AC5184">
        <v>1572057</v>
      </c>
      <c r="AD5184">
        <v>953</v>
      </c>
      <c r="AE5184">
        <v>944</v>
      </c>
      <c r="AF5184">
        <v>757</v>
      </c>
      <c r="AG5184">
        <v>12291</v>
      </c>
      <c r="AH5184">
        <v>50841</v>
      </c>
      <c r="AI5184" t="s">
        <v>132</v>
      </c>
      <c r="AJ5184">
        <v>1</v>
      </c>
      <c r="AK5184">
        <v>44894</v>
      </c>
      <c r="AL5184">
        <v>0.71521990740740737</v>
      </c>
      <c r="AM5184" t="s">
        <v>48</v>
      </c>
      <c r="AN5184">
        <v>44909.904050925928</v>
      </c>
    </row>
    <row r="5185" spans="1:40" x14ac:dyDescent="0.3">
      <c r="A5185" t="s">
        <v>65</v>
      </c>
      <c r="B5185" t="s">
        <v>41</v>
      </c>
      <c r="C5185" t="s">
        <v>44</v>
      </c>
      <c r="D5185">
        <v>13</v>
      </c>
      <c r="E5185" t="s">
        <v>144</v>
      </c>
      <c r="F5185">
        <v>2</v>
      </c>
      <c r="G5185" t="s">
        <v>44</v>
      </c>
      <c r="H5185">
        <v>1080</v>
      </c>
      <c r="I5185">
        <v>106.48</v>
      </c>
      <c r="J5185">
        <v>131.786</v>
      </c>
      <c r="K5185">
        <v>44850952</v>
      </c>
      <c r="L5185" t="s">
        <v>155</v>
      </c>
      <c r="M5185">
        <v>10</v>
      </c>
      <c r="N5185">
        <v>0.16</v>
      </c>
      <c r="O5185">
        <v>6</v>
      </c>
      <c r="P5185">
        <v>11</v>
      </c>
      <c r="Q5185">
        <v>10</v>
      </c>
      <c r="R5185">
        <v>12</v>
      </c>
      <c r="S5185" t="s">
        <v>46</v>
      </c>
      <c r="T5185">
        <v>408260</v>
      </c>
      <c r="U5185">
        <v>-12</v>
      </c>
      <c r="V5185">
        <v>1401</v>
      </c>
      <c r="W5185">
        <v>11461</v>
      </c>
      <c r="X5185">
        <v>555</v>
      </c>
      <c r="Y5185">
        <v>1025</v>
      </c>
      <c r="Z5185">
        <v>37601</v>
      </c>
      <c r="AA5185">
        <v>-5093</v>
      </c>
      <c r="AB5185">
        <v>7867</v>
      </c>
      <c r="AC5185">
        <v>1606869</v>
      </c>
      <c r="AD5185">
        <v>1375</v>
      </c>
      <c r="AE5185">
        <v>1321</v>
      </c>
      <c r="AF5185">
        <v>591</v>
      </c>
      <c r="AG5185">
        <v>12395</v>
      </c>
      <c r="AH5185">
        <v>50680</v>
      </c>
      <c r="AI5185" t="s">
        <v>132</v>
      </c>
      <c r="AJ5185">
        <v>1</v>
      </c>
      <c r="AK5185">
        <v>44894</v>
      </c>
      <c r="AL5185">
        <v>0.71546296296296286</v>
      </c>
      <c r="AM5185" t="s">
        <v>48</v>
      </c>
      <c r="AN5185">
        <v>44909.904050925928</v>
      </c>
    </row>
    <row r="5186" spans="1:40" x14ac:dyDescent="0.3">
      <c r="A5186" t="s">
        <v>65</v>
      </c>
      <c r="B5186" t="s">
        <v>41</v>
      </c>
      <c r="C5186" t="s">
        <v>44</v>
      </c>
      <c r="D5186">
        <v>13</v>
      </c>
      <c r="E5186" t="s">
        <v>144</v>
      </c>
      <c r="F5186">
        <v>2</v>
      </c>
      <c r="G5186" t="s">
        <v>44</v>
      </c>
      <c r="H5186">
        <v>1100</v>
      </c>
      <c r="I5186">
        <v>106.5</v>
      </c>
      <c r="J5186">
        <v>131.80599999999899</v>
      </c>
      <c r="K5186">
        <v>44850952</v>
      </c>
      <c r="L5186" t="s">
        <v>155</v>
      </c>
      <c r="M5186">
        <v>10</v>
      </c>
      <c r="N5186">
        <v>0.16</v>
      </c>
      <c r="O5186">
        <v>6</v>
      </c>
      <c r="P5186">
        <v>11</v>
      </c>
      <c r="Q5186">
        <v>10</v>
      </c>
      <c r="R5186">
        <v>12</v>
      </c>
      <c r="S5186" t="s">
        <v>46</v>
      </c>
      <c r="T5186">
        <v>401155</v>
      </c>
      <c r="U5186">
        <v>-47</v>
      </c>
      <c r="V5186">
        <v>1414</v>
      </c>
      <c r="W5186">
        <v>11189</v>
      </c>
      <c r="X5186">
        <v>454</v>
      </c>
      <c r="Y5186">
        <v>1217</v>
      </c>
      <c r="Z5186">
        <v>39218</v>
      </c>
      <c r="AA5186">
        <v>-4970</v>
      </c>
      <c r="AB5186">
        <v>7479</v>
      </c>
      <c r="AC5186">
        <v>1576130</v>
      </c>
      <c r="AD5186">
        <v>974</v>
      </c>
      <c r="AE5186">
        <v>1308</v>
      </c>
      <c r="AF5186">
        <v>684</v>
      </c>
      <c r="AG5186">
        <v>11841</v>
      </c>
      <c r="AH5186">
        <v>50120</v>
      </c>
      <c r="AI5186" t="s">
        <v>132</v>
      </c>
      <c r="AJ5186">
        <v>1</v>
      </c>
      <c r="AK5186">
        <v>44894</v>
      </c>
      <c r="AL5186">
        <v>0.71569444444444441</v>
      </c>
      <c r="AM5186" t="s">
        <v>48</v>
      </c>
      <c r="AN5186">
        <v>44909.904050925928</v>
      </c>
    </row>
    <row r="5187" spans="1:40" x14ac:dyDescent="0.3">
      <c r="A5187" t="s">
        <v>65</v>
      </c>
      <c r="B5187" t="s">
        <v>41</v>
      </c>
      <c r="C5187" t="s">
        <v>44</v>
      </c>
      <c r="D5187">
        <v>13</v>
      </c>
      <c r="E5187" t="s">
        <v>144</v>
      </c>
      <c r="F5187">
        <v>2</v>
      </c>
      <c r="G5187" t="s">
        <v>44</v>
      </c>
      <c r="H5187">
        <v>1120</v>
      </c>
      <c r="I5187">
        <v>106.52</v>
      </c>
      <c r="J5187">
        <v>131.82599999999999</v>
      </c>
      <c r="K5187">
        <v>44850952</v>
      </c>
      <c r="L5187" t="s">
        <v>155</v>
      </c>
      <c r="M5187">
        <v>10</v>
      </c>
      <c r="N5187">
        <v>0.16</v>
      </c>
      <c r="O5187">
        <v>6</v>
      </c>
      <c r="P5187">
        <v>11</v>
      </c>
      <c r="Q5187">
        <v>10</v>
      </c>
      <c r="R5187">
        <v>12</v>
      </c>
      <c r="S5187" t="s">
        <v>46</v>
      </c>
      <c r="T5187">
        <v>408888</v>
      </c>
      <c r="U5187">
        <v>-79</v>
      </c>
      <c r="V5187">
        <v>1356</v>
      </c>
      <c r="W5187">
        <v>11284</v>
      </c>
      <c r="X5187">
        <v>411</v>
      </c>
      <c r="Y5187">
        <v>1038</v>
      </c>
      <c r="Z5187">
        <v>38920</v>
      </c>
      <c r="AA5187">
        <v>-4943</v>
      </c>
      <c r="AB5187">
        <v>7668</v>
      </c>
      <c r="AC5187">
        <v>1607841</v>
      </c>
      <c r="AD5187">
        <v>1011</v>
      </c>
      <c r="AE5187">
        <v>1159</v>
      </c>
      <c r="AF5187">
        <v>849</v>
      </c>
      <c r="AG5187">
        <v>11904</v>
      </c>
      <c r="AH5187">
        <v>50435</v>
      </c>
      <c r="AI5187" t="s">
        <v>132</v>
      </c>
      <c r="AJ5187">
        <v>1</v>
      </c>
      <c r="AK5187">
        <v>44894</v>
      </c>
      <c r="AL5187">
        <v>0.71592592592592597</v>
      </c>
      <c r="AM5187" t="s">
        <v>48</v>
      </c>
      <c r="AN5187">
        <v>44909.904050925928</v>
      </c>
    </row>
    <row r="5188" spans="1:40" x14ac:dyDescent="0.3">
      <c r="A5188" t="s">
        <v>65</v>
      </c>
      <c r="B5188" t="s">
        <v>41</v>
      </c>
      <c r="C5188" t="s">
        <v>44</v>
      </c>
      <c r="D5188">
        <v>13</v>
      </c>
      <c r="E5188" t="s">
        <v>144</v>
      </c>
      <c r="F5188">
        <v>2</v>
      </c>
      <c r="G5188" t="s">
        <v>44</v>
      </c>
      <c r="H5188">
        <v>1140</v>
      </c>
      <c r="I5188">
        <v>106.54</v>
      </c>
      <c r="J5188">
        <v>131.84599999999901</v>
      </c>
      <c r="K5188">
        <v>44850952</v>
      </c>
      <c r="L5188" t="s">
        <v>155</v>
      </c>
      <c r="M5188">
        <v>10</v>
      </c>
      <c r="N5188">
        <v>0.16</v>
      </c>
      <c r="O5188">
        <v>6</v>
      </c>
      <c r="P5188">
        <v>11</v>
      </c>
      <c r="Q5188">
        <v>10</v>
      </c>
      <c r="R5188">
        <v>12</v>
      </c>
      <c r="S5188" t="s">
        <v>46</v>
      </c>
      <c r="T5188">
        <v>396872</v>
      </c>
      <c r="U5188">
        <v>-76</v>
      </c>
      <c r="V5188">
        <v>1316</v>
      </c>
      <c r="W5188">
        <v>10720</v>
      </c>
      <c r="X5188">
        <v>435</v>
      </c>
      <c r="Y5188">
        <v>1225</v>
      </c>
      <c r="Z5188">
        <v>40679</v>
      </c>
      <c r="AA5188">
        <v>-4991</v>
      </c>
      <c r="AB5188">
        <v>7342</v>
      </c>
      <c r="AC5188">
        <v>1555684</v>
      </c>
      <c r="AD5188">
        <v>1140</v>
      </c>
      <c r="AE5188">
        <v>929</v>
      </c>
      <c r="AF5188">
        <v>434</v>
      </c>
      <c r="AG5188">
        <v>11686</v>
      </c>
      <c r="AH5188">
        <v>49906</v>
      </c>
      <c r="AI5188" t="s">
        <v>132</v>
      </c>
      <c r="AJ5188">
        <v>1</v>
      </c>
      <c r="AK5188">
        <v>44894</v>
      </c>
      <c r="AL5188">
        <v>0.71616898148148145</v>
      </c>
      <c r="AM5188" t="s">
        <v>48</v>
      </c>
      <c r="AN5188">
        <v>44909.904050925928</v>
      </c>
    </row>
    <row r="5189" spans="1:40" x14ac:dyDescent="0.3">
      <c r="A5189" t="s">
        <v>65</v>
      </c>
      <c r="B5189" t="s">
        <v>41</v>
      </c>
      <c r="C5189" t="s">
        <v>44</v>
      </c>
      <c r="D5189">
        <v>13</v>
      </c>
      <c r="E5189" t="s">
        <v>144</v>
      </c>
      <c r="F5189">
        <v>2</v>
      </c>
      <c r="G5189" t="s">
        <v>44</v>
      </c>
      <c r="H5189">
        <v>1160</v>
      </c>
      <c r="I5189">
        <v>106.56</v>
      </c>
      <c r="J5189">
        <v>131.86599999999899</v>
      </c>
      <c r="K5189">
        <v>44850952</v>
      </c>
      <c r="L5189" t="s">
        <v>155</v>
      </c>
      <c r="M5189">
        <v>10</v>
      </c>
      <c r="N5189">
        <v>0.16</v>
      </c>
      <c r="O5189">
        <v>6</v>
      </c>
      <c r="P5189">
        <v>10</v>
      </c>
      <c r="Q5189">
        <v>10</v>
      </c>
      <c r="R5189">
        <v>12</v>
      </c>
      <c r="S5189" t="s">
        <v>46</v>
      </c>
      <c r="T5189">
        <v>356903</v>
      </c>
      <c r="U5189">
        <v>-73</v>
      </c>
      <c r="V5189">
        <v>903</v>
      </c>
      <c r="W5189">
        <v>6180</v>
      </c>
      <c r="X5189">
        <v>306</v>
      </c>
      <c r="Y5189">
        <v>2042</v>
      </c>
      <c r="Z5189">
        <v>62415</v>
      </c>
      <c r="AA5189">
        <v>-4971</v>
      </c>
      <c r="AB5189">
        <v>5654</v>
      </c>
      <c r="AC5189">
        <v>1358916</v>
      </c>
      <c r="AD5189">
        <v>1085</v>
      </c>
      <c r="AE5189">
        <v>949</v>
      </c>
      <c r="AF5189">
        <v>622</v>
      </c>
      <c r="AG5189">
        <v>11103</v>
      </c>
      <c r="AH5189">
        <v>48923</v>
      </c>
      <c r="AI5189" t="s">
        <v>132</v>
      </c>
      <c r="AJ5189">
        <v>1</v>
      </c>
      <c r="AK5189">
        <v>44894</v>
      </c>
      <c r="AL5189">
        <v>0.71640046296296289</v>
      </c>
      <c r="AM5189" t="s">
        <v>48</v>
      </c>
      <c r="AN5189">
        <v>44909.904050925928</v>
      </c>
    </row>
    <row r="5190" spans="1:40" x14ac:dyDescent="0.3">
      <c r="A5190" t="s">
        <v>65</v>
      </c>
      <c r="B5190" t="s">
        <v>41</v>
      </c>
      <c r="C5190" t="s">
        <v>44</v>
      </c>
      <c r="D5190">
        <v>13</v>
      </c>
      <c r="E5190" t="s">
        <v>144</v>
      </c>
      <c r="F5190">
        <v>2</v>
      </c>
      <c r="G5190" t="s">
        <v>44</v>
      </c>
      <c r="H5190">
        <v>1180</v>
      </c>
      <c r="I5190">
        <v>106.58</v>
      </c>
      <c r="J5190">
        <v>131.886</v>
      </c>
      <c r="K5190">
        <v>44850952</v>
      </c>
      <c r="L5190" t="s">
        <v>155</v>
      </c>
      <c r="M5190">
        <v>10</v>
      </c>
      <c r="N5190">
        <v>0.16</v>
      </c>
      <c r="O5190">
        <v>6</v>
      </c>
      <c r="P5190">
        <v>10</v>
      </c>
      <c r="Q5190">
        <v>10</v>
      </c>
      <c r="R5190">
        <v>12</v>
      </c>
      <c r="S5190" t="s">
        <v>46</v>
      </c>
      <c r="T5190">
        <v>359161</v>
      </c>
      <c r="U5190">
        <v>-77</v>
      </c>
      <c r="V5190">
        <v>816</v>
      </c>
      <c r="W5190">
        <v>5869</v>
      </c>
      <c r="X5190">
        <v>515</v>
      </c>
      <c r="Y5190">
        <v>1910</v>
      </c>
      <c r="Z5190">
        <v>62982</v>
      </c>
      <c r="AA5190">
        <v>-5441</v>
      </c>
      <c r="AB5190">
        <v>6021</v>
      </c>
      <c r="AC5190">
        <v>1368973</v>
      </c>
      <c r="AD5190">
        <v>907</v>
      </c>
      <c r="AE5190">
        <v>762</v>
      </c>
      <c r="AF5190">
        <v>574</v>
      </c>
      <c r="AG5190">
        <v>10335</v>
      </c>
      <c r="AH5190">
        <v>50774</v>
      </c>
      <c r="AI5190" t="s">
        <v>132</v>
      </c>
      <c r="AJ5190">
        <v>1</v>
      </c>
      <c r="AK5190">
        <v>44894</v>
      </c>
      <c r="AL5190">
        <v>0.71666666666666667</v>
      </c>
      <c r="AM5190" t="s">
        <v>48</v>
      </c>
      <c r="AN5190">
        <v>44909.904050925928</v>
      </c>
    </row>
    <row r="5191" spans="1:40" x14ac:dyDescent="0.3">
      <c r="A5191" t="s">
        <v>65</v>
      </c>
      <c r="B5191" t="s">
        <v>41</v>
      </c>
      <c r="C5191" t="s">
        <v>44</v>
      </c>
      <c r="D5191">
        <v>13</v>
      </c>
      <c r="E5191" t="s">
        <v>144</v>
      </c>
      <c r="F5191">
        <v>2</v>
      </c>
      <c r="G5191" t="s">
        <v>44</v>
      </c>
      <c r="H5191">
        <v>1200</v>
      </c>
      <c r="I5191">
        <v>106.6</v>
      </c>
      <c r="J5191">
        <v>131.90599999999901</v>
      </c>
      <c r="K5191">
        <v>44850952</v>
      </c>
      <c r="L5191" t="s">
        <v>155</v>
      </c>
      <c r="M5191">
        <v>10</v>
      </c>
      <c r="N5191">
        <v>0.16</v>
      </c>
      <c r="O5191">
        <v>6</v>
      </c>
      <c r="P5191">
        <v>11</v>
      </c>
      <c r="Q5191">
        <v>10</v>
      </c>
      <c r="R5191">
        <v>12</v>
      </c>
      <c r="S5191" t="s">
        <v>46</v>
      </c>
      <c r="T5191">
        <v>392187</v>
      </c>
      <c r="U5191">
        <v>-48</v>
      </c>
      <c r="V5191">
        <v>912</v>
      </c>
      <c r="W5191">
        <v>7281</v>
      </c>
      <c r="X5191">
        <v>531</v>
      </c>
      <c r="Y5191">
        <v>1837</v>
      </c>
      <c r="Z5191">
        <v>57729</v>
      </c>
      <c r="AA5191">
        <v>-5374</v>
      </c>
      <c r="AB5191">
        <v>6162</v>
      </c>
      <c r="AC5191">
        <v>1511726</v>
      </c>
      <c r="AD5191">
        <v>1122</v>
      </c>
      <c r="AE5191">
        <v>987</v>
      </c>
      <c r="AF5191">
        <v>696</v>
      </c>
      <c r="AG5191">
        <v>10834</v>
      </c>
      <c r="AH5191">
        <v>52092</v>
      </c>
      <c r="AI5191" t="s">
        <v>132</v>
      </c>
      <c r="AJ5191">
        <v>1</v>
      </c>
      <c r="AK5191">
        <v>44894</v>
      </c>
      <c r="AL5191">
        <v>0.71688657407407408</v>
      </c>
      <c r="AM5191" t="s">
        <v>48</v>
      </c>
      <c r="AN5191">
        <v>44909.904050925928</v>
      </c>
    </row>
    <row r="5192" spans="1:40" x14ac:dyDescent="0.3">
      <c r="A5192" t="s">
        <v>65</v>
      </c>
      <c r="B5192" t="s">
        <v>41</v>
      </c>
      <c r="C5192" t="s">
        <v>44</v>
      </c>
      <c r="D5192">
        <v>13</v>
      </c>
      <c r="E5192" t="s">
        <v>144</v>
      </c>
      <c r="F5192">
        <v>2</v>
      </c>
      <c r="G5192" t="s">
        <v>44</v>
      </c>
      <c r="H5192">
        <v>1220</v>
      </c>
      <c r="I5192">
        <v>106.62</v>
      </c>
      <c r="J5192">
        <v>131.92599999999999</v>
      </c>
      <c r="K5192">
        <v>44850952</v>
      </c>
      <c r="L5192" t="s">
        <v>155</v>
      </c>
      <c r="M5192">
        <v>10</v>
      </c>
      <c r="N5192">
        <v>0.16</v>
      </c>
      <c r="O5192">
        <v>6</v>
      </c>
      <c r="P5192">
        <v>10</v>
      </c>
      <c r="Q5192">
        <v>10</v>
      </c>
      <c r="R5192">
        <v>12</v>
      </c>
      <c r="S5192" t="s">
        <v>46</v>
      </c>
      <c r="T5192">
        <v>376593</v>
      </c>
      <c r="U5192">
        <v>-55</v>
      </c>
      <c r="V5192">
        <v>827</v>
      </c>
      <c r="W5192">
        <v>7075</v>
      </c>
      <c r="X5192">
        <v>445</v>
      </c>
      <c r="Y5192">
        <v>1922</v>
      </c>
      <c r="Z5192">
        <v>61870</v>
      </c>
      <c r="AA5192">
        <v>-5197</v>
      </c>
      <c r="AB5192">
        <v>6552</v>
      </c>
      <c r="AC5192">
        <v>1439664</v>
      </c>
      <c r="AD5192">
        <v>1053</v>
      </c>
      <c r="AE5192">
        <v>884</v>
      </c>
      <c r="AF5192">
        <v>690</v>
      </c>
      <c r="AG5192">
        <v>11508</v>
      </c>
      <c r="AH5192">
        <v>50655</v>
      </c>
      <c r="AI5192" t="s">
        <v>132</v>
      </c>
      <c r="AJ5192">
        <v>1</v>
      </c>
      <c r="AK5192">
        <v>44894</v>
      </c>
      <c r="AL5192">
        <v>0.71715277777777775</v>
      </c>
      <c r="AM5192" t="s">
        <v>48</v>
      </c>
      <c r="AN5192">
        <v>44909.904050925928</v>
      </c>
    </row>
    <row r="5193" spans="1:40" x14ac:dyDescent="0.3">
      <c r="A5193" t="s">
        <v>65</v>
      </c>
      <c r="B5193" t="s">
        <v>41</v>
      </c>
      <c r="C5193" t="s">
        <v>44</v>
      </c>
      <c r="D5193">
        <v>13</v>
      </c>
      <c r="E5193" t="s">
        <v>144</v>
      </c>
      <c r="F5193">
        <v>2</v>
      </c>
      <c r="G5193" t="s">
        <v>44</v>
      </c>
      <c r="H5193">
        <v>1240</v>
      </c>
      <c r="I5193">
        <v>106.64</v>
      </c>
      <c r="J5193">
        <v>131.946</v>
      </c>
      <c r="K5193">
        <v>44850952</v>
      </c>
      <c r="L5193" t="s">
        <v>155</v>
      </c>
      <c r="M5193">
        <v>10</v>
      </c>
      <c r="N5193">
        <v>0.16</v>
      </c>
      <c r="O5193">
        <v>6</v>
      </c>
      <c r="P5193">
        <v>10</v>
      </c>
      <c r="Q5193">
        <v>10</v>
      </c>
      <c r="R5193">
        <v>12</v>
      </c>
      <c r="S5193" t="s">
        <v>46</v>
      </c>
      <c r="T5193">
        <v>348774</v>
      </c>
      <c r="U5193">
        <v>-51</v>
      </c>
      <c r="V5193">
        <v>813</v>
      </c>
      <c r="W5193">
        <v>5478</v>
      </c>
      <c r="X5193">
        <v>508</v>
      </c>
      <c r="Y5193">
        <v>2314</v>
      </c>
      <c r="Z5193">
        <v>68547</v>
      </c>
      <c r="AA5193">
        <v>-4994</v>
      </c>
      <c r="AB5193">
        <v>5822</v>
      </c>
      <c r="AC5193">
        <v>1315350</v>
      </c>
      <c r="AD5193">
        <v>906</v>
      </c>
      <c r="AE5193">
        <v>725</v>
      </c>
      <c r="AF5193">
        <v>608</v>
      </c>
      <c r="AG5193">
        <v>10062</v>
      </c>
      <c r="AH5193">
        <v>49616</v>
      </c>
      <c r="AI5193" t="s">
        <v>132</v>
      </c>
      <c r="AJ5193">
        <v>1</v>
      </c>
      <c r="AK5193">
        <v>44894</v>
      </c>
      <c r="AL5193">
        <v>0.71741898148148142</v>
      </c>
      <c r="AM5193" t="s">
        <v>48</v>
      </c>
      <c r="AN5193">
        <v>44909.904050925928</v>
      </c>
    </row>
    <row r="5194" spans="1:40" x14ac:dyDescent="0.3">
      <c r="A5194" t="s">
        <v>65</v>
      </c>
      <c r="B5194" t="s">
        <v>41</v>
      </c>
      <c r="C5194" t="s">
        <v>44</v>
      </c>
      <c r="D5194">
        <v>13</v>
      </c>
      <c r="E5194" t="s">
        <v>144</v>
      </c>
      <c r="F5194">
        <v>2</v>
      </c>
      <c r="G5194" t="s">
        <v>44</v>
      </c>
      <c r="H5194">
        <v>1260</v>
      </c>
      <c r="I5194">
        <v>106.66</v>
      </c>
      <c r="J5194">
        <v>131.96599999999901</v>
      </c>
      <c r="K5194">
        <v>44850952</v>
      </c>
      <c r="L5194" t="s">
        <v>155</v>
      </c>
      <c r="M5194">
        <v>10</v>
      </c>
      <c r="N5194">
        <v>0.16</v>
      </c>
      <c r="O5194">
        <v>6</v>
      </c>
      <c r="P5194">
        <v>10</v>
      </c>
      <c r="Q5194">
        <v>10</v>
      </c>
      <c r="R5194">
        <v>12</v>
      </c>
      <c r="S5194" t="s">
        <v>46</v>
      </c>
      <c r="T5194">
        <v>349902</v>
      </c>
      <c r="U5194">
        <v>-69</v>
      </c>
      <c r="V5194">
        <v>977</v>
      </c>
      <c r="W5194">
        <v>6627</v>
      </c>
      <c r="X5194">
        <v>283</v>
      </c>
      <c r="Y5194">
        <v>2080</v>
      </c>
      <c r="Z5194">
        <v>58900</v>
      </c>
      <c r="AA5194">
        <v>-5057</v>
      </c>
      <c r="AB5194">
        <v>6227</v>
      </c>
      <c r="AC5194">
        <v>1337015</v>
      </c>
      <c r="AD5194">
        <v>846</v>
      </c>
      <c r="AE5194">
        <v>921</v>
      </c>
      <c r="AF5194">
        <v>596</v>
      </c>
      <c r="AG5194">
        <v>10961</v>
      </c>
      <c r="AH5194">
        <v>47492</v>
      </c>
      <c r="AI5194" t="s">
        <v>132</v>
      </c>
      <c r="AJ5194">
        <v>1</v>
      </c>
      <c r="AK5194">
        <v>44894</v>
      </c>
      <c r="AL5194">
        <v>0.71765046296296298</v>
      </c>
      <c r="AM5194" t="s">
        <v>48</v>
      </c>
      <c r="AN5194">
        <v>44909.904050925928</v>
      </c>
    </row>
    <row r="5195" spans="1:40" x14ac:dyDescent="0.3">
      <c r="A5195" t="s">
        <v>65</v>
      </c>
      <c r="B5195" t="s">
        <v>41</v>
      </c>
      <c r="C5195" t="s">
        <v>44</v>
      </c>
      <c r="D5195">
        <v>13</v>
      </c>
      <c r="E5195" t="s">
        <v>144</v>
      </c>
      <c r="F5195">
        <v>2</v>
      </c>
      <c r="G5195" t="s">
        <v>44</v>
      </c>
      <c r="H5195">
        <v>1280</v>
      </c>
      <c r="I5195">
        <v>106.68</v>
      </c>
      <c r="J5195">
        <v>131.98599999999999</v>
      </c>
      <c r="K5195">
        <v>44850952</v>
      </c>
      <c r="L5195" t="s">
        <v>155</v>
      </c>
      <c r="M5195">
        <v>10</v>
      </c>
      <c r="N5195">
        <v>0.16</v>
      </c>
      <c r="O5195">
        <v>6</v>
      </c>
      <c r="P5195">
        <v>11</v>
      </c>
      <c r="Q5195">
        <v>10</v>
      </c>
      <c r="R5195">
        <v>12</v>
      </c>
      <c r="S5195" t="s">
        <v>46</v>
      </c>
      <c r="T5195">
        <v>383293</v>
      </c>
      <c r="U5195">
        <v>-53</v>
      </c>
      <c r="V5195">
        <v>1252</v>
      </c>
      <c r="W5195">
        <v>9741</v>
      </c>
      <c r="X5195">
        <v>524</v>
      </c>
      <c r="Y5195">
        <v>1480</v>
      </c>
      <c r="Z5195">
        <v>46837</v>
      </c>
      <c r="AA5195">
        <v>-5178</v>
      </c>
      <c r="AB5195">
        <v>7662</v>
      </c>
      <c r="AC5195">
        <v>1490863</v>
      </c>
      <c r="AD5195">
        <v>1195</v>
      </c>
      <c r="AE5195">
        <v>878</v>
      </c>
      <c r="AF5195">
        <v>650</v>
      </c>
      <c r="AG5195">
        <v>12381</v>
      </c>
      <c r="AH5195">
        <v>48644</v>
      </c>
      <c r="AI5195" t="s">
        <v>132</v>
      </c>
      <c r="AJ5195">
        <v>1</v>
      </c>
      <c r="AK5195">
        <v>44894</v>
      </c>
      <c r="AL5195">
        <v>0.71788194444444453</v>
      </c>
      <c r="AM5195" t="s">
        <v>48</v>
      </c>
      <c r="AN5195">
        <v>44909.904050925928</v>
      </c>
    </row>
    <row r="5196" spans="1:40" x14ac:dyDescent="0.3">
      <c r="A5196" t="s">
        <v>65</v>
      </c>
      <c r="B5196" t="s">
        <v>41</v>
      </c>
      <c r="C5196" t="s">
        <v>44</v>
      </c>
      <c r="D5196">
        <v>13</v>
      </c>
      <c r="E5196" t="s">
        <v>144</v>
      </c>
      <c r="F5196">
        <v>2</v>
      </c>
      <c r="G5196" t="s">
        <v>44</v>
      </c>
      <c r="H5196">
        <v>1300</v>
      </c>
      <c r="I5196">
        <v>106.7</v>
      </c>
      <c r="J5196">
        <v>132.006</v>
      </c>
      <c r="K5196">
        <v>44850952</v>
      </c>
      <c r="L5196" t="s">
        <v>155</v>
      </c>
      <c r="M5196">
        <v>10</v>
      </c>
      <c r="N5196">
        <v>0.16</v>
      </c>
      <c r="O5196">
        <v>6</v>
      </c>
      <c r="P5196">
        <v>11</v>
      </c>
      <c r="Q5196">
        <v>10</v>
      </c>
      <c r="R5196">
        <v>12</v>
      </c>
      <c r="S5196" t="s">
        <v>46</v>
      </c>
      <c r="T5196">
        <v>390503</v>
      </c>
      <c r="U5196">
        <v>-11</v>
      </c>
      <c r="V5196">
        <v>1443</v>
      </c>
      <c r="W5196">
        <v>10531</v>
      </c>
      <c r="X5196">
        <v>602</v>
      </c>
      <c r="Y5196">
        <v>1365</v>
      </c>
      <c r="Z5196">
        <v>46418</v>
      </c>
      <c r="AA5196">
        <v>-5081</v>
      </c>
      <c r="AB5196">
        <v>8646</v>
      </c>
      <c r="AC5196">
        <v>1519355</v>
      </c>
      <c r="AD5196">
        <v>1112</v>
      </c>
      <c r="AE5196">
        <v>1120</v>
      </c>
      <c r="AF5196">
        <v>585</v>
      </c>
      <c r="AG5196">
        <v>13474</v>
      </c>
      <c r="AH5196">
        <v>48790</v>
      </c>
      <c r="AI5196" t="s">
        <v>132</v>
      </c>
      <c r="AJ5196">
        <v>1</v>
      </c>
      <c r="AK5196">
        <v>44894</v>
      </c>
      <c r="AL5196">
        <v>0.71812500000000001</v>
      </c>
      <c r="AM5196" t="s">
        <v>48</v>
      </c>
      <c r="AN5196">
        <v>44909.904050925928</v>
      </c>
    </row>
    <row r="5197" spans="1:40" x14ac:dyDescent="0.3">
      <c r="A5197" t="s">
        <v>65</v>
      </c>
      <c r="B5197" t="s">
        <v>41</v>
      </c>
      <c r="C5197" t="s">
        <v>44</v>
      </c>
      <c r="D5197">
        <v>13</v>
      </c>
      <c r="E5197" t="s">
        <v>144</v>
      </c>
      <c r="F5197">
        <v>2</v>
      </c>
      <c r="G5197" t="s">
        <v>44</v>
      </c>
      <c r="H5197">
        <v>1320</v>
      </c>
      <c r="I5197">
        <v>106.72</v>
      </c>
      <c r="J5197">
        <v>132.02599999999899</v>
      </c>
      <c r="K5197">
        <v>44850952</v>
      </c>
      <c r="L5197" t="s">
        <v>155</v>
      </c>
      <c r="M5197">
        <v>10</v>
      </c>
      <c r="N5197">
        <v>0.16</v>
      </c>
      <c r="O5197">
        <v>6</v>
      </c>
      <c r="P5197">
        <v>10</v>
      </c>
      <c r="Q5197">
        <v>10</v>
      </c>
      <c r="R5197">
        <v>12</v>
      </c>
      <c r="S5197" t="s">
        <v>46</v>
      </c>
      <c r="T5197">
        <v>379041</v>
      </c>
      <c r="U5197">
        <v>-68</v>
      </c>
      <c r="V5197">
        <v>1475</v>
      </c>
      <c r="W5197">
        <v>11160</v>
      </c>
      <c r="X5197">
        <v>765</v>
      </c>
      <c r="Y5197">
        <v>1627</v>
      </c>
      <c r="Z5197">
        <v>46991</v>
      </c>
      <c r="AA5197">
        <v>-5247</v>
      </c>
      <c r="AB5197">
        <v>8275</v>
      </c>
      <c r="AC5197">
        <v>1465719</v>
      </c>
      <c r="AD5197">
        <v>1308</v>
      </c>
      <c r="AE5197">
        <v>934</v>
      </c>
      <c r="AF5197">
        <v>684</v>
      </c>
      <c r="AG5197">
        <v>14085</v>
      </c>
      <c r="AH5197">
        <v>49116</v>
      </c>
      <c r="AI5197" t="s">
        <v>132</v>
      </c>
      <c r="AJ5197">
        <v>1</v>
      </c>
      <c r="AK5197">
        <v>44894</v>
      </c>
      <c r="AL5197">
        <v>0.71836805555555561</v>
      </c>
      <c r="AM5197" t="s">
        <v>48</v>
      </c>
      <c r="AN5197">
        <v>44909.904050925928</v>
      </c>
    </row>
    <row r="5198" spans="1:40" x14ac:dyDescent="0.3">
      <c r="A5198" t="s">
        <v>65</v>
      </c>
      <c r="B5198" t="s">
        <v>41</v>
      </c>
      <c r="C5198" t="s">
        <v>44</v>
      </c>
      <c r="D5198">
        <v>13</v>
      </c>
      <c r="E5198" t="s">
        <v>144</v>
      </c>
      <c r="F5198">
        <v>2</v>
      </c>
      <c r="G5198" t="s">
        <v>44</v>
      </c>
      <c r="H5198">
        <v>1340</v>
      </c>
      <c r="I5198">
        <v>106.74</v>
      </c>
      <c r="J5198">
        <v>132.04599999999999</v>
      </c>
      <c r="K5198">
        <v>44850952</v>
      </c>
      <c r="L5198" t="s">
        <v>155</v>
      </c>
      <c r="M5198">
        <v>10</v>
      </c>
      <c r="N5198">
        <v>0.16</v>
      </c>
      <c r="O5198">
        <v>6</v>
      </c>
      <c r="P5198">
        <v>10</v>
      </c>
      <c r="Q5198">
        <v>10</v>
      </c>
      <c r="R5198">
        <v>12</v>
      </c>
      <c r="S5198" t="s">
        <v>46</v>
      </c>
      <c r="T5198">
        <v>382678</v>
      </c>
      <c r="U5198">
        <v>-55</v>
      </c>
      <c r="V5198">
        <v>1456</v>
      </c>
      <c r="W5198">
        <v>12951</v>
      </c>
      <c r="X5198">
        <v>510</v>
      </c>
      <c r="Y5198">
        <v>1134</v>
      </c>
      <c r="Z5198">
        <v>43579</v>
      </c>
      <c r="AA5198">
        <v>-5340</v>
      </c>
      <c r="AB5198">
        <v>10470</v>
      </c>
      <c r="AC5198">
        <v>1460167</v>
      </c>
      <c r="AD5198">
        <v>1572</v>
      </c>
      <c r="AE5198">
        <v>367</v>
      </c>
      <c r="AF5198">
        <v>913</v>
      </c>
      <c r="AG5198">
        <v>15984</v>
      </c>
      <c r="AH5198">
        <v>48998</v>
      </c>
      <c r="AI5198" t="s">
        <v>132</v>
      </c>
      <c r="AJ5198">
        <v>1</v>
      </c>
      <c r="AK5198">
        <v>44894</v>
      </c>
      <c r="AL5198">
        <v>0.71859953703703694</v>
      </c>
      <c r="AM5198" t="s">
        <v>48</v>
      </c>
      <c r="AN5198">
        <v>44909.904050925928</v>
      </c>
    </row>
    <row r="5199" spans="1:40" x14ac:dyDescent="0.3">
      <c r="A5199" t="s">
        <v>65</v>
      </c>
      <c r="B5199" t="s">
        <v>41</v>
      </c>
      <c r="C5199" t="s">
        <v>44</v>
      </c>
      <c r="D5199">
        <v>13</v>
      </c>
      <c r="E5199" t="s">
        <v>144</v>
      </c>
      <c r="F5199">
        <v>2</v>
      </c>
      <c r="G5199" t="s">
        <v>44</v>
      </c>
      <c r="H5199">
        <v>1360</v>
      </c>
      <c r="I5199">
        <v>106.76</v>
      </c>
      <c r="J5199">
        <v>132.066</v>
      </c>
      <c r="K5199">
        <v>44850952</v>
      </c>
      <c r="L5199" t="s">
        <v>155</v>
      </c>
      <c r="M5199">
        <v>10</v>
      </c>
      <c r="N5199">
        <v>0.16</v>
      </c>
      <c r="O5199">
        <v>6</v>
      </c>
      <c r="P5199">
        <v>11</v>
      </c>
      <c r="Q5199">
        <v>10</v>
      </c>
      <c r="R5199">
        <v>12</v>
      </c>
      <c r="S5199" t="s">
        <v>46</v>
      </c>
      <c r="T5199">
        <v>384077</v>
      </c>
      <c r="U5199">
        <v>-51</v>
      </c>
      <c r="V5199">
        <v>1759</v>
      </c>
      <c r="W5199">
        <v>14555</v>
      </c>
      <c r="X5199">
        <v>499</v>
      </c>
      <c r="Y5199">
        <v>1147</v>
      </c>
      <c r="Z5199">
        <v>38463</v>
      </c>
      <c r="AA5199">
        <v>-5265</v>
      </c>
      <c r="AB5199">
        <v>11124</v>
      </c>
      <c r="AC5199">
        <v>1488652</v>
      </c>
      <c r="AD5199">
        <v>1702</v>
      </c>
      <c r="AE5199">
        <v>366</v>
      </c>
      <c r="AF5199">
        <v>902</v>
      </c>
      <c r="AG5199">
        <v>17328</v>
      </c>
      <c r="AH5199">
        <v>48134</v>
      </c>
      <c r="AI5199" t="s">
        <v>132</v>
      </c>
      <c r="AJ5199">
        <v>1</v>
      </c>
      <c r="AK5199">
        <v>44894</v>
      </c>
      <c r="AL5199">
        <v>0.71883101851851849</v>
      </c>
      <c r="AM5199" t="s">
        <v>48</v>
      </c>
      <c r="AN5199">
        <v>44909.904050925928</v>
      </c>
    </row>
    <row r="5200" spans="1:40" x14ac:dyDescent="0.3">
      <c r="A5200" t="s">
        <v>65</v>
      </c>
      <c r="B5200" t="s">
        <v>41</v>
      </c>
      <c r="C5200" t="s">
        <v>44</v>
      </c>
      <c r="D5200">
        <v>13</v>
      </c>
      <c r="E5200" t="s">
        <v>144</v>
      </c>
      <c r="F5200">
        <v>2</v>
      </c>
      <c r="G5200" t="s">
        <v>44</v>
      </c>
      <c r="H5200">
        <v>1380</v>
      </c>
      <c r="I5200">
        <v>106.78</v>
      </c>
      <c r="J5200">
        <v>132.08599999999899</v>
      </c>
      <c r="K5200">
        <v>44850952</v>
      </c>
      <c r="L5200" t="s">
        <v>155</v>
      </c>
      <c r="M5200">
        <v>10</v>
      </c>
      <c r="N5200">
        <v>0.16</v>
      </c>
      <c r="O5200">
        <v>6</v>
      </c>
      <c r="P5200">
        <v>10</v>
      </c>
      <c r="Q5200">
        <v>10</v>
      </c>
      <c r="R5200">
        <v>12</v>
      </c>
      <c r="S5200" t="s">
        <v>46</v>
      </c>
      <c r="T5200">
        <v>372855</v>
      </c>
      <c r="U5200">
        <v>-46</v>
      </c>
      <c r="V5200">
        <v>1513</v>
      </c>
      <c r="W5200">
        <v>13290</v>
      </c>
      <c r="X5200">
        <v>696</v>
      </c>
      <c r="Y5200">
        <v>1295</v>
      </c>
      <c r="Z5200">
        <v>39979</v>
      </c>
      <c r="AA5200">
        <v>-4911</v>
      </c>
      <c r="AB5200">
        <v>9847</v>
      </c>
      <c r="AC5200">
        <v>1441763</v>
      </c>
      <c r="AD5200">
        <v>1511</v>
      </c>
      <c r="AE5200">
        <v>324</v>
      </c>
      <c r="AF5200">
        <v>1050</v>
      </c>
      <c r="AG5200">
        <v>15958</v>
      </c>
      <c r="AH5200">
        <v>47628</v>
      </c>
      <c r="AI5200" t="s">
        <v>132</v>
      </c>
      <c r="AJ5200">
        <v>1</v>
      </c>
      <c r="AK5200">
        <v>44894</v>
      </c>
      <c r="AL5200">
        <v>0.71906250000000005</v>
      </c>
      <c r="AM5200" t="s">
        <v>48</v>
      </c>
      <c r="AN5200">
        <v>44909.904050925928</v>
      </c>
    </row>
    <row r="5201" spans="1:40" x14ac:dyDescent="0.3">
      <c r="A5201" t="s">
        <v>65</v>
      </c>
      <c r="B5201" t="s">
        <v>41</v>
      </c>
      <c r="C5201" t="s">
        <v>44</v>
      </c>
      <c r="D5201">
        <v>13</v>
      </c>
      <c r="E5201" t="s">
        <v>144</v>
      </c>
      <c r="F5201">
        <v>2</v>
      </c>
      <c r="G5201" t="s">
        <v>44</v>
      </c>
      <c r="H5201">
        <v>1400</v>
      </c>
      <c r="I5201">
        <v>106.8</v>
      </c>
      <c r="J5201">
        <v>132.10599999999999</v>
      </c>
      <c r="K5201">
        <v>44850952</v>
      </c>
      <c r="L5201" t="s">
        <v>155</v>
      </c>
      <c r="M5201">
        <v>10</v>
      </c>
      <c r="N5201">
        <v>0.16</v>
      </c>
      <c r="O5201">
        <v>6</v>
      </c>
      <c r="P5201">
        <v>10</v>
      </c>
      <c r="Q5201">
        <v>10</v>
      </c>
      <c r="R5201">
        <v>12</v>
      </c>
      <c r="S5201" t="s">
        <v>46</v>
      </c>
      <c r="T5201">
        <v>368995</v>
      </c>
      <c r="U5201">
        <v>-83</v>
      </c>
      <c r="V5201">
        <v>1392</v>
      </c>
      <c r="W5201">
        <v>11537</v>
      </c>
      <c r="X5201">
        <v>365</v>
      </c>
      <c r="Y5201">
        <v>1253</v>
      </c>
      <c r="Z5201">
        <v>43808</v>
      </c>
      <c r="AA5201">
        <v>-4814</v>
      </c>
      <c r="AB5201">
        <v>8933</v>
      </c>
      <c r="AC5201">
        <v>1426338</v>
      </c>
      <c r="AD5201">
        <v>1353</v>
      </c>
      <c r="AE5201">
        <v>452</v>
      </c>
      <c r="AF5201">
        <v>753</v>
      </c>
      <c r="AG5201">
        <v>15125</v>
      </c>
      <c r="AH5201">
        <v>47481</v>
      </c>
      <c r="AI5201" t="s">
        <v>132</v>
      </c>
      <c r="AJ5201">
        <v>1</v>
      </c>
      <c r="AK5201">
        <v>44894</v>
      </c>
      <c r="AL5201">
        <v>0.71932870370370372</v>
      </c>
      <c r="AM5201" t="s">
        <v>48</v>
      </c>
      <c r="AN5201">
        <v>44909.904050925928</v>
      </c>
    </row>
    <row r="5202" spans="1:40" x14ac:dyDescent="0.3">
      <c r="A5202" t="s">
        <v>65</v>
      </c>
      <c r="B5202" t="s">
        <v>41</v>
      </c>
      <c r="C5202" t="s">
        <v>44</v>
      </c>
      <c r="D5202">
        <v>13</v>
      </c>
      <c r="E5202" t="s">
        <v>144</v>
      </c>
      <c r="F5202">
        <v>2</v>
      </c>
      <c r="G5202" t="s">
        <v>44</v>
      </c>
      <c r="H5202">
        <v>1420</v>
      </c>
      <c r="I5202">
        <v>106.82</v>
      </c>
      <c r="J5202">
        <v>132.12599999999901</v>
      </c>
      <c r="K5202">
        <v>44850952</v>
      </c>
      <c r="L5202" t="s">
        <v>155</v>
      </c>
      <c r="M5202">
        <v>10</v>
      </c>
      <c r="N5202">
        <v>0.16</v>
      </c>
      <c r="O5202">
        <v>6</v>
      </c>
      <c r="P5202">
        <v>11</v>
      </c>
      <c r="Q5202">
        <v>10</v>
      </c>
      <c r="R5202">
        <v>12</v>
      </c>
      <c r="S5202" t="s">
        <v>46</v>
      </c>
      <c r="T5202">
        <v>392452</v>
      </c>
      <c r="U5202">
        <v>-67</v>
      </c>
      <c r="V5202">
        <v>1335</v>
      </c>
      <c r="W5202">
        <v>10701</v>
      </c>
      <c r="X5202">
        <v>418</v>
      </c>
      <c r="Y5202">
        <v>1643</v>
      </c>
      <c r="Z5202">
        <v>49329</v>
      </c>
      <c r="AA5202">
        <v>-4801</v>
      </c>
      <c r="AB5202">
        <v>9179</v>
      </c>
      <c r="AC5202">
        <v>1513158</v>
      </c>
      <c r="AD5202">
        <v>1283</v>
      </c>
      <c r="AE5202">
        <v>1056</v>
      </c>
      <c r="AF5202">
        <v>1007</v>
      </c>
      <c r="AG5202">
        <v>14644</v>
      </c>
      <c r="AH5202">
        <v>50481</v>
      </c>
      <c r="AI5202" t="s">
        <v>132</v>
      </c>
      <c r="AJ5202">
        <v>1</v>
      </c>
      <c r="AK5202">
        <v>44894</v>
      </c>
      <c r="AL5202">
        <v>0.71956018518518527</v>
      </c>
      <c r="AM5202" t="s">
        <v>48</v>
      </c>
      <c r="AN5202">
        <v>44909.904050925928</v>
      </c>
    </row>
    <row r="5203" spans="1:40" x14ac:dyDescent="0.3">
      <c r="A5203" t="s">
        <v>65</v>
      </c>
      <c r="B5203" t="s">
        <v>41</v>
      </c>
      <c r="C5203" t="s">
        <v>44</v>
      </c>
      <c r="D5203">
        <v>13</v>
      </c>
      <c r="E5203" t="s">
        <v>144</v>
      </c>
      <c r="F5203">
        <v>3</v>
      </c>
      <c r="G5203" t="s">
        <v>44</v>
      </c>
      <c r="H5203">
        <v>20</v>
      </c>
      <c r="I5203">
        <v>106.91</v>
      </c>
      <c r="J5203">
        <v>132.21600000000001</v>
      </c>
      <c r="K5203">
        <v>44850962</v>
      </c>
      <c r="L5203" t="s">
        <v>156</v>
      </c>
      <c r="M5203">
        <v>10</v>
      </c>
      <c r="N5203">
        <v>0.16</v>
      </c>
      <c r="O5203">
        <v>6</v>
      </c>
      <c r="P5203">
        <v>11</v>
      </c>
      <c r="Q5203">
        <v>10</v>
      </c>
      <c r="R5203">
        <v>12</v>
      </c>
      <c r="S5203" t="s">
        <v>46</v>
      </c>
      <c r="T5203">
        <v>389737</v>
      </c>
      <c r="U5203">
        <v>-72</v>
      </c>
      <c r="V5203">
        <v>1372</v>
      </c>
      <c r="W5203">
        <v>11573</v>
      </c>
      <c r="X5203">
        <v>409</v>
      </c>
      <c r="Y5203">
        <v>1238</v>
      </c>
      <c r="Z5203">
        <v>40718</v>
      </c>
      <c r="AA5203">
        <v>-5006</v>
      </c>
      <c r="AB5203">
        <v>9451</v>
      </c>
      <c r="AC5203">
        <v>1523794</v>
      </c>
      <c r="AD5203">
        <v>1469</v>
      </c>
      <c r="AE5203">
        <v>306</v>
      </c>
      <c r="AF5203">
        <v>1012</v>
      </c>
      <c r="AG5203">
        <v>14448</v>
      </c>
      <c r="AH5203">
        <v>48428</v>
      </c>
      <c r="AI5203" t="s">
        <v>132</v>
      </c>
      <c r="AJ5203">
        <v>1</v>
      </c>
      <c r="AK5203">
        <v>44895</v>
      </c>
      <c r="AL5203">
        <v>0.37121527777777774</v>
      </c>
      <c r="AM5203" t="s">
        <v>48</v>
      </c>
      <c r="AN5203">
        <v>44909.904097222221</v>
      </c>
    </row>
    <row r="5204" spans="1:40" x14ac:dyDescent="0.3">
      <c r="A5204" t="s">
        <v>65</v>
      </c>
      <c r="B5204" t="s">
        <v>41</v>
      </c>
      <c r="C5204" t="s">
        <v>44</v>
      </c>
      <c r="D5204">
        <v>13</v>
      </c>
      <c r="E5204" t="s">
        <v>144</v>
      </c>
      <c r="F5204">
        <v>3</v>
      </c>
      <c r="G5204" t="s">
        <v>44</v>
      </c>
      <c r="H5204">
        <v>40</v>
      </c>
      <c r="I5204">
        <v>106.93</v>
      </c>
      <c r="J5204">
        <v>132.23599999999999</v>
      </c>
      <c r="K5204">
        <v>44850962</v>
      </c>
      <c r="L5204" t="s">
        <v>156</v>
      </c>
      <c r="M5204">
        <v>10</v>
      </c>
      <c r="N5204">
        <v>0.16</v>
      </c>
      <c r="O5204">
        <v>6</v>
      </c>
      <c r="P5204">
        <v>11</v>
      </c>
      <c r="Q5204">
        <v>10</v>
      </c>
      <c r="R5204">
        <v>12</v>
      </c>
      <c r="S5204" t="s">
        <v>46</v>
      </c>
      <c r="T5204">
        <v>386426</v>
      </c>
      <c r="U5204">
        <v>-56</v>
      </c>
      <c r="V5204">
        <v>1216</v>
      </c>
      <c r="W5204">
        <v>10043</v>
      </c>
      <c r="X5204">
        <v>263</v>
      </c>
      <c r="Y5204">
        <v>1495</v>
      </c>
      <c r="Z5204">
        <v>49532</v>
      </c>
      <c r="AA5204">
        <v>-4686</v>
      </c>
      <c r="AB5204">
        <v>8682</v>
      </c>
      <c r="AC5204">
        <v>1497150</v>
      </c>
      <c r="AD5204">
        <v>1384</v>
      </c>
      <c r="AE5204">
        <v>907</v>
      </c>
      <c r="AF5204">
        <v>700</v>
      </c>
      <c r="AG5204">
        <v>13726</v>
      </c>
      <c r="AH5204">
        <v>49464</v>
      </c>
      <c r="AI5204" t="s">
        <v>132</v>
      </c>
      <c r="AJ5204">
        <v>1</v>
      </c>
      <c r="AK5204">
        <v>44895</v>
      </c>
      <c r="AL5204">
        <v>0.37145833333333328</v>
      </c>
      <c r="AM5204" t="s">
        <v>48</v>
      </c>
      <c r="AN5204">
        <v>44909.904097222221</v>
      </c>
    </row>
    <row r="5205" spans="1:40" x14ac:dyDescent="0.3">
      <c r="A5205" t="s">
        <v>65</v>
      </c>
      <c r="B5205" t="s">
        <v>41</v>
      </c>
      <c r="C5205" t="s">
        <v>44</v>
      </c>
      <c r="D5205">
        <v>13</v>
      </c>
      <c r="E5205" t="s">
        <v>144</v>
      </c>
      <c r="F5205">
        <v>3</v>
      </c>
      <c r="G5205" t="s">
        <v>44</v>
      </c>
      <c r="H5205">
        <v>60</v>
      </c>
      <c r="I5205">
        <v>106.95</v>
      </c>
      <c r="J5205">
        <v>132.256</v>
      </c>
      <c r="K5205">
        <v>44850962</v>
      </c>
      <c r="L5205" t="s">
        <v>156</v>
      </c>
      <c r="M5205">
        <v>10</v>
      </c>
      <c r="N5205">
        <v>0.16</v>
      </c>
      <c r="O5205">
        <v>6</v>
      </c>
      <c r="P5205">
        <v>11</v>
      </c>
      <c r="Q5205">
        <v>10</v>
      </c>
      <c r="R5205">
        <v>12</v>
      </c>
      <c r="S5205" t="s">
        <v>46</v>
      </c>
      <c r="T5205">
        <v>404881</v>
      </c>
      <c r="U5205">
        <v>-77</v>
      </c>
      <c r="V5205">
        <v>1104</v>
      </c>
      <c r="W5205">
        <v>10185</v>
      </c>
      <c r="X5205">
        <v>646</v>
      </c>
      <c r="Y5205">
        <v>1525</v>
      </c>
      <c r="Z5205">
        <v>47735</v>
      </c>
      <c r="AA5205">
        <v>-5136</v>
      </c>
      <c r="AB5205">
        <v>8321</v>
      </c>
      <c r="AC5205">
        <v>1577630</v>
      </c>
      <c r="AD5205">
        <v>1289</v>
      </c>
      <c r="AE5205">
        <v>871</v>
      </c>
      <c r="AF5205">
        <v>904</v>
      </c>
      <c r="AG5205">
        <v>13573</v>
      </c>
      <c r="AH5205">
        <v>50712</v>
      </c>
      <c r="AI5205" t="s">
        <v>132</v>
      </c>
      <c r="AJ5205">
        <v>1</v>
      </c>
      <c r="AK5205">
        <v>44895</v>
      </c>
      <c r="AL5205">
        <v>0.37168981481481483</v>
      </c>
      <c r="AM5205" t="s">
        <v>48</v>
      </c>
      <c r="AN5205">
        <v>44909.904097222221</v>
      </c>
    </row>
    <row r="5206" spans="1:40" x14ac:dyDescent="0.3">
      <c r="A5206" t="s">
        <v>65</v>
      </c>
      <c r="B5206" t="s">
        <v>41</v>
      </c>
      <c r="C5206" t="s">
        <v>44</v>
      </c>
      <c r="D5206">
        <v>13</v>
      </c>
      <c r="E5206" t="s">
        <v>144</v>
      </c>
      <c r="F5206">
        <v>3</v>
      </c>
      <c r="G5206" t="s">
        <v>44</v>
      </c>
      <c r="H5206">
        <v>80</v>
      </c>
      <c r="I5206">
        <v>106.97</v>
      </c>
      <c r="J5206">
        <v>132.27600000000001</v>
      </c>
      <c r="K5206">
        <v>44850962</v>
      </c>
      <c r="L5206" t="s">
        <v>156</v>
      </c>
      <c r="M5206">
        <v>10</v>
      </c>
      <c r="N5206">
        <v>0.16</v>
      </c>
      <c r="O5206">
        <v>6</v>
      </c>
      <c r="P5206">
        <v>10</v>
      </c>
      <c r="Q5206">
        <v>10</v>
      </c>
      <c r="R5206">
        <v>12</v>
      </c>
      <c r="S5206" t="s">
        <v>46</v>
      </c>
      <c r="T5206">
        <v>361645</v>
      </c>
      <c r="U5206">
        <v>-83</v>
      </c>
      <c r="V5206">
        <v>949</v>
      </c>
      <c r="W5206">
        <v>7247</v>
      </c>
      <c r="X5206">
        <v>431</v>
      </c>
      <c r="Y5206">
        <v>1969</v>
      </c>
      <c r="Z5206">
        <v>57435</v>
      </c>
      <c r="AA5206">
        <v>-4392</v>
      </c>
      <c r="AB5206">
        <v>6436</v>
      </c>
      <c r="AC5206">
        <v>1385099</v>
      </c>
      <c r="AD5206">
        <v>1126</v>
      </c>
      <c r="AE5206">
        <v>777</v>
      </c>
      <c r="AF5206">
        <v>1027</v>
      </c>
      <c r="AG5206">
        <v>11938</v>
      </c>
      <c r="AH5206">
        <v>47702</v>
      </c>
      <c r="AI5206" t="s">
        <v>132</v>
      </c>
      <c r="AJ5206">
        <v>1</v>
      </c>
      <c r="AK5206">
        <v>44895</v>
      </c>
      <c r="AL5206">
        <v>0.37193287037037037</v>
      </c>
      <c r="AM5206" t="s">
        <v>48</v>
      </c>
      <c r="AN5206">
        <v>44909.904097222221</v>
      </c>
    </row>
    <row r="5207" spans="1:40" x14ac:dyDescent="0.3">
      <c r="A5207" t="s">
        <v>65</v>
      </c>
      <c r="B5207" t="s">
        <v>41</v>
      </c>
      <c r="C5207" t="s">
        <v>44</v>
      </c>
      <c r="D5207">
        <v>13</v>
      </c>
      <c r="E5207" t="s">
        <v>144</v>
      </c>
      <c r="F5207">
        <v>3</v>
      </c>
      <c r="G5207" t="s">
        <v>44</v>
      </c>
      <c r="H5207">
        <v>100</v>
      </c>
      <c r="I5207">
        <v>106.99</v>
      </c>
      <c r="J5207">
        <v>132.29599999999999</v>
      </c>
      <c r="K5207">
        <v>44850962</v>
      </c>
      <c r="L5207" t="s">
        <v>156</v>
      </c>
      <c r="M5207">
        <v>10</v>
      </c>
      <c r="N5207">
        <v>0.16</v>
      </c>
      <c r="O5207">
        <v>6</v>
      </c>
      <c r="P5207">
        <v>10</v>
      </c>
      <c r="Q5207">
        <v>10</v>
      </c>
      <c r="R5207">
        <v>12</v>
      </c>
      <c r="S5207" t="s">
        <v>46</v>
      </c>
      <c r="T5207">
        <v>361560</v>
      </c>
      <c r="U5207">
        <v>-81</v>
      </c>
      <c r="V5207">
        <v>999</v>
      </c>
      <c r="W5207">
        <v>8168</v>
      </c>
      <c r="X5207">
        <v>461</v>
      </c>
      <c r="Y5207">
        <v>1380</v>
      </c>
      <c r="Z5207">
        <v>44756</v>
      </c>
      <c r="AA5207">
        <v>-4036</v>
      </c>
      <c r="AB5207">
        <v>6102</v>
      </c>
      <c r="AC5207">
        <v>1412752</v>
      </c>
      <c r="AD5207">
        <v>1010</v>
      </c>
      <c r="AE5207">
        <v>802</v>
      </c>
      <c r="AF5207">
        <v>870</v>
      </c>
      <c r="AG5207">
        <v>10220</v>
      </c>
      <c r="AH5207">
        <v>46376</v>
      </c>
      <c r="AI5207" t="s">
        <v>132</v>
      </c>
      <c r="AJ5207">
        <v>1</v>
      </c>
      <c r="AK5207">
        <v>44895</v>
      </c>
      <c r="AL5207">
        <v>0.37218749999999995</v>
      </c>
      <c r="AM5207" t="s">
        <v>48</v>
      </c>
      <c r="AN5207">
        <v>44909.904097222221</v>
      </c>
    </row>
    <row r="5208" spans="1:40" x14ac:dyDescent="0.3">
      <c r="A5208" t="s">
        <v>65</v>
      </c>
      <c r="B5208" t="s">
        <v>41</v>
      </c>
      <c r="C5208" t="s">
        <v>44</v>
      </c>
      <c r="D5208">
        <v>13</v>
      </c>
      <c r="E5208" t="s">
        <v>144</v>
      </c>
      <c r="F5208">
        <v>3</v>
      </c>
      <c r="G5208" t="s">
        <v>44</v>
      </c>
      <c r="H5208">
        <v>120</v>
      </c>
      <c r="I5208">
        <v>107.01</v>
      </c>
      <c r="J5208">
        <v>132.316</v>
      </c>
      <c r="K5208">
        <v>44850962</v>
      </c>
      <c r="L5208" t="s">
        <v>156</v>
      </c>
      <c r="M5208">
        <v>10</v>
      </c>
      <c r="N5208">
        <v>0.16</v>
      </c>
      <c r="O5208">
        <v>6</v>
      </c>
      <c r="P5208">
        <v>11</v>
      </c>
      <c r="Q5208">
        <v>10</v>
      </c>
      <c r="R5208">
        <v>12</v>
      </c>
      <c r="S5208" t="s">
        <v>46</v>
      </c>
      <c r="T5208">
        <v>394019</v>
      </c>
      <c r="U5208">
        <v>-80</v>
      </c>
      <c r="V5208">
        <v>1147</v>
      </c>
      <c r="W5208">
        <v>9240</v>
      </c>
      <c r="X5208">
        <v>393</v>
      </c>
      <c r="Y5208">
        <v>910</v>
      </c>
      <c r="Z5208">
        <v>40954</v>
      </c>
      <c r="AA5208">
        <v>-4806</v>
      </c>
      <c r="AB5208">
        <v>6534</v>
      </c>
      <c r="AC5208">
        <v>1550008</v>
      </c>
      <c r="AD5208">
        <v>1242</v>
      </c>
      <c r="AE5208">
        <v>1155</v>
      </c>
      <c r="AF5208">
        <v>1166</v>
      </c>
      <c r="AG5208">
        <v>11519</v>
      </c>
      <c r="AH5208">
        <v>49076</v>
      </c>
      <c r="AI5208" t="s">
        <v>132</v>
      </c>
      <c r="AJ5208">
        <v>1</v>
      </c>
      <c r="AK5208">
        <v>44895</v>
      </c>
      <c r="AL5208">
        <v>0.3724189814814815</v>
      </c>
      <c r="AM5208" t="s">
        <v>48</v>
      </c>
      <c r="AN5208">
        <v>44909.904097222221</v>
      </c>
    </row>
    <row r="5209" spans="1:40" x14ac:dyDescent="0.3">
      <c r="A5209" t="s">
        <v>65</v>
      </c>
      <c r="B5209" t="s">
        <v>41</v>
      </c>
      <c r="C5209" t="s">
        <v>44</v>
      </c>
      <c r="D5209">
        <v>13</v>
      </c>
      <c r="E5209" t="s">
        <v>144</v>
      </c>
      <c r="F5209">
        <v>3</v>
      </c>
      <c r="G5209" t="s">
        <v>44</v>
      </c>
      <c r="H5209">
        <v>140</v>
      </c>
      <c r="I5209">
        <v>107.03</v>
      </c>
      <c r="J5209">
        <v>132.33599999999899</v>
      </c>
      <c r="K5209">
        <v>44850962</v>
      </c>
      <c r="L5209" t="s">
        <v>156</v>
      </c>
      <c r="M5209">
        <v>10</v>
      </c>
      <c r="N5209">
        <v>0.16</v>
      </c>
      <c r="O5209">
        <v>6</v>
      </c>
      <c r="P5209">
        <v>11</v>
      </c>
      <c r="Q5209">
        <v>10</v>
      </c>
      <c r="R5209">
        <v>12</v>
      </c>
      <c r="S5209" t="s">
        <v>46</v>
      </c>
      <c r="T5209">
        <v>400398</v>
      </c>
      <c r="U5209">
        <v>-85</v>
      </c>
      <c r="V5209">
        <v>1160</v>
      </c>
      <c r="W5209">
        <v>9845</v>
      </c>
      <c r="X5209">
        <v>670</v>
      </c>
      <c r="Y5209">
        <v>841</v>
      </c>
      <c r="Z5209">
        <v>37744</v>
      </c>
      <c r="AA5209">
        <v>-4620</v>
      </c>
      <c r="AB5209">
        <v>6462</v>
      </c>
      <c r="AC5209">
        <v>1582499</v>
      </c>
      <c r="AD5209">
        <v>983</v>
      </c>
      <c r="AE5209">
        <v>1242</v>
      </c>
      <c r="AF5209">
        <v>817</v>
      </c>
      <c r="AG5209">
        <v>11236</v>
      </c>
      <c r="AH5209">
        <v>49244</v>
      </c>
      <c r="AI5209" t="s">
        <v>132</v>
      </c>
      <c r="AJ5209">
        <v>1</v>
      </c>
      <c r="AK5209">
        <v>44895</v>
      </c>
      <c r="AL5209">
        <v>0.37266203703703704</v>
      </c>
      <c r="AM5209" t="s">
        <v>48</v>
      </c>
      <c r="AN5209">
        <v>44909.904097222221</v>
      </c>
    </row>
    <row r="5210" spans="1:40" x14ac:dyDescent="0.3">
      <c r="A5210" t="s">
        <v>65</v>
      </c>
      <c r="B5210" t="s">
        <v>41</v>
      </c>
      <c r="C5210" t="s">
        <v>44</v>
      </c>
      <c r="D5210">
        <v>13</v>
      </c>
      <c r="E5210" t="s">
        <v>144</v>
      </c>
      <c r="F5210">
        <v>3</v>
      </c>
      <c r="G5210" t="s">
        <v>44</v>
      </c>
      <c r="H5210">
        <v>160</v>
      </c>
      <c r="I5210">
        <v>107.05</v>
      </c>
      <c r="J5210">
        <v>132.35599999999999</v>
      </c>
      <c r="K5210">
        <v>44850962</v>
      </c>
      <c r="L5210" t="s">
        <v>156</v>
      </c>
      <c r="M5210">
        <v>10</v>
      </c>
      <c r="N5210">
        <v>0.16</v>
      </c>
      <c r="O5210">
        <v>6</v>
      </c>
      <c r="P5210">
        <v>11</v>
      </c>
      <c r="Q5210">
        <v>10</v>
      </c>
      <c r="R5210">
        <v>12</v>
      </c>
      <c r="S5210" t="s">
        <v>46</v>
      </c>
      <c r="T5210">
        <v>393724</v>
      </c>
      <c r="U5210">
        <v>-77</v>
      </c>
      <c r="V5210">
        <v>1191</v>
      </c>
      <c r="W5210">
        <v>9156</v>
      </c>
      <c r="X5210">
        <v>500</v>
      </c>
      <c r="Y5210">
        <v>1003</v>
      </c>
      <c r="Z5210">
        <v>39791</v>
      </c>
      <c r="AA5210">
        <v>-4116</v>
      </c>
      <c r="AB5210">
        <v>6639</v>
      </c>
      <c r="AC5210">
        <v>1553165</v>
      </c>
      <c r="AD5210">
        <v>1168</v>
      </c>
      <c r="AE5210">
        <v>923</v>
      </c>
      <c r="AF5210">
        <v>500</v>
      </c>
      <c r="AG5210">
        <v>10857</v>
      </c>
      <c r="AH5210">
        <v>49109</v>
      </c>
      <c r="AI5210" t="s">
        <v>132</v>
      </c>
      <c r="AJ5210">
        <v>1</v>
      </c>
      <c r="AK5210">
        <v>44895</v>
      </c>
      <c r="AL5210">
        <v>0.37289351851851849</v>
      </c>
      <c r="AM5210" t="s">
        <v>48</v>
      </c>
      <c r="AN5210">
        <v>44909.904097222221</v>
      </c>
    </row>
    <row r="5211" spans="1:40" x14ac:dyDescent="0.3">
      <c r="A5211" t="s">
        <v>65</v>
      </c>
      <c r="B5211" t="s">
        <v>41</v>
      </c>
      <c r="C5211" t="s">
        <v>44</v>
      </c>
      <c r="D5211">
        <v>13</v>
      </c>
      <c r="E5211" t="s">
        <v>144</v>
      </c>
      <c r="F5211">
        <v>3</v>
      </c>
      <c r="G5211" t="s">
        <v>44</v>
      </c>
      <c r="H5211">
        <v>180</v>
      </c>
      <c r="I5211">
        <v>107.07</v>
      </c>
      <c r="J5211">
        <v>132.376</v>
      </c>
      <c r="K5211">
        <v>44850962</v>
      </c>
      <c r="L5211" t="s">
        <v>156</v>
      </c>
      <c r="M5211">
        <v>10</v>
      </c>
      <c r="N5211">
        <v>0.16</v>
      </c>
      <c r="O5211">
        <v>6</v>
      </c>
      <c r="P5211">
        <v>11</v>
      </c>
      <c r="Q5211">
        <v>10</v>
      </c>
      <c r="R5211">
        <v>12</v>
      </c>
      <c r="S5211" t="s">
        <v>46</v>
      </c>
      <c r="T5211">
        <v>411309</v>
      </c>
      <c r="U5211">
        <v>-86</v>
      </c>
      <c r="V5211">
        <v>1455</v>
      </c>
      <c r="W5211">
        <v>11683</v>
      </c>
      <c r="X5211">
        <v>708</v>
      </c>
      <c r="Y5211">
        <v>834</v>
      </c>
      <c r="Z5211">
        <v>34914</v>
      </c>
      <c r="AA5211">
        <v>-5138</v>
      </c>
      <c r="AB5211">
        <v>8076</v>
      </c>
      <c r="AC5211">
        <v>1624636</v>
      </c>
      <c r="AD5211">
        <v>1000</v>
      </c>
      <c r="AE5211">
        <v>1231</v>
      </c>
      <c r="AF5211">
        <v>1054</v>
      </c>
      <c r="AG5211">
        <v>13078</v>
      </c>
      <c r="AH5211">
        <v>49926</v>
      </c>
      <c r="AI5211" t="s">
        <v>132</v>
      </c>
      <c r="AJ5211">
        <v>1</v>
      </c>
      <c r="AK5211">
        <v>44895</v>
      </c>
      <c r="AL5211">
        <v>0.37313657407407402</v>
      </c>
      <c r="AM5211" t="s">
        <v>48</v>
      </c>
      <c r="AN5211">
        <v>44909.904097222221</v>
      </c>
    </row>
    <row r="5212" spans="1:40" x14ac:dyDescent="0.3">
      <c r="A5212" t="s">
        <v>65</v>
      </c>
      <c r="B5212" t="s">
        <v>41</v>
      </c>
      <c r="C5212" t="s">
        <v>44</v>
      </c>
      <c r="D5212">
        <v>13</v>
      </c>
      <c r="E5212" t="s">
        <v>144</v>
      </c>
      <c r="F5212">
        <v>3</v>
      </c>
      <c r="G5212" t="s">
        <v>44</v>
      </c>
      <c r="H5212">
        <v>200</v>
      </c>
      <c r="I5212">
        <v>107.09</v>
      </c>
      <c r="J5212">
        <v>132.39599999999999</v>
      </c>
      <c r="K5212">
        <v>44850962</v>
      </c>
      <c r="L5212" t="s">
        <v>156</v>
      </c>
      <c r="M5212">
        <v>10</v>
      </c>
      <c r="N5212">
        <v>0.16</v>
      </c>
      <c r="O5212">
        <v>6</v>
      </c>
      <c r="P5212">
        <v>11</v>
      </c>
      <c r="Q5212">
        <v>10</v>
      </c>
      <c r="R5212">
        <v>12</v>
      </c>
      <c r="S5212" t="s">
        <v>46</v>
      </c>
      <c r="T5212">
        <v>399586</v>
      </c>
      <c r="U5212">
        <v>-76</v>
      </c>
      <c r="V5212">
        <v>1388</v>
      </c>
      <c r="W5212">
        <v>12160</v>
      </c>
      <c r="X5212">
        <v>562</v>
      </c>
      <c r="Y5212">
        <v>975</v>
      </c>
      <c r="Z5212">
        <v>34616</v>
      </c>
      <c r="AA5212">
        <v>-4512</v>
      </c>
      <c r="AB5212">
        <v>9050</v>
      </c>
      <c r="AC5212">
        <v>1576179</v>
      </c>
      <c r="AD5212">
        <v>1426</v>
      </c>
      <c r="AE5212">
        <v>351</v>
      </c>
      <c r="AF5212">
        <v>1302</v>
      </c>
      <c r="AG5212">
        <v>13677</v>
      </c>
      <c r="AH5212">
        <v>48819</v>
      </c>
      <c r="AI5212" t="s">
        <v>132</v>
      </c>
      <c r="AJ5212">
        <v>1</v>
      </c>
      <c r="AK5212">
        <v>44895</v>
      </c>
      <c r="AL5212">
        <v>0.37340277777777775</v>
      </c>
      <c r="AM5212" t="s">
        <v>48</v>
      </c>
      <c r="AN5212">
        <v>44909.904097222221</v>
      </c>
    </row>
    <row r="5213" spans="1:40" x14ac:dyDescent="0.3">
      <c r="A5213" t="s">
        <v>65</v>
      </c>
      <c r="B5213" t="s">
        <v>41</v>
      </c>
      <c r="C5213" t="s">
        <v>44</v>
      </c>
      <c r="D5213">
        <v>13</v>
      </c>
      <c r="E5213" t="s">
        <v>144</v>
      </c>
      <c r="F5213">
        <v>3</v>
      </c>
      <c r="G5213" t="s">
        <v>44</v>
      </c>
      <c r="H5213">
        <v>220</v>
      </c>
      <c r="I5213">
        <v>107.11</v>
      </c>
      <c r="J5213">
        <v>132.416</v>
      </c>
      <c r="K5213">
        <v>44850962</v>
      </c>
      <c r="L5213" t="s">
        <v>156</v>
      </c>
      <c r="M5213">
        <v>10</v>
      </c>
      <c r="N5213">
        <v>0.16</v>
      </c>
      <c r="O5213">
        <v>6</v>
      </c>
      <c r="P5213">
        <v>11</v>
      </c>
      <c r="Q5213">
        <v>10</v>
      </c>
      <c r="R5213">
        <v>12</v>
      </c>
      <c r="S5213" t="s">
        <v>46</v>
      </c>
      <c r="T5213">
        <v>405554</v>
      </c>
      <c r="U5213">
        <v>-47</v>
      </c>
      <c r="V5213">
        <v>1796</v>
      </c>
      <c r="W5213">
        <v>15864</v>
      </c>
      <c r="X5213">
        <v>490</v>
      </c>
      <c r="Y5213">
        <v>968</v>
      </c>
      <c r="Z5213">
        <v>33055</v>
      </c>
      <c r="AA5213">
        <v>-5241</v>
      </c>
      <c r="AB5213">
        <v>11722</v>
      </c>
      <c r="AC5213">
        <v>1587223</v>
      </c>
      <c r="AD5213">
        <v>1537</v>
      </c>
      <c r="AE5213">
        <v>443</v>
      </c>
      <c r="AF5213">
        <v>1040</v>
      </c>
      <c r="AG5213">
        <v>17351</v>
      </c>
      <c r="AH5213">
        <v>49339</v>
      </c>
      <c r="AI5213" t="s">
        <v>132</v>
      </c>
      <c r="AJ5213">
        <v>1</v>
      </c>
      <c r="AK5213">
        <v>44895</v>
      </c>
      <c r="AL5213">
        <v>0.37366898148148148</v>
      </c>
      <c r="AM5213" t="s">
        <v>48</v>
      </c>
      <c r="AN5213">
        <v>44909.904097222221</v>
      </c>
    </row>
    <row r="5214" spans="1:40" x14ac:dyDescent="0.3">
      <c r="A5214" t="s">
        <v>65</v>
      </c>
      <c r="B5214" t="s">
        <v>41</v>
      </c>
      <c r="C5214" t="s">
        <v>44</v>
      </c>
      <c r="D5214">
        <v>13</v>
      </c>
      <c r="E5214" t="s">
        <v>144</v>
      </c>
      <c r="F5214">
        <v>3</v>
      </c>
      <c r="G5214" t="s">
        <v>44</v>
      </c>
      <c r="H5214">
        <v>240</v>
      </c>
      <c r="I5214">
        <v>107.13</v>
      </c>
      <c r="J5214">
        <v>132.43600000000001</v>
      </c>
      <c r="K5214">
        <v>44850962</v>
      </c>
      <c r="L5214" t="s">
        <v>156</v>
      </c>
      <c r="M5214">
        <v>10</v>
      </c>
      <c r="N5214">
        <v>0.16</v>
      </c>
      <c r="O5214">
        <v>6</v>
      </c>
      <c r="P5214">
        <v>11</v>
      </c>
      <c r="Q5214">
        <v>10</v>
      </c>
      <c r="R5214">
        <v>12</v>
      </c>
      <c r="S5214" t="s">
        <v>46</v>
      </c>
      <c r="T5214">
        <v>398818</v>
      </c>
      <c r="U5214">
        <v>-40</v>
      </c>
      <c r="V5214">
        <v>1992</v>
      </c>
      <c r="W5214">
        <v>16618</v>
      </c>
      <c r="X5214">
        <v>450</v>
      </c>
      <c r="Y5214">
        <v>535</v>
      </c>
      <c r="Z5214">
        <v>32153</v>
      </c>
      <c r="AA5214">
        <v>-4878</v>
      </c>
      <c r="AB5214">
        <v>12479</v>
      </c>
      <c r="AC5214">
        <v>1557942</v>
      </c>
      <c r="AD5214">
        <v>1868</v>
      </c>
      <c r="AE5214">
        <v>342</v>
      </c>
      <c r="AF5214">
        <v>1142</v>
      </c>
      <c r="AG5214">
        <v>18559</v>
      </c>
      <c r="AH5214">
        <v>48763</v>
      </c>
      <c r="AI5214" t="s">
        <v>132</v>
      </c>
      <c r="AJ5214">
        <v>1</v>
      </c>
      <c r="AK5214">
        <v>44895</v>
      </c>
      <c r="AL5214">
        <v>0.37390046296296298</v>
      </c>
      <c r="AM5214" t="s">
        <v>48</v>
      </c>
      <c r="AN5214">
        <v>44909.904097222221</v>
      </c>
    </row>
    <row r="5215" spans="1:40" x14ac:dyDescent="0.3">
      <c r="A5215" t="s">
        <v>65</v>
      </c>
      <c r="B5215" t="s">
        <v>41</v>
      </c>
      <c r="C5215" t="s">
        <v>44</v>
      </c>
      <c r="D5215">
        <v>13</v>
      </c>
      <c r="E5215" t="s">
        <v>144</v>
      </c>
      <c r="F5215">
        <v>3</v>
      </c>
      <c r="G5215" t="s">
        <v>44</v>
      </c>
      <c r="H5215">
        <v>260</v>
      </c>
      <c r="I5215">
        <v>107.15</v>
      </c>
      <c r="J5215">
        <v>132.45599999999999</v>
      </c>
      <c r="K5215">
        <v>44850962</v>
      </c>
      <c r="L5215" t="s">
        <v>156</v>
      </c>
      <c r="M5215">
        <v>10</v>
      </c>
      <c r="N5215">
        <v>0.16</v>
      </c>
      <c r="O5215">
        <v>6</v>
      </c>
      <c r="P5215">
        <v>11</v>
      </c>
      <c r="Q5215">
        <v>10</v>
      </c>
      <c r="R5215">
        <v>12</v>
      </c>
      <c r="S5215" t="s">
        <v>46</v>
      </c>
      <c r="T5215">
        <v>396200</v>
      </c>
      <c r="U5215">
        <v>-45</v>
      </c>
      <c r="V5215">
        <v>1895</v>
      </c>
      <c r="W5215">
        <v>16526</v>
      </c>
      <c r="X5215">
        <v>469</v>
      </c>
      <c r="Y5215">
        <v>686</v>
      </c>
      <c r="Z5215">
        <v>32313</v>
      </c>
      <c r="AA5215">
        <v>-4992</v>
      </c>
      <c r="AB5215">
        <v>12411</v>
      </c>
      <c r="AC5215">
        <v>1546504</v>
      </c>
      <c r="AD5215">
        <v>2034</v>
      </c>
      <c r="AE5215">
        <v>550</v>
      </c>
      <c r="AF5215">
        <v>822</v>
      </c>
      <c r="AG5215">
        <v>18105</v>
      </c>
      <c r="AH5215">
        <v>48210</v>
      </c>
      <c r="AI5215" t="s">
        <v>132</v>
      </c>
      <c r="AJ5215">
        <v>1</v>
      </c>
      <c r="AK5215">
        <v>44895</v>
      </c>
      <c r="AL5215">
        <v>0.37414351851851851</v>
      </c>
      <c r="AM5215" t="s">
        <v>48</v>
      </c>
      <c r="AN5215">
        <v>44909.904097222221</v>
      </c>
    </row>
    <row r="5216" spans="1:40" x14ac:dyDescent="0.3">
      <c r="A5216" t="s">
        <v>65</v>
      </c>
      <c r="B5216" t="s">
        <v>41</v>
      </c>
      <c r="C5216" t="s">
        <v>44</v>
      </c>
      <c r="D5216">
        <v>13</v>
      </c>
      <c r="E5216" t="s">
        <v>144</v>
      </c>
      <c r="F5216">
        <v>3</v>
      </c>
      <c r="G5216" t="s">
        <v>44</v>
      </c>
      <c r="H5216">
        <v>280</v>
      </c>
      <c r="I5216">
        <v>107.17</v>
      </c>
      <c r="J5216">
        <v>132.476</v>
      </c>
      <c r="K5216">
        <v>44850962</v>
      </c>
      <c r="L5216" t="s">
        <v>156</v>
      </c>
      <c r="M5216">
        <v>10</v>
      </c>
      <c r="N5216">
        <v>0.16</v>
      </c>
      <c r="O5216">
        <v>6</v>
      </c>
      <c r="P5216">
        <v>10</v>
      </c>
      <c r="Q5216">
        <v>10</v>
      </c>
      <c r="R5216">
        <v>12</v>
      </c>
      <c r="S5216" t="s">
        <v>46</v>
      </c>
      <c r="T5216">
        <v>369312</v>
      </c>
      <c r="U5216">
        <v>-76</v>
      </c>
      <c r="V5216">
        <v>1736</v>
      </c>
      <c r="W5216">
        <v>14798</v>
      </c>
      <c r="X5216">
        <v>580</v>
      </c>
      <c r="Y5216">
        <v>1053</v>
      </c>
      <c r="Z5216">
        <v>31967</v>
      </c>
      <c r="AA5216">
        <v>-4003</v>
      </c>
      <c r="AB5216">
        <v>11846</v>
      </c>
      <c r="AC5216">
        <v>1441179</v>
      </c>
      <c r="AD5216">
        <v>1840</v>
      </c>
      <c r="AE5216">
        <v>504</v>
      </c>
      <c r="AF5216">
        <v>817</v>
      </c>
      <c r="AG5216">
        <v>17584</v>
      </c>
      <c r="AH5216">
        <v>46092</v>
      </c>
      <c r="AI5216" t="s">
        <v>132</v>
      </c>
      <c r="AJ5216">
        <v>1</v>
      </c>
      <c r="AK5216">
        <v>44895</v>
      </c>
      <c r="AL5216">
        <v>0.37437499999999996</v>
      </c>
      <c r="AM5216" t="s">
        <v>48</v>
      </c>
      <c r="AN5216">
        <v>44909.904097222221</v>
      </c>
    </row>
    <row r="5217" spans="1:40" x14ac:dyDescent="0.3">
      <c r="A5217" t="s">
        <v>65</v>
      </c>
      <c r="B5217" t="s">
        <v>41</v>
      </c>
      <c r="C5217" t="s">
        <v>44</v>
      </c>
      <c r="D5217">
        <v>13</v>
      </c>
      <c r="E5217" t="s">
        <v>144</v>
      </c>
      <c r="F5217">
        <v>3</v>
      </c>
      <c r="G5217" t="s">
        <v>44</v>
      </c>
      <c r="H5217">
        <v>300</v>
      </c>
      <c r="I5217">
        <v>107.19</v>
      </c>
      <c r="J5217">
        <v>132.49600000000001</v>
      </c>
      <c r="K5217">
        <v>44850962</v>
      </c>
      <c r="L5217" t="s">
        <v>156</v>
      </c>
      <c r="M5217">
        <v>10</v>
      </c>
      <c r="N5217">
        <v>0.16</v>
      </c>
      <c r="O5217">
        <v>6</v>
      </c>
      <c r="P5217">
        <v>11</v>
      </c>
      <c r="Q5217">
        <v>10</v>
      </c>
      <c r="R5217">
        <v>12</v>
      </c>
      <c r="S5217" t="s">
        <v>46</v>
      </c>
      <c r="T5217">
        <v>410094</v>
      </c>
      <c r="U5217">
        <v>-69</v>
      </c>
      <c r="V5217">
        <v>1847</v>
      </c>
      <c r="W5217">
        <v>16557</v>
      </c>
      <c r="X5217">
        <v>822</v>
      </c>
      <c r="Y5217">
        <v>833</v>
      </c>
      <c r="Z5217">
        <v>30630</v>
      </c>
      <c r="AA5217">
        <v>-5213</v>
      </c>
      <c r="AB5217">
        <v>11291</v>
      </c>
      <c r="AC5217">
        <v>1612995</v>
      </c>
      <c r="AD5217">
        <v>1920</v>
      </c>
      <c r="AE5217">
        <v>324</v>
      </c>
      <c r="AF5217">
        <v>1117</v>
      </c>
      <c r="AG5217">
        <v>17279</v>
      </c>
      <c r="AH5217">
        <v>49321</v>
      </c>
      <c r="AI5217" t="s">
        <v>132</v>
      </c>
      <c r="AJ5217">
        <v>1</v>
      </c>
      <c r="AK5217">
        <v>44895</v>
      </c>
      <c r="AL5217">
        <v>0.37460648148148151</v>
      </c>
      <c r="AM5217" t="s">
        <v>48</v>
      </c>
      <c r="AN5217">
        <v>44909.904097222221</v>
      </c>
    </row>
    <row r="5218" spans="1:40" x14ac:dyDescent="0.3">
      <c r="A5218" t="s">
        <v>65</v>
      </c>
      <c r="B5218" t="s">
        <v>41</v>
      </c>
      <c r="C5218" t="s">
        <v>44</v>
      </c>
      <c r="D5218">
        <v>13</v>
      </c>
      <c r="E5218" t="s">
        <v>144</v>
      </c>
      <c r="F5218">
        <v>3</v>
      </c>
      <c r="G5218" t="s">
        <v>44</v>
      </c>
      <c r="H5218">
        <v>320</v>
      </c>
      <c r="I5218">
        <v>107.21</v>
      </c>
      <c r="J5218">
        <v>132.51599999999999</v>
      </c>
      <c r="K5218">
        <v>44850962</v>
      </c>
      <c r="L5218" t="s">
        <v>156</v>
      </c>
      <c r="M5218">
        <v>10</v>
      </c>
      <c r="N5218">
        <v>0.16</v>
      </c>
      <c r="O5218">
        <v>6</v>
      </c>
      <c r="P5218">
        <v>11</v>
      </c>
      <c r="Q5218">
        <v>10</v>
      </c>
      <c r="R5218">
        <v>12</v>
      </c>
      <c r="S5218" t="s">
        <v>46</v>
      </c>
      <c r="T5218">
        <v>405699</v>
      </c>
      <c r="U5218">
        <v>-58</v>
      </c>
      <c r="V5218">
        <v>1382</v>
      </c>
      <c r="W5218">
        <v>11331</v>
      </c>
      <c r="X5218">
        <v>494</v>
      </c>
      <c r="Y5218">
        <v>717</v>
      </c>
      <c r="Z5218">
        <v>32507</v>
      </c>
      <c r="AA5218">
        <v>-4360</v>
      </c>
      <c r="AB5218">
        <v>7786</v>
      </c>
      <c r="AC5218">
        <v>1605663</v>
      </c>
      <c r="AD5218">
        <v>987</v>
      </c>
      <c r="AE5218">
        <v>1367</v>
      </c>
      <c r="AF5218">
        <v>817</v>
      </c>
      <c r="AG5218">
        <v>12737</v>
      </c>
      <c r="AH5218">
        <v>49950</v>
      </c>
      <c r="AI5218" t="s">
        <v>132</v>
      </c>
      <c r="AJ5218">
        <v>1</v>
      </c>
      <c r="AK5218">
        <v>44895</v>
      </c>
      <c r="AL5218">
        <v>0.37484953703703705</v>
      </c>
      <c r="AM5218" t="s">
        <v>48</v>
      </c>
      <c r="AN5218">
        <v>44909.904097222221</v>
      </c>
    </row>
    <row r="5219" spans="1:40" x14ac:dyDescent="0.3">
      <c r="A5219" t="s">
        <v>65</v>
      </c>
      <c r="B5219" t="s">
        <v>41</v>
      </c>
      <c r="C5219" t="s">
        <v>44</v>
      </c>
      <c r="D5219">
        <v>13</v>
      </c>
      <c r="E5219" t="s">
        <v>144</v>
      </c>
      <c r="F5219">
        <v>3</v>
      </c>
      <c r="G5219" t="s">
        <v>44</v>
      </c>
      <c r="H5219">
        <v>340</v>
      </c>
      <c r="I5219">
        <v>107.23</v>
      </c>
      <c r="J5219">
        <v>132.536</v>
      </c>
      <c r="K5219">
        <v>44850962</v>
      </c>
      <c r="L5219" t="s">
        <v>156</v>
      </c>
      <c r="M5219">
        <v>10</v>
      </c>
      <c r="N5219">
        <v>0.16</v>
      </c>
      <c r="O5219">
        <v>6</v>
      </c>
      <c r="P5219">
        <v>10</v>
      </c>
      <c r="Q5219">
        <v>10</v>
      </c>
      <c r="R5219">
        <v>12</v>
      </c>
      <c r="S5219" t="s">
        <v>46</v>
      </c>
      <c r="T5219">
        <v>373207</v>
      </c>
      <c r="U5219">
        <v>-65</v>
      </c>
      <c r="V5219">
        <v>1148</v>
      </c>
      <c r="W5219">
        <v>10607</v>
      </c>
      <c r="X5219">
        <v>488</v>
      </c>
      <c r="Y5219">
        <v>844</v>
      </c>
      <c r="Z5219">
        <v>29620</v>
      </c>
      <c r="AA5219">
        <v>-3665</v>
      </c>
      <c r="AB5219">
        <v>7108</v>
      </c>
      <c r="AC5219">
        <v>1478786</v>
      </c>
      <c r="AD5219">
        <v>1094</v>
      </c>
      <c r="AE5219">
        <v>1231</v>
      </c>
      <c r="AF5219">
        <v>754</v>
      </c>
      <c r="AG5219">
        <v>12323</v>
      </c>
      <c r="AH5219">
        <v>46582</v>
      </c>
      <c r="AI5219" t="s">
        <v>132</v>
      </c>
      <c r="AJ5219">
        <v>1</v>
      </c>
      <c r="AK5219">
        <v>44895</v>
      </c>
      <c r="AL5219">
        <v>0.37508101851851849</v>
      </c>
      <c r="AM5219" t="s">
        <v>48</v>
      </c>
      <c r="AN5219">
        <v>44909.904097222221</v>
      </c>
    </row>
    <row r="5220" spans="1:40" x14ac:dyDescent="0.3">
      <c r="A5220" t="s">
        <v>65</v>
      </c>
      <c r="B5220" t="s">
        <v>41</v>
      </c>
      <c r="C5220" t="s">
        <v>44</v>
      </c>
      <c r="D5220">
        <v>13</v>
      </c>
      <c r="E5220" t="s">
        <v>144</v>
      </c>
      <c r="F5220">
        <v>3</v>
      </c>
      <c r="G5220" t="s">
        <v>44</v>
      </c>
      <c r="H5220">
        <v>360</v>
      </c>
      <c r="I5220">
        <v>107.25</v>
      </c>
      <c r="J5220">
        <v>132.55600000000001</v>
      </c>
      <c r="K5220">
        <v>44850962</v>
      </c>
      <c r="L5220" t="s">
        <v>156</v>
      </c>
      <c r="M5220">
        <v>10</v>
      </c>
      <c r="N5220">
        <v>0.16</v>
      </c>
      <c r="O5220">
        <v>6</v>
      </c>
      <c r="P5220">
        <v>11</v>
      </c>
      <c r="Q5220">
        <v>10</v>
      </c>
      <c r="R5220">
        <v>12</v>
      </c>
      <c r="S5220" t="s">
        <v>46</v>
      </c>
      <c r="T5220">
        <v>386906</v>
      </c>
      <c r="U5220">
        <v>-91</v>
      </c>
      <c r="V5220">
        <v>1039</v>
      </c>
      <c r="W5220">
        <v>7952</v>
      </c>
      <c r="X5220">
        <v>520</v>
      </c>
      <c r="Y5220">
        <v>978</v>
      </c>
      <c r="Z5220">
        <v>34342</v>
      </c>
      <c r="AA5220">
        <v>-3580</v>
      </c>
      <c r="AB5220">
        <v>5354</v>
      </c>
      <c r="AC5220">
        <v>1535351</v>
      </c>
      <c r="AD5220">
        <v>748</v>
      </c>
      <c r="AE5220">
        <v>872</v>
      </c>
      <c r="AF5220">
        <v>748</v>
      </c>
      <c r="AG5220">
        <v>9473</v>
      </c>
      <c r="AH5220">
        <v>48631</v>
      </c>
      <c r="AI5220" t="s">
        <v>132</v>
      </c>
      <c r="AJ5220">
        <v>1</v>
      </c>
      <c r="AK5220">
        <v>44895</v>
      </c>
      <c r="AL5220">
        <v>0.37531249999999999</v>
      </c>
      <c r="AM5220" t="s">
        <v>48</v>
      </c>
      <c r="AN5220">
        <v>44909.904097222221</v>
      </c>
    </row>
    <row r="5221" spans="1:40" x14ac:dyDescent="0.3">
      <c r="A5221" t="s">
        <v>65</v>
      </c>
      <c r="B5221" t="s">
        <v>41</v>
      </c>
      <c r="C5221" t="s">
        <v>44</v>
      </c>
      <c r="D5221">
        <v>13</v>
      </c>
      <c r="E5221" t="s">
        <v>144</v>
      </c>
      <c r="F5221">
        <v>3</v>
      </c>
      <c r="G5221" t="s">
        <v>44</v>
      </c>
      <c r="H5221">
        <v>380</v>
      </c>
      <c r="I5221">
        <v>107.27</v>
      </c>
      <c r="J5221">
        <v>132.57599999999999</v>
      </c>
      <c r="K5221">
        <v>44850962</v>
      </c>
      <c r="L5221" t="s">
        <v>156</v>
      </c>
      <c r="M5221">
        <v>10</v>
      </c>
      <c r="N5221">
        <v>0.16</v>
      </c>
      <c r="O5221">
        <v>6</v>
      </c>
      <c r="P5221">
        <v>11</v>
      </c>
      <c r="Q5221">
        <v>10</v>
      </c>
      <c r="R5221">
        <v>12</v>
      </c>
      <c r="S5221" t="s">
        <v>46</v>
      </c>
      <c r="T5221">
        <v>383861</v>
      </c>
      <c r="U5221">
        <v>-76</v>
      </c>
      <c r="V5221">
        <v>999</v>
      </c>
      <c r="W5221">
        <v>8045</v>
      </c>
      <c r="X5221">
        <v>470</v>
      </c>
      <c r="Y5221">
        <v>853</v>
      </c>
      <c r="Z5221">
        <v>33348</v>
      </c>
      <c r="AA5221">
        <v>-3693</v>
      </c>
      <c r="AB5221">
        <v>4936</v>
      </c>
      <c r="AC5221">
        <v>1530341</v>
      </c>
      <c r="AD5221">
        <v>949</v>
      </c>
      <c r="AE5221">
        <v>985</v>
      </c>
      <c r="AF5221">
        <v>671</v>
      </c>
      <c r="AG5221">
        <v>9186</v>
      </c>
      <c r="AH5221">
        <v>47045</v>
      </c>
      <c r="AI5221" t="s">
        <v>132</v>
      </c>
      <c r="AJ5221">
        <v>1</v>
      </c>
      <c r="AK5221">
        <v>44895</v>
      </c>
      <c r="AL5221">
        <v>0.37555555555555559</v>
      </c>
      <c r="AM5221" t="s">
        <v>48</v>
      </c>
      <c r="AN5221">
        <v>44909.904097222221</v>
      </c>
    </row>
    <row r="5222" spans="1:40" x14ac:dyDescent="0.3">
      <c r="A5222" t="s">
        <v>65</v>
      </c>
      <c r="B5222" t="s">
        <v>41</v>
      </c>
      <c r="C5222" t="s">
        <v>44</v>
      </c>
      <c r="D5222">
        <v>13</v>
      </c>
      <c r="E5222" t="s">
        <v>144</v>
      </c>
      <c r="F5222">
        <v>3</v>
      </c>
      <c r="G5222" t="s">
        <v>44</v>
      </c>
      <c r="H5222">
        <v>400</v>
      </c>
      <c r="I5222">
        <v>107.29</v>
      </c>
      <c r="J5222">
        <v>132.596</v>
      </c>
      <c r="K5222">
        <v>44850962</v>
      </c>
      <c r="L5222" t="s">
        <v>156</v>
      </c>
      <c r="M5222">
        <v>10</v>
      </c>
      <c r="N5222">
        <v>0.16</v>
      </c>
      <c r="O5222">
        <v>6</v>
      </c>
      <c r="P5222">
        <v>10</v>
      </c>
      <c r="Q5222">
        <v>10</v>
      </c>
      <c r="R5222">
        <v>12</v>
      </c>
      <c r="S5222" t="s">
        <v>46</v>
      </c>
      <c r="T5222">
        <v>378077</v>
      </c>
      <c r="U5222">
        <v>-32</v>
      </c>
      <c r="V5222">
        <v>1043</v>
      </c>
      <c r="W5222">
        <v>7851</v>
      </c>
      <c r="X5222">
        <v>522</v>
      </c>
      <c r="Y5222">
        <v>955</v>
      </c>
      <c r="Z5222">
        <v>38409</v>
      </c>
      <c r="AA5222">
        <v>-3977</v>
      </c>
      <c r="AB5222">
        <v>5406</v>
      </c>
      <c r="AC5222">
        <v>1495011</v>
      </c>
      <c r="AD5222">
        <v>758</v>
      </c>
      <c r="AE5222">
        <v>955</v>
      </c>
      <c r="AF5222">
        <v>614</v>
      </c>
      <c r="AG5222">
        <v>9552</v>
      </c>
      <c r="AH5222">
        <v>47896</v>
      </c>
      <c r="AI5222" t="s">
        <v>132</v>
      </c>
      <c r="AJ5222">
        <v>1</v>
      </c>
      <c r="AK5222">
        <v>44895</v>
      </c>
      <c r="AL5222">
        <v>0.37579861111111112</v>
      </c>
      <c r="AM5222" t="s">
        <v>48</v>
      </c>
      <c r="AN5222">
        <v>44909.904097222221</v>
      </c>
    </row>
    <row r="5223" spans="1:40" x14ac:dyDescent="0.3">
      <c r="A5223" t="s">
        <v>65</v>
      </c>
      <c r="B5223" t="s">
        <v>41</v>
      </c>
      <c r="C5223" t="s">
        <v>44</v>
      </c>
      <c r="D5223">
        <v>13</v>
      </c>
      <c r="E5223" t="s">
        <v>144</v>
      </c>
      <c r="F5223">
        <v>3</v>
      </c>
      <c r="G5223" t="s">
        <v>44</v>
      </c>
      <c r="H5223">
        <v>420</v>
      </c>
      <c r="I5223">
        <v>107.31</v>
      </c>
      <c r="J5223">
        <v>132.61599999999899</v>
      </c>
      <c r="K5223">
        <v>44850962</v>
      </c>
      <c r="L5223" t="s">
        <v>156</v>
      </c>
      <c r="M5223">
        <v>10</v>
      </c>
      <c r="N5223">
        <v>0.16</v>
      </c>
      <c r="O5223">
        <v>6</v>
      </c>
      <c r="P5223">
        <v>11</v>
      </c>
      <c r="Q5223">
        <v>10</v>
      </c>
      <c r="R5223">
        <v>12</v>
      </c>
      <c r="S5223" t="s">
        <v>46</v>
      </c>
      <c r="T5223">
        <v>412961</v>
      </c>
      <c r="U5223">
        <v>-37</v>
      </c>
      <c r="V5223">
        <v>1215</v>
      </c>
      <c r="W5223">
        <v>9685</v>
      </c>
      <c r="X5223">
        <v>562</v>
      </c>
      <c r="Y5223">
        <v>951</v>
      </c>
      <c r="Z5223">
        <v>36843</v>
      </c>
      <c r="AA5223">
        <v>-4571</v>
      </c>
      <c r="AB5223">
        <v>6945</v>
      </c>
      <c r="AC5223">
        <v>1638767</v>
      </c>
      <c r="AD5223">
        <v>1257</v>
      </c>
      <c r="AE5223">
        <v>1046</v>
      </c>
      <c r="AF5223">
        <v>498</v>
      </c>
      <c r="AG5223">
        <v>10958</v>
      </c>
      <c r="AH5223">
        <v>49258</v>
      </c>
      <c r="AI5223" t="s">
        <v>132</v>
      </c>
      <c r="AJ5223">
        <v>1</v>
      </c>
      <c r="AK5223">
        <v>44895</v>
      </c>
      <c r="AL5223">
        <v>0.37603009259259257</v>
      </c>
      <c r="AM5223" t="s">
        <v>48</v>
      </c>
      <c r="AN5223">
        <v>44909.904097222221</v>
      </c>
    </row>
    <row r="5224" spans="1:40" x14ac:dyDescent="0.3">
      <c r="A5224" t="s">
        <v>65</v>
      </c>
      <c r="B5224" t="s">
        <v>41</v>
      </c>
      <c r="C5224" t="s">
        <v>44</v>
      </c>
      <c r="D5224">
        <v>13</v>
      </c>
      <c r="E5224" t="s">
        <v>144</v>
      </c>
      <c r="F5224">
        <v>3</v>
      </c>
      <c r="G5224" t="s">
        <v>44</v>
      </c>
      <c r="H5224">
        <v>440</v>
      </c>
      <c r="I5224">
        <v>107.33</v>
      </c>
      <c r="J5224">
        <v>132.636</v>
      </c>
      <c r="K5224">
        <v>44850962</v>
      </c>
      <c r="L5224" t="s">
        <v>156</v>
      </c>
      <c r="M5224">
        <v>10</v>
      </c>
      <c r="N5224">
        <v>0.16</v>
      </c>
      <c r="O5224">
        <v>6</v>
      </c>
      <c r="P5224">
        <v>11</v>
      </c>
      <c r="Q5224">
        <v>10</v>
      </c>
      <c r="R5224">
        <v>12</v>
      </c>
      <c r="S5224" t="s">
        <v>46</v>
      </c>
      <c r="T5224">
        <v>399008</v>
      </c>
      <c r="U5224">
        <v>-82</v>
      </c>
      <c r="V5224">
        <v>1248</v>
      </c>
      <c r="W5224">
        <v>10102</v>
      </c>
      <c r="X5224">
        <v>591</v>
      </c>
      <c r="Y5224">
        <v>1088</v>
      </c>
      <c r="Z5224">
        <v>35143</v>
      </c>
      <c r="AA5224">
        <v>-4758</v>
      </c>
      <c r="AB5224">
        <v>6588</v>
      </c>
      <c r="AC5224">
        <v>1581756</v>
      </c>
      <c r="AD5224">
        <v>1126</v>
      </c>
      <c r="AE5224">
        <v>1155</v>
      </c>
      <c r="AF5224">
        <v>502</v>
      </c>
      <c r="AG5224">
        <v>10800</v>
      </c>
      <c r="AH5224">
        <v>48423</v>
      </c>
      <c r="AI5224" t="s">
        <v>132</v>
      </c>
      <c r="AJ5224">
        <v>1</v>
      </c>
      <c r="AK5224">
        <v>44895</v>
      </c>
      <c r="AL5224">
        <v>0.37626157407407407</v>
      </c>
      <c r="AM5224" t="s">
        <v>48</v>
      </c>
      <c r="AN5224">
        <v>44909.904097222221</v>
      </c>
    </row>
    <row r="5225" spans="1:40" x14ac:dyDescent="0.3">
      <c r="A5225" t="s">
        <v>65</v>
      </c>
      <c r="B5225" t="s">
        <v>41</v>
      </c>
      <c r="C5225" t="s">
        <v>44</v>
      </c>
      <c r="D5225">
        <v>13</v>
      </c>
      <c r="E5225" t="s">
        <v>144</v>
      </c>
      <c r="F5225">
        <v>3</v>
      </c>
      <c r="G5225" t="s">
        <v>44</v>
      </c>
      <c r="H5225">
        <v>460</v>
      </c>
      <c r="I5225">
        <v>107.35</v>
      </c>
      <c r="J5225">
        <v>132.65600000000001</v>
      </c>
      <c r="K5225">
        <v>44850962</v>
      </c>
      <c r="L5225" t="s">
        <v>156</v>
      </c>
      <c r="M5225">
        <v>10</v>
      </c>
      <c r="N5225">
        <v>0.16</v>
      </c>
      <c r="O5225">
        <v>6</v>
      </c>
      <c r="P5225">
        <v>11</v>
      </c>
      <c r="Q5225">
        <v>10</v>
      </c>
      <c r="R5225">
        <v>12</v>
      </c>
      <c r="S5225" t="s">
        <v>46</v>
      </c>
      <c r="T5225">
        <v>396167</v>
      </c>
      <c r="U5225">
        <v>-80</v>
      </c>
      <c r="V5225">
        <v>1248</v>
      </c>
      <c r="W5225">
        <v>10252</v>
      </c>
      <c r="X5225">
        <v>499</v>
      </c>
      <c r="Y5225">
        <v>946</v>
      </c>
      <c r="Z5225">
        <v>37157</v>
      </c>
      <c r="AA5225">
        <v>-4882</v>
      </c>
      <c r="AB5225">
        <v>6660</v>
      </c>
      <c r="AC5225">
        <v>1564642</v>
      </c>
      <c r="AD5225">
        <v>1092</v>
      </c>
      <c r="AE5225">
        <v>1316</v>
      </c>
      <c r="AF5225">
        <v>629</v>
      </c>
      <c r="AG5225">
        <v>11394</v>
      </c>
      <c r="AH5225">
        <v>48354</v>
      </c>
      <c r="AI5225" t="s">
        <v>132</v>
      </c>
      <c r="AJ5225">
        <v>1</v>
      </c>
      <c r="AK5225">
        <v>44895</v>
      </c>
      <c r="AL5225">
        <v>0.37650462962962966</v>
      </c>
      <c r="AM5225" t="s">
        <v>48</v>
      </c>
      <c r="AN5225">
        <v>44909.904097222221</v>
      </c>
    </row>
    <row r="5226" spans="1:40" x14ac:dyDescent="0.3">
      <c r="A5226" t="s">
        <v>65</v>
      </c>
      <c r="B5226" t="s">
        <v>41</v>
      </c>
      <c r="C5226" t="s">
        <v>44</v>
      </c>
      <c r="D5226">
        <v>13</v>
      </c>
      <c r="E5226" t="s">
        <v>144</v>
      </c>
      <c r="F5226">
        <v>3</v>
      </c>
      <c r="G5226" t="s">
        <v>44</v>
      </c>
      <c r="H5226">
        <v>480</v>
      </c>
      <c r="I5226">
        <v>107.37</v>
      </c>
      <c r="J5226">
        <v>132.67599999999999</v>
      </c>
      <c r="K5226">
        <v>44850962</v>
      </c>
      <c r="L5226" t="s">
        <v>156</v>
      </c>
      <c r="M5226">
        <v>10</v>
      </c>
      <c r="N5226">
        <v>0.16</v>
      </c>
      <c r="O5226">
        <v>6</v>
      </c>
      <c r="P5226">
        <v>11</v>
      </c>
      <c r="Q5226">
        <v>10</v>
      </c>
      <c r="R5226">
        <v>12</v>
      </c>
      <c r="S5226" t="s">
        <v>46</v>
      </c>
      <c r="T5226">
        <v>413048</v>
      </c>
      <c r="U5226">
        <v>-18</v>
      </c>
      <c r="V5226">
        <v>1424</v>
      </c>
      <c r="W5226">
        <v>11261</v>
      </c>
      <c r="X5226">
        <v>482</v>
      </c>
      <c r="Y5226">
        <v>946</v>
      </c>
      <c r="Z5226">
        <v>34787</v>
      </c>
      <c r="AA5226">
        <v>-4735</v>
      </c>
      <c r="AB5226">
        <v>7890</v>
      </c>
      <c r="AC5226">
        <v>1634736</v>
      </c>
      <c r="AD5226">
        <v>1450</v>
      </c>
      <c r="AE5226">
        <v>1251</v>
      </c>
      <c r="AF5226">
        <v>653</v>
      </c>
      <c r="AG5226">
        <v>12054</v>
      </c>
      <c r="AH5226">
        <v>49723</v>
      </c>
      <c r="AI5226" t="s">
        <v>132</v>
      </c>
      <c r="AJ5226">
        <v>1</v>
      </c>
      <c r="AK5226">
        <v>44895</v>
      </c>
      <c r="AL5226">
        <v>0.3767361111111111</v>
      </c>
      <c r="AM5226" t="s">
        <v>48</v>
      </c>
      <c r="AN5226">
        <v>44909.904097222221</v>
      </c>
    </row>
    <row r="5227" spans="1:40" x14ac:dyDescent="0.3">
      <c r="A5227" t="s">
        <v>65</v>
      </c>
      <c r="B5227" t="s">
        <v>41</v>
      </c>
      <c r="C5227" t="s">
        <v>44</v>
      </c>
      <c r="D5227">
        <v>13</v>
      </c>
      <c r="E5227" t="s">
        <v>144</v>
      </c>
      <c r="F5227">
        <v>3</v>
      </c>
      <c r="G5227" t="s">
        <v>44</v>
      </c>
      <c r="H5227">
        <v>500</v>
      </c>
      <c r="I5227">
        <v>107.39</v>
      </c>
      <c r="J5227">
        <v>132.696</v>
      </c>
      <c r="K5227">
        <v>44850962</v>
      </c>
      <c r="L5227" t="s">
        <v>156</v>
      </c>
      <c r="M5227">
        <v>10</v>
      </c>
      <c r="N5227">
        <v>0.16</v>
      </c>
      <c r="O5227">
        <v>6</v>
      </c>
      <c r="P5227">
        <v>11</v>
      </c>
      <c r="Q5227">
        <v>10</v>
      </c>
      <c r="R5227">
        <v>12</v>
      </c>
      <c r="S5227" t="s">
        <v>46</v>
      </c>
      <c r="T5227">
        <v>383018</v>
      </c>
      <c r="U5227">
        <v>-85</v>
      </c>
      <c r="V5227">
        <v>1230</v>
      </c>
      <c r="W5227">
        <v>10149</v>
      </c>
      <c r="X5227">
        <v>410</v>
      </c>
      <c r="Y5227">
        <v>1091</v>
      </c>
      <c r="Z5227">
        <v>34898</v>
      </c>
      <c r="AA5227">
        <v>-4231</v>
      </c>
      <c r="AB5227">
        <v>7322</v>
      </c>
      <c r="AC5227">
        <v>1511384</v>
      </c>
      <c r="AD5227">
        <v>1125</v>
      </c>
      <c r="AE5227">
        <v>1196</v>
      </c>
      <c r="AF5227">
        <v>734</v>
      </c>
      <c r="AG5227">
        <v>12127</v>
      </c>
      <c r="AH5227">
        <v>47434</v>
      </c>
      <c r="AI5227" t="s">
        <v>132</v>
      </c>
      <c r="AJ5227">
        <v>1</v>
      </c>
      <c r="AK5227">
        <v>44895</v>
      </c>
      <c r="AL5227">
        <v>0.37697916666666664</v>
      </c>
      <c r="AM5227" t="s">
        <v>48</v>
      </c>
      <c r="AN5227">
        <v>44909.904097222221</v>
      </c>
    </row>
    <row r="5228" spans="1:40" x14ac:dyDescent="0.3">
      <c r="A5228" t="s">
        <v>65</v>
      </c>
      <c r="B5228" t="s">
        <v>41</v>
      </c>
      <c r="C5228" t="s">
        <v>44</v>
      </c>
      <c r="D5228">
        <v>13</v>
      </c>
      <c r="E5228" t="s">
        <v>144</v>
      </c>
      <c r="F5228">
        <v>3</v>
      </c>
      <c r="G5228" t="s">
        <v>44</v>
      </c>
      <c r="H5228">
        <v>520</v>
      </c>
      <c r="I5228">
        <v>107.41</v>
      </c>
      <c r="J5228">
        <v>132.71600000000001</v>
      </c>
      <c r="K5228">
        <v>44850962</v>
      </c>
      <c r="L5228" t="s">
        <v>156</v>
      </c>
      <c r="M5228">
        <v>10</v>
      </c>
      <c r="N5228">
        <v>0.16</v>
      </c>
      <c r="O5228">
        <v>6</v>
      </c>
      <c r="P5228">
        <v>11</v>
      </c>
      <c r="Q5228">
        <v>10</v>
      </c>
      <c r="R5228">
        <v>12</v>
      </c>
      <c r="S5228" t="s">
        <v>46</v>
      </c>
      <c r="T5228">
        <v>389465</v>
      </c>
      <c r="U5228">
        <v>-53</v>
      </c>
      <c r="V5228">
        <v>1263</v>
      </c>
      <c r="W5228">
        <v>10683</v>
      </c>
      <c r="X5228">
        <v>433</v>
      </c>
      <c r="Y5228">
        <v>863</v>
      </c>
      <c r="Z5228">
        <v>34582</v>
      </c>
      <c r="AA5228">
        <v>-5292</v>
      </c>
      <c r="AB5228">
        <v>7750</v>
      </c>
      <c r="AC5228">
        <v>1540746</v>
      </c>
      <c r="AD5228">
        <v>1067</v>
      </c>
      <c r="AE5228">
        <v>1071</v>
      </c>
      <c r="AF5228">
        <v>433</v>
      </c>
      <c r="AG5228">
        <v>11709</v>
      </c>
      <c r="AH5228">
        <v>47571</v>
      </c>
      <c r="AI5228" t="s">
        <v>132</v>
      </c>
      <c r="AJ5228">
        <v>1</v>
      </c>
      <c r="AK5228">
        <v>44895</v>
      </c>
      <c r="AL5228">
        <v>0.37721064814814814</v>
      </c>
      <c r="AM5228" t="s">
        <v>48</v>
      </c>
      <c r="AN5228">
        <v>44909.904097222221</v>
      </c>
    </row>
    <row r="5229" spans="1:40" x14ac:dyDescent="0.3">
      <c r="A5229" t="s">
        <v>65</v>
      </c>
      <c r="B5229" t="s">
        <v>41</v>
      </c>
      <c r="C5229" t="s">
        <v>44</v>
      </c>
      <c r="D5229">
        <v>13</v>
      </c>
      <c r="E5229" t="s">
        <v>144</v>
      </c>
      <c r="F5229">
        <v>3</v>
      </c>
      <c r="G5229" t="s">
        <v>44</v>
      </c>
      <c r="H5229">
        <v>540</v>
      </c>
      <c r="I5229">
        <v>107.43</v>
      </c>
      <c r="J5229">
        <v>132.73599999999999</v>
      </c>
      <c r="K5229">
        <v>44850962</v>
      </c>
      <c r="L5229" t="s">
        <v>156</v>
      </c>
      <c r="M5229">
        <v>10</v>
      </c>
      <c r="N5229">
        <v>0.16</v>
      </c>
      <c r="O5229">
        <v>6</v>
      </c>
      <c r="P5229">
        <v>11</v>
      </c>
      <c r="Q5229">
        <v>10</v>
      </c>
      <c r="R5229">
        <v>12</v>
      </c>
      <c r="S5229" t="s">
        <v>46</v>
      </c>
      <c r="T5229">
        <v>401238</v>
      </c>
      <c r="U5229">
        <v>-76</v>
      </c>
      <c r="V5229">
        <v>1333</v>
      </c>
      <c r="W5229">
        <v>10028</v>
      </c>
      <c r="X5229">
        <v>371</v>
      </c>
      <c r="Y5229">
        <v>939</v>
      </c>
      <c r="Z5229">
        <v>34682</v>
      </c>
      <c r="AA5229">
        <v>-4740</v>
      </c>
      <c r="AB5229">
        <v>6708</v>
      </c>
      <c r="AC5229">
        <v>1591798</v>
      </c>
      <c r="AD5229">
        <v>978</v>
      </c>
      <c r="AE5229">
        <v>913</v>
      </c>
      <c r="AF5229">
        <v>468</v>
      </c>
      <c r="AG5229">
        <v>11015</v>
      </c>
      <c r="AH5229">
        <v>48252</v>
      </c>
      <c r="AI5229" t="s">
        <v>132</v>
      </c>
      <c r="AJ5229">
        <v>1</v>
      </c>
      <c r="AK5229">
        <v>44895</v>
      </c>
      <c r="AL5229">
        <v>0.37747685185185187</v>
      </c>
      <c r="AM5229" t="s">
        <v>48</v>
      </c>
      <c r="AN5229">
        <v>44909.904097222221</v>
      </c>
    </row>
    <row r="5230" spans="1:40" x14ac:dyDescent="0.3">
      <c r="A5230" t="s">
        <v>65</v>
      </c>
      <c r="B5230" t="s">
        <v>41</v>
      </c>
      <c r="C5230" t="s">
        <v>44</v>
      </c>
      <c r="D5230">
        <v>13</v>
      </c>
      <c r="E5230" t="s">
        <v>144</v>
      </c>
      <c r="F5230">
        <v>3</v>
      </c>
      <c r="G5230" t="s">
        <v>44</v>
      </c>
      <c r="H5230">
        <v>560</v>
      </c>
      <c r="I5230">
        <v>107.45</v>
      </c>
      <c r="J5230">
        <v>132.756</v>
      </c>
      <c r="K5230">
        <v>44850962</v>
      </c>
      <c r="L5230" t="s">
        <v>156</v>
      </c>
      <c r="M5230">
        <v>10</v>
      </c>
      <c r="N5230">
        <v>0.16</v>
      </c>
      <c r="O5230">
        <v>6</v>
      </c>
      <c r="P5230">
        <v>11</v>
      </c>
      <c r="Q5230">
        <v>10</v>
      </c>
      <c r="R5230">
        <v>12</v>
      </c>
      <c r="S5230" t="s">
        <v>46</v>
      </c>
      <c r="T5230">
        <v>393521</v>
      </c>
      <c r="U5230">
        <v>-75</v>
      </c>
      <c r="V5230">
        <v>1174</v>
      </c>
      <c r="W5230">
        <v>10104</v>
      </c>
      <c r="X5230">
        <v>478</v>
      </c>
      <c r="Y5230">
        <v>1053</v>
      </c>
      <c r="Z5230">
        <v>33254</v>
      </c>
      <c r="AA5230">
        <v>-4804</v>
      </c>
      <c r="AB5230">
        <v>6765</v>
      </c>
      <c r="AC5230">
        <v>1565302</v>
      </c>
      <c r="AD5230">
        <v>830</v>
      </c>
      <c r="AE5230">
        <v>1414</v>
      </c>
      <c r="AF5230">
        <v>696</v>
      </c>
      <c r="AG5230">
        <v>11140</v>
      </c>
      <c r="AH5230">
        <v>47565</v>
      </c>
      <c r="AI5230" t="s">
        <v>132</v>
      </c>
      <c r="AJ5230">
        <v>1</v>
      </c>
      <c r="AK5230">
        <v>44895</v>
      </c>
      <c r="AL5230">
        <v>0.37771990740740741</v>
      </c>
      <c r="AM5230" t="s">
        <v>48</v>
      </c>
      <c r="AN5230">
        <v>44909.904097222221</v>
      </c>
    </row>
    <row r="5231" spans="1:40" x14ac:dyDescent="0.3">
      <c r="A5231" t="s">
        <v>65</v>
      </c>
      <c r="B5231" t="s">
        <v>41</v>
      </c>
      <c r="C5231" t="s">
        <v>44</v>
      </c>
      <c r="D5231">
        <v>13</v>
      </c>
      <c r="E5231" t="s">
        <v>144</v>
      </c>
      <c r="F5231">
        <v>3</v>
      </c>
      <c r="G5231" t="s">
        <v>44</v>
      </c>
      <c r="H5231">
        <v>580</v>
      </c>
      <c r="I5231">
        <v>107.47</v>
      </c>
      <c r="J5231">
        <v>132.77600000000001</v>
      </c>
      <c r="K5231">
        <v>44850962</v>
      </c>
      <c r="L5231" t="s">
        <v>156</v>
      </c>
      <c r="M5231">
        <v>10</v>
      </c>
      <c r="N5231">
        <v>0.16</v>
      </c>
      <c r="O5231">
        <v>6</v>
      </c>
      <c r="P5231">
        <v>11</v>
      </c>
      <c r="Q5231">
        <v>10</v>
      </c>
      <c r="R5231">
        <v>12</v>
      </c>
      <c r="S5231" t="s">
        <v>46</v>
      </c>
      <c r="T5231">
        <v>403976</v>
      </c>
      <c r="U5231">
        <v>-43</v>
      </c>
      <c r="V5231">
        <v>1235</v>
      </c>
      <c r="W5231">
        <v>9603</v>
      </c>
      <c r="X5231">
        <v>333</v>
      </c>
      <c r="Y5231">
        <v>728</v>
      </c>
      <c r="Z5231">
        <v>32339</v>
      </c>
      <c r="AA5231">
        <v>-5201</v>
      </c>
      <c r="AB5231">
        <v>5946</v>
      </c>
      <c r="AC5231">
        <v>1610323</v>
      </c>
      <c r="AD5231">
        <v>1003</v>
      </c>
      <c r="AE5231">
        <v>989</v>
      </c>
      <c r="AF5231">
        <v>389</v>
      </c>
      <c r="AG5231">
        <v>10516</v>
      </c>
      <c r="AH5231">
        <v>48432</v>
      </c>
      <c r="AI5231" t="s">
        <v>132</v>
      </c>
      <c r="AJ5231">
        <v>1</v>
      </c>
      <c r="AK5231">
        <v>44895</v>
      </c>
      <c r="AL5231">
        <v>0.37795138888888885</v>
      </c>
      <c r="AM5231" t="s">
        <v>48</v>
      </c>
      <c r="AN5231">
        <v>44909.904097222221</v>
      </c>
    </row>
    <row r="5232" spans="1:40" x14ac:dyDescent="0.3">
      <c r="A5232" t="s">
        <v>65</v>
      </c>
      <c r="B5232" t="s">
        <v>41</v>
      </c>
      <c r="C5232" t="s">
        <v>44</v>
      </c>
      <c r="D5232">
        <v>13</v>
      </c>
      <c r="E5232" t="s">
        <v>144</v>
      </c>
      <c r="F5232">
        <v>3</v>
      </c>
      <c r="G5232" t="s">
        <v>44</v>
      </c>
      <c r="H5232">
        <v>600</v>
      </c>
      <c r="I5232">
        <v>107.49</v>
      </c>
      <c r="J5232">
        <v>132.79599999999999</v>
      </c>
      <c r="K5232">
        <v>44850962</v>
      </c>
      <c r="L5232" t="s">
        <v>156</v>
      </c>
      <c r="M5232">
        <v>10</v>
      </c>
      <c r="N5232">
        <v>0.16</v>
      </c>
      <c r="O5232">
        <v>6</v>
      </c>
      <c r="P5232">
        <v>11</v>
      </c>
      <c r="Q5232">
        <v>10</v>
      </c>
      <c r="R5232">
        <v>12</v>
      </c>
      <c r="S5232" t="s">
        <v>46</v>
      </c>
      <c r="T5232">
        <v>424952</v>
      </c>
      <c r="U5232">
        <v>-62</v>
      </c>
      <c r="V5232">
        <v>1267</v>
      </c>
      <c r="W5232">
        <v>9589</v>
      </c>
      <c r="X5232">
        <v>588</v>
      </c>
      <c r="Y5232">
        <v>845</v>
      </c>
      <c r="Z5232">
        <v>33652</v>
      </c>
      <c r="AA5232">
        <v>-4668</v>
      </c>
      <c r="AB5232">
        <v>6174</v>
      </c>
      <c r="AC5232">
        <v>1692680</v>
      </c>
      <c r="AD5232">
        <v>942</v>
      </c>
      <c r="AE5232">
        <v>1118</v>
      </c>
      <c r="AF5232">
        <v>1200</v>
      </c>
      <c r="AG5232">
        <v>10819</v>
      </c>
      <c r="AH5232">
        <v>50381</v>
      </c>
      <c r="AI5232" t="s">
        <v>132</v>
      </c>
      <c r="AJ5232">
        <v>1</v>
      </c>
      <c r="AK5232">
        <v>44895</v>
      </c>
      <c r="AL5232">
        <v>0.37819444444444444</v>
      </c>
      <c r="AM5232" t="s">
        <v>48</v>
      </c>
      <c r="AN5232">
        <v>44909.904097222221</v>
      </c>
    </row>
    <row r="5233" spans="1:40" x14ac:dyDescent="0.3">
      <c r="A5233" t="s">
        <v>65</v>
      </c>
      <c r="B5233" t="s">
        <v>41</v>
      </c>
      <c r="C5233" t="s">
        <v>44</v>
      </c>
      <c r="D5233">
        <v>13</v>
      </c>
      <c r="E5233" t="s">
        <v>144</v>
      </c>
      <c r="F5233">
        <v>3</v>
      </c>
      <c r="G5233" t="s">
        <v>44</v>
      </c>
      <c r="H5233">
        <v>620</v>
      </c>
      <c r="I5233">
        <v>107.51</v>
      </c>
      <c r="J5233">
        <v>132.816</v>
      </c>
      <c r="K5233">
        <v>44850962</v>
      </c>
      <c r="L5233" t="s">
        <v>156</v>
      </c>
      <c r="M5233">
        <v>10</v>
      </c>
      <c r="N5233">
        <v>0.16</v>
      </c>
      <c r="O5233">
        <v>6</v>
      </c>
      <c r="P5233">
        <v>11</v>
      </c>
      <c r="Q5233">
        <v>10</v>
      </c>
      <c r="R5233">
        <v>12</v>
      </c>
      <c r="S5233" t="s">
        <v>46</v>
      </c>
      <c r="T5233">
        <v>424278</v>
      </c>
      <c r="U5233">
        <v>-100</v>
      </c>
      <c r="V5233">
        <v>1064</v>
      </c>
      <c r="W5233">
        <v>8769</v>
      </c>
      <c r="X5233">
        <v>507</v>
      </c>
      <c r="Y5233">
        <v>604</v>
      </c>
      <c r="Z5233">
        <v>33180</v>
      </c>
      <c r="AA5233">
        <v>-4474</v>
      </c>
      <c r="AB5233">
        <v>5225</v>
      </c>
      <c r="AC5233">
        <v>1693171</v>
      </c>
      <c r="AD5233">
        <v>814</v>
      </c>
      <c r="AE5233">
        <v>1237</v>
      </c>
      <c r="AF5233">
        <v>1047</v>
      </c>
      <c r="AG5233">
        <v>9482</v>
      </c>
      <c r="AH5233">
        <v>50889</v>
      </c>
      <c r="AI5233" t="s">
        <v>132</v>
      </c>
      <c r="AJ5233">
        <v>1</v>
      </c>
      <c r="AK5233">
        <v>44895</v>
      </c>
      <c r="AL5233">
        <v>0.37846064814814812</v>
      </c>
      <c r="AM5233" t="s">
        <v>48</v>
      </c>
      <c r="AN5233">
        <v>44909.904097222221</v>
      </c>
    </row>
    <row r="5234" spans="1:40" x14ac:dyDescent="0.3">
      <c r="A5234" t="s">
        <v>65</v>
      </c>
      <c r="B5234" t="s">
        <v>41</v>
      </c>
      <c r="C5234" t="s">
        <v>44</v>
      </c>
      <c r="D5234">
        <v>13</v>
      </c>
      <c r="E5234" t="s">
        <v>144</v>
      </c>
      <c r="F5234">
        <v>3</v>
      </c>
      <c r="G5234" t="s">
        <v>44</v>
      </c>
      <c r="H5234">
        <v>640</v>
      </c>
      <c r="I5234">
        <v>107.53</v>
      </c>
      <c r="J5234">
        <v>132.83599999999899</v>
      </c>
      <c r="K5234">
        <v>44850962</v>
      </c>
      <c r="L5234" t="s">
        <v>156</v>
      </c>
      <c r="M5234">
        <v>10</v>
      </c>
      <c r="N5234">
        <v>0.16</v>
      </c>
      <c r="O5234">
        <v>6</v>
      </c>
      <c r="P5234">
        <v>11</v>
      </c>
      <c r="Q5234">
        <v>10</v>
      </c>
      <c r="R5234">
        <v>12</v>
      </c>
      <c r="S5234" t="s">
        <v>46</v>
      </c>
      <c r="T5234">
        <v>390103</v>
      </c>
      <c r="U5234">
        <v>-77</v>
      </c>
      <c r="V5234">
        <v>1012</v>
      </c>
      <c r="W5234">
        <v>7588</v>
      </c>
      <c r="X5234">
        <v>666</v>
      </c>
      <c r="Y5234">
        <v>857</v>
      </c>
      <c r="Z5234">
        <v>33083</v>
      </c>
      <c r="AA5234">
        <v>-3553</v>
      </c>
      <c r="AB5234">
        <v>4741</v>
      </c>
      <c r="AC5234">
        <v>1557709</v>
      </c>
      <c r="AD5234">
        <v>968</v>
      </c>
      <c r="AE5234">
        <v>861</v>
      </c>
      <c r="AF5234">
        <v>806</v>
      </c>
      <c r="AG5234">
        <v>8982</v>
      </c>
      <c r="AH5234">
        <v>47851</v>
      </c>
      <c r="AI5234" t="s">
        <v>132</v>
      </c>
      <c r="AJ5234">
        <v>1</v>
      </c>
      <c r="AK5234">
        <v>44895</v>
      </c>
      <c r="AL5234">
        <v>0.37869212962962967</v>
      </c>
      <c r="AM5234" t="s">
        <v>48</v>
      </c>
      <c r="AN5234">
        <v>44909.904097222221</v>
      </c>
    </row>
    <row r="5235" spans="1:40" x14ac:dyDescent="0.3">
      <c r="A5235" t="s">
        <v>65</v>
      </c>
      <c r="B5235" t="s">
        <v>41</v>
      </c>
      <c r="C5235" t="s">
        <v>44</v>
      </c>
      <c r="D5235">
        <v>13</v>
      </c>
      <c r="E5235" t="s">
        <v>144</v>
      </c>
      <c r="F5235">
        <v>3</v>
      </c>
      <c r="G5235" t="s">
        <v>44</v>
      </c>
      <c r="H5235">
        <v>660</v>
      </c>
      <c r="I5235">
        <v>107.55</v>
      </c>
      <c r="J5235">
        <v>132.85599999999999</v>
      </c>
      <c r="K5235">
        <v>44850962</v>
      </c>
      <c r="L5235" t="s">
        <v>156</v>
      </c>
      <c r="M5235">
        <v>10</v>
      </c>
      <c r="N5235">
        <v>0.16</v>
      </c>
      <c r="O5235">
        <v>6</v>
      </c>
      <c r="P5235">
        <v>10</v>
      </c>
      <c r="Q5235">
        <v>10</v>
      </c>
      <c r="R5235">
        <v>12</v>
      </c>
      <c r="S5235" t="s">
        <v>46</v>
      </c>
      <c r="T5235">
        <v>381175</v>
      </c>
      <c r="U5235">
        <v>-58</v>
      </c>
      <c r="V5235">
        <v>1074</v>
      </c>
      <c r="W5235">
        <v>7357</v>
      </c>
      <c r="X5235">
        <v>575</v>
      </c>
      <c r="Y5235">
        <v>948</v>
      </c>
      <c r="Z5235">
        <v>34187</v>
      </c>
      <c r="AA5235">
        <v>-3590</v>
      </c>
      <c r="AB5235">
        <v>4937</v>
      </c>
      <c r="AC5235">
        <v>1501350</v>
      </c>
      <c r="AD5235">
        <v>732</v>
      </c>
      <c r="AE5235">
        <v>933</v>
      </c>
      <c r="AF5235">
        <v>1043</v>
      </c>
      <c r="AG5235">
        <v>9003</v>
      </c>
      <c r="AH5235">
        <v>46288</v>
      </c>
      <c r="AI5235" t="s">
        <v>132</v>
      </c>
      <c r="AJ5235">
        <v>1</v>
      </c>
      <c r="AK5235">
        <v>44895</v>
      </c>
      <c r="AL5235">
        <v>0.37893518518518521</v>
      </c>
      <c r="AM5235" t="s">
        <v>48</v>
      </c>
      <c r="AN5235">
        <v>44909.904097222221</v>
      </c>
    </row>
    <row r="5236" spans="1:40" x14ac:dyDescent="0.3">
      <c r="A5236" t="s">
        <v>65</v>
      </c>
      <c r="B5236" t="s">
        <v>41</v>
      </c>
      <c r="C5236" t="s">
        <v>44</v>
      </c>
      <c r="D5236">
        <v>13</v>
      </c>
      <c r="E5236" t="s">
        <v>144</v>
      </c>
      <c r="F5236">
        <v>3</v>
      </c>
      <c r="G5236" t="s">
        <v>44</v>
      </c>
      <c r="H5236">
        <v>680</v>
      </c>
      <c r="I5236">
        <v>107.57</v>
      </c>
      <c r="J5236">
        <v>132.876</v>
      </c>
      <c r="K5236">
        <v>44850962</v>
      </c>
      <c r="L5236" t="s">
        <v>156</v>
      </c>
      <c r="M5236">
        <v>10</v>
      </c>
      <c r="N5236">
        <v>0.16</v>
      </c>
      <c r="O5236">
        <v>6</v>
      </c>
      <c r="P5236">
        <v>11</v>
      </c>
      <c r="Q5236">
        <v>10</v>
      </c>
      <c r="R5236">
        <v>12</v>
      </c>
      <c r="S5236" t="s">
        <v>46</v>
      </c>
      <c r="T5236">
        <v>385056</v>
      </c>
      <c r="U5236">
        <v>-59</v>
      </c>
      <c r="V5236">
        <v>1155</v>
      </c>
      <c r="W5236">
        <v>8395</v>
      </c>
      <c r="X5236">
        <v>617</v>
      </c>
      <c r="Y5236">
        <v>1091</v>
      </c>
      <c r="Z5236">
        <v>34912</v>
      </c>
      <c r="AA5236">
        <v>-4602</v>
      </c>
      <c r="AB5236">
        <v>5617</v>
      </c>
      <c r="AC5236">
        <v>1531558</v>
      </c>
      <c r="AD5236">
        <v>1000</v>
      </c>
      <c r="AE5236">
        <v>1088</v>
      </c>
      <c r="AF5236">
        <v>634</v>
      </c>
      <c r="AG5236">
        <v>9432</v>
      </c>
      <c r="AH5236">
        <v>47345</v>
      </c>
      <c r="AI5236" t="s">
        <v>132</v>
      </c>
      <c r="AJ5236">
        <v>1</v>
      </c>
      <c r="AK5236">
        <v>44895</v>
      </c>
      <c r="AL5236">
        <v>0.37916666666666665</v>
      </c>
      <c r="AM5236" t="s">
        <v>48</v>
      </c>
      <c r="AN5236">
        <v>44909.904097222221</v>
      </c>
    </row>
    <row r="5237" spans="1:40" x14ac:dyDescent="0.3">
      <c r="A5237" t="s">
        <v>65</v>
      </c>
      <c r="B5237" t="s">
        <v>41</v>
      </c>
      <c r="C5237" t="s">
        <v>44</v>
      </c>
      <c r="D5237">
        <v>13</v>
      </c>
      <c r="E5237" t="s">
        <v>144</v>
      </c>
      <c r="F5237">
        <v>3</v>
      </c>
      <c r="G5237" t="s">
        <v>44</v>
      </c>
      <c r="H5237">
        <v>700</v>
      </c>
      <c r="I5237">
        <v>107.59</v>
      </c>
      <c r="J5237">
        <v>132.89599999999999</v>
      </c>
      <c r="K5237">
        <v>44850962</v>
      </c>
      <c r="L5237" t="s">
        <v>156</v>
      </c>
      <c r="M5237">
        <v>10</v>
      </c>
      <c r="N5237">
        <v>0.16</v>
      </c>
      <c r="O5237">
        <v>6</v>
      </c>
      <c r="P5237">
        <v>11</v>
      </c>
      <c r="Q5237">
        <v>10</v>
      </c>
      <c r="R5237">
        <v>12</v>
      </c>
      <c r="S5237" t="s">
        <v>46</v>
      </c>
      <c r="T5237">
        <v>393632</v>
      </c>
      <c r="U5237">
        <v>-55</v>
      </c>
      <c r="V5237">
        <v>1304</v>
      </c>
      <c r="W5237">
        <v>9782</v>
      </c>
      <c r="X5237">
        <v>319</v>
      </c>
      <c r="Y5237">
        <v>985</v>
      </c>
      <c r="Z5237">
        <v>36007</v>
      </c>
      <c r="AA5237">
        <v>-4939</v>
      </c>
      <c r="AB5237">
        <v>7114</v>
      </c>
      <c r="AC5237">
        <v>1558230</v>
      </c>
      <c r="AD5237">
        <v>1101</v>
      </c>
      <c r="AE5237">
        <v>1155</v>
      </c>
      <c r="AF5237">
        <v>925</v>
      </c>
      <c r="AG5237">
        <v>11190</v>
      </c>
      <c r="AH5237">
        <v>48721</v>
      </c>
      <c r="AI5237" t="s">
        <v>132</v>
      </c>
      <c r="AJ5237">
        <v>1</v>
      </c>
      <c r="AK5237">
        <v>44895</v>
      </c>
      <c r="AL5237">
        <v>0.37940972222222219</v>
      </c>
      <c r="AM5237" t="s">
        <v>48</v>
      </c>
      <c r="AN5237">
        <v>44909.904097222221</v>
      </c>
    </row>
    <row r="5238" spans="1:40" x14ac:dyDescent="0.3">
      <c r="A5238" t="s">
        <v>65</v>
      </c>
      <c r="B5238" t="s">
        <v>41</v>
      </c>
      <c r="C5238" t="s">
        <v>44</v>
      </c>
      <c r="D5238">
        <v>13</v>
      </c>
      <c r="E5238" t="s">
        <v>144</v>
      </c>
      <c r="F5238">
        <v>3</v>
      </c>
      <c r="G5238" t="s">
        <v>44</v>
      </c>
      <c r="H5238">
        <v>720</v>
      </c>
      <c r="I5238">
        <v>107.61</v>
      </c>
      <c r="J5238">
        <v>132.916</v>
      </c>
      <c r="K5238">
        <v>44850962</v>
      </c>
      <c r="L5238" t="s">
        <v>156</v>
      </c>
      <c r="M5238">
        <v>10</v>
      </c>
      <c r="N5238">
        <v>0.16</v>
      </c>
      <c r="O5238">
        <v>6</v>
      </c>
      <c r="P5238">
        <v>11</v>
      </c>
      <c r="Q5238">
        <v>10</v>
      </c>
      <c r="R5238">
        <v>12</v>
      </c>
      <c r="S5238" t="s">
        <v>46</v>
      </c>
      <c r="T5238">
        <v>395753</v>
      </c>
      <c r="U5238">
        <v>-75</v>
      </c>
      <c r="V5238">
        <v>1327</v>
      </c>
      <c r="W5238">
        <v>11091</v>
      </c>
      <c r="X5238">
        <v>360</v>
      </c>
      <c r="Y5238">
        <v>742</v>
      </c>
      <c r="Z5238">
        <v>35781</v>
      </c>
      <c r="AA5238">
        <v>-5007</v>
      </c>
      <c r="AB5238">
        <v>7609</v>
      </c>
      <c r="AC5238">
        <v>1563767</v>
      </c>
      <c r="AD5238">
        <v>1145</v>
      </c>
      <c r="AE5238">
        <v>1217</v>
      </c>
      <c r="AF5238">
        <v>426</v>
      </c>
      <c r="AG5238">
        <v>12260</v>
      </c>
      <c r="AH5238">
        <v>48521</v>
      </c>
      <c r="AI5238" t="s">
        <v>132</v>
      </c>
      <c r="AJ5238">
        <v>1</v>
      </c>
      <c r="AK5238">
        <v>44895</v>
      </c>
      <c r="AL5238">
        <v>0.37964120370370374</v>
      </c>
      <c r="AM5238" t="s">
        <v>48</v>
      </c>
      <c r="AN5238">
        <v>44909.904097222221</v>
      </c>
    </row>
    <row r="5239" spans="1:40" x14ac:dyDescent="0.3">
      <c r="A5239" t="s">
        <v>65</v>
      </c>
      <c r="B5239" t="s">
        <v>41</v>
      </c>
      <c r="C5239" t="s">
        <v>44</v>
      </c>
      <c r="D5239">
        <v>13</v>
      </c>
      <c r="E5239" t="s">
        <v>144</v>
      </c>
      <c r="F5239">
        <v>3</v>
      </c>
      <c r="G5239" t="s">
        <v>44</v>
      </c>
      <c r="H5239">
        <v>740</v>
      </c>
      <c r="I5239">
        <v>107.63</v>
      </c>
      <c r="J5239">
        <v>132.93600000000001</v>
      </c>
      <c r="K5239">
        <v>44850962</v>
      </c>
      <c r="L5239" t="s">
        <v>156</v>
      </c>
      <c r="M5239">
        <v>10</v>
      </c>
      <c r="N5239">
        <v>0.16</v>
      </c>
      <c r="O5239">
        <v>6</v>
      </c>
      <c r="P5239">
        <v>11</v>
      </c>
      <c r="Q5239">
        <v>10</v>
      </c>
      <c r="R5239">
        <v>12</v>
      </c>
      <c r="S5239" t="s">
        <v>46</v>
      </c>
      <c r="T5239">
        <v>406894</v>
      </c>
      <c r="U5239">
        <v>-64</v>
      </c>
      <c r="V5239">
        <v>1414</v>
      </c>
      <c r="W5239">
        <v>11986</v>
      </c>
      <c r="X5239">
        <v>387</v>
      </c>
      <c r="Y5239">
        <v>868</v>
      </c>
      <c r="Z5239">
        <v>37350</v>
      </c>
      <c r="AA5239">
        <v>-4875</v>
      </c>
      <c r="AB5239">
        <v>8647</v>
      </c>
      <c r="AC5239">
        <v>1604900</v>
      </c>
      <c r="AD5239">
        <v>1359</v>
      </c>
      <c r="AE5239">
        <v>255</v>
      </c>
      <c r="AF5239">
        <v>810</v>
      </c>
      <c r="AG5239">
        <v>12772</v>
      </c>
      <c r="AH5239">
        <v>48874</v>
      </c>
      <c r="AI5239" t="s">
        <v>132</v>
      </c>
      <c r="AJ5239">
        <v>1</v>
      </c>
      <c r="AK5239">
        <v>44895</v>
      </c>
      <c r="AL5239">
        <v>0.37990740740740742</v>
      </c>
      <c r="AM5239" t="s">
        <v>48</v>
      </c>
      <c r="AN5239">
        <v>44909.904097222221</v>
      </c>
    </row>
    <row r="5240" spans="1:40" x14ac:dyDescent="0.3">
      <c r="A5240" t="s">
        <v>65</v>
      </c>
      <c r="B5240" t="s">
        <v>41</v>
      </c>
      <c r="C5240" t="s">
        <v>44</v>
      </c>
      <c r="D5240">
        <v>13</v>
      </c>
      <c r="E5240" t="s">
        <v>144</v>
      </c>
      <c r="F5240">
        <v>3</v>
      </c>
      <c r="G5240" t="s">
        <v>44</v>
      </c>
      <c r="H5240">
        <v>760</v>
      </c>
      <c r="I5240">
        <v>107.65</v>
      </c>
      <c r="J5240">
        <v>132.95599999999999</v>
      </c>
      <c r="K5240">
        <v>44850962</v>
      </c>
      <c r="L5240" t="s">
        <v>156</v>
      </c>
      <c r="M5240">
        <v>10</v>
      </c>
      <c r="N5240">
        <v>0.16</v>
      </c>
      <c r="O5240">
        <v>6</v>
      </c>
      <c r="P5240">
        <v>11</v>
      </c>
      <c r="Q5240">
        <v>10</v>
      </c>
      <c r="R5240">
        <v>12</v>
      </c>
      <c r="S5240" t="s">
        <v>46</v>
      </c>
      <c r="T5240">
        <v>386934</v>
      </c>
      <c r="U5240">
        <v>-79</v>
      </c>
      <c r="V5240">
        <v>1192</v>
      </c>
      <c r="W5240">
        <v>10327</v>
      </c>
      <c r="X5240">
        <v>374</v>
      </c>
      <c r="Y5240">
        <v>993</v>
      </c>
      <c r="Z5240">
        <v>38015</v>
      </c>
      <c r="AA5240">
        <v>-4362</v>
      </c>
      <c r="AB5240">
        <v>7682</v>
      </c>
      <c r="AC5240">
        <v>1524652</v>
      </c>
      <c r="AD5240">
        <v>1205</v>
      </c>
      <c r="AE5240">
        <v>1366</v>
      </c>
      <c r="AF5240">
        <v>809</v>
      </c>
      <c r="AG5240">
        <v>12329</v>
      </c>
      <c r="AH5240">
        <v>47553</v>
      </c>
      <c r="AI5240" t="s">
        <v>132</v>
      </c>
      <c r="AJ5240">
        <v>1</v>
      </c>
      <c r="AK5240">
        <v>44895</v>
      </c>
      <c r="AL5240">
        <v>0.38015046296296301</v>
      </c>
      <c r="AM5240" t="s">
        <v>48</v>
      </c>
      <c r="AN5240">
        <v>44909.904097222221</v>
      </c>
    </row>
    <row r="5241" spans="1:40" x14ac:dyDescent="0.3">
      <c r="A5241" t="s">
        <v>65</v>
      </c>
      <c r="B5241" t="s">
        <v>41</v>
      </c>
      <c r="C5241" t="s">
        <v>44</v>
      </c>
      <c r="D5241">
        <v>13</v>
      </c>
      <c r="E5241" t="s">
        <v>144</v>
      </c>
      <c r="F5241">
        <v>3</v>
      </c>
      <c r="G5241" t="s">
        <v>44</v>
      </c>
      <c r="H5241">
        <v>780</v>
      </c>
      <c r="I5241">
        <v>107.67</v>
      </c>
      <c r="J5241">
        <v>132.976</v>
      </c>
      <c r="K5241">
        <v>44850962</v>
      </c>
      <c r="L5241" t="s">
        <v>156</v>
      </c>
      <c r="M5241">
        <v>10</v>
      </c>
      <c r="N5241">
        <v>0.16</v>
      </c>
      <c r="O5241">
        <v>6</v>
      </c>
      <c r="P5241">
        <v>10</v>
      </c>
      <c r="Q5241">
        <v>10</v>
      </c>
      <c r="R5241">
        <v>12</v>
      </c>
      <c r="S5241" t="s">
        <v>46</v>
      </c>
      <c r="T5241">
        <v>381850</v>
      </c>
      <c r="U5241">
        <v>-78</v>
      </c>
      <c r="V5241">
        <v>1172</v>
      </c>
      <c r="W5241">
        <v>9869</v>
      </c>
      <c r="X5241">
        <v>454</v>
      </c>
      <c r="Y5241">
        <v>930</v>
      </c>
      <c r="Z5241">
        <v>34995</v>
      </c>
      <c r="AA5241">
        <v>-4493</v>
      </c>
      <c r="AB5241">
        <v>6758</v>
      </c>
      <c r="AC5241">
        <v>1495063</v>
      </c>
      <c r="AD5241">
        <v>1182</v>
      </c>
      <c r="AE5241">
        <v>1017</v>
      </c>
      <c r="AF5241">
        <v>384</v>
      </c>
      <c r="AG5241">
        <v>11073</v>
      </c>
      <c r="AH5241">
        <v>46220</v>
      </c>
      <c r="AI5241" t="s">
        <v>132</v>
      </c>
      <c r="AJ5241">
        <v>1</v>
      </c>
      <c r="AK5241">
        <v>44895</v>
      </c>
      <c r="AL5241">
        <v>0.38040509259259259</v>
      </c>
      <c r="AM5241" t="s">
        <v>48</v>
      </c>
      <c r="AN5241">
        <v>44909.904097222221</v>
      </c>
    </row>
    <row r="5242" spans="1:40" x14ac:dyDescent="0.3">
      <c r="A5242" t="s">
        <v>65</v>
      </c>
      <c r="B5242" t="s">
        <v>41</v>
      </c>
      <c r="C5242" t="s">
        <v>44</v>
      </c>
      <c r="D5242">
        <v>13</v>
      </c>
      <c r="E5242" t="s">
        <v>144</v>
      </c>
      <c r="F5242">
        <v>3</v>
      </c>
      <c r="G5242" t="s">
        <v>44</v>
      </c>
      <c r="H5242">
        <v>800</v>
      </c>
      <c r="I5242">
        <v>107.69</v>
      </c>
      <c r="J5242">
        <v>132.99600000000001</v>
      </c>
      <c r="K5242">
        <v>44850962</v>
      </c>
      <c r="L5242" t="s">
        <v>156</v>
      </c>
      <c r="M5242">
        <v>10</v>
      </c>
      <c r="N5242">
        <v>0.16</v>
      </c>
      <c r="O5242">
        <v>6</v>
      </c>
      <c r="P5242">
        <v>11</v>
      </c>
      <c r="Q5242">
        <v>10</v>
      </c>
      <c r="R5242">
        <v>12</v>
      </c>
      <c r="S5242" t="s">
        <v>46</v>
      </c>
      <c r="T5242">
        <v>389780</v>
      </c>
      <c r="U5242">
        <v>-49</v>
      </c>
      <c r="V5242">
        <v>1224</v>
      </c>
      <c r="W5242">
        <v>9475</v>
      </c>
      <c r="X5242">
        <v>332</v>
      </c>
      <c r="Y5242">
        <v>1242</v>
      </c>
      <c r="Z5242">
        <v>35815</v>
      </c>
      <c r="AA5242">
        <v>-4757</v>
      </c>
      <c r="AB5242">
        <v>6796</v>
      </c>
      <c r="AC5242">
        <v>1544637</v>
      </c>
      <c r="AD5242">
        <v>1336</v>
      </c>
      <c r="AE5242">
        <v>1225</v>
      </c>
      <c r="AF5242">
        <v>519</v>
      </c>
      <c r="AG5242">
        <v>10662</v>
      </c>
      <c r="AH5242">
        <v>47720</v>
      </c>
      <c r="AI5242" t="s">
        <v>132</v>
      </c>
      <c r="AJ5242">
        <v>1</v>
      </c>
      <c r="AK5242">
        <v>44895</v>
      </c>
      <c r="AL5242">
        <v>0.38067129629629631</v>
      </c>
      <c r="AM5242" t="s">
        <v>48</v>
      </c>
      <c r="AN5242">
        <v>44909.904097222221</v>
      </c>
    </row>
    <row r="5243" spans="1:40" x14ac:dyDescent="0.3">
      <c r="A5243" t="s">
        <v>65</v>
      </c>
      <c r="B5243" t="s">
        <v>41</v>
      </c>
      <c r="C5243" t="s">
        <v>44</v>
      </c>
      <c r="D5243">
        <v>13</v>
      </c>
      <c r="E5243" t="s">
        <v>144</v>
      </c>
      <c r="F5243">
        <v>3</v>
      </c>
      <c r="G5243" t="s">
        <v>44</v>
      </c>
      <c r="H5243">
        <v>820</v>
      </c>
      <c r="I5243">
        <v>107.71</v>
      </c>
      <c r="J5243">
        <v>133.01599999999999</v>
      </c>
      <c r="K5243">
        <v>44850962</v>
      </c>
      <c r="L5243" t="s">
        <v>156</v>
      </c>
      <c r="M5243">
        <v>10</v>
      </c>
      <c r="N5243">
        <v>0.16</v>
      </c>
      <c r="O5243">
        <v>6</v>
      </c>
      <c r="P5243">
        <v>11</v>
      </c>
      <c r="Q5243">
        <v>10</v>
      </c>
      <c r="R5243">
        <v>12</v>
      </c>
      <c r="S5243" t="s">
        <v>46</v>
      </c>
      <c r="T5243">
        <v>406240</v>
      </c>
      <c r="U5243">
        <v>-91</v>
      </c>
      <c r="V5243">
        <v>1122</v>
      </c>
      <c r="W5243">
        <v>8461</v>
      </c>
      <c r="X5243">
        <v>568</v>
      </c>
      <c r="Y5243">
        <v>904</v>
      </c>
      <c r="Z5243">
        <v>34918</v>
      </c>
      <c r="AA5243">
        <v>-4503</v>
      </c>
      <c r="AB5243">
        <v>5569</v>
      </c>
      <c r="AC5243">
        <v>1620300</v>
      </c>
      <c r="AD5243">
        <v>801</v>
      </c>
      <c r="AE5243">
        <v>1046</v>
      </c>
      <c r="AF5243">
        <v>767</v>
      </c>
      <c r="AG5243">
        <v>9789</v>
      </c>
      <c r="AH5243">
        <v>48258</v>
      </c>
      <c r="AI5243" t="s">
        <v>132</v>
      </c>
      <c r="AJ5243">
        <v>1</v>
      </c>
      <c r="AK5243">
        <v>44895</v>
      </c>
      <c r="AL5243">
        <v>0.38090277777777781</v>
      </c>
      <c r="AM5243" t="s">
        <v>48</v>
      </c>
      <c r="AN5243">
        <v>44909.904097222221</v>
      </c>
    </row>
    <row r="5244" spans="1:40" x14ac:dyDescent="0.3">
      <c r="A5244" t="s">
        <v>65</v>
      </c>
      <c r="B5244" t="s">
        <v>41</v>
      </c>
      <c r="C5244" t="s">
        <v>44</v>
      </c>
      <c r="D5244">
        <v>13</v>
      </c>
      <c r="E5244" t="s">
        <v>144</v>
      </c>
      <c r="F5244">
        <v>3</v>
      </c>
      <c r="G5244" t="s">
        <v>44</v>
      </c>
      <c r="H5244">
        <v>840</v>
      </c>
      <c r="I5244">
        <v>107.73</v>
      </c>
      <c r="J5244">
        <v>133.036</v>
      </c>
      <c r="K5244">
        <v>44850962</v>
      </c>
      <c r="L5244" t="s">
        <v>156</v>
      </c>
      <c r="M5244">
        <v>10</v>
      </c>
      <c r="N5244">
        <v>0.16</v>
      </c>
      <c r="O5244">
        <v>6</v>
      </c>
      <c r="P5244">
        <v>11</v>
      </c>
      <c r="Q5244">
        <v>10</v>
      </c>
      <c r="R5244">
        <v>12</v>
      </c>
      <c r="S5244" t="s">
        <v>46</v>
      </c>
      <c r="T5244">
        <v>402403</v>
      </c>
      <c r="U5244">
        <v>-66</v>
      </c>
      <c r="V5244">
        <v>1010</v>
      </c>
      <c r="W5244">
        <v>7787</v>
      </c>
      <c r="X5244">
        <v>536</v>
      </c>
      <c r="Y5244">
        <v>834</v>
      </c>
      <c r="Z5244">
        <v>36868</v>
      </c>
      <c r="AA5244">
        <v>-4523</v>
      </c>
      <c r="AB5244">
        <v>4933</v>
      </c>
      <c r="AC5244">
        <v>1604811</v>
      </c>
      <c r="AD5244">
        <v>836</v>
      </c>
      <c r="AE5244">
        <v>976</v>
      </c>
      <c r="AF5244">
        <v>757</v>
      </c>
      <c r="AG5244">
        <v>8476</v>
      </c>
      <c r="AH5244">
        <v>48517</v>
      </c>
      <c r="AI5244" t="s">
        <v>132</v>
      </c>
      <c r="AJ5244">
        <v>1</v>
      </c>
      <c r="AK5244">
        <v>44895</v>
      </c>
      <c r="AL5244">
        <v>0.38114583333333335</v>
      </c>
      <c r="AM5244" t="s">
        <v>48</v>
      </c>
      <c r="AN5244">
        <v>44909.904097222221</v>
      </c>
    </row>
    <row r="5245" spans="1:40" x14ac:dyDescent="0.3">
      <c r="A5245" t="s">
        <v>65</v>
      </c>
      <c r="B5245" t="s">
        <v>41</v>
      </c>
      <c r="C5245" t="s">
        <v>44</v>
      </c>
      <c r="D5245">
        <v>13</v>
      </c>
      <c r="E5245" t="s">
        <v>144</v>
      </c>
      <c r="F5245">
        <v>3</v>
      </c>
      <c r="G5245" t="s">
        <v>44</v>
      </c>
      <c r="H5245">
        <v>860</v>
      </c>
      <c r="I5245">
        <v>107.75</v>
      </c>
      <c r="J5245">
        <v>133.05600000000001</v>
      </c>
      <c r="K5245">
        <v>44850962</v>
      </c>
      <c r="L5245" t="s">
        <v>156</v>
      </c>
      <c r="M5245">
        <v>10</v>
      </c>
      <c r="N5245">
        <v>0.16</v>
      </c>
      <c r="O5245">
        <v>6</v>
      </c>
      <c r="P5245">
        <v>11</v>
      </c>
      <c r="Q5245">
        <v>10</v>
      </c>
      <c r="R5245">
        <v>12</v>
      </c>
      <c r="S5245" t="s">
        <v>46</v>
      </c>
      <c r="T5245">
        <v>400909</v>
      </c>
      <c r="U5245">
        <v>-61</v>
      </c>
      <c r="V5245">
        <v>987</v>
      </c>
      <c r="W5245">
        <v>7285</v>
      </c>
      <c r="X5245">
        <v>532</v>
      </c>
      <c r="Y5245">
        <v>1204</v>
      </c>
      <c r="Z5245">
        <v>38250</v>
      </c>
      <c r="AA5245">
        <v>-4625</v>
      </c>
      <c r="AB5245">
        <v>4490</v>
      </c>
      <c r="AC5245">
        <v>1597233</v>
      </c>
      <c r="AD5245">
        <v>1005</v>
      </c>
      <c r="AE5245">
        <v>969</v>
      </c>
      <c r="AF5245">
        <v>511</v>
      </c>
      <c r="AG5245">
        <v>8044</v>
      </c>
      <c r="AH5245">
        <v>48434</v>
      </c>
      <c r="AI5245" t="s">
        <v>132</v>
      </c>
      <c r="AJ5245">
        <v>1</v>
      </c>
      <c r="AK5245">
        <v>44895</v>
      </c>
      <c r="AL5245">
        <v>0.38141203703703702</v>
      </c>
      <c r="AM5245" t="s">
        <v>48</v>
      </c>
      <c r="AN5245">
        <v>44909.904097222221</v>
      </c>
    </row>
    <row r="5246" spans="1:40" x14ac:dyDescent="0.3">
      <c r="A5246" t="s">
        <v>65</v>
      </c>
      <c r="B5246" t="s">
        <v>41</v>
      </c>
      <c r="C5246" t="s">
        <v>44</v>
      </c>
      <c r="D5246">
        <v>13</v>
      </c>
      <c r="E5246" t="s">
        <v>144</v>
      </c>
      <c r="F5246">
        <v>3</v>
      </c>
      <c r="G5246" t="s">
        <v>44</v>
      </c>
      <c r="H5246">
        <v>880</v>
      </c>
      <c r="I5246">
        <v>107.77</v>
      </c>
      <c r="J5246">
        <v>133.07599999999999</v>
      </c>
      <c r="K5246">
        <v>44850962</v>
      </c>
      <c r="L5246" t="s">
        <v>156</v>
      </c>
      <c r="M5246">
        <v>10</v>
      </c>
      <c r="N5246">
        <v>0.16</v>
      </c>
      <c r="O5246">
        <v>6</v>
      </c>
      <c r="P5246">
        <v>11</v>
      </c>
      <c r="Q5246">
        <v>10</v>
      </c>
      <c r="R5246">
        <v>12</v>
      </c>
      <c r="S5246" t="s">
        <v>46</v>
      </c>
      <c r="T5246">
        <v>382855</v>
      </c>
      <c r="U5246">
        <v>-64</v>
      </c>
      <c r="V5246">
        <v>950</v>
      </c>
      <c r="W5246">
        <v>7782</v>
      </c>
      <c r="X5246">
        <v>564</v>
      </c>
      <c r="Y5246">
        <v>1082</v>
      </c>
      <c r="Z5246">
        <v>34143</v>
      </c>
      <c r="AA5246">
        <v>-4056</v>
      </c>
      <c r="AB5246">
        <v>4373</v>
      </c>
      <c r="AC5246">
        <v>1529317</v>
      </c>
      <c r="AD5246">
        <v>886</v>
      </c>
      <c r="AE5246">
        <v>1201</v>
      </c>
      <c r="AF5246">
        <v>410</v>
      </c>
      <c r="AG5246">
        <v>8188</v>
      </c>
      <c r="AH5246">
        <v>46452</v>
      </c>
      <c r="AI5246" t="s">
        <v>132</v>
      </c>
      <c r="AJ5246">
        <v>1</v>
      </c>
      <c r="AK5246">
        <v>44895</v>
      </c>
      <c r="AL5246">
        <v>0.38164351851851852</v>
      </c>
      <c r="AM5246" t="s">
        <v>48</v>
      </c>
      <c r="AN5246">
        <v>44909.904097222221</v>
      </c>
    </row>
    <row r="5247" spans="1:40" x14ac:dyDescent="0.3">
      <c r="A5247" t="s">
        <v>65</v>
      </c>
      <c r="B5247" t="s">
        <v>41</v>
      </c>
      <c r="C5247" t="s">
        <v>44</v>
      </c>
      <c r="D5247">
        <v>13</v>
      </c>
      <c r="E5247" t="s">
        <v>144</v>
      </c>
      <c r="F5247">
        <v>3</v>
      </c>
      <c r="G5247" t="s">
        <v>44</v>
      </c>
      <c r="H5247">
        <v>900</v>
      </c>
      <c r="I5247">
        <v>107.79</v>
      </c>
      <c r="J5247">
        <v>133.096</v>
      </c>
      <c r="K5247">
        <v>44850962</v>
      </c>
      <c r="L5247" t="s">
        <v>156</v>
      </c>
      <c r="M5247">
        <v>10</v>
      </c>
      <c r="N5247">
        <v>0.16</v>
      </c>
      <c r="O5247">
        <v>6</v>
      </c>
      <c r="P5247">
        <v>11</v>
      </c>
      <c r="Q5247">
        <v>10</v>
      </c>
      <c r="R5247">
        <v>12</v>
      </c>
      <c r="S5247" t="s">
        <v>46</v>
      </c>
      <c r="T5247">
        <v>397762</v>
      </c>
      <c r="U5247">
        <v>-84</v>
      </c>
      <c r="V5247">
        <v>1000</v>
      </c>
      <c r="W5247">
        <v>6746</v>
      </c>
      <c r="X5247">
        <v>467</v>
      </c>
      <c r="Y5247">
        <v>1088</v>
      </c>
      <c r="Z5247">
        <v>39925</v>
      </c>
      <c r="AA5247">
        <v>-4229</v>
      </c>
      <c r="AB5247">
        <v>3655</v>
      </c>
      <c r="AC5247">
        <v>1582599</v>
      </c>
      <c r="AD5247">
        <v>867</v>
      </c>
      <c r="AE5247">
        <v>790</v>
      </c>
      <c r="AF5247">
        <v>506</v>
      </c>
      <c r="AG5247">
        <v>7069</v>
      </c>
      <c r="AH5247">
        <v>48174</v>
      </c>
      <c r="AI5247" t="s">
        <v>132</v>
      </c>
      <c r="AJ5247">
        <v>1</v>
      </c>
      <c r="AK5247">
        <v>44895</v>
      </c>
      <c r="AL5247">
        <v>0.38190972222222225</v>
      </c>
      <c r="AM5247" t="s">
        <v>48</v>
      </c>
      <c r="AN5247">
        <v>44909.904097222221</v>
      </c>
    </row>
    <row r="5248" spans="1:40" x14ac:dyDescent="0.3">
      <c r="A5248" t="s">
        <v>65</v>
      </c>
      <c r="B5248" t="s">
        <v>41</v>
      </c>
      <c r="C5248" t="s">
        <v>44</v>
      </c>
      <c r="D5248">
        <v>13</v>
      </c>
      <c r="E5248" t="s">
        <v>144</v>
      </c>
      <c r="F5248">
        <v>3</v>
      </c>
      <c r="G5248" t="s">
        <v>44</v>
      </c>
      <c r="H5248">
        <v>920</v>
      </c>
      <c r="I5248">
        <v>107.81</v>
      </c>
      <c r="J5248">
        <v>133.11599999999899</v>
      </c>
      <c r="K5248">
        <v>44850962</v>
      </c>
      <c r="L5248" t="s">
        <v>156</v>
      </c>
      <c r="M5248">
        <v>10</v>
      </c>
      <c r="N5248">
        <v>0.16</v>
      </c>
      <c r="O5248">
        <v>6</v>
      </c>
      <c r="P5248">
        <v>11</v>
      </c>
      <c r="Q5248">
        <v>10</v>
      </c>
      <c r="R5248">
        <v>12</v>
      </c>
      <c r="S5248" t="s">
        <v>46</v>
      </c>
      <c r="T5248">
        <v>422959</v>
      </c>
      <c r="U5248">
        <v>-75</v>
      </c>
      <c r="V5248">
        <v>1034</v>
      </c>
      <c r="W5248">
        <v>7144</v>
      </c>
      <c r="X5248">
        <v>501</v>
      </c>
      <c r="Y5248">
        <v>731</v>
      </c>
      <c r="Z5248">
        <v>37567</v>
      </c>
      <c r="AA5248">
        <v>-4776</v>
      </c>
      <c r="AB5248">
        <v>4196</v>
      </c>
      <c r="AC5248">
        <v>1686889</v>
      </c>
      <c r="AD5248">
        <v>710</v>
      </c>
      <c r="AE5248">
        <v>881</v>
      </c>
      <c r="AF5248">
        <v>483</v>
      </c>
      <c r="AG5248">
        <v>8060</v>
      </c>
      <c r="AH5248">
        <v>50501</v>
      </c>
      <c r="AI5248" t="s">
        <v>132</v>
      </c>
      <c r="AJ5248">
        <v>1</v>
      </c>
      <c r="AK5248">
        <v>44895</v>
      </c>
      <c r="AL5248">
        <v>0.38215277777777779</v>
      </c>
      <c r="AM5248" t="s">
        <v>48</v>
      </c>
      <c r="AN5248">
        <v>44909.904097222221</v>
      </c>
    </row>
    <row r="5249" spans="1:40" x14ac:dyDescent="0.3">
      <c r="A5249" t="s">
        <v>65</v>
      </c>
      <c r="B5249" t="s">
        <v>41</v>
      </c>
      <c r="C5249" t="s">
        <v>44</v>
      </c>
      <c r="D5249">
        <v>13</v>
      </c>
      <c r="E5249" t="s">
        <v>144</v>
      </c>
      <c r="F5249">
        <v>3</v>
      </c>
      <c r="G5249" t="s">
        <v>44</v>
      </c>
      <c r="H5249">
        <v>940</v>
      </c>
      <c r="I5249">
        <v>107.83</v>
      </c>
      <c r="J5249">
        <v>133.136</v>
      </c>
      <c r="K5249">
        <v>44850962</v>
      </c>
      <c r="L5249" t="s">
        <v>156</v>
      </c>
      <c r="M5249">
        <v>10</v>
      </c>
      <c r="N5249">
        <v>0.16</v>
      </c>
      <c r="O5249">
        <v>6</v>
      </c>
      <c r="P5249">
        <v>11</v>
      </c>
      <c r="Q5249">
        <v>10</v>
      </c>
      <c r="R5249">
        <v>12</v>
      </c>
      <c r="S5249" t="s">
        <v>46</v>
      </c>
      <c r="T5249">
        <v>386610</v>
      </c>
      <c r="U5249">
        <v>-76</v>
      </c>
      <c r="V5249">
        <v>1169</v>
      </c>
      <c r="W5249">
        <v>9129</v>
      </c>
      <c r="X5249">
        <v>643</v>
      </c>
      <c r="Y5249">
        <v>904</v>
      </c>
      <c r="Z5249">
        <v>34205</v>
      </c>
      <c r="AA5249">
        <v>-4196</v>
      </c>
      <c r="AB5249">
        <v>6048</v>
      </c>
      <c r="AC5249">
        <v>1535048</v>
      </c>
      <c r="AD5249">
        <v>1029</v>
      </c>
      <c r="AE5249">
        <v>1076</v>
      </c>
      <c r="AF5249">
        <v>742</v>
      </c>
      <c r="AG5249">
        <v>10270</v>
      </c>
      <c r="AH5249">
        <v>47369</v>
      </c>
      <c r="AI5249" t="s">
        <v>132</v>
      </c>
      <c r="AJ5249">
        <v>1</v>
      </c>
      <c r="AK5249">
        <v>44895</v>
      </c>
      <c r="AL5249">
        <v>0.38238425925925923</v>
      </c>
      <c r="AM5249" t="s">
        <v>48</v>
      </c>
      <c r="AN5249">
        <v>44909.904097222221</v>
      </c>
    </row>
    <row r="5250" spans="1:40" x14ac:dyDescent="0.3">
      <c r="A5250" t="s">
        <v>65</v>
      </c>
      <c r="B5250" t="s">
        <v>41</v>
      </c>
      <c r="C5250" t="s">
        <v>44</v>
      </c>
      <c r="D5250">
        <v>13</v>
      </c>
      <c r="E5250" t="s">
        <v>144</v>
      </c>
      <c r="F5250">
        <v>3</v>
      </c>
      <c r="G5250" t="s">
        <v>44</v>
      </c>
      <c r="H5250">
        <v>960</v>
      </c>
      <c r="I5250">
        <v>107.85</v>
      </c>
      <c r="J5250">
        <v>133.15600000000001</v>
      </c>
      <c r="K5250">
        <v>44850962</v>
      </c>
      <c r="L5250" t="s">
        <v>156</v>
      </c>
      <c r="M5250">
        <v>10</v>
      </c>
      <c r="N5250">
        <v>0.16</v>
      </c>
      <c r="O5250">
        <v>6</v>
      </c>
      <c r="P5250">
        <v>11</v>
      </c>
      <c r="Q5250">
        <v>10</v>
      </c>
      <c r="R5250">
        <v>12</v>
      </c>
      <c r="S5250" t="s">
        <v>46</v>
      </c>
      <c r="T5250">
        <v>422862</v>
      </c>
      <c r="U5250">
        <v>-64</v>
      </c>
      <c r="V5250">
        <v>1083</v>
      </c>
      <c r="W5250">
        <v>7860</v>
      </c>
      <c r="X5250">
        <v>645</v>
      </c>
      <c r="Y5250">
        <v>779</v>
      </c>
      <c r="Z5250">
        <v>36756</v>
      </c>
      <c r="AA5250">
        <v>-5199</v>
      </c>
      <c r="AB5250">
        <v>4476</v>
      </c>
      <c r="AC5250">
        <v>1685167</v>
      </c>
      <c r="AD5250">
        <v>755</v>
      </c>
      <c r="AE5250">
        <v>950</v>
      </c>
      <c r="AF5250">
        <v>557</v>
      </c>
      <c r="AG5250">
        <v>8446</v>
      </c>
      <c r="AH5250">
        <v>51048</v>
      </c>
      <c r="AI5250" t="s">
        <v>132</v>
      </c>
      <c r="AJ5250">
        <v>1</v>
      </c>
      <c r="AK5250">
        <v>44895</v>
      </c>
      <c r="AL5250">
        <v>0.38265046296296296</v>
      </c>
      <c r="AM5250" t="s">
        <v>48</v>
      </c>
      <c r="AN5250">
        <v>44909.904097222221</v>
      </c>
    </row>
    <row r="5251" spans="1:40" x14ac:dyDescent="0.3">
      <c r="A5251" t="s">
        <v>65</v>
      </c>
      <c r="B5251" t="s">
        <v>41</v>
      </c>
      <c r="C5251" t="s">
        <v>44</v>
      </c>
      <c r="D5251">
        <v>13</v>
      </c>
      <c r="E5251" t="s">
        <v>144</v>
      </c>
      <c r="F5251">
        <v>3</v>
      </c>
      <c r="G5251" t="s">
        <v>44</v>
      </c>
      <c r="H5251">
        <v>980</v>
      </c>
      <c r="I5251">
        <v>107.87</v>
      </c>
      <c r="J5251">
        <v>133.17599999999999</v>
      </c>
      <c r="K5251">
        <v>44850962</v>
      </c>
      <c r="L5251" t="s">
        <v>156</v>
      </c>
      <c r="M5251">
        <v>10</v>
      </c>
      <c r="N5251">
        <v>0.16</v>
      </c>
      <c r="O5251">
        <v>6</v>
      </c>
      <c r="P5251">
        <v>11</v>
      </c>
      <c r="Q5251">
        <v>10</v>
      </c>
      <c r="R5251">
        <v>12</v>
      </c>
      <c r="S5251" t="s">
        <v>46</v>
      </c>
      <c r="T5251">
        <v>426277</v>
      </c>
      <c r="U5251">
        <v>-54</v>
      </c>
      <c r="V5251">
        <v>1141</v>
      </c>
      <c r="W5251">
        <v>8454</v>
      </c>
      <c r="X5251">
        <v>428</v>
      </c>
      <c r="Y5251">
        <v>728</v>
      </c>
      <c r="Z5251">
        <v>34713</v>
      </c>
      <c r="AA5251">
        <v>-4455</v>
      </c>
      <c r="AB5251">
        <v>4633</v>
      </c>
      <c r="AC5251">
        <v>1700824</v>
      </c>
      <c r="AD5251">
        <v>613</v>
      </c>
      <c r="AE5251">
        <v>923</v>
      </c>
      <c r="AF5251">
        <v>574</v>
      </c>
      <c r="AG5251">
        <v>8349</v>
      </c>
      <c r="AH5251">
        <v>50904</v>
      </c>
      <c r="AI5251" t="s">
        <v>132</v>
      </c>
      <c r="AJ5251">
        <v>1</v>
      </c>
      <c r="AK5251">
        <v>44895</v>
      </c>
      <c r="AL5251">
        <v>0.38289351851851849</v>
      </c>
      <c r="AM5251" t="s">
        <v>48</v>
      </c>
      <c r="AN5251">
        <v>44909.904097222221</v>
      </c>
    </row>
    <row r="5252" spans="1:40" x14ac:dyDescent="0.3">
      <c r="A5252" t="s">
        <v>65</v>
      </c>
      <c r="B5252" t="s">
        <v>41</v>
      </c>
      <c r="C5252" t="s">
        <v>44</v>
      </c>
      <c r="D5252">
        <v>13</v>
      </c>
      <c r="E5252" t="s">
        <v>144</v>
      </c>
      <c r="F5252">
        <v>3</v>
      </c>
      <c r="G5252" t="s">
        <v>44</v>
      </c>
      <c r="H5252">
        <v>1000</v>
      </c>
      <c r="I5252">
        <v>107.89</v>
      </c>
      <c r="J5252">
        <v>133.196</v>
      </c>
      <c r="K5252">
        <v>44850962</v>
      </c>
      <c r="L5252" t="s">
        <v>156</v>
      </c>
      <c r="M5252">
        <v>10</v>
      </c>
      <c r="N5252">
        <v>0.16</v>
      </c>
      <c r="O5252">
        <v>6</v>
      </c>
      <c r="P5252">
        <v>11</v>
      </c>
      <c r="Q5252">
        <v>10</v>
      </c>
      <c r="R5252">
        <v>12</v>
      </c>
      <c r="S5252" t="s">
        <v>46</v>
      </c>
      <c r="T5252">
        <v>393119</v>
      </c>
      <c r="U5252">
        <v>-66</v>
      </c>
      <c r="V5252">
        <v>1148</v>
      </c>
      <c r="W5252">
        <v>9014</v>
      </c>
      <c r="X5252">
        <v>423</v>
      </c>
      <c r="Y5252">
        <v>799</v>
      </c>
      <c r="Z5252">
        <v>33568</v>
      </c>
      <c r="AA5252">
        <v>-3943</v>
      </c>
      <c r="AB5252">
        <v>5782</v>
      </c>
      <c r="AC5252">
        <v>1564378</v>
      </c>
      <c r="AD5252">
        <v>902</v>
      </c>
      <c r="AE5252">
        <v>1131</v>
      </c>
      <c r="AF5252">
        <v>620</v>
      </c>
      <c r="AG5252">
        <v>9462</v>
      </c>
      <c r="AH5252">
        <v>47831</v>
      </c>
      <c r="AI5252" t="s">
        <v>132</v>
      </c>
      <c r="AJ5252">
        <v>1</v>
      </c>
      <c r="AK5252">
        <v>44895</v>
      </c>
      <c r="AL5252">
        <v>0.38312499999999999</v>
      </c>
      <c r="AM5252" t="s">
        <v>48</v>
      </c>
      <c r="AN5252">
        <v>44909.904097222221</v>
      </c>
    </row>
    <row r="5253" spans="1:40" x14ac:dyDescent="0.3">
      <c r="A5253" t="s">
        <v>65</v>
      </c>
      <c r="B5253" t="s">
        <v>41</v>
      </c>
      <c r="C5253" t="s">
        <v>44</v>
      </c>
      <c r="D5253">
        <v>13</v>
      </c>
      <c r="E5253" t="s">
        <v>144</v>
      </c>
      <c r="F5253">
        <v>3</v>
      </c>
      <c r="G5253" t="s">
        <v>44</v>
      </c>
      <c r="H5253">
        <v>1020</v>
      </c>
      <c r="I5253">
        <v>107.91</v>
      </c>
      <c r="J5253">
        <v>133.21600000000001</v>
      </c>
      <c r="K5253">
        <v>44850962</v>
      </c>
      <c r="L5253" t="s">
        <v>156</v>
      </c>
      <c r="M5253">
        <v>10</v>
      </c>
      <c r="N5253">
        <v>0.16</v>
      </c>
      <c r="O5253">
        <v>6</v>
      </c>
      <c r="P5253">
        <v>11</v>
      </c>
      <c r="Q5253">
        <v>10</v>
      </c>
      <c r="R5253">
        <v>12</v>
      </c>
      <c r="S5253" t="s">
        <v>46</v>
      </c>
      <c r="T5253">
        <v>391400</v>
      </c>
      <c r="U5253">
        <v>-80</v>
      </c>
      <c r="V5253">
        <v>1233</v>
      </c>
      <c r="W5253">
        <v>9761</v>
      </c>
      <c r="X5253">
        <v>551</v>
      </c>
      <c r="Y5253">
        <v>790</v>
      </c>
      <c r="Z5253">
        <v>34720</v>
      </c>
      <c r="AA5253">
        <v>-4577</v>
      </c>
      <c r="AB5253">
        <v>6098</v>
      </c>
      <c r="AC5253">
        <v>1551006</v>
      </c>
      <c r="AD5253">
        <v>1048</v>
      </c>
      <c r="AE5253">
        <v>995</v>
      </c>
      <c r="AF5253">
        <v>324</v>
      </c>
      <c r="AG5253">
        <v>10469</v>
      </c>
      <c r="AH5253">
        <v>48035</v>
      </c>
      <c r="AI5253" t="s">
        <v>132</v>
      </c>
      <c r="AJ5253">
        <v>1</v>
      </c>
      <c r="AK5253">
        <v>44895</v>
      </c>
      <c r="AL5253">
        <v>0.38336805555555559</v>
      </c>
      <c r="AM5253" t="s">
        <v>48</v>
      </c>
      <c r="AN5253">
        <v>44909.904097222221</v>
      </c>
    </row>
    <row r="5254" spans="1:40" x14ac:dyDescent="0.3">
      <c r="A5254" t="s">
        <v>65</v>
      </c>
      <c r="B5254" t="s">
        <v>41</v>
      </c>
      <c r="C5254" t="s">
        <v>44</v>
      </c>
      <c r="D5254">
        <v>13</v>
      </c>
      <c r="E5254" t="s">
        <v>144</v>
      </c>
      <c r="F5254">
        <v>3</v>
      </c>
      <c r="G5254" t="s">
        <v>44</v>
      </c>
      <c r="H5254">
        <v>1040</v>
      </c>
      <c r="I5254">
        <v>107.93</v>
      </c>
      <c r="J5254">
        <v>133.23599999999999</v>
      </c>
      <c r="K5254">
        <v>44850962</v>
      </c>
      <c r="L5254" t="s">
        <v>156</v>
      </c>
      <c r="M5254">
        <v>10</v>
      </c>
      <c r="N5254">
        <v>0.16</v>
      </c>
      <c r="O5254">
        <v>6</v>
      </c>
      <c r="P5254">
        <v>11</v>
      </c>
      <c r="Q5254">
        <v>10</v>
      </c>
      <c r="R5254">
        <v>12</v>
      </c>
      <c r="S5254" t="s">
        <v>46</v>
      </c>
      <c r="T5254">
        <v>383967</v>
      </c>
      <c r="U5254">
        <v>-50</v>
      </c>
      <c r="V5254">
        <v>1340</v>
      </c>
      <c r="W5254">
        <v>11623</v>
      </c>
      <c r="X5254">
        <v>525</v>
      </c>
      <c r="Y5254">
        <v>836</v>
      </c>
      <c r="Z5254">
        <v>32887</v>
      </c>
      <c r="AA5254">
        <v>-4924</v>
      </c>
      <c r="AB5254">
        <v>7969</v>
      </c>
      <c r="AC5254">
        <v>1516766</v>
      </c>
      <c r="AD5254">
        <v>1063</v>
      </c>
      <c r="AE5254">
        <v>360</v>
      </c>
      <c r="AF5254">
        <v>622</v>
      </c>
      <c r="AG5254">
        <v>12497</v>
      </c>
      <c r="AH5254">
        <v>47385</v>
      </c>
      <c r="AI5254" t="s">
        <v>132</v>
      </c>
      <c r="AJ5254">
        <v>1</v>
      </c>
      <c r="AK5254">
        <v>44895</v>
      </c>
      <c r="AL5254">
        <v>0.38359953703703703</v>
      </c>
      <c r="AM5254" t="s">
        <v>48</v>
      </c>
      <c r="AN5254">
        <v>44909.904097222221</v>
      </c>
    </row>
    <row r="5255" spans="1:40" x14ac:dyDescent="0.3">
      <c r="A5255" t="s">
        <v>65</v>
      </c>
      <c r="B5255" t="s">
        <v>41</v>
      </c>
      <c r="C5255" t="s">
        <v>44</v>
      </c>
      <c r="D5255">
        <v>13</v>
      </c>
      <c r="E5255" t="s">
        <v>144</v>
      </c>
      <c r="F5255">
        <v>3</v>
      </c>
      <c r="G5255" t="s">
        <v>44</v>
      </c>
      <c r="H5255">
        <v>1060</v>
      </c>
      <c r="I5255">
        <v>107.95</v>
      </c>
      <c r="J5255">
        <v>133.256</v>
      </c>
      <c r="K5255">
        <v>44850962</v>
      </c>
      <c r="L5255" t="s">
        <v>156</v>
      </c>
      <c r="M5255">
        <v>10</v>
      </c>
      <c r="N5255">
        <v>0.16</v>
      </c>
      <c r="O5255">
        <v>6</v>
      </c>
      <c r="P5255">
        <v>11</v>
      </c>
      <c r="Q5255">
        <v>10</v>
      </c>
      <c r="R5255">
        <v>12</v>
      </c>
      <c r="S5255" t="s">
        <v>46</v>
      </c>
      <c r="T5255">
        <v>392057</v>
      </c>
      <c r="U5255">
        <v>-64</v>
      </c>
      <c r="V5255">
        <v>1658</v>
      </c>
      <c r="W5255">
        <v>14339</v>
      </c>
      <c r="X5255">
        <v>296</v>
      </c>
      <c r="Y5255">
        <v>867</v>
      </c>
      <c r="Z5255">
        <v>33118</v>
      </c>
      <c r="AA5255">
        <v>-4920</v>
      </c>
      <c r="AB5255">
        <v>10197</v>
      </c>
      <c r="AC5255">
        <v>1541630</v>
      </c>
      <c r="AD5255">
        <v>1325</v>
      </c>
      <c r="AE5255">
        <v>410</v>
      </c>
      <c r="AF5255">
        <v>971</v>
      </c>
      <c r="AG5255">
        <v>15002</v>
      </c>
      <c r="AH5255">
        <v>47209</v>
      </c>
      <c r="AI5255" t="s">
        <v>132</v>
      </c>
      <c r="AJ5255">
        <v>1</v>
      </c>
      <c r="AK5255">
        <v>44895</v>
      </c>
      <c r="AL5255">
        <v>0.38384259259259257</v>
      </c>
      <c r="AM5255" t="s">
        <v>48</v>
      </c>
      <c r="AN5255">
        <v>44909.904097222221</v>
      </c>
    </row>
    <row r="5256" spans="1:40" x14ac:dyDescent="0.3">
      <c r="A5256" t="s">
        <v>65</v>
      </c>
      <c r="B5256" t="s">
        <v>41</v>
      </c>
      <c r="C5256" t="s">
        <v>44</v>
      </c>
      <c r="D5256">
        <v>13</v>
      </c>
      <c r="E5256" t="s">
        <v>144</v>
      </c>
      <c r="F5256">
        <v>3</v>
      </c>
      <c r="G5256" t="s">
        <v>44</v>
      </c>
      <c r="H5256">
        <v>1080</v>
      </c>
      <c r="I5256">
        <v>107.97</v>
      </c>
      <c r="J5256">
        <v>133.27600000000001</v>
      </c>
      <c r="K5256">
        <v>44850962</v>
      </c>
      <c r="L5256" t="s">
        <v>156</v>
      </c>
      <c r="M5256">
        <v>10</v>
      </c>
      <c r="N5256">
        <v>0.16</v>
      </c>
      <c r="O5256">
        <v>6</v>
      </c>
      <c r="P5256">
        <v>11</v>
      </c>
      <c r="Q5256">
        <v>10</v>
      </c>
      <c r="R5256">
        <v>12</v>
      </c>
      <c r="S5256" t="s">
        <v>46</v>
      </c>
      <c r="T5256">
        <v>412777</v>
      </c>
      <c r="U5256">
        <v>-65</v>
      </c>
      <c r="V5256">
        <v>1807</v>
      </c>
      <c r="W5256">
        <v>16426</v>
      </c>
      <c r="X5256">
        <v>391</v>
      </c>
      <c r="Y5256">
        <v>826</v>
      </c>
      <c r="Z5256">
        <v>32935</v>
      </c>
      <c r="AA5256">
        <v>-4995</v>
      </c>
      <c r="AB5256">
        <v>11786</v>
      </c>
      <c r="AC5256">
        <v>1617480</v>
      </c>
      <c r="AD5256">
        <v>1483</v>
      </c>
      <c r="AE5256">
        <v>460</v>
      </c>
      <c r="AF5256">
        <v>1060</v>
      </c>
      <c r="AG5256">
        <v>17165</v>
      </c>
      <c r="AH5256">
        <v>49280</v>
      </c>
      <c r="AI5256" t="s">
        <v>132</v>
      </c>
      <c r="AJ5256">
        <v>1</v>
      </c>
      <c r="AK5256">
        <v>44895</v>
      </c>
      <c r="AL5256">
        <v>0.38408564814814811</v>
      </c>
      <c r="AM5256" t="s">
        <v>48</v>
      </c>
      <c r="AN5256">
        <v>44909.904097222221</v>
      </c>
    </row>
    <row r="5257" spans="1:40" x14ac:dyDescent="0.3">
      <c r="A5257" t="s">
        <v>65</v>
      </c>
      <c r="B5257" t="s">
        <v>41</v>
      </c>
      <c r="C5257" t="s">
        <v>44</v>
      </c>
      <c r="D5257">
        <v>13</v>
      </c>
      <c r="E5257" t="s">
        <v>144</v>
      </c>
      <c r="F5257">
        <v>3</v>
      </c>
      <c r="G5257" t="s">
        <v>44</v>
      </c>
      <c r="H5257">
        <v>1100</v>
      </c>
      <c r="I5257">
        <v>107.99</v>
      </c>
      <c r="J5257">
        <v>133.29599999999999</v>
      </c>
      <c r="K5257">
        <v>44850962</v>
      </c>
      <c r="L5257" t="s">
        <v>156</v>
      </c>
      <c r="M5257">
        <v>10</v>
      </c>
      <c r="N5257">
        <v>0.16</v>
      </c>
      <c r="O5257">
        <v>6</v>
      </c>
      <c r="P5257">
        <v>11</v>
      </c>
      <c r="Q5257">
        <v>10</v>
      </c>
      <c r="R5257">
        <v>12</v>
      </c>
      <c r="S5257" t="s">
        <v>46</v>
      </c>
      <c r="T5257">
        <v>399824</v>
      </c>
      <c r="U5257">
        <v>-65</v>
      </c>
      <c r="V5257">
        <v>1659</v>
      </c>
      <c r="W5257">
        <v>15064</v>
      </c>
      <c r="X5257">
        <v>436</v>
      </c>
      <c r="Y5257">
        <v>822</v>
      </c>
      <c r="Z5257">
        <v>33955</v>
      </c>
      <c r="AA5257">
        <v>-4596</v>
      </c>
      <c r="AB5257">
        <v>11050</v>
      </c>
      <c r="AC5257">
        <v>1565464</v>
      </c>
      <c r="AD5257">
        <v>1623</v>
      </c>
      <c r="AE5257">
        <v>477</v>
      </c>
      <c r="AF5257">
        <v>889</v>
      </c>
      <c r="AG5257">
        <v>16778</v>
      </c>
      <c r="AH5257">
        <v>47876</v>
      </c>
      <c r="AI5257" t="s">
        <v>132</v>
      </c>
      <c r="AJ5257">
        <v>1</v>
      </c>
      <c r="AK5257">
        <v>44895</v>
      </c>
      <c r="AL5257">
        <v>0.38434027777777779</v>
      </c>
      <c r="AM5257" t="s">
        <v>48</v>
      </c>
      <c r="AN5257">
        <v>44909.904097222221</v>
      </c>
    </row>
    <row r="5258" spans="1:40" x14ac:dyDescent="0.3">
      <c r="A5258" t="s">
        <v>65</v>
      </c>
      <c r="B5258" t="s">
        <v>41</v>
      </c>
      <c r="C5258" t="s">
        <v>44</v>
      </c>
      <c r="D5258">
        <v>13</v>
      </c>
      <c r="E5258" t="s">
        <v>144</v>
      </c>
      <c r="F5258">
        <v>3</v>
      </c>
      <c r="G5258" t="s">
        <v>44</v>
      </c>
      <c r="H5258">
        <v>1120</v>
      </c>
      <c r="I5258">
        <v>108.01</v>
      </c>
      <c r="J5258">
        <v>133.316</v>
      </c>
      <c r="K5258">
        <v>44850962</v>
      </c>
      <c r="L5258" t="s">
        <v>156</v>
      </c>
      <c r="M5258">
        <v>10</v>
      </c>
      <c r="N5258">
        <v>0.16</v>
      </c>
      <c r="O5258">
        <v>6</v>
      </c>
      <c r="P5258">
        <v>10</v>
      </c>
      <c r="Q5258">
        <v>10</v>
      </c>
      <c r="R5258">
        <v>12</v>
      </c>
      <c r="S5258" t="s">
        <v>46</v>
      </c>
      <c r="T5258">
        <v>368597</v>
      </c>
      <c r="U5258">
        <v>-69</v>
      </c>
      <c r="V5258">
        <v>1499</v>
      </c>
      <c r="W5258">
        <v>13256</v>
      </c>
      <c r="X5258">
        <v>443</v>
      </c>
      <c r="Y5258">
        <v>1146</v>
      </c>
      <c r="Z5258">
        <v>32048</v>
      </c>
      <c r="AA5258">
        <v>-3795</v>
      </c>
      <c r="AB5258">
        <v>10135</v>
      </c>
      <c r="AC5258">
        <v>1447807</v>
      </c>
      <c r="AD5258">
        <v>1396</v>
      </c>
      <c r="AE5258">
        <v>458</v>
      </c>
      <c r="AF5258">
        <v>862</v>
      </c>
      <c r="AG5258">
        <v>14625</v>
      </c>
      <c r="AH5258">
        <v>45471</v>
      </c>
      <c r="AI5258" t="s">
        <v>132</v>
      </c>
      <c r="AJ5258">
        <v>1</v>
      </c>
      <c r="AK5258">
        <v>44895</v>
      </c>
      <c r="AL5258">
        <v>0.38458333333333333</v>
      </c>
      <c r="AM5258" t="s">
        <v>48</v>
      </c>
      <c r="AN5258">
        <v>44909.904097222221</v>
      </c>
    </row>
    <row r="5259" spans="1:40" x14ac:dyDescent="0.3">
      <c r="A5259" t="s">
        <v>65</v>
      </c>
      <c r="B5259" t="s">
        <v>41</v>
      </c>
      <c r="C5259" t="s">
        <v>44</v>
      </c>
      <c r="D5259">
        <v>13</v>
      </c>
      <c r="E5259" t="s">
        <v>144</v>
      </c>
      <c r="F5259">
        <v>3</v>
      </c>
      <c r="G5259" t="s">
        <v>44</v>
      </c>
      <c r="H5259">
        <v>1140</v>
      </c>
      <c r="I5259">
        <v>108.03</v>
      </c>
      <c r="J5259">
        <v>133.33599999999899</v>
      </c>
      <c r="K5259">
        <v>44850962</v>
      </c>
      <c r="L5259" t="s">
        <v>156</v>
      </c>
      <c r="M5259">
        <v>10</v>
      </c>
      <c r="N5259">
        <v>0.16</v>
      </c>
      <c r="O5259">
        <v>6</v>
      </c>
      <c r="P5259">
        <v>11</v>
      </c>
      <c r="Q5259">
        <v>10</v>
      </c>
      <c r="R5259">
        <v>12</v>
      </c>
      <c r="S5259" t="s">
        <v>46</v>
      </c>
      <c r="T5259">
        <v>398444</v>
      </c>
      <c r="U5259">
        <v>-66</v>
      </c>
      <c r="V5259">
        <v>1425</v>
      </c>
      <c r="W5259">
        <v>12654</v>
      </c>
      <c r="X5259">
        <v>610</v>
      </c>
      <c r="Y5259">
        <v>892</v>
      </c>
      <c r="Z5259">
        <v>35453</v>
      </c>
      <c r="AA5259">
        <v>-5423</v>
      </c>
      <c r="AB5259">
        <v>9575</v>
      </c>
      <c r="AC5259">
        <v>1567476</v>
      </c>
      <c r="AD5259">
        <v>1059</v>
      </c>
      <c r="AE5259">
        <v>236</v>
      </c>
      <c r="AF5259">
        <v>770</v>
      </c>
      <c r="AG5259">
        <v>14107</v>
      </c>
      <c r="AH5259">
        <v>48865</v>
      </c>
      <c r="AI5259" t="s">
        <v>132</v>
      </c>
      <c r="AJ5259">
        <v>1</v>
      </c>
      <c r="AK5259">
        <v>44895</v>
      </c>
      <c r="AL5259">
        <v>0.38483796296296297</v>
      </c>
      <c r="AM5259" t="s">
        <v>48</v>
      </c>
      <c r="AN5259">
        <v>44909.904097222221</v>
      </c>
    </row>
    <row r="5260" spans="1:40" x14ac:dyDescent="0.3">
      <c r="A5260" t="s">
        <v>65</v>
      </c>
      <c r="B5260" t="s">
        <v>41</v>
      </c>
      <c r="C5260" t="s">
        <v>44</v>
      </c>
      <c r="D5260">
        <v>13</v>
      </c>
      <c r="E5260" t="s">
        <v>144</v>
      </c>
      <c r="F5260">
        <v>3</v>
      </c>
      <c r="G5260" t="s">
        <v>44</v>
      </c>
      <c r="H5260">
        <v>1160</v>
      </c>
      <c r="I5260">
        <v>108.05</v>
      </c>
      <c r="J5260">
        <v>133.35599999999999</v>
      </c>
      <c r="K5260">
        <v>44850962</v>
      </c>
      <c r="L5260" t="s">
        <v>156</v>
      </c>
      <c r="M5260">
        <v>10</v>
      </c>
      <c r="N5260">
        <v>0.16</v>
      </c>
      <c r="O5260">
        <v>6</v>
      </c>
      <c r="P5260">
        <v>11</v>
      </c>
      <c r="Q5260">
        <v>10</v>
      </c>
      <c r="R5260">
        <v>12</v>
      </c>
      <c r="S5260" t="s">
        <v>46</v>
      </c>
      <c r="T5260">
        <v>422396</v>
      </c>
      <c r="U5260">
        <v>-20</v>
      </c>
      <c r="V5260">
        <v>1512</v>
      </c>
      <c r="W5260">
        <v>11411</v>
      </c>
      <c r="X5260">
        <v>490</v>
      </c>
      <c r="Y5260">
        <v>709</v>
      </c>
      <c r="Z5260">
        <v>35366</v>
      </c>
      <c r="AA5260">
        <v>-5197</v>
      </c>
      <c r="AB5260">
        <v>8423</v>
      </c>
      <c r="AC5260">
        <v>1670502</v>
      </c>
      <c r="AD5260">
        <v>1075</v>
      </c>
      <c r="AE5260">
        <v>1023</v>
      </c>
      <c r="AF5260">
        <v>642</v>
      </c>
      <c r="AG5260">
        <v>12882</v>
      </c>
      <c r="AH5260">
        <v>50141</v>
      </c>
      <c r="AI5260" t="s">
        <v>132</v>
      </c>
      <c r="AJ5260">
        <v>1</v>
      </c>
      <c r="AK5260">
        <v>44895</v>
      </c>
      <c r="AL5260">
        <v>0.3850810185185185</v>
      </c>
      <c r="AM5260" t="s">
        <v>48</v>
      </c>
      <c r="AN5260">
        <v>44909.904097222221</v>
      </c>
    </row>
    <row r="5261" spans="1:40" x14ac:dyDescent="0.3">
      <c r="A5261" t="s">
        <v>65</v>
      </c>
      <c r="B5261" t="s">
        <v>41</v>
      </c>
      <c r="C5261" t="s">
        <v>44</v>
      </c>
      <c r="D5261">
        <v>13</v>
      </c>
      <c r="E5261" t="s">
        <v>144</v>
      </c>
      <c r="F5261">
        <v>3</v>
      </c>
      <c r="G5261" t="s">
        <v>44</v>
      </c>
      <c r="H5261">
        <v>1180</v>
      </c>
      <c r="I5261">
        <v>108.07</v>
      </c>
      <c r="J5261">
        <v>133.376</v>
      </c>
      <c r="K5261">
        <v>44850962</v>
      </c>
      <c r="L5261" t="s">
        <v>156</v>
      </c>
      <c r="M5261">
        <v>10</v>
      </c>
      <c r="N5261">
        <v>0.16</v>
      </c>
      <c r="O5261">
        <v>6</v>
      </c>
      <c r="P5261">
        <v>11</v>
      </c>
      <c r="Q5261">
        <v>10</v>
      </c>
      <c r="R5261">
        <v>12</v>
      </c>
      <c r="S5261" t="s">
        <v>46</v>
      </c>
      <c r="T5261">
        <v>397723</v>
      </c>
      <c r="U5261">
        <v>-46</v>
      </c>
      <c r="V5261">
        <v>1178</v>
      </c>
      <c r="W5261">
        <v>8970</v>
      </c>
      <c r="X5261">
        <v>526</v>
      </c>
      <c r="Y5261">
        <v>1061</v>
      </c>
      <c r="Z5261">
        <v>34587</v>
      </c>
      <c r="AA5261">
        <v>-5017</v>
      </c>
      <c r="AB5261">
        <v>5444</v>
      </c>
      <c r="AC5261">
        <v>1582327</v>
      </c>
      <c r="AD5261">
        <v>876</v>
      </c>
      <c r="AE5261">
        <v>1072</v>
      </c>
      <c r="AF5261">
        <v>606</v>
      </c>
      <c r="AG5261">
        <v>10320</v>
      </c>
      <c r="AH5261">
        <v>48358</v>
      </c>
      <c r="AI5261" t="s">
        <v>132</v>
      </c>
      <c r="AJ5261">
        <v>1</v>
      </c>
      <c r="AK5261">
        <v>44895</v>
      </c>
      <c r="AL5261">
        <v>0.3853125</v>
      </c>
      <c r="AM5261" t="s">
        <v>48</v>
      </c>
      <c r="AN5261">
        <v>44909.904097222221</v>
      </c>
    </row>
    <row r="5262" spans="1:40" x14ac:dyDescent="0.3">
      <c r="A5262" t="s">
        <v>65</v>
      </c>
      <c r="B5262" t="s">
        <v>41</v>
      </c>
      <c r="C5262" t="s">
        <v>44</v>
      </c>
      <c r="D5262">
        <v>13</v>
      </c>
      <c r="E5262" t="s">
        <v>144</v>
      </c>
      <c r="F5262">
        <v>3</v>
      </c>
      <c r="G5262" t="s">
        <v>44</v>
      </c>
      <c r="H5262">
        <v>1200</v>
      </c>
      <c r="I5262">
        <v>108.09</v>
      </c>
      <c r="J5262">
        <v>133.39599999999999</v>
      </c>
      <c r="K5262">
        <v>44850962</v>
      </c>
      <c r="L5262" t="s">
        <v>156</v>
      </c>
      <c r="M5262">
        <v>10</v>
      </c>
      <c r="N5262">
        <v>0.16</v>
      </c>
      <c r="O5262">
        <v>6</v>
      </c>
      <c r="P5262">
        <v>11</v>
      </c>
      <c r="Q5262">
        <v>10</v>
      </c>
      <c r="R5262">
        <v>12</v>
      </c>
      <c r="S5262" t="s">
        <v>46</v>
      </c>
      <c r="T5262">
        <v>413495</v>
      </c>
      <c r="U5262">
        <v>-68</v>
      </c>
      <c r="V5262">
        <v>1132</v>
      </c>
      <c r="W5262">
        <v>8911</v>
      </c>
      <c r="X5262">
        <v>547</v>
      </c>
      <c r="Y5262">
        <v>896</v>
      </c>
      <c r="Z5262">
        <v>35778</v>
      </c>
      <c r="AA5262">
        <v>-5425</v>
      </c>
      <c r="AB5262">
        <v>5782</v>
      </c>
      <c r="AC5262">
        <v>1644964</v>
      </c>
      <c r="AD5262">
        <v>954</v>
      </c>
      <c r="AE5262">
        <v>1135</v>
      </c>
      <c r="AF5262">
        <v>830</v>
      </c>
      <c r="AG5262">
        <v>9765</v>
      </c>
      <c r="AH5262">
        <v>50332</v>
      </c>
      <c r="AI5262" t="s">
        <v>132</v>
      </c>
      <c r="AJ5262">
        <v>1</v>
      </c>
      <c r="AK5262">
        <v>44895</v>
      </c>
      <c r="AL5262">
        <v>0.38557870370370373</v>
      </c>
      <c r="AM5262" t="s">
        <v>48</v>
      </c>
      <c r="AN5262">
        <v>44909.904097222221</v>
      </c>
    </row>
    <row r="5263" spans="1:40" x14ac:dyDescent="0.3">
      <c r="A5263" t="s">
        <v>65</v>
      </c>
      <c r="B5263" t="s">
        <v>41</v>
      </c>
      <c r="C5263" t="s">
        <v>44</v>
      </c>
      <c r="D5263">
        <v>13</v>
      </c>
      <c r="E5263" t="s">
        <v>144</v>
      </c>
      <c r="F5263">
        <v>3</v>
      </c>
      <c r="G5263" t="s">
        <v>44</v>
      </c>
      <c r="H5263">
        <v>1220</v>
      </c>
      <c r="I5263">
        <v>108.11</v>
      </c>
      <c r="J5263">
        <v>133.416</v>
      </c>
      <c r="K5263">
        <v>44850962</v>
      </c>
      <c r="L5263" t="s">
        <v>156</v>
      </c>
      <c r="M5263">
        <v>10</v>
      </c>
      <c r="N5263">
        <v>0.16</v>
      </c>
      <c r="O5263">
        <v>6</v>
      </c>
      <c r="P5263">
        <v>11</v>
      </c>
      <c r="Q5263">
        <v>10</v>
      </c>
      <c r="R5263">
        <v>12</v>
      </c>
      <c r="S5263" t="s">
        <v>46</v>
      </c>
      <c r="T5263">
        <v>402103</v>
      </c>
      <c r="U5263">
        <v>-54</v>
      </c>
      <c r="V5263">
        <v>980</v>
      </c>
      <c r="W5263">
        <v>7110</v>
      </c>
      <c r="X5263">
        <v>437</v>
      </c>
      <c r="Y5263">
        <v>1088</v>
      </c>
      <c r="Z5263">
        <v>38808</v>
      </c>
      <c r="AA5263">
        <v>-4467</v>
      </c>
      <c r="AB5263">
        <v>5169</v>
      </c>
      <c r="AC5263">
        <v>1599037</v>
      </c>
      <c r="AD5263">
        <v>788</v>
      </c>
      <c r="AE5263">
        <v>828</v>
      </c>
      <c r="AF5263">
        <v>871</v>
      </c>
      <c r="AG5263">
        <v>9111</v>
      </c>
      <c r="AH5263">
        <v>49352</v>
      </c>
      <c r="AI5263" t="s">
        <v>132</v>
      </c>
      <c r="AJ5263">
        <v>1</v>
      </c>
      <c r="AK5263">
        <v>44895</v>
      </c>
      <c r="AL5263">
        <v>0.38582175925925927</v>
      </c>
      <c r="AM5263" t="s">
        <v>48</v>
      </c>
      <c r="AN5263">
        <v>44909.904097222221</v>
      </c>
    </row>
    <row r="5264" spans="1:40" x14ac:dyDescent="0.3">
      <c r="A5264" t="s">
        <v>65</v>
      </c>
      <c r="B5264" t="s">
        <v>41</v>
      </c>
      <c r="C5264" t="s">
        <v>44</v>
      </c>
      <c r="D5264">
        <v>13</v>
      </c>
      <c r="E5264" t="s">
        <v>144</v>
      </c>
      <c r="F5264">
        <v>3</v>
      </c>
      <c r="G5264" t="s">
        <v>44</v>
      </c>
      <c r="H5264">
        <v>1240</v>
      </c>
      <c r="I5264">
        <v>108.13</v>
      </c>
      <c r="J5264">
        <v>133.43600000000001</v>
      </c>
      <c r="K5264">
        <v>44850962</v>
      </c>
      <c r="L5264" t="s">
        <v>156</v>
      </c>
      <c r="M5264">
        <v>10</v>
      </c>
      <c r="N5264">
        <v>0.16</v>
      </c>
      <c r="O5264">
        <v>6</v>
      </c>
      <c r="P5264">
        <v>11</v>
      </c>
      <c r="Q5264">
        <v>10</v>
      </c>
      <c r="R5264">
        <v>12</v>
      </c>
      <c r="S5264" t="s">
        <v>46</v>
      </c>
      <c r="T5264">
        <v>387690</v>
      </c>
      <c r="U5264">
        <v>-78</v>
      </c>
      <c r="V5264">
        <v>947</v>
      </c>
      <c r="W5264">
        <v>7469</v>
      </c>
      <c r="X5264">
        <v>579</v>
      </c>
      <c r="Y5264">
        <v>993</v>
      </c>
      <c r="Z5264">
        <v>38580</v>
      </c>
      <c r="AA5264">
        <v>-4323</v>
      </c>
      <c r="AB5264">
        <v>5211</v>
      </c>
      <c r="AC5264">
        <v>1538505</v>
      </c>
      <c r="AD5264">
        <v>702</v>
      </c>
      <c r="AE5264">
        <v>545</v>
      </c>
      <c r="AF5264">
        <v>794</v>
      </c>
      <c r="AG5264">
        <v>9313</v>
      </c>
      <c r="AH5264">
        <v>47246</v>
      </c>
      <c r="AI5264" t="s">
        <v>132</v>
      </c>
      <c r="AJ5264">
        <v>1</v>
      </c>
      <c r="AK5264">
        <v>44895</v>
      </c>
      <c r="AL5264">
        <v>0.38608796296296299</v>
      </c>
      <c r="AM5264" t="s">
        <v>48</v>
      </c>
      <c r="AN5264">
        <v>44909.904097222221</v>
      </c>
    </row>
    <row r="5265" spans="1:40" x14ac:dyDescent="0.3">
      <c r="A5265" t="s">
        <v>65</v>
      </c>
      <c r="B5265" t="s">
        <v>41</v>
      </c>
      <c r="C5265" t="s">
        <v>44</v>
      </c>
      <c r="D5265">
        <v>13</v>
      </c>
      <c r="E5265" t="s">
        <v>144</v>
      </c>
      <c r="F5265">
        <v>3</v>
      </c>
      <c r="G5265" t="s">
        <v>44</v>
      </c>
      <c r="H5265">
        <v>1260</v>
      </c>
      <c r="I5265">
        <v>108.15</v>
      </c>
      <c r="J5265">
        <v>133.45599999999999</v>
      </c>
      <c r="K5265">
        <v>44850962</v>
      </c>
      <c r="L5265" t="s">
        <v>156</v>
      </c>
      <c r="M5265">
        <v>10</v>
      </c>
      <c r="N5265">
        <v>0.16</v>
      </c>
      <c r="O5265">
        <v>6</v>
      </c>
      <c r="P5265">
        <v>11</v>
      </c>
      <c r="Q5265">
        <v>10</v>
      </c>
      <c r="R5265">
        <v>12</v>
      </c>
      <c r="S5265" t="s">
        <v>46</v>
      </c>
      <c r="T5265">
        <v>404655</v>
      </c>
      <c r="U5265">
        <v>-41</v>
      </c>
      <c r="V5265">
        <v>1253</v>
      </c>
      <c r="W5265">
        <v>9898</v>
      </c>
      <c r="X5265">
        <v>503</v>
      </c>
      <c r="Y5265">
        <v>830</v>
      </c>
      <c r="Z5265">
        <v>35419</v>
      </c>
      <c r="AA5265">
        <v>-5147</v>
      </c>
      <c r="AB5265">
        <v>6878</v>
      </c>
      <c r="AC5265">
        <v>1604351</v>
      </c>
      <c r="AD5265">
        <v>1052</v>
      </c>
      <c r="AE5265">
        <v>1118</v>
      </c>
      <c r="AF5265">
        <v>796</v>
      </c>
      <c r="AG5265">
        <v>11379</v>
      </c>
      <c r="AH5265">
        <v>48750</v>
      </c>
      <c r="AI5265" t="s">
        <v>132</v>
      </c>
      <c r="AJ5265">
        <v>1</v>
      </c>
      <c r="AK5265">
        <v>44895</v>
      </c>
      <c r="AL5265">
        <v>0.38631944444444444</v>
      </c>
      <c r="AM5265" t="s">
        <v>48</v>
      </c>
      <c r="AN5265">
        <v>44909.904097222221</v>
      </c>
    </row>
    <row r="5266" spans="1:40" x14ac:dyDescent="0.3">
      <c r="A5266" t="s">
        <v>65</v>
      </c>
      <c r="B5266" t="s">
        <v>41</v>
      </c>
      <c r="C5266" t="s">
        <v>44</v>
      </c>
      <c r="D5266">
        <v>13</v>
      </c>
      <c r="E5266" t="s">
        <v>144</v>
      </c>
      <c r="F5266">
        <v>3</v>
      </c>
      <c r="G5266" t="s">
        <v>44</v>
      </c>
      <c r="H5266">
        <v>1280</v>
      </c>
      <c r="I5266">
        <v>108.17</v>
      </c>
      <c r="J5266">
        <v>133.476</v>
      </c>
      <c r="K5266">
        <v>44850962</v>
      </c>
      <c r="L5266" t="s">
        <v>156</v>
      </c>
      <c r="M5266">
        <v>10</v>
      </c>
      <c r="N5266">
        <v>0.16</v>
      </c>
      <c r="O5266">
        <v>6</v>
      </c>
      <c r="P5266">
        <v>11</v>
      </c>
      <c r="Q5266">
        <v>10</v>
      </c>
      <c r="R5266">
        <v>12</v>
      </c>
      <c r="S5266" t="s">
        <v>46</v>
      </c>
      <c r="T5266">
        <v>412254</v>
      </c>
      <c r="U5266">
        <v>-13</v>
      </c>
      <c r="V5266">
        <v>1186</v>
      </c>
      <c r="W5266">
        <v>10293</v>
      </c>
      <c r="X5266">
        <v>491</v>
      </c>
      <c r="Y5266">
        <v>1050</v>
      </c>
      <c r="Z5266">
        <v>34733</v>
      </c>
      <c r="AA5266">
        <v>-4917</v>
      </c>
      <c r="AB5266">
        <v>7704</v>
      </c>
      <c r="AC5266">
        <v>1635608</v>
      </c>
      <c r="AD5266">
        <v>905</v>
      </c>
      <c r="AE5266">
        <v>1098</v>
      </c>
      <c r="AF5266">
        <v>624</v>
      </c>
      <c r="AG5266">
        <v>11599</v>
      </c>
      <c r="AH5266">
        <v>49295</v>
      </c>
      <c r="AI5266" t="s">
        <v>132</v>
      </c>
      <c r="AJ5266">
        <v>1</v>
      </c>
      <c r="AK5266">
        <v>44895</v>
      </c>
      <c r="AL5266">
        <v>0.38658564814814816</v>
      </c>
      <c r="AM5266" t="s">
        <v>48</v>
      </c>
      <c r="AN5266">
        <v>44909.904097222221</v>
      </c>
    </row>
    <row r="5267" spans="1:40" x14ac:dyDescent="0.3">
      <c r="A5267" t="s">
        <v>65</v>
      </c>
      <c r="B5267" t="s">
        <v>41</v>
      </c>
      <c r="C5267" t="s">
        <v>44</v>
      </c>
      <c r="D5267">
        <v>13</v>
      </c>
      <c r="E5267" t="s">
        <v>144</v>
      </c>
      <c r="F5267">
        <v>3</v>
      </c>
      <c r="G5267" t="s">
        <v>44</v>
      </c>
      <c r="H5267">
        <v>1300</v>
      </c>
      <c r="I5267">
        <v>108.19</v>
      </c>
      <c r="J5267">
        <v>133.49600000000001</v>
      </c>
      <c r="K5267">
        <v>44850962</v>
      </c>
      <c r="L5267" t="s">
        <v>156</v>
      </c>
      <c r="M5267">
        <v>10</v>
      </c>
      <c r="N5267">
        <v>0.16</v>
      </c>
      <c r="O5267">
        <v>6</v>
      </c>
      <c r="P5267">
        <v>11</v>
      </c>
      <c r="Q5267">
        <v>10</v>
      </c>
      <c r="R5267">
        <v>12</v>
      </c>
      <c r="S5267" t="s">
        <v>46</v>
      </c>
      <c r="T5267">
        <v>381955</v>
      </c>
      <c r="U5267">
        <v>-66</v>
      </c>
      <c r="V5267">
        <v>1429</v>
      </c>
      <c r="W5267">
        <v>11252</v>
      </c>
      <c r="X5267">
        <v>588</v>
      </c>
      <c r="Y5267">
        <v>1056</v>
      </c>
      <c r="Z5267">
        <v>35214</v>
      </c>
      <c r="AA5267">
        <v>-4492</v>
      </c>
      <c r="AB5267">
        <v>8263</v>
      </c>
      <c r="AC5267">
        <v>1506930</v>
      </c>
      <c r="AD5267">
        <v>1305</v>
      </c>
      <c r="AE5267">
        <v>1074</v>
      </c>
      <c r="AF5267">
        <v>542</v>
      </c>
      <c r="AG5267">
        <v>12317</v>
      </c>
      <c r="AH5267">
        <v>46696</v>
      </c>
      <c r="AI5267" t="s">
        <v>132</v>
      </c>
      <c r="AJ5267">
        <v>1</v>
      </c>
      <c r="AK5267">
        <v>44895</v>
      </c>
      <c r="AL5267">
        <v>0.38685185185185184</v>
      </c>
      <c r="AM5267" t="s">
        <v>48</v>
      </c>
      <c r="AN5267">
        <v>44909.904097222221</v>
      </c>
    </row>
    <row r="5268" spans="1:40" x14ac:dyDescent="0.3">
      <c r="A5268" t="s">
        <v>65</v>
      </c>
      <c r="B5268" t="s">
        <v>41</v>
      </c>
      <c r="C5268" t="s">
        <v>44</v>
      </c>
      <c r="D5268">
        <v>13</v>
      </c>
      <c r="E5268" t="s">
        <v>144</v>
      </c>
      <c r="F5268">
        <v>3</v>
      </c>
      <c r="G5268" t="s">
        <v>44</v>
      </c>
      <c r="H5268">
        <v>1320</v>
      </c>
      <c r="I5268">
        <v>108.21</v>
      </c>
      <c r="J5268">
        <v>133.51599999999999</v>
      </c>
      <c r="K5268">
        <v>44850962</v>
      </c>
      <c r="L5268" t="s">
        <v>156</v>
      </c>
      <c r="M5268">
        <v>10</v>
      </c>
      <c r="N5268">
        <v>0.16</v>
      </c>
      <c r="O5268">
        <v>6</v>
      </c>
      <c r="P5268">
        <v>11</v>
      </c>
      <c r="Q5268">
        <v>10</v>
      </c>
      <c r="R5268">
        <v>12</v>
      </c>
      <c r="S5268" t="s">
        <v>46</v>
      </c>
      <c r="T5268">
        <v>393581</v>
      </c>
      <c r="U5268">
        <v>-53</v>
      </c>
      <c r="V5268">
        <v>1462</v>
      </c>
      <c r="W5268">
        <v>14770</v>
      </c>
      <c r="X5268">
        <v>449</v>
      </c>
      <c r="Y5268">
        <v>967</v>
      </c>
      <c r="Z5268">
        <v>33180</v>
      </c>
      <c r="AA5268">
        <v>-5053</v>
      </c>
      <c r="AB5268">
        <v>10695</v>
      </c>
      <c r="AC5268">
        <v>1545137</v>
      </c>
      <c r="AD5268">
        <v>1492</v>
      </c>
      <c r="AE5268">
        <v>505</v>
      </c>
      <c r="AF5268">
        <v>528</v>
      </c>
      <c r="AG5268">
        <v>15954</v>
      </c>
      <c r="AH5268">
        <v>47590</v>
      </c>
      <c r="AI5268" t="s">
        <v>132</v>
      </c>
      <c r="AJ5268">
        <v>1</v>
      </c>
      <c r="AK5268">
        <v>44895</v>
      </c>
      <c r="AL5268">
        <v>0.38711805555555556</v>
      </c>
      <c r="AM5268" t="s">
        <v>48</v>
      </c>
      <c r="AN5268">
        <v>44909.904097222221</v>
      </c>
    </row>
    <row r="5269" spans="1:40" x14ac:dyDescent="0.3">
      <c r="A5269" t="s">
        <v>65</v>
      </c>
      <c r="B5269" t="s">
        <v>41</v>
      </c>
      <c r="C5269" t="s">
        <v>44</v>
      </c>
      <c r="D5269">
        <v>13</v>
      </c>
      <c r="E5269" t="s">
        <v>144</v>
      </c>
      <c r="F5269">
        <v>3</v>
      </c>
      <c r="G5269" t="s">
        <v>44</v>
      </c>
      <c r="H5269">
        <v>1340</v>
      </c>
      <c r="I5269">
        <v>108.23</v>
      </c>
      <c r="J5269">
        <v>133.536</v>
      </c>
      <c r="K5269">
        <v>44850962</v>
      </c>
      <c r="L5269" t="s">
        <v>156</v>
      </c>
      <c r="M5269">
        <v>10</v>
      </c>
      <c r="N5269">
        <v>0.16</v>
      </c>
      <c r="O5269">
        <v>6</v>
      </c>
      <c r="P5269">
        <v>11</v>
      </c>
      <c r="Q5269">
        <v>10</v>
      </c>
      <c r="R5269">
        <v>12</v>
      </c>
      <c r="S5269" t="s">
        <v>46</v>
      </c>
      <c r="T5269">
        <v>411209</v>
      </c>
      <c r="U5269">
        <v>-42</v>
      </c>
      <c r="V5269">
        <v>1509</v>
      </c>
      <c r="W5269">
        <v>13499</v>
      </c>
      <c r="X5269">
        <v>470</v>
      </c>
      <c r="Y5269">
        <v>896</v>
      </c>
      <c r="Z5269">
        <v>32486</v>
      </c>
      <c r="AA5269">
        <v>-4948</v>
      </c>
      <c r="AB5269">
        <v>9643</v>
      </c>
      <c r="AC5269">
        <v>1624326</v>
      </c>
      <c r="AD5269">
        <v>1329</v>
      </c>
      <c r="AE5269">
        <v>319</v>
      </c>
      <c r="AF5269">
        <v>525</v>
      </c>
      <c r="AG5269">
        <v>14382</v>
      </c>
      <c r="AH5269">
        <v>48347</v>
      </c>
      <c r="AI5269" t="s">
        <v>132</v>
      </c>
      <c r="AJ5269">
        <v>1</v>
      </c>
      <c r="AK5269">
        <v>44895</v>
      </c>
      <c r="AL5269">
        <v>0.38734953703703701</v>
      </c>
      <c r="AM5269" t="s">
        <v>48</v>
      </c>
      <c r="AN5269">
        <v>44909.904097222221</v>
      </c>
    </row>
    <row r="5270" spans="1:40" x14ac:dyDescent="0.3">
      <c r="A5270" t="s">
        <v>65</v>
      </c>
      <c r="B5270" t="s">
        <v>41</v>
      </c>
      <c r="C5270" t="s">
        <v>44</v>
      </c>
      <c r="D5270">
        <v>13</v>
      </c>
      <c r="E5270" t="s">
        <v>144</v>
      </c>
      <c r="F5270">
        <v>3</v>
      </c>
      <c r="G5270" t="s">
        <v>44</v>
      </c>
      <c r="H5270">
        <v>1360</v>
      </c>
      <c r="I5270">
        <v>108.25</v>
      </c>
      <c r="J5270">
        <v>133.55600000000001</v>
      </c>
      <c r="K5270">
        <v>44850962</v>
      </c>
      <c r="L5270" t="s">
        <v>156</v>
      </c>
      <c r="M5270">
        <v>10</v>
      </c>
      <c r="N5270">
        <v>0.16</v>
      </c>
      <c r="O5270">
        <v>6</v>
      </c>
      <c r="P5270">
        <v>11</v>
      </c>
      <c r="Q5270">
        <v>10</v>
      </c>
      <c r="R5270">
        <v>12</v>
      </c>
      <c r="S5270" t="s">
        <v>46</v>
      </c>
      <c r="T5270">
        <v>410046</v>
      </c>
      <c r="U5270">
        <v>-84</v>
      </c>
      <c r="V5270">
        <v>1508</v>
      </c>
      <c r="W5270">
        <v>12300</v>
      </c>
      <c r="X5270">
        <v>333</v>
      </c>
      <c r="Y5270">
        <v>821</v>
      </c>
      <c r="Z5270">
        <v>34349</v>
      </c>
      <c r="AA5270">
        <v>-4967</v>
      </c>
      <c r="AB5270">
        <v>8967</v>
      </c>
      <c r="AC5270">
        <v>1617202</v>
      </c>
      <c r="AD5270">
        <v>1353</v>
      </c>
      <c r="AE5270">
        <v>708</v>
      </c>
      <c r="AF5270">
        <v>586</v>
      </c>
      <c r="AG5270">
        <v>13413</v>
      </c>
      <c r="AH5270">
        <v>49789</v>
      </c>
      <c r="AI5270" t="s">
        <v>132</v>
      </c>
      <c r="AJ5270">
        <v>1</v>
      </c>
      <c r="AK5270">
        <v>44895</v>
      </c>
      <c r="AL5270">
        <v>0.38759259259259254</v>
      </c>
      <c r="AM5270" t="s">
        <v>48</v>
      </c>
      <c r="AN5270">
        <v>44909.904097222221</v>
      </c>
    </row>
    <row r="5271" spans="1:40" x14ac:dyDescent="0.3">
      <c r="A5271" t="s">
        <v>65</v>
      </c>
      <c r="B5271" t="s">
        <v>41</v>
      </c>
      <c r="C5271" t="s">
        <v>44</v>
      </c>
      <c r="D5271">
        <v>13</v>
      </c>
      <c r="E5271" t="s">
        <v>144</v>
      </c>
      <c r="F5271">
        <v>3</v>
      </c>
      <c r="G5271" t="s">
        <v>44</v>
      </c>
      <c r="H5271">
        <v>1380</v>
      </c>
      <c r="I5271">
        <v>108.27</v>
      </c>
      <c r="J5271">
        <v>133.57599999999999</v>
      </c>
      <c r="K5271">
        <v>44850962</v>
      </c>
      <c r="L5271" t="s">
        <v>156</v>
      </c>
      <c r="M5271">
        <v>10</v>
      </c>
      <c r="N5271">
        <v>0.16</v>
      </c>
      <c r="O5271">
        <v>6</v>
      </c>
      <c r="P5271">
        <v>11</v>
      </c>
      <c r="Q5271">
        <v>10</v>
      </c>
      <c r="R5271">
        <v>12</v>
      </c>
      <c r="S5271" t="s">
        <v>46</v>
      </c>
      <c r="T5271">
        <v>400906</v>
      </c>
      <c r="U5271">
        <v>-82</v>
      </c>
      <c r="V5271">
        <v>1241</v>
      </c>
      <c r="W5271">
        <v>11619</v>
      </c>
      <c r="X5271">
        <v>438</v>
      </c>
      <c r="Y5271">
        <v>894</v>
      </c>
      <c r="Z5271">
        <v>34228</v>
      </c>
      <c r="AA5271">
        <v>-4721</v>
      </c>
      <c r="AB5271">
        <v>8266</v>
      </c>
      <c r="AC5271">
        <v>1585217</v>
      </c>
      <c r="AD5271">
        <v>1028</v>
      </c>
      <c r="AE5271">
        <v>1204</v>
      </c>
      <c r="AF5271">
        <v>366</v>
      </c>
      <c r="AG5271">
        <v>12574</v>
      </c>
      <c r="AH5271">
        <v>49260</v>
      </c>
      <c r="AI5271" t="s">
        <v>132</v>
      </c>
      <c r="AJ5271">
        <v>1</v>
      </c>
      <c r="AK5271">
        <v>44895</v>
      </c>
      <c r="AL5271">
        <v>0.3878240740740741</v>
      </c>
      <c r="AM5271" t="s">
        <v>48</v>
      </c>
      <c r="AN5271">
        <v>44909.904097222221</v>
      </c>
    </row>
    <row r="5272" spans="1:40" x14ac:dyDescent="0.3">
      <c r="A5272" t="s">
        <v>65</v>
      </c>
      <c r="B5272" t="s">
        <v>41</v>
      </c>
      <c r="C5272" t="s">
        <v>44</v>
      </c>
      <c r="D5272">
        <v>13</v>
      </c>
      <c r="E5272" t="s">
        <v>144</v>
      </c>
      <c r="F5272">
        <v>3</v>
      </c>
      <c r="G5272" t="s">
        <v>44</v>
      </c>
      <c r="H5272">
        <v>1400</v>
      </c>
      <c r="I5272">
        <v>108.29</v>
      </c>
      <c r="J5272">
        <v>133.596</v>
      </c>
      <c r="K5272">
        <v>44850962</v>
      </c>
      <c r="L5272" t="s">
        <v>156</v>
      </c>
      <c r="M5272">
        <v>10</v>
      </c>
      <c r="N5272">
        <v>0.16</v>
      </c>
      <c r="O5272">
        <v>6</v>
      </c>
      <c r="P5272">
        <v>11</v>
      </c>
      <c r="Q5272">
        <v>10</v>
      </c>
      <c r="R5272">
        <v>12</v>
      </c>
      <c r="S5272" t="s">
        <v>46</v>
      </c>
      <c r="T5272">
        <v>390998</v>
      </c>
      <c r="U5272">
        <v>-77</v>
      </c>
      <c r="V5272">
        <v>1263</v>
      </c>
      <c r="W5272">
        <v>10995</v>
      </c>
      <c r="X5272">
        <v>550</v>
      </c>
      <c r="Y5272">
        <v>928</v>
      </c>
      <c r="Z5272">
        <v>33632</v>
      </c>
      <c r="AA5272">
        <v>-4694</v>
      </c>
      <c r="AB5272">
        <v>6837</v>
      </c>
      <c r="AC5272">
        <v>1548215</v>
      </c>
      <c r="AD5272">
        <v>814</v>
      </c>
      <c r="AE5272">
        <v>1085</v>
      </c>
      <c r="AF5272">
        <v>770</v>
      </c>
      <c r="AG5272">
        <v>11241</v>
      </c>
      <c r="AH5272">
        <v>47880</v>
      </c>
      <c r="AI5272" t="s">
        <v>132</v>
      </c>
      <c r="AJ5272">
        <v>1</v>
      </c>
      <c r="AK5272">
        <v>44895</v>
      </c>
      <c r="AL5272">
        <v>0.38806712962962964</v>
      </c>
      <c r="AM5272" t="s">
        <v>48</v>
      </c>
      <c r="AN5272">
        <v>44909.904097222221</v>
      </c>
    </row>
    <row r="5273" spans="1:40" x14ac:dyDescent="0.3">
      <c r="A5273" t="s">
        <v>65</v>
      </c>
      <c r="B5273" t="s">
        <v>41</v>
      </c>
      <c r="C5273" t="s">
        <v>44</v>
      </c>
      <c r="D5273">
        <v>13</v>
      </c>
      <c r="E5273" t="s">
        <v>144</v>
      </c>
      <c r="F5273">
        <v>3</v>
      </c>
      <c r="G5273" t="s">
        <v>44</v>
      </c>
      <c r="H5273">
        <v>1420</v>
      </c>
      <c r="I5273">
        <v>108.31</v>
      </c>
      <c r="J5273">
        <v>133.61599999999899</v>
      </c>
      <c r="K5273">
        <v>44850962</v>
      </c>
      <c r="L5273" t="s">
        <v>156</v>
      </c>
      <c r="M5273">
        <v>10</v>
      </c>
      <c r="N5273">
        <v>0.16</v>
      </c>
      <c r="O5273">
        <v>6</v>
      </c>
      <c r="P5273">
        <v>11</v>
      </c>
      <c r="Q5273">
        <v>10</v>
      </c>
      <c r="R5273">
        <v>12</v>
      </c>
      <c r="S5273" t="s">
        <v>46</v>
      </c>
      <c r="T5273">
        <v>405336</v>
      </c>
      <c r="U5273">
        <v>-78</v>
      </c>
      <c r="V5273">
        <v>1287</v>
      </c>
      <c r="W5273">
        <v>11095</v>
      </c>
      <c r="X5273">
        <v>640</v>
      </c>
      <c r="Y5273">
        <v>615</v>
      </c>
      <c r="Z5273">
        <v>34658</v>
      </c>
      <c r="AA5273">
        <v>-5058</v>
      </c>
      <c r="AB5273">
        <v>6523</v>
      </c>
      <c r="AC5273">
        <v>1601912</v>
      </c>
      <c r="AD5273">
        <v>1301</v>
      </c>
      <c r="AE5273">
        <v>1402</v>
      </c>
      <c r="AF5273">
        <v>515</v>
      </c>
      <c r="AG5273">
        <v>11544</v>
      </c>
      <c r="AH5273">
        <v>49583</v>
      </c>
      <c r="AI5273" t="s">
        <v>132</v>
      </c>
      <c r="AJ5273">
        <v>1</v>
      </c>
      <c r="AK5273">
        <v>44895</v>
      </c>
      <c r="AL5273">
        <v>0.38829861111111108</v>
      </c>
      <c r="AM5273" t="s">
        <v>48</v>
      </c>
      <c r="AN5273">
        <v>44909.904097222221</v>
      </c>
    </row>
    <row r="5274" spans="1:40" x14ac:dyDescent="0.3">
      <c r="A5274" t="s">
        <v>65</v>
      </c>
      <c r="B5274" t="s">
        <v>41</v>
      </c>
      <c r="C5274" t="s">
        <v>44</v>
      </c>
      <c r="D5274">
        <v>13</v>
      </c>
      <c r="E5274" t="s">
        <v>144</v>
      </c>
      <c r="F5274">
        <v>3</v>
      </c>
      <c r="G5274" t="s">
        <v>44</v>
      </c>
      <c r="H5274">
        <v>1440</v>
      </c>
      <c r="I5274">
        <v>108.33</v>
      </c>
      <c r="J5274">
        <v>133.636</v>
      </c>
      <c r="K5274">
        <v>44850962</v>
      </c>
      <c r="L5274" t="s">
        <v>156</v>
      </c>
      <c r="M5274">
        <v>10</v>
      </c>
      <c r="N5274">
        <v>0.16</v>
      </c>
      <c r="O5274">
        <v>6</v>
      </c>
      <c r="P5274">
        <v>11</v>
      </c>
      <c r="Q5274">
        <v>10</v>
      </c>
      <c r="R5274">
        <v>12</v>
      </c>
      <c r="S5274" t="s">
        <v>46</v>
      </c>
      <c r="T5274">
        <v>422573</v>
      </c>
      <c r="U5274">
        <v>-33</v>
      </c>
      <c r="V5274">
        <v>1415</v>
      </c>
      <c r="W5274">
        <v>10297</v>
      </c>
      <c r="X5274">
        <v>628</v>
      </c>
      <c r="Y5274">
        <v>973</v>
      </c>
      <c r="Z5274">
        <v>37162</v>
      </c>
      <c r="AA5274">
        <v>-5071</v>
      </c>
      <c r="AB5274">
        <v>6442</v>
      </c>
      <c r="AC5274">
        <v>1671833</v>
      </c>
      <c r="AD5274">
        <v>1075</v>
      </c>
      <c r="AE5274">
        <v>1221</v>
      </c>
      <c r="AF5274">
        <v>691</v>
      </c>
      <c r="AG5274">
        <v>11163</v>
      </c>
      <c r="AH5274">
        <v>50862</v>
      </c>
      <c r="AI5274" t="s">
        <v>132</v>
      </c>
      <c r="AJ5274">
        <v>1</v>
      </c>
      <c r="AK5274">
        <v>44895</v>
      </c>
      <c r="AL5274">
        <v>0.38854166666666662</v>
      </c>
      <c r="AM5274" t="s">
        <v>48</v>
      </c>
      <c r="AN5274">
        <v>44909.904097222221</v>
      </c>
    </row>
    <row r="5275" spans="1:40" x14ac:dyDescent="0.3">
      <c r="A5275" t="s">
        <v>65</v>
      </c>
      <c r="B5275" t="s">
        <v>41</v>
      </c>
      <c r="C5275" t="s">
        <v>44</v>
      </c>
      <c r="D5275">
        <v>13</v>
      </c>
      <c r="E5275" t="s">
        <v>144</v>
      </c>
      <c r="F5275">
        <v>3</v>
      </c>
      <c r="G5275" t="s">
        <v>44</v>
      </c>
      <c r="H5275">
        <v>1460</v>
      </c>
      <c r="I5275">
        <v>108.35</v>
      </c>
      <c r="J5275">
        <v>133.65600000000001</v>
      </c>
      <c r="K5275">
        <v>44850962</v>
      </c>
      <c r="L5275" t="s">
        <v>156</v>
      </c>
      <c r="M5275">
        <v>10</v>
      </c>
      <c r="N5275">
        <v>0.16</v>
      </c>
      <c r="O5275">
        <v>6</v>
      </c>
      <c r="P5275">
        <v>11</v>
      </c>
      <c r="Q5275">
        <v>10</v>
      </c>
      <c r="R5275">
        <v>12</v>
      </c>
      <c r="S5275" t="s">
        <v>46</v>
      </c>
      <c r="T5275">
        <v>410102</v>
      </c>
      <c r="U5275">
        <v>-70</v>
      </c>
      <c r="V5275">
        <v>1031</v>
      </c>
      <c r="W5275">
        <v>9275</v>
      </c>
      <c r="X5275">
        <v>344</v>
      </c>
      <c r="Y5275">
        <v>1042</v>
      </c>
      <c r="Z5275">
        <v>37430</v>
      </c>
      <c r="AA5275">
        <v>-4453</v>
      </c>
      <c r="AB5275">
        <v>5552</v>
      </c>
      <c r="AC5275">
        <v>1624601</v>
      </c>
      <c r="AD5275">
        <v>964</v>
      </c>
      <c r="AE5275">
        <v>1031</v>
      </c>
      <c r="AF5275">
        <v>888</v>
      </c>
      <c r="AG5275">
        <v>9716</v>
      </c>
      <c r="AH5275">
        <v>49852</v>
      </c>
      <c r="AI5275" t="s">
        <v>132</v>
      </c>
      <c r="AJ5275">
        <v>1</v>
      </c>
      <c r="AK5275">
        <v>44895</v>
      </c>
      <c r="AL5275">
        <v>0.38877314814814817</v>
      </c>
      <c r="AM5275" t="s">
        <v>48</v>
      </c>
      <c r="AN5275">
        <v>44909.904097222221</v>
      </c>
    </row>
    <row r="5276" spans="1:40" x14ac:dyDescent="0.3">
      <c r="A5276" t="s">
        <v>65</v>
      </c>
      <c r="B5276" t="s">
        <v>41</v>
      </c>
      <c r="C5276" t="s">
        <v>44</v>
      </c>
      <c r="D5276">
        <v>13</v>
      </c>
      <c r="E5276" t="s">
        <v>144</v>
      </c>
      <c r="F5276">
        <v>3</v>
      </c>
      <c r="G5276" t="s">
        <v>44</v>
      </c>
      <c r="H5276">
        <v>1480</v>
      </c>
      <c r="I5276">
        <v>108.37</v>
      </c>
      <c r="J5276">
        <v>133.67599999999999</v>
      </c>
      <c r="K5276">
        <v>44850962</v>
      </c>
      <c r="L5276" t="s">
        <v>156</v>
      </c>
      <c r="M5276">
        <v>10</v>
      </c>
      <c r="N5276">
        <v>0.16</v>
      </c>
      <c r="O5276">
        <v>6</v>
      </c>
      <c r="P5276">
        <v>10</v>
      </c>
      <c r="Q5276">
        <v>10</v>
      </c>
      <c r="R5276">
        <v>12</v>
      </c>
      <c r="S5276" t="s">
        <v>46</v>
      </c>
      <c r="T5276">
        <v>349724</v>
      </c>
      <c r="U5276">
        <v>-77</v>
      </c>
      <c r="V5276">
        <v>960</v>
      </c>
      <c r="W5276">
        <v>6248</v>
      </c>
      <c r="X5276">
        <v>429</v>
      </c>
      <c r="Y5276">
        <v>768</v>
      </c>
      <c r="Z5276">
        <v>33217</v>
      </c>
      <c r="AA5276">
        <v>-2806</v>
      </c>
      <c r="AB5276">
        <v>4284</v>
      </c>
      <c r="AC5276">
        <v>1387767</v>
      </c>
      <c r="AD5276">
        <v>512</v>
      </c>
      <c r="AE5276">
        <v>869</v>
      </c>
      <c r="AF5276">
        <v>644</v>
      </c>
      <c r="AG5276">
        <v>7680</v>
      </c>
      <c r="AH5276">
        <v>43085</v>
      </c>
      <c r="AI5276" t="s">
        <v>132</v>
      </c>
      <c r="AJ5276">
        <v>1</v>
      </c>
      <c r="AK5276">
        <v>44895</v>
      </c>
      <c r="AL5276">
        <v>0.38901620370370371</v>
      </c>
      <c r="AM5276" t="s">
        <v>48</v>
      </c>
      <c r="AN5276">
        <v>44909.904097222221</v>
      </c>
    </row>
    <row r="5277" spans="1:40" x14ac:dyDescent="0.3">
      <c r="A5277" t="s">
        <v>65</v>
      </c>
      <c r="B5277" t="s">
        <v>41</v>
      </c>
      <c r="C5277" t="s">
        <v>44</v>
      </c>
      <c r="D5277">
        <v>13</v>
      </c>
      <c r="E5277" t="s">
        <v>144</v>
      </c>
      <c r="F5277">
        <v>3</v>
      </c>
      <c r="G5277" t="s">
        <v>44</v>
      </c>
      <c r="H5277">
        <v>1490</v>
      </c>
      <c r="I5277">
        <v>108.38</v>
      </c>
      <c r="J5277">
        <v>133.68600000000001</v>
      </c>
      <c r="K5277">
        <v>44850962</v>
      </c>
      <c r="L5277" t="s">
        <v>156</v>
      </c>
      <c r="M5277">
        <v>10</v>
      </c>
      <c r="N5277">
        <v>0.16</v>
      </c>
      <c r="O5277">
        <v>6</v>
      </c>
      <c r="P5277">
        <v>10</v>
      </c>
      <c r="Q5277">
        <v>10</v>
      </c>
      <c r="R5277">
        <v>12</v>
      </c>
      <c r="S5277" t="s">
        <v>46</v>
      </c>
      <c r="T5277">
        <v>327246</v>
      </c>
      <c r="U5277">
        <v>-67</v>
      </c>
      <c r="V5277">
        <v>983</v>
      </c>
      <c r="W5277">
        <v>5827</v>
      </c>
      <c r="X5277">
        <v>559</v>
      </c>
      <c r="Y5277">
        <v>918</v>
      </c>
      <c r="Z5277">
        <v>30663</v>
      </c>
      <c r="AA5277">
        <v>-1329</v>
      </c>
      <c r="AB5277">
        <v>3664</v>
      </c>
      <c r="AC5277">
        <v>1297491</v>
      </c>
      <c r="AD5277">
        <v>683</v>
      </c>
      <c r="AE5277">
        <v>815</v>
      </c>
      <c r="AF5277">
        <v>394</v>
      </c>
      <c r="AG5277">
        <v>7254</v>
      </c>
      <c r="AH5277">
        <v>41346</v>
      </c>
      <c r="AI5277" t="s">
        <v>132</v>
      </c>
      <c r="AJ5277">
        <v>1</v>
      </c>
      <c r="AK5277">
        <v>44895</v>
      </c>
      <c r="AL5277">
        <v>0.38924768518518515</v>
      </c>
      <c r="AM5277" t="s">
        <v>48</v>
      </c>
      <c r="AN5277">
        <v>44909.904097222221</v>
      </c>
    </row>
    <row r="5278" spans="1:40" x14ac:dyDescent="0.3">
      <c r="A5278" t="s">
        <v>65</v>
      </c>
      <c r="B5278" t="s">
        <v>41</v>
      </c>
      <c r="C5278" t="s">
        <v>44</v>
      </c>
      <c r="D5278">
        <v>13</v>
      </c>
      <c r="E5278" t="s">
        <v>144</v>
      </c>
      <c r="F5278">
        <v>4</v>
      </c>
      <c r="G5278" t="s">
        <v>44</v>
      </c>
      <c r="H5278">
        <v>20</v>
      </c>
      <c r="I5278">
        <v>108.41</v>
      </c>
      <c r="J5278">
        <v>133.71600000000001</v>
      </c>
      <c r="K5278">
        <v>44850972</v>
      </c>
      <c r="L5278" t="s">
        <v>157</v>
      </c>
      <c r="M5278">
        <v>10</v>
      </c>
      <c r="N5278">
        <v>0.16</v>
      </c>
      <c r="O5278">
        <v>6</v>
      </c>
      <c r="P5278">
        <v>10</v>
      </c>
      <c r="Q5278">
        <v>10</v>
      </c>
      <c r="R5278">
        <v>12</v>
      </c>
      <c r="S5278" t="s">
        <v>46</v>
      </c>
      <c r="T5278">
        <v>369467</v>
      </c>
      <c r="U5278">
        <v>-78</v>
      </c>
      <c r="V5278">
        <v>969</v>
      </c>
      <c r="W5278">
        <v>6663</v>
      </c>
      <c r="X5278">
        <v>405</v>
      </c>
      <c r="Y5278">
        <v>1612</v>
      </c>
      <c r="Z5278">
        <v>49352</v>
      </c>
      <c r="AA5278">
        <v>-4528</v>
      </c>
      <c r="AB5278">
        <v>5643</v>
      </c>
      <c r="AC5278">
        <v>1443503</v>
      </c>
      <c r="AD5278">
        <v>840</v>
      </c>
      <c r="AE5278">
        <v>609</v>
      </c>
      <c r="AF5278">
        <v>367</v>
      </c>
      <c r="AG5278">
        <v>8720</v>
      </c>
      <c r="AH5278">
        <v>47074</v>
      </c>
      <c r="AI5278" t="s">
        <v>132</v>
      </c>
      <c r="AJ5278">
        <v>1</v>
      </c>
      <c r="AK5278">
        <v>44895</v>
      </c>
      <c r="AL5278">
        <v>0.42873842592592593</v>
      </c>
      <c r="AM5278" t="s">
        <v>48</v>
      </c>
      <c r="AN5278">
        <v>44909.904143518521</v>
      </c>
    </row>
    <row r="5279" spans="1:40" x14ac:dyDescent="0.3">
      <c r="A5279" t="s">
        <v>65</v>
      </c>
      <c r="B5279" t="s">
        <v>41</v>
      </c>
      <c r="C5279" t="s">
        <v>44</v>
      </c>
      <c r="D5279">
        <v>13</v>
      </c>
      <c r="E5279" t="s">
        <v>144</v>
      </c>
      <c r="F5279">
        <v>4</v>
      </c>
      <c r="G5279" t="s">
        <v>44</v>
      </c>
      <c r="H5279">
        <v>40</v>
      </c>
      <c r="I5279">
        <v>108.43</v>
      </c>
      <c r="J5279">
        <v>133.73599999999999</v>
      </c>
      <c r="K5279">
        <v>44850972</v>
      </c>
      <c r="L5279" t="s">
        <v>157</v>
      </c>
      <c r="M5279">
        <v>10</v>
      </c>
      <c r="N5279">
        <v>0.16</v>
      </c>
      <c r="O5279">
        <v>6</v>
      </c>
      <c r="P5279">
        <v>11</v>
      </c>
      <c r="Q5279">
        <v>10</v>
      </c>
      <c r="R5279">
        <v>12</v>
      </c>
      <c r="S5279" t="s">
        <v>46</v>
      </c>
      <c r="T5279">
        <v>386907</v>
      </c>
      <c r="U5279">
        <v>-82</v>
      </c>
      <c r="V5279">
        <v>936</v>
      </c>
      <c r="W5279">
        <v>7915</v>
      </c>
      <c r="X5279">
        <v>411</v>
      </c>
      <c r="Y5279">
        <v>1583</v>
      </c>
      <c r="Z5279">
        <v>48712</v>
      </c>
      <c r="AA5279">
        <v>-4926</v>
      </c>
      <c r="AB5279">
        <v>6342</v>
      </c>
      <c r="AC5279">
        <v>1511835</v>
      </c>
      <c r="AD5279">
        <v>893</v>
      </c>
      <c r="AE5279">
        <v>960</v>
      </c>
      <c r="AF5279">
        <v>260</v>
      </c>
      <c r="AG5279">
        <v>10789</v>
      </c>
      <c r="AH5279">
        <v>49168</v>
      </c>
      <c r="AI5279" t="s">
        <v>132</v>
      </c>
      <c r="AJ5279">
        <v>1</v>
      </c>
      <c r="AK5279">
        <v>44895</v>
      </c>
      <c r="AL5279">
        <v>0.4289930555555555</v>
      </c>
      <c r="AM5279" t="s">
        <v>48</v>
      </c>
      <c r="AN5279">
        <v>44909.904143518521</v>
      </c>
    </row>
    <row r="5280" spans="1:40" x14ac:dyDescent="0.3">
      <c r="A5280" t="s">
        <v>65</v>
      </c>
      <c r="B5280" t="s">
        <v>41</v>
      </c>
      <c r="C5280" t="s">
        <v>44</v>
      </c>
      <c r="D5280">
        <v>13</v>
      </c>
      <c r="E5280" t="s">
        <v>144</v>
      </c>
      <c r="F5280">
        <v>4</v>
      </c>
      <c r="G5280" t="s">
        <v>44</v>
      </c>
      <c r="H5280">
        <v>60</v>
      </c>
      <c r="I5280">
        <v>108.45</v>
      </c>
      <c r="J5280">
        <v>133.756</v>
      </c>
      <c r="K5280">
        <v>44850972</v>
      </c>
      <c r="L5280" t="s">
        <v>157</v>
      </c>
      <c r="M5280">
        <v>10</v>
      </c>
      <c r="N5280">
        <v>0.16</v>
      </c>
      <c r="O5280">
        <v>6</v>
      </c>
      <c r="P5280">
        <v>10</v>
      </c>
      <c r="Q5280">
        <v>10</v>
      </c>
      <c r="R5280">
        <v>12</v>
      </c>
      <c r="S5280" t="s">
        <v>46</v>
      </c>
      <c r="T5280">
        <v>376275</v>
      </c>
      <c r="U5280">
        <v>-58</v>
      </c>
      <c r="V5280">
        <v>1054</v>
      </c>
      <c r="W5280">
        <v>8430</v>
      </c>
      <c r="X5280">
        <v>378</v>
      </c>
      <c r="Y5280">
        <v>1567</v>
      </c>
      <c r="Z5280">
        <v>51840</v>
      </c>
      <c r="AA5280">
        <v>-5188</v>
      </c>
      <c r="AB5280">
        <v>8041</v>
      </c>
      <c r="AC5280">
        <v>1447197</v>
      </c>
      <c r="AD5280">
        <v>1198</v>
      </c>
      <c r="AE5280">
        <v>835</v>
      </c>
      <c r="AF5280">
        <v>735</v>
      </c>
      <c r="AG5280">
        <v>12676</v>
      </c>
      <c r="AH5280">
        <v>48707</v>
      </c>
      <c r="AI5280" t="s">
        <v>132</v>
      </c>
      <c r="AJ5280">
        <v>1</v>
      </c>
      <c r="AK5280">
        <v>44895</v>
      </c>
      <c r="AL5280">
        <v>0.42925925925925923</v>
      </c>
      <c r="AM5280" t="s">
        <v>48</v>
      </c>
      <c r="AN5280">
        <v>44909.904143518521</v>
      </c>
    </row>
    <row r="5281" spans="1:40" x14ac:dyDescent="0.3">
      <c r="A5281" t="s">
        <v>65</v>
      </c>
      <c r="B5281" t="s">
        <v>41</v>
      </c>
      <c r="C5281" t="s">
        <v>44</v>
      </c>
      <c r="D5281">
        <v>13</v>
      </c>
      <c r="E5281" t="s">
        <v>144</v>
      </c>
      <c r="F5281">
        <v>4</v>
      </c>
      <c r="G5281" t="s">
        <v>44</v>
      </c>
      <c r="H5281">
        <v>80</v>
      </c>
      <c r="I5281">
        <v>108.47</v>
      </c>
      <c r="J5281">
        <v>133.77600000000001</v>
      </c>
      <c r="K5281">
        <v>44850972</v>
      </c>
      <c r="L5281" t="s">
        <v>157</v>
      </c>
      <c r="M5281">
        <v>10</v>
      </c>
      <c r="N5281">
        <v>0.16</v>
      </c>
      <c r="O5281">
        <v>6</v>
      </c>
      <c r="P5281">
        <v>10</v>
      </c>
      <c r="Q5281">
        <v>10</v>
      </c>
      <c r="R5281">
        <v>12</v>
      </c>
      <c r="S5281" t="s">
        <v>46</v>
      </c>
      <c r="T5281">
        <v>361182</v>
      </c>
      <c r="U5281">
        <v>-77</v>
      </c>
      <c r="V5281">
        <v>1067</v>
      </c>
      <c r="W5281">
        <v>7894</v>
      </c>
      <c r="X5281">
        <v>364</v>
      </c>
      <c r="Y5281">
        <v>1835</v>
      </c>
      <c r="Z5281">
        <v>58267</v>
      </c>
      <c r="AA5281">
        <v>-5056</v>
      </c>
      <c r="AB5281">
        <v>7428</v>
      </c>
      <c r="AC5281">
        <v>1382978</v>
      </c>
      <c r="AD5281">
        <v>1482</v>
      </c>
      <c r="AE5281">
        <v>950</v>
      </c>
      <c r="AF5281">
        <v>513</v>
      </c>
      <c r="AG5281">
        <v>12669</v>
      </c>
      <c r="AH5281">
        <v>47800</v>
      </c>
      <c r="AI5281" t="s">
        <v>132</v>
      </c>
      <c r="AJ5281">
        <v>1</v>
      </c>
      <c r="AK5281">
        <v>44895</v>
      </c>
      <c r="AL5281">
        <v>0.42949074074074073</v>
      </c>
      <c r="AM5281" t="s">
        <v>48</v>
      </c>
      <c r="AN5281">
        <v>44909.904143518521</v>
      </c>
    </row>
    <row r="5282" spans="1:40" x14ac:dyDescent="0.3">
      <c r="A5282" t="s">
        <v>65</v>
      </c>
      <c r="B5282" t="s">
        <v>41</v>
      </c>
      <c r="C5282" t="s">
        <v>44</v>
      </c>
      <c r="D5282">
        <v>13</v>
      </c>
      <c r="E5282" t="s">
        <v>144</v>
      </c>
      <c r="F5282">
        <v>4</v>
      </c>
      <c r="G5282" t="s">
        <v>44</v>
      </c>
      <c r="H5282">
        <v>100</v>
      </c>
      <c r="I5282">
        <v>108.49</v>
      </c>
      <c r="J5282">
        <v>133.79599999999999</v>
      </c>
      <c r="K5282">
        <v>44850972</v>
      </c>
      <c r="L5282" t="s">
        <v>157</v>
      </c>
      <c r="M5282">
        <v>10</v>
      </c>
      <c r="N5282">
        <v>0.16</v>
      </c>
      <c r="O5282">
        <v>6</v>
      </c>
      <c r="P5282">
        <v>10</v>
      </c>
      <c r="Q5282">
        <v>10</v>
      </c>
      <c r="R5282">
        <v>12</v>
      </c>
      <c r="S5282" t="s">
        <v>46</v>
      </c>
      <c r="T5282">
        <v>376801</v>
      </c>
      <c r="U5282">
        <v>-87</v>
      </c>
      <c r="V5282">
        <v>1082</v>
      </c>
      <c r="W5282">
        <v>9359</v>
      </c>
      <c r="X5282">
        <v>574</v>
      </c>
      <c r="Y5282">
        <v>1821</v>
      </c>
      <c r="Z5282">
        <v>51435</v>
      </c>
      <c r="AA5282">
        <v>-5082</v>
      </c>
      <c r="AB5282">
        <v>9304</v>
      </c>
      <c r="AC5282">
        <v>1455400</v>
      </c>
      <c r="AD5282">
        <v>1317</v>
      </c>
      <c r="AE5282">
        <v>834</v>
      </c>
      <c r="AF5282">
        <v>722</v>
      </c>
      <c r="AG5282">
        <v>14746</v>
      </c>
      <c r="AH5282">
        <v>48746</v>
      </c>
      <c r="AI5282" t="s">
        <v>132</v>
      </c>
      <c r="AJ5282">
        <v>1</v>
      </c>
      <c r="AK5282">
        <v>44895</v>
      </c>
      <c r="AL5282">
        <v>0.42972222222222217</v>
      </c>
      <c r="AM5282" t="s">
        <v>48</v>
      </c>
      <c r="AN5282">
        <v>44909.904143518521</v>
      </c>
    </row>
    <row r="5283" spans="1:40" x14ac:dyDescent="0.3">
      <c r="A5283" t="s">
        <v>65</v>
      </c>
      <c r="B5283" t="s">
        <v>41</v>
      </c>
      <c r="C5283" t="s">
        <v>44</v>
      </c>
      <c r="D5283">
        <v>13</v>
      </c>
      <c r="E5283" t="s">
        <v>144</v>
      </c>
      <c r="F5283">
        <v>4</v>
      </c>
      <c r="G5283" t="s">
        <v>44</v>
      </c>
      <c r="H5283">
        <v>120</v>
      </c>
      <c r="I5283">
        <v>108.51</v>
      </c>
      <c r="J5283">
        <v>133.816</v>
      </c>
      <c r="K5283">
        <v>44850972</v>
      </c>
      <c r="L5283" t="s">
        <v>157</v>
      </c>
      <c r="M5283">
        <v>10</v>
      </c>
      <c r="N5283">
        <v>0.16</v>
      </c>
      <c r="O5283">
        <v>6</v>
      </c>
      <c r="P5283">
        <v>10</v>
      </c>
      <c r="Q5283">
        <v>10</v>
      </c>
      <c r="R5283">
        <v>12</v>
      </c>
      <c r="S5283" t="s">
        <v>46</v>
      </c>
      <c r="T5283">
        <v>376370</v>
      </c>
      <c r="U5283">
        <v>-69</v>
      </c>
      <c r="V5283">
        <v>1222</v>
      </c>
      <c r="W5283">
        <v>9572</v>
      </c>
      <c r="X5283">
        <v>528</v>
      </c>
      <c r="Y5283">
        <v>1420</v>
      </c>
      <c r="Z5283">
        <v>49449</v>
      </c>
      <c r="AA5283">
        <v>-4894</v>
      </c>
      <c r="AB5283">
        <v>8740</v>
      </c>
      <c r="AC5283">
        <v>1458243</v>
      </c>
      <c r="AD5283">
        <v>1433</v>
      </c>
      <c r="AE5283">
        <v>856</v>
      </c>
      <c r="AF5283">
        <v>619</v>
      </c>
      <c r="AG5283">
        <v>14285</v>
      </c>
      <c r="AH5283">
        <v>48221</v>
      </c>
      <c r="AI5283" t="s">
        <v>132</v>
      </c>
      <c r="AJ5283">
        <v>1</v>
      </c>
      <c r="AK5283">
        <v>44895</v>
      </c>
      <c r="AL5283">
        <v>0.42996527777777777</v>
      </c>
      <c r="AM5283" t="s">
        <v>48</v>
      </c>
      <c r="AN5283">
        <v>44909.904143518521</v>
      </c>
    </row>
    <row r="5284" spans="1:40" x14ac:dyDescent="0.3">
      <c r="A5284" t="s">
        <v>65</v>
      </c>
      <c r="B5284" t="s">
        <v>41</v>
      </c>
      <c r="C5284" t="s">
        <v>44</v>
      </c>
      <c r="D5284">
        <v>13</v>
      </c>
      <c r="E5284" t="s">
        <v>144</v>
      </c>
      <c r="F5284">
        <v>4</v>
      </c>
      <c r="G5284" t="s">
        <v>44</v>
      </c>
      <c r="H5284">
        <v>140</v>
      </c>
      <c r="I5284">
        <v>108.53</v>
      </c>
      <c r="J5284">
        <v>133.83599999999899</v>
      </c>
      <c r="K5284">
        <v>44850972</v>
      </c>
      <c r="L5284" t="s">
        <v>157</v>
      </c>
      <c r="M5284">
        <v>10</v>
      </c>
      <c r="N5284">
        <v>0.16</v>
      </c>
      <c r="O5284">
        <v>6</v>
      </c>
      <c r="P5284">
        <v>11</v>
      </c>
      <c r="Q5284">
        <v>10</v>
      </c>
      <c r="R5284">
        <v>12</v>
      </c>
      <c r="S5284" t="s">
        <v>46</v>
      </c>
      <c r="T5284">
        <v>393731</v>
      </c>
      <c r="U5284">
        <v>-37</v>
      </c>
      <c r="V5284">
        <v>1411</v>
      </c>
      <c r="W5284">
        <v>11625</v>
      </c>
      <c r="X5284">
        <v>222</v>
      </c>
      <c r="Y5284">
        <v>924</v>
      </c>
      <c r="Z5284">
        <v>38129</v>
      </c>
      <c r="AA5284">
        <v>-5099</v>
      </c>
      <c r="AB5284">
        <v>8952</v>
      </c>
      <c r="AC5284">
        <v>1546707</v>
      </c>
      <c r="AD5284">
        <v>1144</v>
      </c>
      <c r="AE5284">
        <v>318</v>
      </c>
      <c r="AF5284">
        <v>1079</v>
      </c>
      <c r="AG5284">
        <v>14137</v>
      </c>
      <c r="AH5284">
        <v>47968</v>
      </c>
      <c r="AI5284" t="s">
        <v>132</v>
      </c>
      <c r="AJ5284">
        <v>1</v>
      </c>
      <c r="AK5284">
        <v>44895</v>
      </c>
      <c r="AL5284">
        <v>0.43019675925925926</v>
      </c>
      <c r="AM5284" t="s">
        <v>48</v>
      </c>
      <c r="AN5284">
        <v>44909.904143518521</v>
      </c>
    </row>
    <row r="5285" spans="1:40" x14ac:dyDescent="0.3">
      <c r="A5285" t="s">
        <v>65</v>
      </c>
      <c r="B5285" t="s">
        <v>41</v>
      </c>
      <c r="C5285" t="s">
        <v>44</v>
      </c>
      <c r="D5285">
        <v>13</v>
      </c>
      <c r="E5285" t="s">
        <v>144</v>
      </c>
      <c r="F5285">
        <v>4</v>
      </c>
      <c r="G5285" t="s">
        <v>44</v>
      </c>
      <c r="H5285">
        <v>160</v>
      </c>
      <c r="I5285">
        <v>108.55</v>
      </c>
      <c r="J5285">
        <v>133.85599999999999</v>
      </c>
      <c r="K5285">
        <v>44850972</v>
      </c>
      <c r="L5285" t="s">
        <v>157</v>
      </c>
      <c r="M5285">
        <v>10</v>
      </c>
      <c r="N5285">
        <v>0.16</v>
      </c>
      <c r="O5285">
        <v>6</v>
      </c>
      <c r="P5285">
        <v>11</v>
      </c>
      <c r="Q5285">
        <v>10</v>
      </c>
      <c r="R5285">
        <v>12</v>
      </c>
      <c r="S5285" t="s">
        <v>46</v>
      </c>
      <c r="T5285">
        <v>402998</v>
      </c>
      <c r="U5285">
        <v>-82</v>
      </c>
      <c r="V5285">
        <v>1383</v>
      </c>
      <c r="W5285">
        <v>11876</v>
      </c>
      <c r="X5285">
        <v>547</v>
      </c>
      <c r="Y5285">
        <v>779</v>
      </c>
      <c r="Z5285">
        <v>34070</v>
      </c>
      <c r="AA5285">
        <v>-5207</v>
      </c>
      <c r="AB5285">
        <v>8517</v>
      </c>
      <c r="AC5285">
        <v>1593790</v>
      </c>
      <c r="AD5285">
        <v>1113</v>
      </c>
      <c r="AE5285">
        <v>330</v>
      </c>
      <c r="AF5285">
        <v>939</v>
      </c>
      <c r="AG5285">
        <v>12996</v>
      </c>
      <c r="AH5285">
        <v>48425</v>
      </c>
      <c r="AI5285" t="s">
        <v>132</v>
      </c>
      <c r="AJ5285">
        <v>1</v>
      </c>
      <c r="AK5285">
        <v>44895</v>
      </c>
      <c r="AL5285">
        <v>0.4304398148148148</v>
      </c>
      <c r="AM5285" t="s">
        <v>48</v>
      </c>
      <c r="AN5285">
        <v>44909.904143518521</v>
      </c>
    </row>
    <row r="5286" spans="1:40" x14ac:dyDescent="0.3">
      <c r="A5286" t="s">
        <v>65</v>
      </c>
      <c r="B5286" t="s">
        <v>41</v>
      </c>
      <c r="C5286" t="s">
        <v>44</v>
      </c>
      <c r="D5286">
        <v>13</v>
      </c>
      <c r="E5286" t="s">
        <v>144</v>
      </c>
      <c r="F5286">
        <v>4</v>
      </c>
      <c r="G5286" t="s">
        <v>44</v>
      </c>
      <c r="H5286">
        <v>180</v>
      </c>
      <c r="I5286">
        <v>108.57</v>
      </c>
      <c r="J5286">
        <v>133.876</v>
      </c>
      <c r="K5286">
        <v>44850972</v>
      </c>
      <c r="L5286" t="s">
        <v>157</v>
      </c>
      <c r="M5286">
        <v>10</v>
      </c>
      <c r="N5286">
        <v>0.16</v>
      </c>
      <c r="O5286">
        <v>6</v>
      </c>
      <c r="P5286">
        <v>11</v>
      </c>
      <c r="Q5286">
        <v>10</v>
      </c>
      <c r="R5286">
        <v>12</v>
      </c>
      <c r="S5286" t="s">
        <v>46</v>
      </c>
      <c r="T5286">
        <v>393698</v>
      </c>
      <c r="U5286">
        <v>-82</v>
      </c>
      <c r="V5286">
        <v>1173</v>
      </c>
      <c r="W5286">
        <v>10148</v>
      </c>
      <c r="X5286">
        <v>545</v>
      </c>
      <c r="Y5286">
        <v>891</v>
      </c>
      <c r="Z5286">
        <v>32960</v>
      </c>
      <c r="AA5286">
        <v>-4285</v>
      </c>
      <c r="AB5286">
        <v>6695</v>
      </c>
      <c r="AC5286">
        <v>1564620</v>
      </c>
      <c r="AD5286">
        <v>1073</v>
      </c>
      <c r="AE5286">
        <v>945</v>
      </c>
      <c r="AF5286">
        <v>756</v>
      </c>
      <c r="AG5286">
        <v>10846</v>
      </c>
      <c r="AH5286">
        <v>48269</v>
      </c>
      <c r="AI5286" t="s">
        <v>132</v>
      </c>
      <c r="AJ5286">
        <v>1</v>
      </c>
      <c r="AK5286">
        <v>44895</v>
      </c>
      <c r="AL5286">
        <v>0.43067129629629625</v>
      </c>
      <c r="AM5286" t="s">
        <v>48</v>
      </c>
      <c r="AN5286">
        <v>44909.904143518521</v>
      </c>
    </row>
    <row r="5287" spans="1:40" x14ac:dyDescent="0.3">
      <c r="A5287" t="s">
        <v>65</v>
      </c>
      <c r="B5287" t="s">
        <v>41</v>
      </c>
      <c r="C5287" t="s">
        <v>44</v>
      </c>
      <c r="D5287">
        <v>13</v>
      </c>
      <c r="E5287" t="s">
        <v>144</v>
      </c>
      <c r="F5287">
        <v>4</v>
      </c>
      <c r="G5287" t="s">
        <v>44</v>
      </c>
      <c r="H5287">
        <v>200</v>
      </c>
      <c r="I5287">
        <v>108.59</v>
      </c>
      <c r="J5287">
        <v>133.89599999999999</v>
      </c>
      <c r="K5287">
        <v>44850972</v>
      </c>
      <c r="L5287" t="s">
        <v>157</v>
      </c>
      <c r="M5287">
        <v>10</v>
      </c>
      <c r="N5287">
        <v>0.16</v>
      </c>
      <c r="O5287">
        <v>6</v>
      </c>
      <c r="P5287">
        <v>11</v>
      </c>
      <c r="Q5287">
        <v>10</v>
      </c>
      <c r="R5287">
        <v>12</v>
      </c>
      <c r="S5287" t="s">
        <v>46</v>
      </c>
      <c r="T5287">
        <v>382791</v>
      </c>
      <c r="U5287">
        <v>-44</v>
      </c>
      <c r="V5287">
        <v>1264</v>
      </c>
      <c r="W5287">
        <v>9470</v>
      </c>
      <c r="X5287">
        <v>554</v>
      </c>
      <c r="Y5287">
        <v>1056</v>
      </c>
      <c r="Z5287">
        <v>35068</v>
      </c>
      <c r="AA5287">
        <v>-4895</v>
      </c>
      <c r="AB5287">
        <v>5955</v>
      </c>
      <c r="AC5287">
        <v>1517094</v>
      </c>
      <c r="AD5287">
        <v>1084</v>
      </c>
      <c r="AE5287">
        <v>1162</v>
      </c>
      <c r="AF5287">
        <v>913</v>
      </c>
      <c r="AG5287">
        <v>10499</v>
      </c>
      <c r="AH5287">
        <v>47858</v>
      </c>
      <c r="AI5287" t="s">
        <v>132</v>
      </c>
      <c r="AJ5287">
        <v>1</v>
      </c>
      <c r="AK5287">
        <v>44895</v>
      </c>
      <c r="AL5287">
        <v>0.43091435185185184</v>
      </c>
      <c r="AM5287" t="s">
        <v>48</v>
      </c>
      <c r="AN5287">
        <v>44909.904143518521</v>
      </c>
    </row>
    <row r="5288" spans="1:40" x14ac:dyDescent="0.3">
      <c r="A5288" t="s">
        <v>65</v>
      </c>
      <c r="B5288" t="s">
        <v>41</v>
      </c>
      <c r="C5288" t="s">
        <v>44</v>
      </c>
      <c r="D5288">
        <v>13</v>
      </c>
      <c r="E5288" t="s">
        <v>144</v>
      </c>
      <c r="F5288">
        <v>4</v>
      </c>
      <c r="G5288" t="s">
        <v>44</v>
      </c>
      <c r="H5288">
        <v>220</v>
      </c>
      <c r="I5288">
        <v>108.61</v>
      </c>
      <c r="J5288">
        <v>133.916</v>
      </c>
      <c r="K5288">
        <v>44850972</v>
      </c>
      <c r="L5288" t="s">
        <v>157</v>
      </c>
      <c r="M5288">
        <v>10</v>
      </c>
      <c r="N5288">
        <v>0.16</v>
      </c>
      <c r="O5288">
        <v>6</v>
      </c>
      <c r="P5288">
        <v>11</v>
      </c>
      <c r="Q5288">
        <v>10</v>
      </c>
      <c r="R5288">
        <v>12</v>
      </c>
      <c r="S5288" t="s">
        <v>46</v>
      </c>
      <c r="T5288">
        <v>405959</v>
      </c>
      <c r="U5288">
        <v>-79</v>
      </c>
      <c r="V5288">
        <v>1304</v>
      </c>
      <c r="W5288">
        <v>10805</v>
      </c>
      <c r="X5288">
        <v>603</v>
      </c>
      <c r="Y5288">
        <v>996</v>
      </c>
      <c r="Z5288">
        <v>32471</v>
      </c>
      <c r="AA5288">
        <v>-4756</v>
      </c>
      <c r="AB5288">
        <v>7172</v>
      </c>
      <c r="AC5288">
        <v>1612713</v>
      </c>
      <c r="AD5288">
        <v>959</v>
      </c>
      <c r="AE5288">
        <v>1161</v>
      </c>
      <c r="AF5288">
        <v>839</v>
      </c>
      <c r="AG5288">
        <v>11136</v>
      </c>
      <c r="AH5288">
        <v>49269</v>
      </c>
      <c r="AI5288" t="s">
        <v>132</v>
      </c>
      <c r="AJ5288">
        <v>1</v>
      </c>
      <c r="AK5288">
        <v>44895</v>
      </c>
      <c r="AL5288">
        <v>0.43115740740740738</v>
      </c>
      <c r="AM5288" t="s">
        <v>48</v>
      </c>
      <c r="AN5288">
        <v>44909.904143518521</v>
      </c>
    </row>
    <row r="5289" spans="1:40" x14ac:dyDescent="0.3">
      <c r="A5289" t="s">
        <v>65</v>
      </c>
      <c r="B5289" t="s">
        <v>41</v>
      </c>
      <c r="C5289" t="s">
        <v>44</v>
      </c>
      <c r="D5289">
        <v>13</v>
      </c>
      <c r="E5289" t="s">
        <v>144</v>
      </c>
      <c r="F5289">
        <v>4</v>
      </c>
      <c r="G5289" t="s">
        <v>44</v>
      </c>
      <c r="H5289">
        <v>240</v>
      </c>
      <c r="I5289">
        <v>108.63</v>
      </c>
      <c r="J5289">
        <v>133.93600000000001</v>
      </c>
      <c r="K5289">
        <v>44850972</v>
      </c>
      <c r="L5289" t="s">
        <v>157</v>
      </c>
      <c r="M5289">
        <v>10</v>
      </c>
      <c r="N5289">
        <v>0.16</v>
      </c>
      <c r="O5289">
        <v>6</v>
      </c>
      <c r="P5289">
        <v>11</v>
      </c>
      <c r="Q5289">
        <v>10</v>
      </c>
      <c r="R5289">
        <v>12</v>
      </c>
      <c r="S5289" t="s">
        <v>46</v>
      </c>
      <c r="T5289">
        <v>397636</v>
      </c>
      <c r="U5289">
        <v>-90</v>
      </c>
      <c r="V5289">
        <v>1274</v>
      </c>
      <c r="W5289">
        <v>11250</v>
      </c>
      <c r="X5289">
        <v>438</v>
      </c>
      <c r="Y5289">
        <v>820</v>
      </c>
      <c r="Z5289">
        <v>31848</v>
      </c>
      <c r="AA5289">
        <v>-4549</v>
      </c>
      <c r="AB5289">
        <v>7888</v>
      </c>
      <c r="AC5289">
        <v>1577166</v>
      </c>
      <c r="AD5289">
        <v>1153</v>
      </c>
      <c r="AE5289">
        <v>1024</v>
      </c>
      <c r="AF5289">
        <v>1174</v>
      </c>
      <c r="AG5289">
        <v>12004</v>
      </c>
      <c r="AH5289">
        <v>49047</v>
      </c>
      <c r="AI5289" t="s">
        <v>132</v>
      </c>
      <c r="AJ5289">
        <v>1</v>
      </c>
      <c r="AK5289">
        <v>44895</v>
      </c>
      <c r="AL5289">
        <v>0.43138888888888888</v>
      </c>
      <c r="AM5289" t="s">
        <v>48</v>
      </c>
      <c r="AN5289">
        <v>44909.904143518521</v>
      </c>
    </row>
    <row r="5290" spans="1:40" x14ac:dyDescent="0.3">
      <c r="A5290" t="s">
        <v>65</v>
      </c>
      <c r="B5290" t="s">
        <v>41</v>
      </c>
      <c r="C5290" t="s">
        <v>44</v>
      </c>
      <c r="D5290">
        <v>13</v>
      </c>
      <c r="E5290" t="s">
        <v>144</v>
      </c>
      <c r="F5290">
        <v>4</v>
      </c>
      <c r="G5290" t="s">
        <v>44</v>
      </c>
      <c r="H5290">
        <v>260</v>
      </c>
      <c r="I5290">
        <v>108.65</v>
      </c>
      <c r="J5290">
        <v>133.95599999999999</v>
      </c>
      <c r="K5290">
        <v>44850972</v>
      </c>
      <c r="L5290" t="s">
        <v>157</v>
      </c>
      <c r="M5290">
        <v>10</v>
      </c>
      <c r="N5290">
        <v>0.16</v>
      </c>
      <c r="O5290">
        <v>6</v>
      </c>
      <c r="P5290">
        <v>10</v>
      </c>
      <c r="Q5290">
        <v>10</v>
      </c>
      <c r="R5290">
        <v>12</v>
      </c>
      <c r="S5290" t="s">
        <v>46</v>
      </c>
      <c r="T5290">
        <v>375758</v>
      </c>
      <c r="U5290">
        <v>-60</v>
      </c>
      <c r="V5290">
        <v>1079</v>
      </c>
      <c r="W5290">
        <v>10269</v>
      </c>
      <c r="X5290">
        <v>708</v>
      </c>
      <c r="Y5290">
        <v>1109</v>
      </c>
      <c r="Z5290">
        <v>36185</v>
      </c>
      <c r="AA5290">
        <v>-4418</v>
      </c>
      <c r="AB5290">
        <v>7966</v>
      </c>
      <c r="AC5290">
        <v>1479927</v>
      </c>
      <c r="AD5290">
        <v>1238</v>
      </c>
      <c r="AE5290">
        <v>1321</v>
      </c>
      <c r="AF5290">
        <v>802</v>
      </c>
      <c r="AG5290">
        <v>12033</v>
      </c>
      <c r="AH5290">
        <v>46622</v>
      </c>
      <c r="AI5290" t="s">
        <v>132</v>
      </c>
      <c r="AJ5290">
        <v>1</v>
      </c>
      <c r="AK5290">
        <v>44895</v>
      </c>
      <c r="AL5290">
        <v>0.43163194444444447</v>
      </c>
      <c r="AM5290" t="s">
        <v>48</v>
      </c>
      <c r="AN5290">
        <v>44909.904143518521</v>
      </c>
    </row>
    <row r="5291" spans="1:40" x14ac:dyDescent="0.3">
      <c r="A5291" t="s">
        <v>65</v>
      </c>
      <c r="B5291" t="s">
        <v>41</v>
      </c>
      <c r="C5291" t="s">
        <v>44</v>
      </c>
      <c r="D5291">
        <v>13</v>
      </c>
      <c r="E5291" t="s">
        <v>144</v>
      </c>
      <c r="F5291">
        <v>4</v>
      </c>
      <c r="G5291" t="s">
        <v>44</v>
      </c>
      <c r="H5291">
        <v>280</v>
      </c>
      <c r="I5291">
        <v>108.67</v>
      </c>
      <c r="J5291">
        <v>133.976</v>
      </c>
      <c r="K5291">
        <v>44850972</v>
      </c>
      <c r="L5291" t="s">
        <v>157</v>
      </c>
      <c r="M5291">
        <v>10</v>
      </c>
      <c r="N5291">
        <v>0.16</v>
      </c>
      <c r="O5291">
        <v>6</v>
      </c>
      <c r="P5291">
        <v>11</v>
      </c>
      <c r="Q5291">
        <v>10</v>
      </c>
      <c r="R5291">
        <v>12</v>
      </c>
      <c r="S5291" t="s">
        <v>46</v>
      </c>
      <c r="T5291">
        <v>385532</v>
      </c>
      <c r="U5291">
        <v>-77</v>
      </c>
      <c r="V5291">
        <v>1215</v>
      </c>
      <c r="W5291">
        <v>10488</v>
      </c>
      <c r="X5291">
        <v>445</v>
      </c>
      <c r="Y5291">
        <v>965</v>
      </c>
      <c r="Z5291">
        <v>34087</v>
      </c>
      <c r="AA5291">
        <v>-4351</v>
      </c>
      <c r="AB5291">
        <v>8326</v>
      </c>
      <c r="AC5291">
        <v>1525947</v>
      </c>
      <c r="AD5291">
        <v>1173</v>
      </c>
      <c r="AE5291">
        <v>1097</v>
      </c>
      <c r="AF5291">
        <v>811</v>
      </c>
      <c r="AG5291">
        <v>12198</v>
      </c>
      <c r="AH5291">
        <v>45760</v>
      </c>
      <c r="AI5291" t="s">
        <v>132</v>
      </c>
      <c r="AJ5291">
        <v>1</v>
      </c>
      <c r="AK5291">
        <v>44895</v>
      </c>
      <c r="AL5291">
        <v>0.43186342592592591</v>
      </c>
      <c r="AM5291" t="s">
        <v>48</v>
      </c>
      <c r="AN5291">
        <v>44909.904143518521</v>
      </c>
    </row>
    <row r="5292" spans="1:40" x14ac:dyDescent="0.3">
      <c r="A5292" t="s">
        <v>65</v>
      </c>
      <c r="B5292" t="s">
        <v>41</v>
      </c>
      <c r="C5292" t="s">
        <v>44</v>
      </c>
      <c r="D5292">
        <v>13</v>
      </c>
      <c r="E5292" t="s">
        <v>144</v>
      </c>
      <c r="F5292">
        <v>4</v>
      </c>
      <c r="G5292" t="s">
        <v>44</v>
      </c>
      <c r="H5292">
        <v>300</v>
      </c>
      <c r="I5292">
        <v>108.69</v>
      </c>
      <c r="J5292">
        <v>133.99600000000001</v>
      </c>
      <c r="K5292">
        <v>44850972</v>
      </c>
      <c r="L5292" t="s">
        <v>157</v>
      </c>
      <c r="M5292">
        <v>10</v>
      </c>
      <c r="N5292">
        <v>0.16</v>
      </c>
      <c r="O5292">
        <v>6</v>
      </c>
      <c r="P5292">
        <v>10</v>
      </c>
      <c r="Q5292">
        <v>10</v>
      </c>
      <c r="R5292">
        <v>12</v>
      </c>
      <c r="S5292" t="s">
        <v>46</v>
      </c>
      <c r="T5292">
        <v>359431</v>
      </c>
      <c r="U5292">
        <v>-79</v>
      </c>
      <c r="V5292">
        <v>1090</v>
      </c>
      <c r="W5292">
        <v>9038</v>
      </c>
      <c r="X5292">
        <v>605</v>
      </c>
      <c r="Y5292">
        <v>1293</v>
      </c>
      <c r="Z5292">
        <v>35953</v>
      </c>
      <c r="AA5292">
        <v>-3549</v>
      </c>
      <c r="AB5292">
        <v>7860</v>
      </c>
      <c r="AC5292">
        <v>1417252</v>
      </c>
      <c r="AD5292">
        <v>1051</v>
      </c>
      <c r="AE5292">
        <v>946</v>
      </c>
      <c r="AF5292">
        <v>710</v>
      </c>
      <c r="AG5292">
        <v>11578</v>
      </c>
      <c r="AH5292">
        <v>44436</v>
      </c>
      <c r="AI5292" t="s">
        <v>132</v>
      </c>
      <c r="AJ5292">
        <v>1</v>
      </c>
      <c r="AK5292">
        <v>44895</v>
      </c>
      <c r="AL5292">
        <v>0.43210648148148145</v>
      </c>
      <c r="AM5292" t="s">
        <v>48</v>
      </c>
      <c r="AN5292">
        <v>44909.904143518521</v>
      </c>
    </row>
    <row r="5293" spans="1:40" x14ac:dyDescent="0.3">
      <c r="A5293" t="s">
        <v>65</v>
      </c>
      <c r="B5293" t="s">
        <v>41</v>
      </c>
      <c r="C5293" t="s">
        <v>44</v>
      </c>
      <c r="D5293">
        <v>13</v>
      </c>
      <c r="E5293" t="s">
        <v>144</v>
      </c>
      <c r="F5293">
        <v>4</v>
      </c>
      <c r="G5293" t="s">
        <v>44</v>
      </c>
      <c r="H5293">
        <v>320</v>
      </c>
      <c r="I5293">
        <v>108.71</v>
      </c>
      <c r="J5293">
        <v>134.01599999999999</v>
      </c>
      <c r="K5293">
        <v>44850972</v>
      </c>
      <c r="L5293" t="s">
        <v>157</v>
      </c>
      <c r="M5293">
        <v>10</v>
      </c>
      <c r="N5293">
        <v>0.16</v>
      </c>
      <c r="O5293">
        <v>6</v>
      </c>
      <c r="P5293">
        <v>10</v>
      </c>
      <c r="Q5293">
        <v>10</v>
      </c>
      <c r="R5293">
        <v>12</v>
      </c>
      <c r="S5293" t="s">
        <v>46</v>
      </c>
      <c r="T5293">
        <v>358965</v>
      </c>
      <c r="U5293">
        <v>-91</v>
      </c>
      <c r="V5293">
        <v>931</v>
      </c>
      <c r="W5293">
        <v>8689</v>
      </c>
      <c r="X5293">
        <v>542</v>
      </c>
      <c r="Y5293">
        <v>1213</v>
      </c>
      <c r="Z5293">
        <v>34085</v>
      </c>
      <c r="AA5293">
        <v>-3773</v>
      </c>
      <c r="AB5293">
        <v>7086</v>
      </c>
      <c r="AC5293">
        <v>1416817</v>
      </c>
      <c r="AD5293">
        <v>919</v>
      </c>
      <c r="AE5293">
        <v>1098</v>
      </c>
      <c r="AF5293">
        <v>526</v>
      </c>
      <c r="AG5293">
        <v>11428</v>
      </c>
      <c r="AH5293">
        <v>44492</v>
      </c>
      <c r="AI5293" t="s">
        <v>132</v>
      </c>
      <c r="AJ5293">
        <v>1</v>
      </c>
      <c r="AK5293">
        <v>44895</v>
      </c>
      <c r="AL5293">
        <v>0.43233796296296295</v>
      </c>
      <c r="AM5293" t="s">
        <v>48</v>
      </c>
      <c r="AN5293">
        <v>44909.904143518521</v>
      </c>
    </row>
    <row r="5294" spans="1:40" x14ac:dyDescent="0.3">
      <c r="A5294" t="s">
        <v>65</v>
      </c>
      <c r="B5294" t="s">
        <v>41</v>
      </c>
      <c r="C5294" t="s">
        <v>44</v>
      </c>
      <c r="D5294">
        <v>13</v>
      </c>
      <c r="E5294" t="s">
        <v>144</v>
      </c>
      <c r="F5294">
        <v>4</v>
      </c>
      <c r="G5294" t="s">
        <v>44</v>
      </c>
      <c r="H5294">
        <v>340</v>
      </c>
      <c r="I5294">
        <v>108.73</v>
      </c>
      <c r="J5294">
        <v>134.036</v>
      </c>
      <c r="K5294">
        <v>44850972</v>
      </c>
      <c r="L5294" t="s">
        <v>157</v>
      </c>
      <c r="M5294">
        <v>10</v>
      </c>
      <c r="N5294">
        <v>0.16</v>
      </c>
      <c r="O5294">
        <v>6</v>
      </c>
      <c r="P5294">
        <v>10</v>
      </c>
      <c r="Q5294">
        <v>10</v>
      </c>
      <c r="R5294">
        <v>12</v>
      </c>
      <c r="S5294" t="s">
        <v>46</v>
      </c>
      <c r="T5294">
        <v>356972</v>
      </c>
      <c r="U5294">
        <v>-57</v>
      </c>
      <c r="V5294">
        <v>1023</v>
      </c>
      <c r="W5294">
        <v>7820</v>
      </c>
      <c r="X5294">
        <v>473</v>
      </c>
      <c r="Y5294">
        <v>1180</v>
      </c>
      <c r="Z5294">
        <v>42023</v>
      </c>
      <c r="AA5294">
        <v>-4086</v>
      </c>
      <c r="AB5294">
        <v>6517</v>
      </c>
      <c r="AC5294">
        <v>1396246</v>
      </c>
      <c r="AD5294">
        <v>1213</v>
      </c>
      <c r="AE5294">
        <v>862</v>
      </c>
      <c r="AF5294">
        <v>655</v>
      </c>
      <c r="AG5294">
        <v>11215</v>
      </c>
      <c r="AH5294">
        <v>45497</v>
      </c>
      <c r="AI5294" t="s">
        <v>132</v>
      </c>
      <c r="AJ5294">
        <v>1</v>
      </c>
      <c r="AK5294">
        <v>44895</v>
      </c>
      <c r="AL5294">
        <v>0.4325694444444444</v>
      </c>
      <c r="AM5294" t="s">
        <v>48</v>
      </c>
      <c r="AN5294">
        <v>44909.904143518521</v>
      </c>
    </row>
    <row r="5295" spans="1:40" x14ac:dyDescent="0.3">
      <c r="A5295" t="s">
        <v>65</v>
      </c>
      <c r="B5295" t="s">
        <v>41</v>
      </c>
      <c r="C5295" t="s">
        <v>44</v>
      </c>
      <c r="D5295">
        <v>13</v>
      </c>
      <c r="E5295" t="s">
        <v>144</v>
      </c>
      <c r="F5295">
        <v>4</v>
      </c>
      <c r="G5295" t="s">
        <v>44</v>
      </c>
      <c r="H5295">
        <v>360</v>
      </c>
      <c r="I5295">
        <v>108.75</v>
      </c>
      <c r="J5295">
        <v>134.05600000000001</v>
      </c>
      <c r="K5295">
        <v>44850972</v>
      </c>
      <c r="L5295" t="s">
        <v>157</v>
      </c>
      <c r="M5295">
        <v>10</v>
      </c>
      <c r="N5295">
        <v>0.16</v>
      </c>
      <c r="O5295">
        <v>6</v>
      </c>
      <c r="P5295">
        <v>10</v>
      </c>
      <c r="Q5295">
        <v>10</v>
      </c>
      <c r="R5295">
        <v>12</v>
      </c>
      <c r="S5295" t="s">
        <v>46</v>
      </c>
      <c r="T5295">
        <v>369439</v>
      </c>
      <c r="U5295">
        <v>-80</v>
      </c>
      <c r="V5295">
        <v>890</v>
      </c>
      <c r="W5295">
        <v>7383</v>
      </c>
      <c r="X5295">
        <v>392</v>
      </c>
      <c r="Y5295">
        <v>1331</v>
      </c>
      <c r="Z5295">
        <v>46364</v>
      </c>
      <c r="AA5295">
        <v>-4807</v>
      </c>
      <c r="AB5295">
        <v>6361</v>
      </c>
      <c r="AC5295">
        <v>1443546</v>
      </c>
      <c r="AD5295">
        <v>987</v>
      </c>
      <c r="AE5295">
        <v>1057</v>
      </c>
      <c r="AF5295">
        <v>605</v>
      </c>
      <c r="AG5295">
        <v>10287</v>
      </c>
      <c r="AH5295">
        <v>47444</v>
      </c>
      <c r="AI5295" t="s">
        <v>132</v>
      </c>
      <c r="AJ5295">
        <v>1</v>
      </c>
      <c r="AK5295">
        <v>44895</v>
      </c>
      <c r="AL5295">
        <v>0.43280092592592595</v>
      </c>
      <c r="AM5295" t="s">
        <v>48</v>
      </c>
      <c r="AN5295">
        <v>44909.904143518521</v>
      </c>
    </row>
    <row r="5296" spans="1:40" x14ac:dyDescent="0.3">
      <c r="A5296" t="s">
        <v>65</v>
      </c>
      <c r="B5296" t="s">
        <v>41</v>
      </c>
      <c r="C5296" t="s">
        <v>44</v>
      </c>
      <c r="D5296">
        <v>13</v>
      </c>
      <c r="E5296" t="s">
        <v>144</v>
      </c>
      <c r="F5296">
        <v>4</v>
      </c>
      <c r="G5296" t="s">
        <v>44</v>
      </c>
      <c r="H5296">
        <v>380</v>
      </c>
      <c r="I5296">
        <v>108.77</v>
      </c>
      <c r="J5296">
        <v>134.07599999999999</v>
      </c>
      <c r="K5296">
        <v>44850972</v>
      </c>
      <c r="L5296" t="s">
        <v>157</v>
      </c>
      <c r="M5296">
        <v>10</v>
      </c>
      <c r="N5296">
        <v>0.16</v>
      </c>
      <c r="O5296">
        <v>6</v>
      </c>
      <c r="P5296">
        <v>10</v>
      </c>
      <c r="Q5296">
        <v>10</v>
      </c>
      <c r="R5296">
        <v>12</v>
      </c>
      <c r="S5296" t="s">
        <v>46</v>
      </c>
      <c r="T5296">
        <v>344511</v>
      </c>
      <c r="U5296">
        <v>-71</v>
      </c>
      <c r="V5296">
        <v>913</v>
      </c>
      <c r="W5296">
        <v>5921</v>
      </c>
      <c r="X5296">
        <v>204</v>
      </c>
      <c r="Y5296">
        <v>1633</v>
      </c>
      <c r="Z5296">
        <v>54307</v>
      </c>
      <c r="AA5296">
        <v>-5011</v>
      </c>
      <c r="AB5296">
        <v>4860</v>
      </c>
      <c r="AC5296">
        <v>1325319</v>
      </c>
      <c r="AD5296">
        <v>772</v>
      </c>
      <c r="AE5296">
        <v>575</v>
      </c>
      <c r="AF5296">
        <v>560</v>
      </c>
      <c r="AG5296">
        <v>9600</v>
      </c>
      <c r="AH5296">
        <v>48173</v>
      </c>
      <c r="AI5296" t="s">
        <v>132</v>
      </c>
      <c r="AJ5296">
        <v>1</v>
      </c>
      <c r="AK5296">
        <v>44895</v>
      </c>
      <c r="AL5296">
        <v>0.43305555555555553</v>
      </c>
      <c r="AM5296" t="s">
        <v>48</v>
      </c>
      <c r="AN5296">
        <v>44909.904143518521</v>
      </c>
    </row>
    <row r="5297" spans="1:40" x14ac:dyDescent="0.3">
      <c r="A5297" t="s">
        <v>65</v>
      </c>
      <c r="B5297" t="s">
        <v>41</v>
      </c>
      <c r="C5297" t="s">
        <v>44</v>
      </c>
      <c r="D5297">
        <v>13</v>
      </c>
      <c r="E5297" t="s">
        <v>144</v>
      </c>
      <c r="F5297">
        <v>4</v>
      </c>
      <c r="G5297" t="s">
        <v>44</v>
      </c>
      <c r="H5297">
        <v>400</v>
      </c>
      <c r="I5297">
        <v>108.79</v>
      </c>
      <c r="J5297">
        <v>134.096</v>
      </c>
      <c r="K5297">
        <v>44850972</v>
      </c>
      <c r="L5297" t="s">
        <v>157</v>
      </c>
      <c r="M5297">
        <v>10</v>
      </c>
      <c r="N5297">
        <v>0.16</v>
      </c>
      <c r="O5297">
        <v>6</v>
      </c>
      <c r="P5297">
        <v>11</v>
      </c>
      <c r="Q5297">
        <v>10</v>
      </c>
      <c r="R5297">
        <v>12</v>
      </c>
      <c r="S5297" t="s">
        <v>46</v>
      </c>
      <c r="T5297">
        <v>390923</v>
      </c>
      <c r="U5297">
        <v>-83</v>
      </c>
      <c r="V5297">
        <v>883</v>
      </c>
      <c r="W5297">
        <v>6191</v>
      </c>
      <c r="X5297">
        <v>550</v>
      </c>
      <c r="Y5297">
        <v>1577</v>
      </c>
      <c r="Z5297">
        <v>50592</v>
      </c>
      <c r="AA5297">
        <v>-5271</v>
      </c>
      <c r="AB5297">
        <v>5497</v>
      </c>
      <c r="AC5297">
        <v>1529959</v>
      </c>
      <c r="AD5297">
        <v>967</v>
      </c>
      <c r="AE5297">
        <v>866</v>
      </c>
      <c r="AF5297">
        <v>303</v>
      </c>
      <c r="AG5297">
        <v>9446</v>
      </c>
      <c r="AH5297">
        <v>50072</v>
      </c>
      <c r="AI5297" t="s">
        <v>132</v>
      </c>
      <c r="AJ5297">
        <v>1</v>
      </c>
      <c r="AK5297">
        <v>44895</v>
      </c>
      <c r="AL5297">
        <v>0.43329861111111106</v>
      </c>
      <c r="AM5297" t="s">
        <v>48</v>
      </c>
      <c r="AN5297">
        <v>44909.904143518521</v>
      </c>
    </row>
    <row r="5298" spans="1:40" x14ac:dyDescent="0.3">
      <c r="A5298" t="s">
        <v>65</v>
      </c>
      <c r="B5298" t="s">
        <v>41</v>
      </c>
      <c r="C5298" t="s">
        <v>44</v>
      </c>
      <c r="D5298">
        <v>13</v>
      </c>
      <c r="E5298" t="s">
        <v>144</v>
      </c>
      <c r="F5298">
        <v>4</v>
      </c>
      <c r="G5298" t="s">
        <v>44</v>
      </c>
      <c r="H5298">
        <v>420</v>
      </c>
      <c r="I5298">
        <v>108.81</v>
      </c>
      <c r="J5298">
        <v>134.11599999999899</v>
      </c>
      <c r="K5298">
        <v>44850972</v>
      </c>
      <c r="L5298" t="s">
        <v>157</v>
      </c>
      <c r="M5298">
        <v>10</v>
      </c>
      <c r="N5298">
        <v>0.16</v>
      </c>
      <c r="O5298">
        <v>6</v>
      </c>
      <c r="P5298">
        <v>10</v>
      </c>
      <c r="Q5298">
        <v>10</v>
      </c>
      <c r="R5298">
        <v>12</v>
      </c>
      <c r="S5298" t="s">
        <v>46</v>
      </c>
      <c r="T5298">
        <v>380472</v>
      </c>
      <c r="U5298">
        <v>-84</v>
      </c>
      <c r="V5298">
        <v>905</v>
      </c>
      <c r="W5298">
        <v>6510</v>
      </c>
      <c r="X5298">
        <v>333</v>
      </c>
      <c r="Y5298">
        <v>1572</v>
      </c>
      <c r="Z5298">
        <v>50034</v>
      </c>
      <c r="AA5298">
        <v>-4964</v>
      </c>
      <c r="AB5298">
        <v>5691</v>
      </c>
      <c r="AC5298">
        <v>1464760</v>
      </c>
      <c r="AD5298">
        <v>1047</v>
      </c>
      <c r="AE5298">
        <v>754</v>
      </c>
      <c r="AF5298">
        <v>497</v>
      </c>
      <c r="AG5298">
        <v>9883</v>
      </c>
      <c r="AH5298">
        <v>48944</v>
      </c>
      <c r="AI5298" t="s">
        <v>132</v>
      </c>
      <c r="AJ5298">
        <v>1</v>
      </c>
      <c r="AK5298">
        <v>44895</v>
      </c>
      <c r="AL5298">
        <v>0.43353009259259262</v>
      </c>
      <c r="AM5298" t="s">
        <v>48</v>
      </c>
      <c r="AN5298">
        <v>44909.904143518521</v>
      </c>
    </row>
    <row r="5299" spans="1:40" x14ac:dyDescent="0.3">
      <c r="A5299" t="s">
        <v>65</v>
      </c>
      <c r="B5299" t="s">
        <v>41</v>
      </c>
      <c r="C5299" t="s">
        <v>44</v>
      </c>
      <c r="D5299">
        <v>13</v>
      </c>
      <c r="E5299" t="s">
        <v>144</v>
      </c>
      <c r="F5299">
        <v>4</v>
      </c>
      <c r="G5299" t="s">
        <v>44</v>
      </c>
      <c r="H5299">
        <v>440</v>
      </c>
      <c r="I5299">
        <v>108.83</v>
      </c>
      <c r="J5299">
        <v>134.136</v>
      </c>
      <c r="K5299">
        <v>44850972</v>
      </c>
      <c r="L5299" t="s">
        <v>157</v>
      </c>
      <c r="M5299">
        <v>10</v>
      </c>
      <c r="N5299">
        <v>0.16</v>
      </c>
      <c r="O5299">
        <v>6</v>
      </c>
      <c r="P5299">
        <v>10</v>
      </c>
      <c r="Q5299">
        <v>10</v>
      </c>
      <c r="R5299">
        <v>12</v>
      </c>
      <c r="S5299" t="s">
        <v>46</v>
      </c>
      <c r="T5299">
        <v>371397</v>
      </c>
      <c r="U5299">
        <v>-85</v>
      </c>
      <c r="V5299">
        <v>967</v>
      </c>
      <c r="W5299">
        <v>8160</v>
      </c>
      <c r="X5299">
        <v>452</v>
      </c>
      <c r="Y5299">
        <v>1367</v>
      </c>
      <c r="Z5299">
        <v>42195</v>
      </c>
      <c r="AA5299">
        <v>-4764</v>
      </c>
      <c r="AB5299">
        <v>7396</v>
      </c>
      <c r="AC5299">
        <v>1450693</v>
      </c>
      <c r="AD5299">
        <v>1047</v>
      </c>
      <c r="AE5299">
        <v>998</v>
      </c>
      <c r="AF5299">
        <v>350</v>
      </c>
      <c r="AG5299">
        <v>11313</v>
      </c>
      <c r="AH5299">
        <v>47165</v>
      </c>
      <c r="AI5299" t="s">
        <v>132</v>
      </c>
      <c r="AJ5299">
        <v>1</v>
      </c>
      <c r="AK5299">
        <v>44895</v>
      </c>
      <c r="AL5299">
        <v>0.43376157407407406</v>
      </c>
      <c r="AM5299" t="s">
        <v>48</v>
      </c>
      <c r="AN5299">
        <v>44909.904143518521</v>
      </c>
    </row>
    <row r="5300" spans="1:40" x14ac:dyDescent="0.3">
      <c r="A5300" t="s">
        <v>65</v>
      </c>
      <c r="B5300" t="s">
        <v>41</v>
      </c>
      <c r="C5300" t="s">
        <v>44</v>
      </c>
      <c r="D5300">
        <v>13</v>
      </c>
      <c r="E5300" t="s">
        <v>144</v>
      </c>
      <c r="F5300">
        <v>4</v>
      </c>
      <c r="G5300" t="s">
        <v>44</v>
      </c>
      <c r="H5300">
        <v>460</v>
      </c>
      <c r="I5300">
        <v>108.85</v>
      </c>
      <c r="J5300">
        <v>134.15600000000001</v>
      </c>
      <c r="K5300">
        <v>44850972</v>
      </c>
      <c r="L5300" t="s">
        <v>157</v>
      </c>
      <c r="M5300">
        <v>10</v>
      </c>
      <c r="N5300">
        <v>0.16</v>
      </c>
      <c r="O5300">
        <v>6</v>
      </c>
      <c r="P5300">
        <v>10</v>
      </c>
      <c r="Q5300">
        <v>10</v>
      </c>
      <c r="R5300">
        <v>12</v>
      </c>
      <c r="S5300" t="s">
        <v>46</v>
      </c>
      <c r="T5300">
        <v>374287</v>
      </c>
      <c r="U5300">
        <v>-67</v>
      </c>
      <c r="V5300">
        <v>1451</v>
      </c>
      <c r="W5300">
        <v>12136</v>
      </c>
      <c r="X5300">
        <v>516</v>
      </c>
      <c r="Y5300">
        <v>1252</v>
      </c>
      <c r="Z5300">
        <v>39356</v>
      </c>
      <c r="AA5300">
        <v>-4856</v>
      </c>
      <c r="AB5300">
        <v>10139</v>
      </c>
      <c r="AC5300">
        <v>1457539</v>
      </c>
      <c r="AD5300">
        <v>1484</v>
      </c>
      <c r="AE5300">
        <v>370</v>
      </c>
      <c r="AF5300">
        <v>873</v>
      </c>
      <c r="AG5300">
        <v>15317</v>
      </c>
      <c r="AH5300">
        <v>47312</v>
      </c>
      <c r="AI5300" t="s">
        <v>132</v>
      </c>
      <c r="AJ5300">
        <v>1</v>
      </c>
      <c r="AK5300">
        <v>44895</v>
      </c>
      <c r="AL5300">
        <v>0.43399305555555556</v>
      </c>
      <c r="AM5300" t="s">
        <v>48</v>
      </c>
      <c r="AN5300">
        <v>44909.904143518521</v>
      </c>
    </row>
    <row r="5301" spans="1:40" x14ac:dyDescent="0.3">
      <c r="A5301" t="s">
        <v>65</v>
      </c>
      <c r="B5301" t="s">
        <v>41</v>
      </c>
      <c r="C5301" t="s">
        <v>44</v>
      </c>
      <c r="D5301">
        <v>13</v>
      </c>
      <c r="E5301" t="s">
        <v>144</v>
      </c>
      <c r="F5301">
        <v>4</v>
      </c>
      <c r="G5301" t="s">
        <v>44</v>
      </c>
      <c r="H5301">
        <v>480</v>
      </c>
      <c r="I5301">
        <v>108.87</v>
      </c>
      <c r="J5301">
        <v>134.17599999999999</v>
      </c>
      <c r="K5301">
        <v>44850972</v>
      </c>
      <c r="L5301" t="s">
        <v>157</v>
      </c>
      <c r="M5301">
        <v>10</v>
      </c>
      <c r="N5301">
        <v>0.16</v>
      </c>
      <c r="O5301">
        <v>6</v>
      </c>
      <c r="P5301">
        <v>11</v>
      </c>
      <c r="Q5301">
        <v>10</v>
      </c>
      <c r="R5301">
        <v>12</v>
      </c>
      <c r="S5301" t="s">
        <v>46</v>
      </c>
      <c r="T5301">
        <v>383563</v>
      </c>
      <c r="U5301">
        <v>-80</v>
      </c>
      <c r="V5301">
        <v>1893</v>
      </c>
      <c r="W5301">
        <v>16571</v>
      </c>
      <c r="X5301">
        <v>416</v>
      </c>
      <c r="Y5301">
        <v>965</v>
      </c>
      <c r="Z5301">
        <v>34884</v>
      </c>
      <c r="AA5301">
        <v>-4951</v>
      </c>
      <c r="AB5301">
        <v>13248</v>
      </c>
      <c r="AC5301">
        <v>1488305</v>
      </c>
      <c r="AD5301">
        <v>1651</v>
      </c>
      <c r="AE5301">
        <v>130</v>
      </c>
      <c r="AF5301">
        <v>1012</v>
      </c>
      <c r="AG5301">
        <v>18669</v>
      </c>
      <c r="AH5301">
        <v>47478</v>
      </c>
      <c r="AI5301" t="s">
        <v>132</v>
      </c>
      <c r="AJ5301">
        <v>1</v>
      </c>
      <c r="AK5301">
        <v>44895</v>
      </c>
      <c r="AL5301">
        <v>0.43422453703703701</v>
      </c>
      <c r="AM5301" t="s">
        <v>48</v>
      </c>
      <c r="AN5301">
        <v>44909.904143518521</v>
      </c>
    </row>
    <row r="5302" spans="1:40" x14ac:dyDescent="0.3">
      <c r="A5302" t="s">
        <v>65</v>
      </c>
      <c r="B5302" t="s">
        <v>41</v>
      </c>
      <c r="C5302" t="s">
        <v>44</v>
      </c>
      <c r="D5302">
        <v>13</v>
      </c>
      <c r="E5302" t="s">
        <v>144</v>
      </c>
      <c r="F5302">
        <v>4</v>
      </c>
      <c r="G5302" t="s">
        <v>44</v>
      </c>
      <c r="H5302">
        <v>500</v>
      </c>
      <c r="I5302">
        <v>108.89</v>
      </c>
      <c r="J5302">
        <v>134.196</v>
      </c>
      <c r="K5302">
        <v>44850972</v>
      </c>
      <c r="L5302" t="s">
        <v>157</v>
      </c>
      <c r="M5302">
        <v>10</v>
      </c>
      <c r="N5302">
        <v>0.16</v>
      </c>
      <c r="O5302">
        <v>6</v>
      </c>
      <c r="P5302">
        <v>10</v>
      </c>
      <c r="Q5302">
        <v>10</v>
      </c>
      <c r="R5302">
        <v>12</v>
      </c>
      <c r="S5302" t="s">
        <v>46</v>
      </c>
      <c r="T5302">
        <v>368086</v>
      </c>
      <c r="U5302">
        <v>-64</v>
      </c>
      <c r="V5302">
        <v>1637</v>
      </c>
      <c r="W5302">
        <v>15223</v>
      </c>
      <c r="X5302">
        <v>259</v>
      </c>
      <c r="Y5302">
        <v>972</v>
      </c>
      <c r="Z5302">
        <v>34962</v>
      </c>
      <c r="AA5302">
        <v>-4563</v>
      </c>
      <c r="AB5302">
        <v>12142</v>
      </c>
      <c r="AC5302">
        <v>1428839</v>
      </c>
      <c r="AD5302">
        <v>1631</v>
      </c>
      <c r="AE5302">
        <v>516</v>
      </c>
      <c r="AF5302">
        <v>487</v>
      </c>
      <c r="AG5302">
        <v>17104</v>
      </c>
      <c r="AH5302">
        <v>46379</v>
      </c>
      <c r="AI5302" t="s">
        <v>132</v>
      </c>
      <c r="AJ5302">
        <v>1</v>
      </c>
      <c r="AK5302">
        <v>44895</v>
      </c>
      <c r="AL5302">
        <v>0.43446759259259254</v>
      </c>
      <c r="AM5302" t="s">
        <v>48</v>
      </c>
      <c r="AN5302">
        <v>44909.904143518521</v>
      </c>
    </row>
    <row r="5303" spans="1:40" x14ac:dyDescent="0.3">
      <c r="A5303" t="s">
        <v>65</v>
      </c>
      <c r="B5303" t="s">
        <v>41</v>
      </c>
      <c r="C5303" t="s">
        <v>44</v>
      </c>
      <c r="D5303">
        <v>13</v>
      </c>
      <c r="E5303" t="s">
        <v>144</v>
      </c>
      <c r="F5303">
        <v>4</v>
      </c>
      <c r="G5303" t="s">
        <v>44</v>
      </c>
      <c r="H5303">
        <v>520</v>
      </c>
      <c r="I5303">
        <v>108.91</v>
      </c>
      <c r="J5303">
        <v>134.21600000000001</v>
      </c>
      <c r="K5303">
        <v>44850972</v>
      </c>
      <c r="L5303" t="s">
        <v>157</v>
      </c>
      <c r="M5303">
        <v>10</v>
      </c>
      <c r="N5303">
        <v>0.16</v>
      </c>
      <c r="O5303">
        <v>6</v>
      </c>
      <c r="P5303">
        <v>11</v>
      </c>
      <c r="Q5303">
        <v>10</v>
      </c>
      <c r="R5303">
        <v>12</v>
      </c>
      <c r="S5303" t="s">
        <v>46</v>
      </c>
      <c r="T5303">
        <v>384646</v>
      </c>
      <c r="U5303">
        <v>-86</v>
      </c>
      <c r="V5303">
        <v>1548</v>
      </c>
      <c r="W5303">
        <v>13896</v>
      </c>
      <c r="X5303">
        <v>649</v>
      </c>
      <c r="Y5303">
        <v>1107</v>
      </c>
      <c r="Z5303">
        <v>33161</v>
      </c>
      <c r="AA5303">
        <v>-4895</v>
      </c>
      <c r="AB5303">
        <v>10201</v>
      </c>
      <c r="AC5303">
        <v>1506844</v>
      </c>
      <c r="AD5303">
        <v>1480</v>
      </c>
      <c r="AE5303">
        <v>473</v>
      </c>
      <c r="AF5303">
        <v>661</v>
      </c>
      <c r="AG5303">
        <v>15566</v>
      </c>
      <c r="AH5303">
        <v>48012</v>
      </c>
      <c r="AI5303" t="s">
        <v>132</v>
      </c>
      <c r="AJ5303">
        <v>1</v>
      </c>
      <c r="AK5303">
        <v>44895</v>
      </c>
      <c r="AL5303">
        <v>0.43471064814814814</v>
      </c>
      <c r="AM5303" t="s">
        <v>48</v>
      </c>
      <c r="AN5303">
        <v>44909.904143518521</v>
      </c>
    </row>
    <row r="5304" spans="1:40" x14ac:dyDescent="0.3">
      <c r="A5304" t="s">
        <v>65</v>
      </c>
      <c r="B5304" t="s">
        <v>41</v>
      </c>
      <c r="C5304" t="s">
        <v>44</v>
      </c>
      <c r="D5304">
        <v>13</v>
      </c>
      <c r="E5304" t="s">
        <v>144</v>
      </c>
      <c r="F5304">
        <v>4</v>
      </c>
      <c r="G5304" t="s">
        <v>44</v>
      </c>
      <c r="H5304">
        <v>540</v>
      </c>
      <c r="I5304">
        <v>108.93</v>
      </c>
      <c r="J5304">
        <v>134.23599999999999</v>
      </c>
      <c r="K5304">
        <v>44850972</v>
      </c>
      <c r="L5304" t="s">
        <v>157</v>
      </c>
      <c r="M5304">
        <v>10</v>
      </c>
      <c r="N5304">
        <v>0.16</v>
      </c>
      <c r="O5304">
        <v>6</v>
      </c>
      <c r="P5304">
        <v>11</v>
      </c>
      <c r="Q5304">
        <v>10</v>
      </c>
      <c r="R5304">
        <v>12</v>
      </c>
      <c r="S5304" t="s">
        <v>46</v>
      </c>
      <c r="T5304">
        <v>387145</v>
      </c>
      <c r="U5304">
        <v>-85</v>
      </c>
      <c r="V5304">
        <v>1399</v>
      </c>
      <c r="W5304">
        <v>12301</v>
      </c>
      <c r="X5304">
        <v>455</v>
      </c>
      <c r="Y5304">
        <v>1252</v>
      </c>
      <c r="Z5304">
        <v>34104</v>
      </c>
      <c r="AA5304">
        <v>-4863</v>
      </c>
      <c r="AB5304">
        <v>8430</v>
      </c>
      <c r="AC5304">
        <v>1523423</v>
      </c>
      <c r="AD5304">
        <v>1145</v>
      </c>
      <c r="AE5304">
        <v>436</v>
      </c>
      <c r="AF5304">
        <v>512</v>
      </c>
      <c r="AG5304">
        <v>13499</v>
      </c>
      <c r="AH5304">
        <v>48000</v>
      </c>
      <c r="AI5304" t="s">
        <v>132</v>
      </c>
      <c r="AJ5304">
        <v>1</v>
      </c>
      <c r="AK5304">
        <v>44895</v>
      </c>
      <c r="AL5304">
        <v>0.43497685185185181</v>
      </c>
      <c r="AM5304" t="s">
        <v>48</v>
      </c>
      <c r="AN5304">
        <v>44909.904143518521</v>
      </c>
    </row>
    <row r="5305" spans="1:40" x14ac:dyDescent="0.3">
      <c r="A5305" t="s">
        <v>65</v>
      </c>
      <c r="B5305" t="s">
        <v>41</v>
      </c>
      <c r="C5305" t="s">
        <v>44</v>
      </c>
      <c r="D5305">
        <v>13</v>
      </c>
      <c r="E5305" t="s">
        <v>144</v>
      </c>
      <c r="F5305">
        <v>4</v>
      </c>
      <c r="G5305" t="s">
        <v>44</v>
      </c>
      <c r="H5305">
        <v>560</v>
      </c>
      <c r="I5305">
        <v>108.95</v>
      </c>
      <c r="J5305">
        <v>134.256</v>
      </c>
      <c r="K5305">
        <v>44850972</v>
      </c>
      <c r="L5305" t="s">
        <v>157</v>
      </c>
      <c r="M5305">
        <v>10</v>
      </c>
      <c r="N5305">
        <v>0.16</v>
      </c>
      <c r="O5305">
        <v>6</v>
      </c>
      <c r="P5305">
        <v>10</v>
      </c>
      <c r="Q5305">
        <v>10</v>
      </c>
      <c r="R5305">
        <v>12</v>
      </c>
      <c r="S5305" t="s">
        <v>46</v>
      </c>
      <c r="T5305">
        <v>380653</v>
      </c>
      <c r="U5305">
        <v>-77</v>
      </c>
      <c r="V5305">
        <v>1106</v>
      </c>
      <c r="W5305">
        <v>9408</v>
      </c>
      <c r="X5305">
        <v>549</v>
      </c>
      <c r="Y5305">
        <v>1087</v>
      </c>
      <c r="Z5305">
        <v>35406</v>
      </c>
      <c r="AA5305">
        <v>-4548</v>
      </c>
      <c r="AB5305">
        <v>6646</v>
      </c>
      <c r="AC5305">
        <v>1506075</v>
      </c>
      <c r="AD5305">
        <v>939</v>
      </c>
      <c r="AE5305">
        <v>1094</v>
      </c>
      <c r="AF5305">
        <v>656</v>
      </c>
      <c r="AG5305">
        <v>10832</v>
      </c>
      <c r="AH5305">
        <v>48956</v>
      </c>
      <c r="AI5305" t="s">
        <v>132</v>
      </c>
      <c r="AJ5305">
        <v>1</v>
      </c>
      <c r="AK5305">
        <v>44895</v>
      </c>
      <c r="AL5305">
        <v>0.43520833333333336</v>
      </c>
      <c r="AM5305" t="s">
        <v>48</v>
      </c>
      <c r="AN5305">
        <v>44909.904143518521</v>
      </c>
    </row>
    <row r="5306" spans="1:40" x14ac:dyDescent="0.3">
      <c r="A5306" t="s">
        <v>65</v>
      </c>
      <c r="B5306" t="s">
        <v>41</v>
      </c>
      <c r="C5306" t="s">
        <v>44</v>
      </c>
      <c r="D5306">
        <v>13</v>
      </c>
      <c r="E5306" t="s">
        <v>144</v>
      </c>
      <c r="F5306">
        <v>4</v>
      </c>
      <c r="G5306" t="s">
        <v>44</v>
      </c>
      <c r="H5306">
        <v>580</v>
      </c>
      <c r="I5306">
        <v>108.97</v>
      </c>
      <c r="J5306">
        <v>134.27600000000001</v>
      </c>
      <c r="K5306">
        <v>44850972</v>
      </c>
      <c r="L5306" t="s">
        <v>157</v>
      </c>
      <c r="M5306">
        <v>10</v>
      </c>
      <c r="N5306">
        <v>0.16</v>
      </c>
      <c r="O5306">
        <v>6</v>
      </c>
      <c r="P5306">
        <v>11</v>
      </c>
      <c r="Q5306">
        <v>10</v>
      </c>
      <c r="R5306">
        <v>12</v>
      </c>
      <c r="S5306" t="s">
        <v>46</v>
      </c>
      <c r="T5306">
        <v>382736</v>
      </c>
      <c r="U5306">
        <v>-63</v>
      </c>
      <c r="V5306">
        <v>1078</v>
      </c>
      <c r="W5306">
        <v>8430</v>
      </c>
      <c r="X5306">
        <v>511</v>
      </c>
      <c r="Y5306">
        <v>1123</v>
      </c>
      <c r="Z5306">
        <v>37492</v>
      </c>
      <c r="AA5306">
        <v>-4799</v>
      </c>
      <c r="AB5306">
        <v>6401</v>
      </c>
      <c r="AC5306">
        <v>1512822</v>
      </c>
      <c r="AD5306">
        <v>945</v>
      </c>
      <c r="AE5306">
        <v>1059</v>
      </c>
      <c r="AF5306">
        <v>544</v>
      </c>
      <c r="AG5306">
        <v>9885</v>
      </c>
      <c r="AH5306">
        <v>48971</v>
      </c>
      <c r="AI5306" t="s">
        <v>132</v>
      </c>
      <c r="AJ5306">
        <v>1</v>
      </c>
      <c r="AK5306">
        <v>44895</v>
      </c>
      <c r="AL5306">
        <v>0.4354513888888889</v>
      </c>
      <c r="AM5306" t="s">
        <v>48</v>
      </c>
      <c r="AN5306">
        <v>44909.904143518521</v>
      </c>
    </row>
    <row r="5307" spans="1:40" x14ac:dyDescent="0.3">
      <c r="A5307" t="s">
        <v>65</v>
      </c>
      <c r="B5307" t="s">
        <v>41</v>
      </c>
      <c r="C5307" t="s">
        <v>44</v>
      </c>
      <c r="D5307">
        <v>13</v>
      </c>
      <c r="E5307" t="s">
        <v>144</v>
      </c>
      <c r="F5307">
        <v>4</v>
      </c>
      <c r="G5307" t="s">
        <v>44</v>
      </c>
      <c r="H5307">
        <v>600</v>
      </c>
      <c r="I5307">
        <v>108.99</v>
      </c>
      <c r="J5307">
        <v>134.29599999999999</v>
      </c>
      <c r="K5307">
        <v>44850972</v>
      </c>
      <c r="L5307" t="s">
        <v>157</v>
      </c>
      <c r="M5307">
        <v>10</v>
      </c>
      <c r="N5307">
        <v>0.16</v>
      </c>
      <c r="O5307">
        <v>6</v>
      </c>
      <c r="P5307">
        <v>11</v>
      </c>
      <c r="Q5307">
        <v>10</v>
      </c>
      <c r="R5307">
        <v>12</v>
      </c>
      <c r="S5307" t="s">
        <v>46</v>
      </c>
      <c r="T5307">
        <v>385316</v>
      </c>
      <c r="U5307">
        <v>-89</v>
      </c>
      <c r="V5307">
        <v>916</v>
      </c>
      <c r="W5307">
        <v>7419</v>
      </c>
      <c r="X5307">
        <v>240</v>
      </c>
      <c r="Y5307">
        <v>1072</v>
      </c>
      <c r="Z5307">
        <v>37662</v>
      </c>
      <c r="AA5307">
        <v>-4727</v>
      </c>
      <c r="AB5307">
        <v>5790</v>
      </c>
      <c r="AC5307">
        <v>1528053</v>
      </c>
      <c r="AD5307">
        <v>936</v>
      </c>
      <c r="AE5307">
        <v>991</v>
      </c>
      <c r="AF5307">
        <v>637</v>
      </c>
      <c r="AG5307">
        <v>9361</v>
      </c>
      <c r="AH5307">
        <v>48193</v>
      </c>
      <c r="AI5307" t="s">
        <v>132</v>
      </c>
      <c r="AJ5307">
        <v>1</v>
      </c>
      <c r="AK5307">
        <v>44895</v>
      </c>
      <c r="AL5307">
        <v>0.43569444444444444</v>
      </c>
      <c r="AM5307" t="s">
        <v>48</v>
      </c>
      <c r="AN5307">
        <v>44909.904143518521</v>
      </c>
    </row>
    <row r="5308" spans="1:40" x14ac:dyDescent="0.3">
      <c r="A5308" t="s">
        <v>65</v>
      </c>
      <c r="B5308" t="s">
        <v>41</v>
      </c>
      <c r="C5308" t="s">
        <v>44</v>
      </c>
      <c r="D5308">
        <v>13</v>
      </c>
      <c r="E5308" t="s">
        <v>144</v>
      </c>
      <c r="F5308">
        <v>4</v>
      </c>
      <c r="G5308" t="s">
        <v>44</v>
      </c>
      <c r="H5308">
        <v>620</v>
      </c>
      <c r="I5308">
        <v>109.01</v>
      </c>
      <c r="J5308">
        <v>134.316</v>
      </c>
      <c r="K5308">
        <v>44850972</v>
      </c>
      <c r="L5308" t="s">
        <v>157</v>
      </c>
      <c r="M5308">
        <v>10</v>
      </c>
      <c r="N5308">
        <v>0.16</v>
      </c>
      <c r="O5308">
        <v>6</v>
      </c>
      <c r="P5308">
        <v>10</v>
      </c>
      <c r="Q5308">
        <v>10</v>
      </c>
      <c r="R5308">
        <v>12</v>
      </c>
      <c r="S5308" t="s">
        <v>46</v>
      </c>
      <c r="T5308">
        <v>377910</v>
      </c>
      <c r="U5308">
        <v>-87</v>
      </c>
      <c r="V5308">
        <v>825</v>
      </c>
      <c r="W5308">
        <v>7530</v>
      </c>
      <c r="X5308">
        <v>525</v>
      </c>
      <c r="Y5308">
        <v>1005</v>
      </c>
      <c r="Z5308">
        <v>37173</v>
      </c>
      <c r="AA5308">
        <v>-4449</v>
      </c>
      <c r="AB5308">
        <v>5713</v>
      </c>
      <c r="AC5308">
        <v>1496903</v>
      </c>
      <c r="AD5308">
        <v>932</v>
      </c>
      <c r="AE5308">
        <v>967</v>
      </c>
      <c r="AF5308">
        <v>326</v>
      </c>
      <c r="AG5308">
        <v>9220</v>
      </c>
      <c r="AH5308">
        <v>47260</v>
      </c>
      <c r="AI5308" t="s">
        <v>132</v>
      </c>
      <c r="AJ5308">
        <v>1</v>
      </c>
      <c r="AK5308">
        <v>44895</v>
      </c>
      <c r="AL5308">
        <v>0.43596064814814817</v>
      </c>
      <c r="AM5308" t="s">
        <v>48</v>
      </c>
      <c r="AN5308">
        <v>44909.904143518521</v>
      </c>
    </row>
    <row r="5309" spans="1:40" x14ac:dyDescent="0.3">
      <c r="A5309" t="s">
        <v>65</v>
      </c>
      <c r="B5309" t="s">
        <v>41</v>
      </c>
      <c r="C5309" t="s">
        <v>44</v>
      </c>
      <c r="D5309">
        <v>13</v>
      </c>
      <c r="E5309" t="s">
        <v>144</v>
      </c>
      <c r="F5309">
        <v>4</v>
      </c>
      <c r="G5309" t="s">
        <v>44</v>
      </c>
      <c r="H5309">
        <v>640</v>
      </c>
      <c r="I5309">
        <v>109.03</v>
      </c>
      <c r="J5309">
        <v>134.33599999999899</v>
      </c>
      <c r="K5309">
        <v>44850972</v>
      </c>
      <c r="L5309" t="s">
        <v>157</v>
      </c>
      <c r="M5309">
        <v>10</v>
      </c>
      <c r="N5309">
        <v>0.16</v>
      </c>
      <c r="O5309">
        <v>6</v>
      </c>
      <c r="P5309">
        <v>10</v>
      </c>
      <c r="Q5309">
        <v>10</v>
      </c>
      <c r="R5309">
        <v>12</v>
      </c>
      <c r="S5309" t="s">
        <v>46</v>
      </c>
      <c r="T5309">
        <v>375297</v>
      </c>
      <c r="U5309">
        <v>-73</v>
      </c>
      <c r="V5309">
        <v>1136</v>
      </c>
      <c r="W5309">
        <v>8538</v>
      </c>
      <c r="X5309">
        <v>594</v>
      </c>
      <c r="Y5309">
        <v>1261</v>
      </c>
      <c r="Z5309">
        <v>37520</v>
      </c>
      <c r="AA5309">
        <v>-4503</v>
      </c>
      <c r="AB5309">
        <v>6292</v>
      </c>
      <c r="AC5309">
        <v>1481040</v>
      </c>
      <c r="AD5309">
        <v>1106</v>
      </c>
      <c r="AE5309">
        <v>1259</v>
      </c>
      <c r="AF5309">
        <v>421</v>
      </c>
      <c r="AG5309">
        <v>10551</v>
      </c>
      <c r="AH5309">
        <v>46886</v>
      </c>
      <c r="AI5309" t="s">
        <v>132</v>
      </c>
      <c r="AJ5309">
        <v>1</v>
      </c>
      <c r="AK5309">
        <v>44895</v>
      </c>
      <c r="AL5309">
        <v>0.43619212962962961</v>
      </c>
      <c r="AM5309" t="s">
        <v>48</v>
      </c>
      <c r="AN5309">
        <v>44909.904143518521</v>
      </c>
    </row>
    <row r="5310" spans="1:40" x14ac:dyDescent="0.3">
      <c r="A5310" t="s">
        <v>65</v>
      </c>
      <c r="B5310" t="s">
        <v>41</v>
      </c>
      <c r="C5310" t="s">
        <v>44</v>
      </c>
      <c r="D5310">
        <v>13</v>
      </c>
      <c r="E5310" t="s">
        <v>144</v>
      </c>
      <c r="F5310">
        <v>4</v>
      </c>
      <c r="G5310" t="s">
        <v>44</v>
      </c>
      <c r="H5310">
        <v>660</v>
      </c>
      <c r="I5310">
        <v>109.05</v>
      </c>
      <c r="J5310">
        <v>134.35599999999999</v>
      </c>
      <c r="K5310">
        <v>44850972</v>
      </c>
      <c r="L5310" t="s">
        <v>157</v>
      </c>
      <c r="M5310">
        <v>10</v>
      </c>
      <c r="N5310">
        <v>0.16</v>
      </c>
      <c r="O5310">
        <v>6</v>
      </c>
      <c r="P5310">
        <v>11</v>
      </c>
      <c r="Q5310">
        <v>10</v>
      </c>
      <c r="R5310">
        <v>12</v>
      </c>
      <c r="S5310" t="s">
        <v>46</v>
      </c>
      <c r="T5310">
        <v>385044</v>
      </c>
      <c r="U5310">
        <v>-35</v>
      </c>
      <c r="V5310">
        <v>1323</v>
      </c>
      <c r="W5310">
        <v>9813</v>
      </c>
      <c r="X5310">
        <v>493</v>
      </c>
      <c r="Y5310">
        <v>974</v>
      </c>
      <c r="Z5310">
        <v>37416</v>
      </c>
      <c r="AA5310">
        <v>-4695</v>
      </c>
      <c r="AB5310">
        <v>7338</v>
      </c>
      <c r="AC5310">
        <v>1519724</v>
      </c>
      <c r="AD5310">
        <v>1124</v>
      </c>
      <c r="AE5310">
        <v>1206</v>
      </c>
      <c r="AF5310">
        <v>432</v>
      </c>
      <c r="AG5310">
        <v>11621</v>
      </c>
      <c r="AH5310">
        <v>47489</v>
      </c>
      <c r="AI5310" t="s">
        <v>132</v>
      </c>
      <c r="AJ5310">
        <v>1</v>
      </c>
      <c r="AK5310">
        <v>44895</v>
      </c>
      <c r="AL5310">
        <v>0.43642361111111111</v>
      </c>
      <c r="AM5310" t="s">
        <v>48</v>
      </c>
      <c r="AN5310">
        <v>44909.904143518521</v>
      </c>
    </row>
    <row r="5311" spans="1:40" x14ac:dyDescent="0.3">
      <c r="A5311" t="s">
        <v>65</v>
      </c>
      <c r="B5311" t="s">
        <v>41</v>
      </c>
      <c r="C5311" t="s">
        <v>44</v>
      </c>
      <c r="D5311">
        <v>13</v>
      </c>
      <c r="E5311" t="s">
        <v>144</v>
      </c>
      <c r="F5311">
        <v>4</v>
      </c>
      <c r="G5311" t="s">
        <v>44</v>
      </c>
      <c r="H5311">
        <v>680</v>
      </c>
      <c r="I5311">
        <v>109.07</v>
      </c>
      <c r="J5311">
        <v>134.376</v>
      </c>
      <c r="K5311">
        <v>44850972</v>
      </c>
      <c r="L5311" t="s">
        <v>157</v>
      </c>
      <c r="M5311">
        <v>10</v>
      </c>
      <c r="N5311">
        <v>0.16</v>
      </c>
      <c r="O5311">
        <v>6</v>
      </c>
      <c r="P5311">
        <v>10</v>
      </c>
      <c r="Q5311">
        <v>10</v>
      </c>
      <c r="R5311">
        <v>12</v>
      </c>
      <c r="S5311" t="s">
        <v>46</v>
      </c>
      <c r="T5311">
        <v>367247</v>
      </c>
      <c r="U5311">
        <v>-27</v>
      </c>
      <c r="V5311">
        <v>1323</v>
      </c>
      <c r="W5311">
        <v>9741</v>
      </c>
      <c r="X5311">
        <v>456</v>
      </c>
      <c r="Y5311">
        <v>1389</v>
      </c>
      <c r="Z5311">
        <v>39198</v>
      </c>
      <c r="AA5311">
        <v>-4378</v>
      </c>
      <c r="AB5311">
        <v>7619</v>
      </c>
      <c r="AC5311">
        <v>1437388</v>
      </c>
      <c r="AD5311">
        <v>1320</v>
      </c>
      <c r="AE5311">
        <v>1218</v>
      </c>
      <c r="AF5311">
        <v>594</v>
      </c>
      <c r="AG5311">
        <v>12910</v>
      </c>
      <c r="AH5311">
        <v>46261</v>
      </c>
      <c r="AI5311" t="s">
        <v>132</v>
      </c>
      <c r="AJ5311">
        <v>1</v>
      </c>
      <c r="AK5311">
        <v>44895</v>
      </c>
      <c r="AL5311">
        <v>0.43668981481481484</v>
      </c>
      <c r="AM5311" t="s">
        <v>48</v>
      </c>
      <c r="AN5311">
        <v>44909.904143518521</v>
      </c>
    </row>
    <row r="5312" spans="1:40" x14ac:dyDescent="0.3">
      <c r="A5312" t="s">
        <v>65</v>
      </c>
      <c r="B5312" t="s">
        <v>41</v>
      </c>
      <c r="C5312" t="s">
        <v>44</v>
      </c>
      <c r="D5312">
        <v>13</v>
      </c>
      <c r="E5312" t="s">
        <v>144</v>
      </c>
      <c r="F5312">
        <v>4</v>
      </c>
      <c r="G5312" t="s">
        <v>44</v>
      </c>
      <c r="H5312">
        <v>700</v>
      </c>
      <c r="I5312">
        <v>109.09</v>
      </c>
      <c r="J5312">
        <v>134.39599999999999</v>
      </c>
      <c r="K5312">
        <v>44850972</v>
      </c>
      <c r="L5312" t="s">
        <v>157</v>
      </c>
      <c r="M5312">
        <v>10</v>
      </c>
      <c r="N5312">
        <v>0.16</v>
      </c>
      <c r="O5312">
        <v>6</v>
      </c>
      <c r="P5312">
        <v>10</v>
      </c>
      <c r="Q5312">
        <v>10</v>
      </c>
      <c r="R5312">
        <v>12</v>
      </c>
      <c r="S5312" t="s">
        <v>46</v>
      </c>
      <c r="T5312">
        <v>374339</v>
      </c>
      <c r="U5312">
        <v>-58</v>
      </c>
      <c r="V5312">
        <v>1187</v>
      </c>
      <c r="W5312">
        <v>10306</v>
      </c>
      <c r="X5312">
        <v>608</v>
      </c>
      <c r="Y5312">
        <v>1415</v>
      </c>
      <c r="Z5312">
        <v>42550</v>
      </c>
      <c r="AA5312">
        <v>-4900</v>
      </c>
      <c r="AB5312">
        <v>9356</v>
      </c>
      <c r="AC5312">
        <v>1458985</v>
      </c>
      <c r="AD5312">
        <v>1382</v>
      </c>
      <c r="AE5312">
        <v>1490</v>
      </c>
      <c r="AF5312">
        <v>564</v>
      </c>
      <c r="AG5312">
        <v>14150</v>
      </c>
      <c r="AH5312">
        <v>47346</v>
      </c>
      <c r="AI5312" t="s">
        <v>132</v>
      </c>
      <c r="AJ5312">
        <v>1</v>
      </c>
      <c r="AK5312">
        <v>44895</v>
      </c>
      <c r="AL5312">
        <v>0.43695601851851856</v>
      </c>
      <c r="AM5312" t="s">
        <v>48</v>
      </c>
      <c r="AN5312">
        <v>44909.904143518521</v>
      </c>
    </row>
    <row r="5313" spans="1:40" x14ac:dyDescent="0.3">
      <c r="A5313" t="s">
        <v>65</v>
      </c>
      <c r="B5313" t="s">
        <v>41</v>
      </c>
      <c r="C5313" t="s">
        <v>44</v>
      </c>
      <c r="D5313">
        <v>13</v>
      </c>
      <c r="E5313" t="s">
        <v>144</v>
      </c>
      <c r="F5313">
        <v>4</v>
      </c>
      <c r="G5313" t="s">
        <v>44</v>
      </c>
      <c r="H5313">
        <v>720</v>
      </c>
      <c r="I5313">
        <v>109.11</v>
      </c>
      <c r="J5313">
        <v>134.416</v>
      </c>
      <c r="K5313">
        <v>44850972</v>
      </c>
      <c r="L5313" t="s">
        <v>157</v>
      </c>
      <c r="M5313">
        <v>10</v>
      </c>
      <c r="N5313">
        <v>0.16</v>
      </c>
      <c r="O5313">
        <v>6</v>
      </c>
      <c r="P5313">
        <v>10</v>
      </c>
      <c r="Q5313">
        <v>10</v>
      </c>
      <c r="R5313">
        <v>12</v>
      </c>
      <c r="S5313" t="s">
        <v>46</v>
      </c>
      <c r="T5313">
        <v>367098</v>
      </c>
      <c r="U5313">
        <v>-67</v>
      </c>
      <c r="V5313">
        <v>1059</v>
      </c>
      <c r="W5313">
        <v>9269</v>
      </c>
      <c r="X5313">
        <v>449</v>
      </c>
      <c r="Y5313">
        <v>1538</v>
      </c>
      <c r="Z5313">
        <v>51176</v>
      </c>
      <c r="AA5313">
        <v>-4966</v>
      </c>
      <c r="AB5313">
        <v>8418</v>
      </c>
      <c r="AC5313">
        <v>1414995</v>
      </c>
      <c r="AD5313">
        <v>1422</v>
      </c>
      <c r="AE5313">
        <v>898</v>
      </c>
      <c r="AF5313">
        <v>538</v>
      </c>
      <c r="AG5313">
        <v>14293</v>
      </c>
      <c r="AH5313">
        <v>46808</v>
      </c>
      <c r="AI5313" t="s">
        <v>132</v>
      </c>
      <c r="AJ5313">
        <v>1</v>
      </c>
      <c r="AK5313">
        <v>44895</v>
      </c>
      <c r="AL5313">
        <v>0.43718750000000001</v>
      </c>
      <c r="AM5313" t="s">
        <v>48</v>
      </c>
      <c r="AN5313">
        <v>44909.904143518521</v>
      </c>
    </row>
    <row r="5314" spans="1:40" x14ac:dyDescent="0.3">
      <c r="A5314" t="s">
        <v>65</v>
      </c>
      <c r="B5314" t="s">
        <v>41</v>
      </c>
      <c r="C5314" t="s">
        <v>44</v>
      </c>
      <c r="D5314">
        <v>13</v>
      </c>
      <c r="E5314" t="s">
        <v>144</v>
      </c>
      <c r="F5314">
        <v>4</v>
      </c>
      <c r="G5314" t="s">
        <v>44</v>
      </c>
      <c r="H5314">
        <v>740</v>
      </c>
      <c r="I5314">
        <v>109.13</v>
      </c>
      <c r="J5314">
        <v>134.43600000000001</v>
      </c>
      <c r="K5314">
        <v>44850972</v>
      </c>
      <c r="L5314" t="s">
        <v>157</v>
      </c>
      <c r="M5314">
        <v>10</v>
      </c>
      <c r="N5314">
        <v>0.16</v>
      </c>
      <c r="O5314">
        <v>6</v>
      </c>
      <c r="P5314">
        <v>10</v>
      </c>
      <c r="Q5314">
        <v>10</v>
      </c>
      <c r="R5314">
        <v>12</v>
      </c>
      <c r="S5314" t="s">
        <v>46</v>
      </c>
      <c r="T5314">
        <v>350257</v>
      </c>
      <c r="U5314">
        <v>-79</v>
      </c>
      <c r="V5314">
        <v>930</v>
      </c>
      <c r="W5314">
        <v>8003</v>
      </c>
      <c r="X5314">
        <v>512</v>
      </c>
      <c r="Y5314">
        <v>1521</v>
      </c>
      <c r="Z5314">
        <v>53509</v>
      </c>
      <c r="AA5314">
        <v>-4515</v>
      </c>
      <c r="AB5314">
        <v>8267</v>
      </c>
      <c r="AC5314">
        <v>1340240</v>
      </c>
      <c r="AD5314">
        <v>1157</v>
      </c>
      <c r="AE5314">
        <v>947</v>
      </c>
      <c r="AF5314">
        <v>816</v>
      </c>
      <c r="AG5314">
        <v>13696</v>
      </c>
      <c r="AH5314">
        <v>47064</v>
      </c>
      <c r="AI5314" t="s">
        <v>132</v>
      </c>
      <c r="AJ5314">
        <v>1</v>
      </c>
      <c r="AK5314">
        <v>44895</v>
      </c>
      <c r="AL5314">
        <v>0.43741898148148151</v>
      </c>
      <c r="AM5314" t="s">
        <v>48</v>
      </c>
      <c r="AN5314">
        <v>44909.904143518521</v>
      </c>
    </row>
    <row r="5315" spans="1:40" x14ac:dyDescent="0.3">
      <c r="A5315" t="s">
        <v>65</v>
      </c>
      <c r="B5315" t="s">
        <v>41</v>
      </c>
      <c r="C5315" t="s">
        <v>44</v>
      </c>
      <c r="D5315">
        <v>13</v>
      </c>
      <c r="E5315" t="s">
        <v>144</v>
      </c>
      <c r="F5315">
        <v>4</v>
      </c>
      <c r="G5315" t="s">
        <v>44</v>
      </c>
      <c r="H5315">
        <v>760</v>
      </c>
      <c r="I5315">
        <v>109.15</v>
      </c>
      <c r="J5315">
        <v>134.45599999999999</v>
      </c>
      <c r="K5315">
        <v>44850972</v>
      </c>
      <c r="L5315" t="s">
        <v>157</v>
      </c>
      <c r="M5315">
        <v>10</v>
      </c>
      <c r="N5315">
        <v>0.16</v>
      </c>
      <c r="O5315">
        <v>6</v>
      </c>
      <c r="P5315">
        <v>10</v>
      </c>
      <c r="Q5315">
        <v>10</v>
      </c>
      <c r="R5315">
        <v>12</v>
      </c>
      <c r="S5315" t="s">
        <v>46</v>
      </c>
      <c r="T5315">
        <v>330012</v>
      </c>
      <c r="U5315">
        <v>-59</v>
      </c>
      <c r="V5315">
        <v>843</v>
      </c>
      <c r="W5315">
        <v>7203</v>
      </c>
      <c r="X5315">
        <v>346</v>
      </c>
      <c r="Y5315">
        <v>2062</v>
      </c>
      <c r="Z5315">
        <v>57223</v>
      </c>
      <c r="AA5315">
        <v>-4615</v>
      </c>
      <c r="AB5315">
        <v>7253</v>
      </c>
      <c r="AC5315">
        <v>1245853</v>
      </c>
      <c r="AD5315">
        <v>1340</v>
      </c>
      <c r="AE5315">
        <v>664</v>
      </c>
      <c r="AF5315">
        <v>291</v>
      </c>
      <c r="AG5315">
        <v>11861</v>
      </c>
      <c r="AH5315">
        <v>47900</v>
      </c>
      <c r="AI5315" t="s">
        <v>132</v>
      </c>
      <c r="AJ5315">
        <v>1</v>
      </c>
      <c r="AK5315">
        <v>44895</v>
      </c>
      <c r="AL5315">
        <v>0.43767361111111108</v>
      </c>
      <c r="AM5315" t="s">
        <v>48</v>
      </c>
      <c r="AN5315">
        <v>44909.904143518521</v>
      </c>
    </row>
    <row r="5316" spans="1:40" x14ac:dyDescent="0.3">
      <c r="A5316" t="s">
        <v>65</v>
      </c>
      <c r="B5316" t="s">
        <v>41</v>
      </c>
      <c r="C5316" t="s">
        <v>44</v>
      </c>
      <c r="D5316">
        <v>13</v>
      </c>
      <c r="E5316" t="s">
        <v>144</v>
      </c>
      <c r="F5316">
        <v>4</v>
      </c>
      <c r="G5316" t="s">
        <v>44</v>
      </c>
      <c r="H5316">
        <v>780</v>
      </c>
      <c r="I5316">
        <v>109.17</v>
      </c>
      <c r="J5316">
        <v>134.476</v>
      </c>
      <c r="K5316">
        <v>44850972</v>
      </c>
      <c r="L5316" t="s">
        <v>157</v>
      </c>
      <c r="M5316">
        <v>10</v>
      </c>
      <c r="N5316">
        <v>0.16</v>
      </c>
      <c r="O5316">
        <v>6</v>
      </c>
      <c r="P5316">
        <v>10</v>
      </c>
      <c r="Q5316">
        <v>10</v>
      </c>
      <c r="R5316">
        <v>12</v>
      </c>
      <c r="S5316" t="s">
        <v>46</v>
      </c>
      <c r="T5316">
        <v>350580</v>
      </c>
      <c r="U5316">
        <v>-29</v>
      </c>
      <c r="V5316">
        <v>870</v>
      </c>
      <c r="W5316">
        <v>6833</v>
      </c>
      <c r="X5316">
        <v>321</v>
      </c>
      <c r="Y5316">
        <v>1887</v>
      </c>
      <c r="Z5316">
        <v>58973</v>
      </c>
      <c r="AA5316">
        <v>-5505</v>
      </c>
      <c r="AB5316">
        <v>7278</v>
      </c>
      <c r="AC5316">
        <v>1336423</v>
      </c>
      <c r="AD5316">
        <v>1094</v>
      </c>
      <c r="AE5316">
        <v>873</v>
      </c>
      <c r="AF5316">
        <v>779</v>
      </c>
      <c r="AG5316">
        <v>12063</v>
      </c>
      <c r="AH5316">
        <v>47683</v>
      </c>
      <c r="AI5316" t="s">
        <v>132</v>
      </c>
      <c r="AJ5316">
        <v>1</v>
      </c>
      <c r="AK5316">
        <v>44895</v>
      </c>
      <c r="AL5316">
        <v>0.43790509259259264</v>
      </c>
      <c r="AM5316" t="s">
        <v>48</v>
      </c>
      <c r="AN5316">
        <v>44909.904143518521</v>
      </c>
    </row>
    <row r="5317" spans="1:40" x14ac:dyDescent="0.3">
      <c r="A5317" t="s">
        <v>65</v>
      </c>
      <c r="B5317" t="s">
        <v>41</v>
      </c>
      <c r="C5317" t="s">
        <v>44</v>
      </c>
      <c r="D5317">
        <v>13</v>
      </c>
      <c r="E5317" t="s">
        <v>144</v>
      </c>
      <c r="F5317">
        <v>4</v>
      </c>
      <c r="G5317" t="s">
        <v>44</v>
      </c>
      <c r="H5317">
        <v>800</v>
      </c>
      <c r="I5317">
        <v>109.19</v>
      </c>
      <c r="J5317">
        <v>134.49600000000001</v>
      </c>
      <c r="K5317">
        <v>44850972</v>
      </c>
      <c r="L5317" t="s">
        <v>157</v>
      </c>
      <c r="M5317">
        <v>10</v>
      </c>
      <c r="N5317">
        <v>0.16</v>
      </c>
      <c r="O5317">
        <v>6</v>
      </c>
      <c r="P5317">
        <v>10</v>
      </c>
      <c r="Q5317">
        <v>10</v>
      </c>
      <c r="R5317">
        <v>12</v>
      </c>
      <c r="S5317" t="s">
        <v>46</v>
      </c>
      <c r="T5317">
        <v>349099</v>
      </c>
      <c r="U5317">
        <v>-73</v>
      </c>
      <c r="V5317">
        <v>910</v>
      </c>
      <c r="W5317">
        <v>5981</v>
      </c>
      <c r="X5317">
        <v>447</v>
      </c>
      <c r="Y5317">
        <v>1841</v>
      </c>
      <c r="Z5317">
        <v>57301</v>
      </c>
      <c r="AA5317">
        <v>-4291</v>
      </c>
      <c r="AB5317">
        <v>5862</v>
      </c>
      <c r="AC5317">
        <v>1339153</v>
      </c>
      <c r="AD5317">
        <v>956</v>
      </c>
      <c r="AE5317">
        <v>910</v>
      </c>
      <c r="AF5317">
        <v>710</v>
      </c>
      <c r="AG5317">
        <v>10444</v>
      </c>
      <c r="AH5317">
        <v>47817</v>
      </c>
      <c r="AI5317" t="s">
        <v>132</v>
      </c>
      <c r="AJ5317">
        <v>1</v>
      </c>
      <c r="AK5317">
        <v>44895</v>
      </c>
      <c r="AL5317">
        <v>0.43813657407407408</v>
      </c>
      <c r="AM5317" t="s">
        <v>48</v>
      </c>
      <c r="AN5317">
        <v>44909.904143518521</v>
      </c>
    </row>
    <row r="5318" spans="1:40" x14ac:dyDescent="0.3">
      <c r="A5318" t="s">
        <v>65</v>
      </c>
      <c r="B5318" t="s">
        <v>41</v>
      </c>
      <c r="C5318" t="s">
        <v>44</v>
      </c>
      <c r="D5318">
        <v>13</v>
      </c>
      <c r="E5318" t="s">
        <v>144</v>
      </c>
      <c r="F5318">
        <v>4</v>
      </c>
      <c r="G5318" t="s">
        <v>44</v>
      </c>
      <c r="H5318">
        <v>820</v>
      </c>
      <c r="I5318">
        <v>109.21</v>
      </c>
      <c r="J5318">
        <v>134.51599999999999</v>
      </c>
      <c r="K5318">
        <v>44850972</v>
      </c>
      <c r="L5318" t="s">
        <v>157</v>
      </c>
      <c r="M5318">
        <v>10</v>
      </c>
      <c r="N5318">
        <v>0.16</v>
      </c>
      <c r="O5318">
        <v>6</v>
      </c>
      <c r="P5318">
        <v>10</v>
      </c>
      <c r="Q5318">
        <v>10</v>
      </c>
      <c r="R5318">
        <v>12</v>
      </c>
      <c r="S5318" t="s">
        <v>46</v>
      </c>
      <c r="T5318">
        <v>361895</v>
      </c>
      <c r="U5318">
        <v>-88</v>
      </c>
      <c r="V5318">
        <v>838</v>
      </c>
      <c r="W5318">
        <v>4310</v>
      </c>
      <c r="X5318">
        <v>521</v>
      </c>
      <c r="Y5318">
        <v>1542</v>
      </c>
      <c r="Z5318">
        <v>51691</v>
      </c>
      <c r="AA5318">
        <v>-3795</v>
      </c>
      <c r="AB5318">
        <v>4006</v>
      </c>
      <c r="AC5318">
        <v>1415909</v>
      </c>
      <c r="AD5318">
        <v>571</v>
      </c>
      <c r="AE5318">
        <v>587</v>
      </c>
      <c r="AF5318">
        <v>564</v>
      </c>
      <c r="AG5318">
        <v>7638</v>
      </c>
      <c r="AH5318">
        <v>46686</v>
      </c>
      <c r="AI5318" t="s">
        <v>132</v>
      </c>
      <c r="AJ5318">
        <v>1</v>
      </c>
      <c r="AK5318">
        <v>44895</v>
      </c>
      <c r="AL5318">
        <v>0.43839120370370371</v>
      </c>
      <c r="AM5318" t="s">
        <v>48</v>
      </c>
      <c r="AN5318">
        <v>44909.904143518521</v>
      </c>
    </row>
    <row r="5319" spans="1:40" x14ac:dyDescent="0.3">
      <c r="A5319" t="s">
        <v>65</v>
      </c>
      <c r="B5319" t="s">
        <v>41</v>
      </c>
      <c r="C5319" t="s">
        <v>44</v>
      </c>
      <c r="D5319">
        <v>13</v>
      </c>
      <c r="E5319" t="s">
        <v>144</v>
      </c>
      <c r="F5319">
        <v>4</v>
      </c>
      <c r="G5319" t="s">
        <v>44</v>
      </c>
      <c r="H5319">
        <v>840</v>
      </c>
      <c r="I5319">
        <v>109.23</v>
      </c>
      <c r="J5319">
        <v>134.536</v>
      </c>
      <c r="K5319">
        <v>44850972</v>
      </c>
      <c r="L5319" t="s">
        <v>157</v>
      </c>
      <c r="M5319">
        <v>10</v>
      </c>
      <c r="N5319">
        <v>0.16</v>
      </c>
      <c r="O5319">
        <v>6</v>
      </c>
      <c r="P5319">
        <v>10</v>
      </c>
      <c r="Q5319">
        <v>10</v>
      </c>
      <c r="R5319">
        <v>12</v>
      </c>
      <c r="S5319" t="s">
        <v>46</v>
      </c>
      <c r="T5319">
        <v>379189</v>
      </c>
      <c r="U5319">
        <v>-83</v>
      </c>
      <c r="V5319">
        <v>886</v>
      </c>
      <c r="W5319">
        <v>4576</v>
      </c>
      <c r="X5319">
        <v>431</v>
      </c>
      <c r="Y5319">
        <v>1376</v>
      </c>
      <c r="Z5319">
        <v>44601</v>
      </c>
      <c r="AA5319">
        <v>-4513</v>
      </c>
      <c r="AB5319">
        <v>3684</v>
      </c>
      <c r="AC5319">
        <v>1500384</v>
      </c>
      <c r="AD5319">
        <v>538</v>
      </c>
      <c r="AE5319">
        <v>768</v>
      </c>
      <c r="AF5319">
        <v>567</v>
      </c>
      <c r="AG5319">
        <v>6791</v>
      </c>
      <c r="AH5319">
        <v>48303</v>
      </c>
      <c r="AI5319" t="s">
        <v>132</v>
      </c>
      <c r="AJ5319">
        <v>1</v>
      </c>
      <c r="AK5319">
        <v>44895</v>
      </c>
      <c r="AL5319">
        <v>0.43865740740740744</v>
      </c>
      <c r="AM5319" t="s">
        <v>48</v>
      </c>
      <c r="AN5319">
        <v>44909.904143518521</v>
      </c>
    </row>
    <row r="5320" spans="1:40" x14ac:dyDescent="0.3">
      <c r="A5320" t="s">
        <v>65</v>
      </c>
      <c r="B5320" t="s">
        <v>41</v>
      </c>
      <c r="C5320" t="s">
        <v>44</v>
      </c>
      <c r="D5320">
        <v>13</v>
      </c>
      <c r="E5320" t="s">
        <v>144</v>
      </c>
      <c r="F5320">
        <v>4</v>
      </c>
      <c r="G5320" t="s">
        <v>44</v>
      </c>
      <c r="H5320">
        <v>860</v>
      </c>
      <c r="I5320">
        <v>109.25</v>
      </c>
      <c r="J5320">
        <v>134.55600000000001</v>
      </c>
      <c r="K5320">
        <v>44850972</v>
      </c>
      <c r="L5320" t="s">
        <v>157</v>
      </c>
      <c r="M5320">
        <v>10</v>
      </c>
      <c r="N5320">
        <v>0.16</v>
      </c>
      <c r="O5320">
        <v>6</v>
      </c>
      <c r="P5320">
        <v>10</v>
      </c>
      <c r="Q5320">
        <v>10</v>
      </c>
      <c r="R5320">
        <v>12</v>
      </c>
      <c r="S5320" t="s">
        <v>46</v>
      </c>
      <c r="T5320">
        <v>371498</v>
      </c>
      <c r="U5320">
        <v>-87</v>
      </c>
      <c r="V5320">
        <v>780</v>
      </c>
      <c r="W5320">
        <v>4809</v>
      </c>
      <c r="X5320">
        <v>341</v>
      </c>
      <c r="Y5320">
        <v>1330</v>
      </c>
      <c r="Z5320">
        <v>43022</v>
      </c>
      <c r="AA5320">
        <v>-4157</v>
      </c>
      <c r="AB5320">
        <v>3852</v>
      </c>
      <c r="AC5320">
        <v>1470984</v>
      </c>
      <c r="AD5320">
        <v>750</v>
      </c>
      <c r="AE5320">
        <v>629</v>
      </c>
      <c r="AF5320">
        <v>752</v>
      </c>
      <c r="AG5320">
        <v>7121</v>
      </c>
      <c r="AH5320">
        <v>46585</v>
      </c>
      <c r="AI5320" t="s">
        <v>132</v>
      </c>
      <c r="AJ5320">
        <v>1</v>
      </c>
      <c r="AK5320">
        <v>44895</v>
      </c>
      <c r="AL5320">
        <v>0.43888888888888888</v>
      </c>
      <c r="AM5320" t="s">
        <v>48</v>
      </c>
      <c r="AN5320">
        <v>44909.904143518521</v>
      </c>
    </row>
    <row r="5321" spans="1:40" x14ac:dyDescent="0.3">
      <c r="A5321" t="s">
        <v>65</v>
      </c>
      <c r="B5321" t="s">
        <v>41</v>
      </c>
      <c r="C5321" t="s">
        <v>44</v>
      </c>
      <c r="D5321">
        <v>13</v>
      </c>
      <c r="E5321" t="s">
        <v>144</v>
      </c>
      <c r="F5321">
        <v>4</v>
      </c>
      <c r="G5321" t="s">
        <v>44</v>
      </c>
      <c r="H5321">
        <v>880</v>
      </c>
      <c r="I5321">
        <v>109.27</v>
      </c>
      <c r="J5321">
        <v>134.57599999999999</v>
      </c>
      <c r="K5321">
        <v>44850972</v>
      </c>
      <c r="L5321" t="s">
        <v>157</v>
      </c>
      <c r="M5321">
        <v>10</v>
      </c>
      <c r="N5321">
        <v>0.16</v>
      </c>
      <c r="O5321">
        <v>6</v>
      </c>
      <c r="P5321">
        <v>10</v>
      </c>
      <c r="Q5321">
        <v>10</v>
      </c>
      <c r="R5321">
        <v>12</v>
      </c>
      <c r="S5321" t="s">
        <v>46</v>
      </c>
      <c r="T5321">
        <v>371361</v>
      </c>
      <c r="U5321">
        <v>-85</v>
      </c>
      <c r="V5321">
        <v>857</v>
      </c>
      <c r="W5321">
        <v>5808</v>
      </c>
      <c r="X5321">
        <v>474</v>
      </c>
      <c r="Y5321">
        <v>1243</v>
      </c>
      <c r="Z5321">
        <v>39880</v>
      </c>
      <c r="AA5321">
        <v>-3846</v>
      </c>
      <c r="AB5321">
        <v>5094</v>
      </c>
      <c r="AC5321">
        <v>1472788</v>
      </c>
      <c r="AD5321">
        <v>567</v>
      </c>
      <c r="AE5321">
        <v>925</v>
      </c>
      <c r="AF5321">
        <v>634</v>
      </c>
      <c r="AG5321">
        <v>8001</v>
      </c>
      <c r="AH5321">
        <v>46109</v>
      </c>
      <c r="AI5321" t="s">
        <v>132</v>
      </c>
      <c r="AJ5321">
        <v>1</v>
      </c>
      <c r="AK5321">
        <v>44895</v>
      </c>
      <c r="AL5321">
        <v>0.43912037037037038</v>
      </c>
      <c r="AM5321" t="s">
        <v>48</v>
      </c>
      <c r="AN5321">
        <v>44909.904143518521</v>
      </c>
    </row>
    <row r="5322" spans="1:40" x14ac:dyDescent="0.3">
      <c r="A5322" t="s">
        <v>65</v>
      </c>
      <c r="B5322" t="s">
        <v>41</v>
      </c>
      <c r="C5322" t="s">
        <v>44</v>
      </c>
      <c r="D5322">
        <v>13</v>
      </c>
      <c r="E5322" t="s">
        <v>144</v>
      </c>
      <c r="F5322">
        <v>4</v>
      </c>
      <c r="G5322" t="s">
        <v>44</v>
      </c>
      <c r="H5322">
        <v>900</v>
      </c>
      <c r="I5322">
        <v>109.29</v>
      </c>
      <c r="J5322">
        <v>134.596</v>
      </c>
      <c r="K5322">
        <v>44850972</v>
      </c>
      <c r="L5322" t="s">
        <v>157</v>
      </c>
      <c r="M5322">
        <v>10</v>
      </c>
      <c r="N5322">
        <v>0.16</v>
      </c>
      <c r="O5322">
        <v>6</v>
      </c>
      <c r="P5322">
        <v>10</v>
      </c>
      <c r="Q5322">
        <v>10</v>
      </c>
      <c r="R5322">
        <v>12</v>
      </c>
      <c r="S5322" t="s">
        <v>46</v>
      </c>
      <c r="T5322">
        <v>379885</v>
      </c>
      <c r="U5322">
        <v>-79</v>
      </c>
      <c r="V5322">
        <v>986</v>
      </c>
      <c r="W5322">
        <v>6610</v>
      </c>
      <c r="X5322">
        <v>417</v>
      </c>
      <c r="Y5322">
        <v>983</v>
      </c>
      <c r="Z5322">
        <v>38957</v>
      </c>
      <c r="AA5322">
        <v>-4245</v>
      </c>
      <c r="AB5322">
        <v>5261</v>
      </c>
      <c r="AC5322">
        <v>1507231</v>
      </c>
      <c r="AD5322">
        <v>700</v>
      </c>
      <c r="AE5322">
        <v>1023</v>
      </c>
      <c r="AF5322">
        <v>347</v>
      </c>
      <c r="AG5322">
        <v>9086</v>
      </c>
      <c r="AH5322">
        <v>46597</v>
      </c>
      <c r="AI5322" t="s">
        <v>132</v>
      </c>
      <c r="AJ5322">
        <v>1</v>
      </c>
      <c r="AK5322">
        <v>44895</v>
      </c>
      <c r="AL5322">
        <v>0.43937500000000002</v>
      </c>
      <c r="AM5322" t="s">
        <v>48</v>
      </c>
      <c r="AN5322">
        <v>44909.904143518521</v>
      </c>
    </row>
    <row r="5323" spans="1:40" x14ac:dyDescent="0.3">
      <c r="A5323" t="s">
        <v>65</v>
      </c>
      <c r="B5323" t="s">
        <v>41</v>
      </c>
      <c r="C5323" t="s">
        <v>44</v>
      </c>
      <c r="D5323">
        <v>13</v>
      </c>
      <c r="E5323" t="s">
        <v>144</v>
      </c>
      <c r="F5323">
        <v>4</v>
      </c>
      <c r="G5323" t="s">
        <v>44</v>
      </c>
      <c r="H5323">
        <v>920</v>
      </c>
      <c r="I5323">
        <v>109.31</v>
      </c>
      <c r="J5323">
        <v>134.61599999999899</v>
      </c>
      <c r="K5323">
        <v>44850972</v>
      </c>
      <c r="L5323" t="s">
        <v>157</v>
      </c>
      <c r="M5323">
        <v>10</v>
      </c>
      <c r="N5323">
        <v>0.16</v>
      </c>
      <c r="O5323">
        <v>6</v>
      </c>
      <c r="P5323">
        <v>10</v>
      </c>
      <c r="Q5323">
        <v>10</v>
      </c>
      <c r="R5323">
        <v>12</v>
      </c>
      <c r="S5323" t="s">
        <v>46</v>
      </c>
      <c r="T5323">
        <v>376138</v>
      </c>
      <c r="U5323">
        <v>-39</v>
      </c>
      <c r="V5323">
        <v>1186</v>
      </c>
      <c r="W5323">
        <v>7885</v>
      </c>
      <c r="X5323">
        <v>583</v>
      </c>
      <c r="Y5323">
        <v>1339</v>
      </c>
      <c r="Z5323">
        <v>37179</v>
      </c>
      <c r="AA5323">
        <v>-3724</v>
      </c>
      <c r="AB5323">
        <v>6221</v>
      </c>
      <c r="AC5323">
        <v>1490134</v>
      </c>
      <c r="AD5323">
        <v>1080</v>
      </c>
      <c r="AE5323">
        <v>751</v>
      </c>
      <c r="AF5323">
        <v>639</v>
      </c>
      <c r="AG5323">
        <v>9630</v>
      </c>
      <c r="AH5323">
        <v>45829</v>
      </c>
      <c r="AI5323" t="s">
        <v>132</v>
      </c>
      <c r="AJ5323">
        <v>1</v>
      </c>
      <c r="AK5323">
        <v>44895</v>
      </c>
      <c r="AL5323">
        <v>0.43961805555555555</v>
      </c>
      <c r="AM5323" t="s">
        <v>48</v>
      </c>
      <c r="AN5323">
        <v>44909.904143518521</v>
      </c>
    </row>
    <row r="5324" spans="1:40" x14ac:dyDescent="0.3">
      <c r="A5324" t="s">
        <v>65</v>
      </c>
      <c r="B5324" t="s">
        <v>41</v>
      </c>
      <c r="C5324" t="s">
        <v>44</v>
      </c>
      <c r="D5324">
        <v>13</v>
      </c>
      <c r="E5324" t="s">
        <v>144</v>
      </c>
      <c r="F5324">
        <v>4</v>
      </c>
      <c r="G5324" t="s">
        <v>44</v>
      </c>
      <c r="H5324">
        <v>940</v>
      </c>
      <c r="I5324">
        <v>109.33</v>
      </c>
      <c r="J5324">
        <v>134.636</v>
      </c>
      <c r="K5324">
        <v>44850972</v>
      </c>
      <c r="L5324" t="s">
        <v>157</v>
      </c>
      <c r="M5324">
        <v>10</v>
      </c>
      <c r="N5324">
        <v>0.16</v>
      </c>
      <c r="O5324">
        <v>6</v>
      </c>
      <c r="P5324">
        <v>10</v>
      </c>
      <c r="Q5324">
        <v>10</v>
      </c>
      <c r="R5324">
        <v>12</v>
      </c>
      <c r="S5324" t="s">
        <v>46</v>
      </c>
      <c r="T5324">
        <v>377482</v>
      </c>
      <c r="U5324">
        <v>-69</v>
      </c>
      <c r="V5324">
        <v>1010</v>
      </c>
      <c r="W5324">
        <v>8799</v>
      </c>
      <c r="X5324">
        <v>256</v>
      </c>
      <c r="Y5324">
        <v>1182</v>
      </c>
      <c r="Z5324">
        <v>34976</v>
      </c>
      <c r="AA5324">
        <v>-4273</v>
      </c>
      <c r="AB5324">
        <v>6789</v>
      </c>
      <c r="AC5324">
        <v>1495832</v>
      </c>
      <c r="AD5324">
        <v>982</v>
      </c>
      <c r="AE5324">
        <v>1201</v>
      </c>
      <c r="AF5324">
        <v>403</v>
      </c>
      <c r="AG5324">
        <v>10773</v>
      </c>
      <c r="AH5324">
        <v>45751</v>
      </c>
      <c r="AI5324" t="s">
        <v>132</v>
      </c>
      <c r="AJ5324">
        <v>1</v>
      </c>
      <c r="AK5324">
        <v>44895</v>
      </c>
      <c r="AL5324">
        <v>0.43987268518518513</v>
      </c>
      <c r="AM5324" t="s">
        <v>48</v>
      </c>
      <c r="AN5324">
        <v>44909.904143518521</v>
      </c>
    </row>
    <row r="5325" spans="1:40" x14ac:dyDescent="0.3">
      <c r="A5325" t="s">
        <v>65</v>
      </c>
      <c r="B5325" t="s">
        <v>41</v>
      </c>
      <c r="C5325" t="s">
        <v>44</v>
      </c>
      <c r="D5325">
        <v>13</v>
      </c>
      <c r="E5325" t="s">
        <v>144</v>
      </c>
      <c r="F5325">
        <v>4</v>
      </c>
      <c r="G5325" t="s">
        <v>44</v>
      </c>
      <c r="H5325">
        <v>960</v>
      </c>
      <c r="I5325">
        <v>109.35</v>
      </c>
      <c r="J5325">
        <v>134.65600000000001</v>
      </c>
      <c r="K5325">
        <v>44850972</v>
      </c>
      <c r="L5325" t="s">
        <v>157</v>
      </c>
      <c r="M5325">
        <v>10</v>
      </c>
      <c r="N5325">
        <v>0.16</v>
      </c>
      <c r="O5325">
        <v>6</v>
      </c>
      <c r="P5325">
        <v>11</v>
      </c>
      <c r="Q5325">
        <v>10</v>
      </c>
      <c r="R5325">
        <v>12</v>
      </c>
      <c r="S5325" t="s">
        <v>46</v>
      </c>
      <c r="T5325">
        <v>397649</v>
      </c>
      <c r="U5325">
        <v>-61</v>
      </c>
      <c r="V5325">
        <v>1399</v>
      </c>
      <c r="W5325">
        <v>11526</v>
      </c>
      <c r="X5325">
        <v>620</v>
      </c>
      <c r="Y5325">
        <v>1136</v>
      </c>
      <c r="Z5325">
        <v>33602</v>
      </c>
      <c r="AA5325">
        <v>-5013</v>
      </c>
      <c r="AB5325">
        <v>8498</v>
      </c>
      <c r="AC5325">
        <v>1572331</v>
      </c>
      <c r="AD5325">
        <v>1372</v>
      </c>
      <c r="AE5325">
        <v>1321</v>
      </c>
      <c r="AF5325">
        <v>418</v>
      </c>
      <c r="AG5325">
        <v>13120</v>
      </c>
      <c r="AH5325">
        <v>48265</v>
      </c>
      <c r="AI5325" t="s">
        <v>132</v>
      </c>
      <c r="AJ5325">
        <v>1</v>
      </c>
      <c r="AK5325">
        <v>44895</v>
      </c>
      <c r="AL5325">
        <v>0.44010416666666669</v>
      </c>
      <c r="AM5325" t="s">
        <v>48</v>
      </c>
      <c r="AN5325">
        <v>44909.904143518521</v>
      </c>
    </row>
    <row r="5326" spans="1:40" x14ac:dyDescent="0.3">
      <c r="A5326" t="s">
        <v>65</v>
      </c>
      <c r="B5326" t="s">
        <v>41</v>
      </c>
      <c r="C5326" t="s">
        <v>44</v>
      </c>
      <c r="D5326">
        <v>13</v>
      </c>
      <c r="E5326" t="s">
        <v>144</v>
      </c>
      <c r="F5326">
        <v>4</v>
      </c>
      <c r="G5326" t="s">
        <v>44</v>
      </c>
      <c r="H5326">
        <v>980</v>
      </c>
      <c r="I5326">
        <v>109.37</v>
      </c>
      <c r="J5326">
        <v>134.67599999999999</v>
      </c>
      <c r="K5326">
        <v>44850972</v>
      </c>
      <c r="L5326" t="s">
        <v>157</v>
      </c>
      <c r="M5326">
        <v>10</v>
      </c>
      <c r="N5326">
        <v>0.16</v>
      </c>
      <c r="O5326">
        <v>6</v>
      </c>
      <c r="P5326">
        <v>11</v>
      </c>
      <c r="Q5326">
        <v>10</v>
      </c>
      <c r="R5326">
        <v>12</v>
      </c>
      <c r="S5326" t="s">
        <v>46</v>
      </c>
      <c r="T5326">
        <v>394965</v>
      </c>
      <c r="U5326">
        <v>-84</v>
      </c>
      <c r="V5326">
        <v>1232</v>
      </c>
      <c r="W5326">
        <v>11361</v>
      </c>
      <c r="X5326">
        <v>601</v>
      </c>
      <c r="Y5326">
        <v>846</v>
      </c>
      <c r="Z5326">
        <v>33507</v>
      </c>
      <c r="AA5326">
        <v>-5007</v>
      </c>
      <c r="AB5326">
        <v>9041</v>
      </c>
      <c r="AC5326">
        <v>1561117</v>
      </c>
      <c r="AD5326">
        <v>1336</v>
      </c>
      <c r="AE5326">
        <v>1192</v>
      </c>
      <c r="AF5326">
        <v>622</v>
      </c>
      <c r="AG5326">
        <v>13414</v>
      </c>
      <c r="AH5326">
        <v>48469</v>
      </c>
      <c r="AI5326" t="s">
        <v>132</v>
      </c>
      <c r="AJ5326">
        <v>1</v>
      </c>
      <c r="AK5326">
        <v>44895</v>
      </c>
      <c r="AL5326">
        <v>0.44034722222222222</v>
      </c>
      <c r="AM5326" t="s">
        <v>48</v>
      </c>
      <c r="AN5326">
        <v>44909.904143518521</v>
      </c>
    </row>
    <row r="5327" spans="1:40" x14ac:dyDescent="0.3">
      <c r="A5327" t="s">
        <v>65</v>
      </c>
      <c r="B5327" t="s">
        <v>41</v>
      </c>
      <c r="C5327" t="s">
        <v>44</v>
      </c>
      <c r="D5327">
        <v>13</v>
      </c>
      <c r="E5327" t="s">
        <v>144</v>
      </c>
      <c r="F5327">
        <v>4</v>
      </c>
      <c r="G5327" t="s">
        <v>44</v>
      </c>
      <c r="H5327">
        <v>1000</v>
      </c>
      <c r="I5327">
        <v>109.39</v>
      </c>
      <c r="J5327">
        <v>134.696</v>
      </c>
      <c r="K5327">
        <v>44850972</v>
      </c>
      <c r="L5327" t="s">
        <v>157</v>
      </c>
      <c r="M5327">
        <v>10</v>
      </c>
      <c r="N5327">
        <v>0.16</v>
      </c>
      <c r="O5327">
        <v>6</v>
      </c>
      <c r="P5327">
        <v>11</v>
      </c>
      <c r="Q5327">
        <v>10</v>
      </c>
      <c r="R5327">
        <v>12</v>
      </c>
      <c r="S5327" t="s">
        <v>46</v>
      </c>
      <c r="T5327">
        <v>395387</v>
      </c>
      <c r="U5327">
        <v>-64</v>
      </c>
      <c r="V5327">
        <v>1230</v>
      </c>
      <c r="W5327">
        <v>10907</v>
      </c>
      <c r="X5327">
        <v>425</v>
      </c>
      <c r="Y5327">
        <v>906</v>
      </c>
      <c r="Z5327">
        <v>34612</v>
      </c>
      <c r="AA5327">
        <v>-4819</v>
      </c>
      <c r="AB5327">
        <v>8030</v>
      </c>
      <c r="AC5327">
        <v>1563237</v>
      </c>
      <c r="AD5327">
        <v>1028</v>
      </c>
      <c r="AE5327">
        <v>1250</v>
      </c>
      <c r="AF5327">
        <v>241</v>
      </c>
      <c r="AG5327">
        <v>12760</v>
      </c>
      <c r="AH5327">
        <v>47860</v>
      </c>
      <c r="AI5327" t="s">
        <v>132</v>
      </c>
      <c r="AJ5327">
        <v>1</v>
      </c>
      <c r="AK5327">
        <v>44895</v>
      </c>
      <c r="AL5327">
        <v>0.44059027777777776</v>
      </c>
      <c r="AM5327" t="s">
        <v>48</v>
      </c>
      <c r="AN5327">
        <v>44909.904143518521</v>
      </c>
    </row>
    <row r="5328" spans="1:40" x14ac:dyDescent="0.3">
      <c r="A5328" t="s">
        <v>65</v>
      </c>
      <c r="B5328" t="s">
        <v>41</v>
      </c>
      <c r="C5328" t="s">
        <v>44</v>
      </c>
      <c r="D5328">
        <v>13</v>
      </c>
      <c r="E5328" t="s">
        <v>144</v>
      </c>
      <c r="F5328">
        <v>4</v>
      </c>
      <c r="G5328" t="s">
        <v>44</v>
      </c>
      <c r="H5328">
        <v>1020</v>
      </c>
      <c r="I5328">
        <v>109.41</v>
      </c>
      <c r="J5328">
        <v>134.71600000000001</v>
      </c>
      <c r="K5328">
        <v>44850972</v>
      </c>
      <c r="L5328" t="s">
        <v>157</v>
      </c>
      <c r="M5328">
        <v>10</v>
      </c>
      <c r="N5328">
        <v>0.16</v>
      </c>
      <c r="O5328">
        <v>6</v>
      </c>
      <c r="P5328">
        <v>11</v>
      </c>
      <c r="Q5328">
        <v>10</v>
      </c>
      <c r="R5328">
        <v>12</v>
      </c>
      <c r="S5328" t="s">
        <v>46</v>
      </c>
      <c r="T5328">
        <v>401537</v>
      </c>
      <c r="U5328">
        <v>-59</v>
      </c>
      <c r="V5328">
        <v>1252</v>
      </c>
      <c r="W5328">
        <v>10510</v>
      </c>
      <c r="X5328">
        <v>546</v>
      </c>
      <c r="Y5328">
        <v>996</v>
      </c>
      <c r="Z5328">
        <v>35338</v>
      </c>
      <c r="AA5328">
        <v>-4869</v>
      </c>
      <c r="AB5328">
        <v>7477</v>
      </c>
      <c r="AC5328">
        <v>1590595</v>
      </c>
      <c r="AD5328">
        <v>989</v>
      </c>
      <c r="AE5328">
        <v>1299</v>
      </c>
      <c r="AF5328">
        <v>913</v>
      </c>
      <c r="AG5328">
        <v>11857</v>
      </c>
      <c r="AH5328">
        <v>47851</v>
      </c>
      <c r="AI5328" t="s">
        <v>132</v>
      </c>
      <c r="AJ5328">
        <v>1</v>
      </c>
      <c r="AK5328">
        <v>44895</v>
      </c>
      <c r="AL5328">
        <v>0.44084490740740739</v>
      </c>
      <c r="AM5328" t="s">
        <v>48</v>
      </c>
      <c r="AN5328">
        <v>44909.904143518521</v>
      </c>
    </row>
    <row r="5329" spans="1:40" x14ac:dyDescent="0.3">
      <c r="A5329" t="s">
        <v>65</v>
      </c>
      <c r="B5329" t="s">
        <v>41</v>
      </c>
      <c r="C5329" t="s">
        <v>44</v>
      </c>
      <c r="D5329">
        <v>13</v>
      </c>
      <c r="E5329" t="s">
        <v>144</v>
      </c>
      <c r="F5329">
        <v>4</v>
      </c>
      <c r="G5329" t="s">
        <v>44</v>
      </c>
      <c r="H5329">
        <v>1040</v>
      </c>
      <c r="I5329">
        <v>109.43</v>
      </c>
      <c r="J5329">
        <v>134.73599999999999</v>
      </c>
      <c r="K5329">
        <v>44850972</v>
      </c>
      <c r="L5329" t="s">
        <v>157</v>
      </c>
      <c r="M5329">
        <v>10</v>
      </c>
      <c r="N5329">
        <v>0.16</v>
      </c>
      <c r="O5329">
        <v>6</v>
      </c>
      <c r="P5329">
        <v>11</v>
      </c>
      <c r="Q5329">
        <v>10</v>
      </c>
      <c r="R5329">
        <v>12</v>
      </c>
      <c r="S5329" t="s">
        <v>46</v>
      </c>
      <c r="T5329">
        <v>390842</v>
      </c>
      <c r="U5329">
        <v>-41</v>
      </c>
      <c r="V5329">
        <v>1236</v>
      </c>
      <c r="W5329">
        <v>9350</v>
      </c>
      <c r="X5329">
        <v>448</v>
      </c>
      <c r="Y5329">
        <v>1196</v>
      </c>
      <c r="Z5329">
        <v>35328</v>
      </c>
      <c r="AA5329">
        <v>-4863</v>
      </c>
      <c r="AB5329">
        <v>6347</v>
      </c>
      <c r="AC5329">
        <v>1550550</v>
      </c>
      <c r="AD5329">
        <v>982</v>
      </c>
      <c r="AE5329">
        <v>1187</v>
      </c>
      <c r="AF5329">
        <v>345</v>
      </c>
      <c r="AG5329">
        <v>10738</v>
      </c>
      <c r="AH5329">
        <v>48043</v>
      </c>
      <c r="AI5329" t="s">
        <v>132</v>
      </c>
      <c r="AJ5329">
        <v>1</v>
      </c>
      <c r="AK5329">
        <v>44895</v>
      </c>
      <c r="AL5329">
        <v>0.44111111111111106</v>
      </c>
      <c r="AM5329" t="s">
        <v>48</v>
      </c>
      <c r="AN5329">
        <v>44909.904143518521</v>
      </c>
    </row>
    <row r="5330" spans="1:40" x14ac:dyDescent="0.3">
      <c r="A5330" t="s">
        <v>65</v>
      </c>
      <c r="B5330" t="s">
        <v>41</v>
      </c>
      <c r="C5330" t="s">
        <v>44</v>
      </c>
      <c r="D5330">
        <v>13</v>
      </c>
      <c r="E5330" t="s">
        <v>144</v>
      </c>
      <c r="F5330">
        <v>4</v>
      </c>
      <c r="G5330" t="s">
        <v>44</v>
      </c>
      <c r="H5330">
        <v>1060</v>
      </c>
      <c r="I5330">
        <v>109.45</v>
      </c>
      <c r="J5330">
        <v>134.756</v>
      </c>
      <c r="K5330">
        <v>44850972</v>
      </c>
      <c r="L5330" t="s">
        <v>157</v>
      </c>
      <c r="M5330">
        <v>10</v>
      </c>
      <c r="N5330">
        <v>0.16</v>
      </c>
      <c r="O5330">
        <v>6</v>
      </c>
      <c r="P5330">
        <v>11</v>
      </c>
      <c r="Q5330">
        <v>10</v>
      </c>
      <c r="R5330">
        <v>12</v>
      </c>
      <c r="S5330" t="s">
        <v>46</v>
      </c>
      <c r="T5330">
        <v>386047</v>
      </c>
      <c r="U5330">
        <v>-58</v>
      </c>
      <c r="V5330">
        <v>1118</v>
      </c>
      <c r="W5330">
        <v>8117</v>
      </c>
      <c r="X5330">
        <v>408</v>
      </c>
      <c r="Y5330">
        <v>791</v>
      </c>
      <c r="Z5330">
        <v>35175</v>
      </c>
      <c r="AA5330">
        <v>-4468</v>
      </c>
      <c r="AB5330">
        <v>5936</v>
      </c>
      <c r="AC5330">
        <v>1534222</v>
      </c>
      <c r="AD5330">
        <v>705</v>
      </c>
      <c r="AE5330">
        <v>818</v>
      </c>
      <c r="AF5330">
        <v>408</v>
      </c>
      <c r="AG5330">
        <v>9717</v>
      </c>
      <c r="AH5330">
        <v>47275</v>
      </c>
      <c r="AI5330" t="s">
        <v>132</v>
      </c>
      <c r="AJ5330">
        <v>1</v>
      </c>
      <c r="AK5330">
        <v>44895</v>
      </c>
      <c r="AL5330">
        <v>0.44135416666666666</v>
      </c>
      <c r="AM5330" t="s">
        <v>48</v>
      </c>
      <c r="AN5330">
        <v>44909.904143518521</v>
      </c>
    </row>
    <row r="5331" spans="1:40" x14ac:dyDescent="0.3">
      <c r="A5331" t="s">
        <v>65</v>
      </c>
      <c r="B5331" t="s">
        <v>41</v>
      </c>
      <c r="C5331" t="s">
        <v>44</v>
      </c>
      <c r="D5331">
        <v>13</v>
      </c>
      <c r="E5331" t="s">
        <v>144</v>
      </c>
      <c r="F5331">
        <v>4</v>
      </c>
      <c r="G5331" t="s">
        <v>44</v>
      </c>
      <c r="H5331">
        <v>1080</v>
      </c>
      <c r="I5331">
        <v>109.47</v>
      </c>
      <c r="J5331">
        <v>134.77600000000001</v>
      </c>
      <c r="K5331">
        <v>44850972</v>
      </c>
      <c r="L5331" t="s">
        <v>157</v>
      </c>
      <c r="M5331">
        <v>10</v>
      </c>
      <c r="N5331">
        <v>0.16</v>
      </c>
      <c r="O5331">
        <v>6</v>
      </c>
      <c r="P5331">
        <v>11</v>
      </c>
      <c r="Q5331">
        <v>10</v>
      </c>
      <c r="R5331">
        <v>12</v>
      </c>
      <c r="S5331" t="s">
        <v>46</v>
      </c>
      <c r="T5331">
        <v>381429</v>
      </c>
      <c r="U5331">
        <v>-43</v>
      </c>
      <c r="V5331">
        <v>1087</v>
      </c>
      <c r="W5331">
        <v>7837</v>
      </c>
      <c r="X5331">
        <v>585</v>
      </c>
      <c r="Y5331">
        <v>1094</v>
      </c>
      <c r="Z5331">
        <v>34174</v>
      </c>
      <c r="AA5331">
        <v>-4170</v>
      </c>
      <c r="AB5331">
        <v>5563</v>
      </c>
      <c r="AC5331">
        <v>1516955</v>
      </c>
      <c r="AD5331">
        <v>569</v>
      </c>
      <c r="AE5331">
        <v>963</v>
      </c>
      <c r="AF5331">
        <v>222</v>
      </c>
      <c r="AG5331">
        <v>9122</v>
      </c>
      <c r="AH5331">
        <v>47039</v>
      </c>
      <c r="AI5331" t="s">
        <v>132</v>
      </c>
      <c r="AJ5331">
        <v>1</v>
      </c>
      <c r="AK5331">
        <v>44895</v>
      </c>
      <c r="AL5331">
        <v>0.4415972222222222</v>
      </c>
      <c r="AM5331" t="s">
        <v>48</v>
      </c>
      <c r="AN5331">
        <v>44909.904143518521</v>
      </c>
    </row>
    <row r="5332" spans="1:40" x14ac:dyDescent="0.3">
      <c r="A5332" t="s">
        <v>65</v>
      </c>
      <c r="B5332" t="s">
        <v>41</v>
      </c>
      <c r="C5332" t="s">
        <v>44</v>
      </c>
      <c r="D5332">
        <v>13</v>
      </c>
      <c r="E5332" t="s">
        <v>144</v>
      </c>
      <c r="F5332">
        <v>4</v>
      </c>
      <c r="G5332" t="s">
        <v>44</v>
      </c>
      <c r="H5332">
        <v>1100</v>
      </c>
      <c r="I5332">
        <v>109.49</v>
      </c>
      <c r="J5332">
        <v>134.79599999999999</v>
      </c>
      <c r="K5332">
        <v>44850972</v>
      </c>
      <c r="L5332" t="s">
        <v>157</v>
      </c>
      <c r="M5332">
        <v>10</v>
      </c>
      <c r="N5332">
        <v>0.16</v>
      </c>
      <c r="O5332">
        <v>6</v>
      </c>
      <c r="P5332">
        <v>11</v>
      </c>
      <c r="Q5332">
        <v>10</v>
      </c>
      <c r="R5332">
        <v>12</v>
      </c>
      <c r="S5332" t="s">
        <v>46</v>
      </c>
      <c r="T5332">
        <v>389838</v>
      </c>
      <c r="U5332">
        <v>-61</v>
      </c>
      <c r="V5332">
        <v>1114</v>
      </c>
      <c r="W5332">
        <v>8526</v>
      </c>
      <c r="X5332">
        <v>544</v>
      </c>
      <c r="Y5332">
        <v>1099</v>
      </c>
      <c r="Z5332">
        <v>34965</v>
      </c>
      <c r="AA5332">
        <v>-4612</v>
      </c>
      <c r="AB5332">
        <v>6014</v>
      </c>
      <c r="AC5332">
        <v>1549673</v>
      </c>
      <c r="AD5332">
        <v>924</v>
      </c>
      <c r="AE5332">
        <v>970</v>
      </c>
      <c r="AF5332">
        <v>637</v>
      </c>
      <c r="AG5332">
        <v>10011</v>
      </c>
      <c r="AH5332">
        <v>47196</v>
      </c>
      <c r="AI5332" t="s">
        <v>132</v>
      </c>
      <c r="AJ5332">
        <v>1</v>
      </c>
      <c r="AK5332">
        <v>44895</v>
      </c>
      <c r="AL5332">
        <v>0.44186342592592592</v>
      </c>
      <c r="AM5332" t="s">
        <v>48</v>
      </c>
      <c r="AN5332">
        <v>44909.904143518521</v>
      </c>
    </row>
    <row r="5333" spans="1:40" x14ac:dyDescent="0.3">
      <c r="A5333" t="s">
        <v>65</v>
      </c>
      <c r="B5333" t="s">
        <v>41</v>
      </c>
      <c r="C5333" t="s">
        <v>44</v>
      </c>
      <c r="D5333">
        <v>13</v>
      </c>
      <c r="E5333" t="s">
        <v>144</v>
      </c>
      <c r="F5333">
        <v>4</v>
      </c>
      <c r="G5333" t="s">
        <v>44</v>
      </c>
      <c r="H5333">
        <v>1120</v>
      </c>
      <c r="I5333">
        <v>109.51</v>
      </c>
      <c r="J5333">
        <v>134.816</v>
      </c>
      <c r="K5333">
        <v>44850972</v>
      </c>
      <c r="L5333" t="s">
        <v>157</v>
      </c>
      <c r="M5333">
        <v>10</v>
      </c>
      <c r="N5333">
        <v>0.16</v>
      </c>
      <c r="O5333">
        <v>6</v>
      </c>
      <c r="P5333">
        <v>10</v>
      </c>
      <c r="Q5333">
        <v>10</v>
      </c>
      <c r="R5333">
        <v>12</v>
      </c>
      <c r="S5333" t="s">
        <v>46</v>
      </c>
      <c r="T5333">
        <v>374332</v>
      </c>
      <c r="U5333">
        <v>-76</v>
      </c>
      <c r="V5333">
        <v>1009</v>
      </c>
      <c r="W5333">
        <v>7429</v>
      </c>
      <c r="X5333">
        <v>391</v>
      </c>
      <c r="Y5333">
        <v>782</v>
      </c>
      <c r="Z5333">
        <v>34525</v>
      </c>
      <c r="AA5333">
        <v>-3785</v>
      </c>
      <c r="AB5333">
        <v>5581</v>
      </c>
      <c r="AC5333">
        <v>1489463</v>
      </c>
      <c r="AD5333">
        <v>649</v>
      </c>
      <c r="AE5333">
        <v>988</v>
      </c>
      <c r="AF5333">
        <v>241</v>
      </c>
      <c r="AG5333">
        <v>8974</v>
      </c>
      <c r="AH5333">
        <v>45828</v>
      </c>
      <c r="AI5333" t="s">
        <v>132</v>
      </c>
      <c r="AJ5333">
        <v>1</v>
      </c>
      <c r="AK5333">
        <v>44895</v>
      </c>
      <c r="AL5333">
        <v>0.44209490740740742</v>
      </c>
      <c r="AM5333" t="s">
        <v>48</v>
      </c>
      <c r="AN5333">
        <v>44909.904143518521</v>
      </c>
    </row>
    <row r="5334" spans="1:40" x14ac:dyDescent="0.3">
      <c r="A5334" t="s">
        <v>65</v>
      </c>
      <c r="B5334" t="s">
        <v>41</v>
      </c>
      <c r="C5334" t="s">
        <v>44</v>
      </c>
      <c r="D5334">
        <v>13</v>
      </c>
      <c r="E5334" t="s">
        <v>144</v>
      </c>
      <c r="F5334">
        <v>4</v>
      </c>
      <c r="G5334" t="s">
        <v>44</v>
      </c>
      <c r="H5334">
        <v>1140</v>
      </c>
      <c r="I5334">
        <v>109.53</v>
      </c>
      <c r="J5334">
        <v>134.83599999999899</v>
      </c>
      <c r="K5334">
        <v>44850972</v>
      </c>
      <c r="L5334" t="s">
        <v>157</v>
      </c>
      <c r="M5334">
        <v>10</v>
      </c>
      <c r="N5334">
        <v>0.16</v>
      </c>
      <c r="O5334">
        <v>6</v>
      </c>
      <c r="P5334">
        <v>10</v>
      </c>
      <c r="Q5334">
        <v>10</v>
      </c>
      <c r="R5334">
        <v>12</v>
      </c>
      <c r="S5334" t="s">
        <v>46</v>
      </c>
      <c r="T5334">
        <v>356762</v>
      </c>
      <c r="U5334">
        <v>-71</v>
      </c>
      <c r="V5334">
        <v>979</v>
      </c>
      <c r="W5334">
        <v>6669</v>
      </c>
      <c r="X5334">
        <v>599</v>
      </c>
      <c r="Y5334">
        <v>1004</v>
      </c>
      <c r="Z5334">
        <v>36057</v>
      </c>
      <c r="AA5334">
        <v>-3576</v>
      </c>
      <c r="AB5334">
        <v>5170</v>
      </c>
      <c r="AC5334">
        <v>1414293</v>
      </c>
      <c r="AD5334">
        <v>1057</v>
      </c>
      <c r="AE5334">
        <v>843</v>
      </c>
      <c r="AF5334">
        <v>367</v>
      </c>
      <c r="AG5334">
        <v>8326</v>
      </c>
      <c r="AH5334">
        <v>44459</v>
      </c>
      <c r="AI5334" t="s">
        <v>132</v>
      </c>
      <c r="AJ5334">
        <v>1</v>
      </c>
      <c r="AK5334">
        <v>44895</v>
      </c>
      <c r="AL5334">
        <v>0.44232638888888887</v>
      </c>
      <c r="AM5334" t="s">
        <v>48</v>
      </c>
      <c r="AN5334">
        <v>44909.904143518521</v>
      </c>
    </row>
    <row r="5335" spans="1:40" x14ac:dyDescent="0.3">
      <c r="A5335" t="s">
        <v>65</v>
      </c>
      <c r="B5335" t="s">
        <v>41</v>
      </c>
      <c r="C5335" t="s">
        <v>44</v>
      </c>
      <c r="D5335">
        <v>13</v>
      </c>
      <c r="E5335" t="s">
        <v>144</v>
      </c>
      <c r="F5335">
        <v>4</v>
      </c>
      <c r="G5335" t="s">
        <v>44</v>
      </c>
      <c r="H5335">
        <v>1160</v>
      </c>
      <c r="I5335">
        <v>109.55</v>
      </c>
      <c r="J5335">
        <v>134.85599999999999</v>
      </c>
      <c r="K5335">
        <v>44850972</v>
      </c>
      <c r="L5335" t="s">
        <v>157</v>
      </c>
      <c r="M5335">
        <v>10</v>
      </c>
      <c r="N5335">
        <v>0.16</v>
      </c>
      <c r="O5335">
        <v>6</v>
      </c>
      <c r="P5335">
        <v>10</v>
      </c>
      <c r="Q5335">
        <v>10</v>
      </c>
      <c r="R5335">
        <v>12</v>
      </c>
      <c r="S5335" t="s">
        <v>46</v>
      </c>
      <c r="T5335">
        <v>352234</v>
      </c>
      <c r="U5335">
        <v>-75</v>
      </c>
      <c r="V5335">
        <v>897</v>
      </c>
      <c r="W5335">
        <v>6155</v>
      </c>
      <c r="X5335">
        <v>521</v>
      </c>
      <c r="Y5335">
        <v>1237</v>
      </c>
      <c r="Z5335">
        <v>38852</v>
      </c>
      <c r="AA5335">
        <v>-3340</v>
      </c>
      <c r="AB5335">
        <v>5354</v>
      </c>
      <c r="AC5335">
        <v>1391193</v>
      </c>
      <c r="AD5335">
        <v>869</v>
      </c>
      <c r="AE5335">
        <v>1018</v>
      </c>
      <c r="AF5335">
        <v>718</v>
      </c>
      <c r="AG5335">
        <v>8491</v>
      </c>
      <c r="AH5335">
        <v>44336</v>
      </c>
      <c r="AI5335" t="s">
        <v>132</v>
      </c>
      <c r="AJ5335">
        <v>1</v>
      </c>
      <c r="AK5335">
        <v>44895</v>
      </c>
      <c r="AL5335">
        <v>0.44255787037037037</v>
      </c>
      <c r="AM5335" t="s">
        <v>48</v>
      </c>
      <c r="AN5335">
        <v>44909.904143518521</v>
      </c>
    </row>
    <row r="5336" spans="1:40" x14ac:dyDescent="0.3">
      <c r="A5336" t="s">
        <v>65</v>
      </c>
      <c r="B5336" t="s">
        <v>41</v>
      </c>
      <c r="C5336" t="s">
        <v>44</v>
      </c>
      <c r="D5336">
        <v>13</v>
      </c>
      <c r="E5336" t="s">
        <v>144</v>
      </c>
      <c r="F5336">
        <v>4</v>
      </c>
      <c r="G5336" t="s">
        <v>44</v>
      </c>
      <c r="H5336">
        <v>1180</v>
      </c>
      <c r="I5336">
        <v>109.57</v>
      </c>
      <c r="J5336">
        <v>134.876</v>
      </c>
      <c r="K5336">
        <v>44850972</v>
      </c>
      <c r="L5336" t="s">
        <v>157</v>
      </c>
      <c r="M5336">
        <v>10</v>
      </c>
      <c r="N5336">
        <v>0.16</v>
      </c>
      <c r="O5336">
        <v>6</v>
      </c>
      <c r="P5336">
        <v>10</v>
      </c>
      <c r="Q5336">
        <v>10</v>
      </c>
      <c r="R5336">
        <v>12</v>
      </c>
      <c r="S5336" t="s">
        <v>46</v>
      </c>
      <c r="T5336">
        <v>345473</v>
      </c>
      <c r="U5336">
        <v>-61</v>
      </c>
      <c r="V5336">
        <v>781</v>
      </c>
      <c r="W5336">
        <v>5281</v>
      </c>
      <c r="X5336">
        <v>394</v>
      </c>
      <c r="Y5336">
        <v>1254</v>
      </c>
      <c r="Z5336">
        <v>43083</v>
      </c>
      <c r="AA5336">
        <v>-3226</v>
      </c>
      <c r="AB5336">
        <v>4727</v>
      </c>
      <c r="AC5336">
        <v>1357972</v>
      </c>
      <c r="AD5336">
        <v>853</v>
      </c>
      <c r="AE5336">
        <v>867</v>
      </c>
      <c r="AF5336">
        <v>373</v>
      </c>
      <c r="AG5336">
        <v>8061</v>
      </c>
      <c r="AH5336">
        <v>44180</v>
      </c>
      <c r="AI5336" t="s">
        <v>132</v>
      </c>
      <c r="AJ5336">
        <v>1</v>
      </c>
      <c r="AK5336">
        <v>44895</v>
      </c>
      <c r="AL5336">
        <v>0.44280092592592596</v>
      </c>
      <c r="AM5336" t="s">
        <v>48</v>
      </c>
      <c r="AN5336">
        <v>44909.904143518521</v>
      </c>
    </row>
    <row r="5337" spans="1:40" x14ac:dyDescent="0.3">
      <c r="A5337" t="s">
        <v>65</v>
      </c>
      <c r="B5337" t="s">
        <v>41</v>
      </c>
      <c r="C5337" t="s">
        <v>44</v>
      </c>
      <c r="D5337">
        <v>13</v>
      </c>
      <c r="E5337" t="s">
        <v>144</v>
      </c>
      <c r="F5337">
        <v>4</v>
      </c>
      <c r="G5337" t="s">
        <v>44</v>
      </c>
      <c r="H5337">
        <v>1200</v>
      </c>
      <c r="I5337">
        <v>109.59</v>
      </c>
      <c r="J5337">
        <v>134.89599999999999</v>
      </c>
      <c r="K5337">
        <v>44850972</v>
      </c>
      <c r="L5337" t="s">
        <v>157</v>
      </c>
      <c r="M5337">
        <v>10</v>
      </c>
      <c r="N5337">
        <v>0.16</v>
      </c>
      <c r="O5337">
        <v>6</v>
      </c>
      <c r="P5337">
        <v>10</v>
      </c>
      <c r="Q5337">
        <v>10</v>
      </c>
      <c r="R5337">
        <v>12</v>
      </c>
      <c r="S5337" t="s">
        <v>46</v>
      </c>
      <c r="T5337">
        <v>315497</v>
      </c>
      <c r="U5337">
        <v>-79</v>
      </c>
      <c r="V5337">
        <v>704</v>
      </c>
      <c r="W5337">
        <v>4350</v>
      </c>
      <c r="X5337">
        <v>463</v>
      </c>
      <c r="Y5337">
        <v>1602</v>
      </c>
      <c r="Z5337">
        <v>50259</v>
      </c>
      <c r="AA5337">
        <v>-2808</v>
      </c>
      <c r="AB5337">
        <v>4355</v>
      </c>
      <c r="AC5337">
        <v>1215803</v>
      </c>
      <c r="AD5337">
        <v>677</v>
      </c>
      <c r="AE5337">
        <v>765</v>
      </c>
      <c r="AF5337">
        <v>542</v>
      </c>
      <c r="AG5337">
        <v>7716</v>
      </c>
      <c r="AH5337">
        <v>42344</v>
      </c>
      <c r="AI5337" t="s">
        <v>132</v>
      </c>
      <c r="AJ5337">
        <v>1</v>
      </c>
      <c r="AK5337">
        <v>44895</v>
      </c>
      <c r="AL5337">
        <v>0.4430324074074074</v>
      </c>
      <c r="AM5337" t="s">
        <v>48</v>
      </c>
      <c r="AN5337">
        <v>44909.904143518521</v>
      </c>
    </row>
    <row r="5338" spans="1:40" x14ac:dyDescent="0.3">
      <c r="A5338" t="s">
        <v>65</v>
      </c>
      <c r="B5338" t="s">
        <v>41</v>
      </c>
      <c r="C5338" t="s">
        <v>44</v>
      </c>
      <c r="D5338">
        <v>13</v>
      </c>
      <c r="E5338" t="s">
        <v>144</v>
      </c>
      <c r="F5338">
        <v>4</v>
      </c>
      <c r="G5338" t="s">
        <v>44</v>
      </c>
      <c r="H5338">
        <v>1220</v>
      </c>
      <c r="I5338">
        <v>109.61</v>
      </c>
      <c r="J5338">
        <v>134.916</v>
      </c>
      <c r="K5338">
        <v>44850972</v>
      </c>
      <c r="L5338" t="s">
        <v>157</v>
      </c>
      <c r="M5338">
        <v>10</v>
      </c>
      <c r="N5338">
        <v>0.16</v>
      </c>
      <c r="O5338">
        <v>6</v>
      </c>
      <c r="P5338">
        <v>10</v>
      </c>
      <c r="Q5338">
        <v>10</v>
      </c>
      <c r="R5338">
        <v>12</v>
      </c>
      <c r="S5338" t="s">
        <v>46</v>
      </c>
      <c r="T5338">
        <v>315306</v>
      </c>
      <c r="U5338">
        <v>-71</v>
      </c>
      <c r="V5338">
        <v>650</v>
      </c>
      <c r="W5338">
        <v>3911</v>
      </c>
      <c r="X5338">
        <v>309</v>
      </c>
      <c r="Y5338">
        <v>1753</v>
      </c>
      <c r="Z5338">
        <v>53445</v>
      </c>
      <c r="AA5338">
        <v>-3369</v>
      </c>
      <c r="AB5338">
        <v>4251</v>
      </c>
      <c r="AC5338">
        <v>1209239</v>
      </c>
      <c r="AD5338">
        <v>657</v>
      </c>
      <c r="AE5338">
        <v>558</v>
      </c>
      <c r="AF5338">
        <v>548</v>
      </c>
      <c r="AG5338">
        <v>7992</v>
      </c>
      <c r="AH5338">
        <v>44181</v>
      </c>
      <c r="AI5338" t="s">
        <v>132</v>
      </c>
      <c r="AJ5338">
        <v>1</v>
      </c>
      <c r="AK5338">
        <v>44895</v>
      </c>
      <c r="AL5338">
        <v>0.44322916666666662</v>
      </c>
      <c r="AM5338" t="s">
        <v>48</v>
      </c>
      <c r="AN5338">
        <v>44909.904143518521</v>
      </c>
    </row>
    <row r="5339" spans="1:40" x14ac:dyDescent="0.3">
      <c r="A5339" t="s">
        <v>65</v>
      </c>
      <c r="B5339" t="s">
        <v>41</v>
      </c>
      <c r="C5339" t="s">
        <v>44</v>
      </c>
      <c r="D5339">
        <v>13</v>
      </c>
      <c r="E5339" t="s">
        <v>144</v>
      </c>
      <c r="F5339">
        <v>4</v>
      </c>
      <c r="G5339" t="s">
        <v>44</v>
      </c>
      <c r="H5339">
        <v>1240</v>
      </c>
      <c r="I5339">
        <v>109.63</v>
      </c>
      <c r="J5339">
        <v>134.93600000000001</v>
      </c>
      <c r="K5339">
        <v>44850972</v>
      </c>
      <c r="L5339" t="s">
        <v>157</v>
      </c>
      <c r="M5339">
        <v>10</v>
      </c>
      <c r="N5339">
        <v>0.16</v>
      </c>
      <c r="O5339">
        <v>6</v>
      </c>
      <c r="P5339">
        <v>10</v>
      </c>
      <c r="Q5339">
        <v>10</v>
      </c>
      <c r="R5339">
        <v>12</v>
      </c>
      <c r="S5339" t="s">
        <v>46</v>
      </c>
      <c r="T5339">
        <v>329042</v>
      </c>
      <c r="U5339">
        <v>-64</v>
      </c>
      <c r="V5339">
        <v>802</v>
      </c>
      <c r="W5339">
        <v>4318</v>
      </c>
      <c r="X5339">
        <v>463</v>
      </c>
      <c r="Y5339">
        <v>1738</v>
      </c>
      <c r="Z5339">
        <v>50303</v>
      </c>
      <c r="AA5339">
        <v>-3419</v>
      </c>
      <c r="AB5339">
        <v>4728</v>
      </c>
      <c r="AC5339">
        <v>1276106</v>
      </c>
      <c r="AD5339">
        <v>704</v>
      </c>
      <c r="AE5339">
        <v>707</v>
      </c>
      <c r="AF5339">
        <v>756</v>
      </c>
      <c r="AG5339">
        <v>8431</v>
      </c>
      <c r="AH5339">
        <v>43329</v>
      </c>
      <c r="AI5339" t="s">
        <v>132</v>
      </c>
      <c r="AJ5339">
        <v>1</v>
      </c>
      <c r="AK5339">
        <v>44895</v>
      </c>
      <c r="AL5339">
        <v>0.44342592592592589</v>
      </c>
      <c r="AM5339" t="s">
        <v>48</v>
      </c>
      <c r="AN5339">
        <v>44909.904143518521</v>
      </c>
    </row>
    <row r="5340" spans="1:40" x14ac:dyDescent="0.3">
      <c r="A5340" t="s">
        <v>65</v>
      </c>
      <c r="B5340" t="s">
        <v>41</v>
      </c>
      <c r="C5340" t="s">
        <v>44</v>
      </c>
      <c r="D5340">
        <v>13</v>
      </c>
      <c r="E5340" t="s">
        <v>144</v>
      </c>
      <c r="F5340">
        <v>4</v>
      </c>
      <c r="G5340" t="s">
        <v>44</v>
      </c>
      <c r="H5340">
        <v>1260</v>
      </c>
      <c r="I5340">
        <v>109.65</v>
      </c>
      <c r="J5340">
        <v>134.95599999999999</v>
      </c>
      <c r="K5340">
        <v>44850972</v>
      </c>
      <c r="L5340" t="s">
        <v>157</v>
      </c>
      <c r="M5340">
        <v>10</v>
      </c>
      <c r="N5340">
        <v>0.16</v>
      </c>
      <c r="O5340">
        <v>6</v>
      </c>
      <c r="P5340">
        <v>10</v>
      </c>
      <c r="Q5340">
        <v>10</v>
      </c>
      <c r="R5340">
        <v>12</v>
      </c>
      <c r="S5340" t="s">
        <v>46</v>
      </c>
      <c r="T5340">
        <v>344413</v>
      </c>
      <c r="U5340">
        <v>-78</v>
      </c>
      <c r="V5340">
        <v>804</v>
      </c>
      <c r="W5340">
        <v>5258</v>
      </c>
      <c r="X5340">
        <v>345</v>
      </c>
      <c r="Y5340">
        <v>1414</v>
      </c>
      <c r="Z5340">
        <v>41675</v>
      </c>
      <c r="AA5340">
        <v>-3346</v>
      </c>
      <c r="AB5340">
        <v>5169</v>
      </c>
      <c r="AC5340">
        <v>1355777</v>
      </c>
      <c r="AD5340">
        <v>803</v>
      </c>
      <c r="AE5340">
        <v>908</v>
      </c>
      <c r="AF5340">
        <v>333</v>
      </c>
      <c r="AG5340">
        <v>8370</v>
      </c>
      <c r="AH5340">
        <v>42991</v>
      </c>
      <c r="AI5340" t="s">
        <v>132</v>
      </c>
      <c r="AJ5340">
        <v>1</v>
      </c>
      <c r="AK5340">
        <v>44895</v>
      </c>
      <c r="AL5340">
        <v>0.44363425925925926</v>
      </c>
      <c r="AM5340" t="s">
        <v>48</v>
      </c>
      <c r="AN5340">
        <v>44909.904143518521</v>
      </c>
    </row>
    <row r="5341" spans="1:40" x14ac:dyDescent="0.3">
      <c r="A5341" t="s">
        <v>65</v>
      </c>
      <c r="B5341" t="s">
        <v>41</v>
      </c>
      <c r="C5341" t="s">
        <v>44</v>
      </c>
      <c r="D5341">
        <v>13</v>
      </c>
      <c r="E5341" t="s">
        <v>144</v>
      </c>
      <c r="F5341">
        <v>4</v>
      </c>
      <c r="G5341" t="s">
        <v>44</v>
      </c>
      <c r="H5341">
        <v>1280</v>
      </c>
      <c r="I5341">
        <v>109.67</v>
      </c>
      <c r="J5341">
        <v>134.976</v>
      </c>
      <c r="K5341">
        <v>44850972</v>
      </c>
      <c r="L5341" t="s">
        <v>157</v>
      </c>
      <c r="M5341">
        <v>10</v>
      </c>
      <c r="N5341">
        <v>0.16</v>
      </c>
      <c r="O5341">
        <v>6</v>
      </c>
      <c r="P5341">
        <v>10</v>
      </c>
      <c r="Q5341">
        <v>10</v>
      </c>
      <c r="R5341">
        <v>12</v>
      </c>
      <c r="S5341" t="s">
        <v>46</v>
      </c>
      <c r="T5341">
        <v>355324</v>
      </c>
      <c r="U5341">
        <v>-79</v>
      </c>
      <c r="V5341">
        <v>921</v>
      </c>
      <c r="W5341">
        <v>6165</v>
      </c>
      <c r="X5341">
        <v>325</v>
      </c>
      <c r="Y5341">
        <v>1283</v>
      </c>
      <c r="Z5341">
        <v>42172</v>
      </c>
      <c r="AA5341">
        <v>-3729</v>
      </c>
      <c r="AB5341">
        <v>5556</v>
      </c>
      <c r="AC5341">
        <v>1398142</v>
      </c>
      <c r="AD5341">
        <v>1082</v>
      </c>
      <c r="AE5341">
        <v>1084</v>
      </c>
      <c r="AF5341">
        <v>496</v>
      </c>
      <c r="AG5341">
        <v>8574</v>
      </c>
      <c r="AH5341">
        <v>45068</v>
      </c>
      <c r="AI5341" t="s">
        <v>132</v>
      </c>
      <c r="AJ5341">
        <v>1</v>
      </c>
      <c r="AK5341">
        <v>44895</v>
      </c>
      <c r="AL5341">
        <v>0.44386574074074076</v>
      </c>
      <c r="AM5341" t="s">
        <v>48</v>
      </c>
      <c r="AN5341">
        <v>44909.904143518521</v>
      </c>
    </row>
    <row r="5342" spans="1:40" x14ac:dyDescent="0.3">
      <c r="A5342" t="s">
        <v>65</v>
      </c>
      <c r="B5342" t="s">
        <v>41</v>
      </c>
      <c r="C5342" t="s">
        <v>44</v>
      </c>
      <c r="D5342">
        <v>13</v>
      </c>
      <c r="E5342" t="s">
        <v>144</v>
      </c>
      <c r="F5342">
        <v>4</v>
      </c>
      <c r="G5342" t="s">
        <v>44</v>
      </c>
      <c r="H5342">
        <v>1300</v>
      </c>
      <c r="I5342">
        <v>109.69</v>
      </c>
      <c r="J5342">
        <v>134.99600000000001</v>
      </c>
      <c r="K5342">
        <v>44850972</v>
      </c>
      <c r="L5342" t="s">
        <v>157</v>
      </c>
      <c r="M5342">
        <v>10</v>
      </c>
      <c r="N5342">
        <v>0.16</v>
      </c>
      <c r="O5342">
        <v>6</v>
      </c>
      <c r="P5342">
        <v>10</v>
      </c>
      <c r="Q5342">
        <v>10</v>
      </c>
      <c r="R5342">
        <v>12</v>
      </c>
      <c r="S5342" t="s">
        <v>46</v>
      </c>
      <c r="T5342">
        <v>377990</v>
      </c>
      <c r="U5342">
        <v>-78</v>
      </c>
      <c r="V5342">
        <v>875</v>
      </c>
      <c r="W5342">
        <v>6358</v>
      </c>
      <c r="X5342">
        <v>307</v>
      </c>
      <c r="Y5342">
        <v>1222</v>
      </c>
      <c r="Z5342">
        <v>41983</v>
      </c>
      <c r="AA5342">
        <v>-4442</v>
      </c>
      <c r="AB5342">
        <v>5604</v>
      </c>
      <c r="AC5342">
        <v>1491010</v>
      </c>
      <c r="AD5342">
        <v>1015</v>
      </c>
      <c r="AE5342">
        <v>853</v>
      </c>
      <c r="AF5342">
        <v>957</v>
      </c>
      <c r="AG5342">
        <v>9203</v>
      </c>
      <c r="AH5342">
        <v>47412</v>
      </c>
      <c r="AI5342" t="s">
        <v>132</v>
      </c>
      <c r="AJ5342">
        <v>1</v>
      </c>
      <c r="AK5342">
        <v>44895</v>
      </c>
      <c r="AL5342">
        <v>0.4440972222222222</v>
      </c>
      <c r="AM5342" t="s">
        <v>48</v>
      </c>
      <c r="AN5342">
        <v>44909.904143518521</v>
      </c>
    </row>
    <row r="5343" spans="1:40" x14ac:dyDescent="0.3">
      <c r="A5343" t="s">
        <v>65</v>
      </c>
      <c r="B5343" t="s">
        <v>41</v>
      </c>
      <c r="C5343" t="s">
        <v>44</v>
      </c>
      <c r="D5343">
        <v>13</v>
      </c>
      <c r="E5343" t="s">
        <v>144</v>
      </c>
      <c r="F5343">
        <v>4</v>
      </c>
      <c r="G5343" t="s">
        <v>44</v>
      </c>
      <c r="H5343">
        <v>1320</v>
      </c>
      <c r="I5343">
        <v>109.71</v>
      </c>
      <c r="J5343">
        <v>135.01599999999999</v>
      </c>
      <c r="K5343">
        <v>44850972</v>
      </c>
      <c r="L5343" t="s">
        <v>157</v>
      </c>
      <c r="M5343">
        <v>10</v>
      </c>
      <c r="N5343">
        <v>0.16</v>
      </c>
      <c r="O5343">
        <v>6</v>
      </c>
      <c r="P5343">
        <v>10</v>
      </c>
      <c r="Q5343">
        <v>10</v>
      </c>
      <c r="R5343">
        <v>12</v>
      </c>
      <c r="S5343" t="s">
        <v>46</v>
      </c>
      <c r="T5343">
        <v>353752</v>
      </c>
      <c r="U5343">
        <v>-78</v>
      </c>
      <c r="V5343">
        <v>884</v>
      </c>
      <c r="W5343">
        <v>5207</v>
      </c>
      <c r="X5343">
        <v>523</v>
      </c>
      <c r="Y5343">
        <v>1356</v>
      </c>
      <c r="Z5343">
        <v>41987</v>
      </c>
      <c r="AA5343">
        <v>-3303</v>
      </c>
      <c r="AB5343">
        <v>4669</v>
      </c>
      <c r="AC5343">
        <v>1394020</v>
      </c>
      <c r="AD5343">
        <v>929</v>
      </c>
      <c r="AE5343">
        <v>804</v>
      </c>
      <c r="AF5343">
        <v>365</v>
      </c>
      <c r="AG5343">
        <v>8360</v>
      </c>
      <c r="AH5343">
        <v>44542</v>
      </c>
      <c r="AI5343" t="s">
        <v>132</v>
      </c>
      <c r="AJ5343">
        <v>1</v>
      </c>
      <c r="AK5343">
        <v>44895</v>
      </c>
      <c r="AL5343">
        <v>0.44434027777777779</v>
      </c>
      <c r="AM5343" t="s">
        <v>48</v>
      </c>
      <c r="AN5343">
        <v>44909.904143518521</v>
      </c>
    </row>
    <row r="5344" spans="1:40" x14ac:dyDescent="0.3">
      <c r="A5344" t="s">
        <v>65</v>
      </c>
      <c r="B5344" t="s">
        <v>41</v>
      </c>
      <c r="C5344" t="s">
        <v>44</v>
      </c>
      <c r="D5344">
        <v>13</v>
      </c>
      <c r="E5344" t="s">
        <v>144</v>
      </c>
      <c r="F5344">
        <v>4</v>
      </c>
      <c r="G5344" t="s">
        <v>44</v>
      </c>
      <c r="H5344">
        <v>1340</v>
      </c>
      <c r="I5344">
        <v>109.73</v>
      </c>
      <c r="J5344">
        <v>135.036</v>
      </c>
      <c r="K5344">
        <v>44850972</v>
      </c>
      <c r="L5344" t="s">
        <v>157</v>
      </c>
      <c r="M5344">
        <v>10</v>
      </c>
      <c r="N5344">
        <v>0.16</v>
      </c>
      <c r="O5344">
        <v>6</v>
      </c>
      <c r="P5344">
        <v>10</v>
      </c>
      <c r="Q5344">
        <v>10</v>
      </c>
      <c r="R5344">
        <v>12</v>
      </c>
      <c r="S5344" t="s">
        <v>46</v>
      </c>
      <c r="T5344">
        <v>350966</v>
      </c>
      <c r="U5344">
        <v>-54</v>
      </c>
      <c r="V5344">
        <v>854</v>
      </c>
      <c r="W5344">
        <v>5676</v>
      </c>
      <c r="X5344">
        <v>459</v>
      </c>
      <c r="Y5344">
        <v>1162</v>
      </c>
      <c r="Z5344">
        <v>41529</v>
      </c>
      <c r="AA5344">
        <v>-3437</v>
      </c>
      <c r="AB5344">
        <v>5331</v>
      </c>
      <c r="AC5344">
        <v>1380550</v>
      </c>
      <c r="AD5344">
        <v>983</v>
      </c>
      <c r="AE5344">
        <v>874</v>
      </c>
      <c r="AF5344">
        <v>748</v>
      </c>
      <c r="AG5344">
        <v>8979</v>
      </c>
      <c r="AH5344">
        <v>44006</v>
      </c>
      <c r="AI5344" t="s">
        <v>132</v>
      </c>
      <c r="AJ5344">
        <v>1</v>
      </c>
      <c r="AK5344">
        <v>44895</v>
      </c>
      <c r="AL5344">
        <v>0.44457175925925929</v>
      </c>
      <c r="AM5344" t="s">
        <v>48</v>
      </c>
      <c r="AN5344">
        <v>44909.904143518521</v>
      </c>
    </row>
    <row r="5345" spans="1:40" x14ac:dyDescent="0.3">
      <c r="A5345" t="s">
        <v>65</v>
      </c>
      <c r="B5345" t="s">
        <v>41</v>
      </c>
      <c r="C5345" t="s">
        <v>44</v>
      </c>
      <c r="D5345">
        <v>13</v>
      </c>
      <c r="E5345" t="s">
        <v>144</v>
      </c>
      <c r="F5345">
        <v>4</v>
      </c>
      <c r="G5345" t="s">
        <v>44</v>
      </c>
      <c r="H5345">
        <v>1360</v>
      </c>
      <c r="I5345">
        <v>109.75</v>
      </c>
      <c r="J5345">
        <v>135.05600000000001</v>
      </c>
      <c r="K5345">
        <v>44850972</v>
      </c>
      <c r="L5345" t="s">
        <v>157</v>
      </c>
      <c r="M5345">
        <v>10</v>
      </c>
      <c r="N5345">
        <v>0.16</v>
      </c>
      <c r="O5345">
        <v>6</v>
      </c>
      <c r="P5345">
        <v>10</v>
      </c>
      <c r="Q5345">
        <v>10</v>
      </c>
      <c r="R5345">
        <v>12</v>
      </c>
      <c r="S5345" t="s">
        <v>46</v>
      </c>
      <c r="T5345">
        <v>337758</v>
      </c>
      <c r="U5345">
        <v>-59</v>
      </c>
      <c r="V5345">
        <v>940</v>
      </c>
      <c r="W5345">
        <v>7374</v>
      </c>
      <c r="X5345">
        <v>366</v>
      </c>
      <c r="Y5345">
        <v>1066</v>
      </c>
      <c r="Z5345">
        <v>36532</v>
      </c>
      <c r="AA5345">
        <v>-3469</v>
      </c>
      <c r="AB5345">
        <v>6544</v>
      </c>
      <c r="AC5345">
        <v>1324636</v>
      </c>
      <c r="AD5345">
        <v>824</v>
      </c>
      <c r="AE5345">
        <v>865</v>
      </c>
      <c r="AF5345">
        <v>748</v>
      </c>
      <c r="AG5345">
        <v>11050</v>
      </c>
      <c r="AH5345">
        <v>41898</v>
      </c>
      <c r="AI5345" t="s">
        <v>132</v>
      </c>
      <c r="AJ5345">
        <v>1</v>
      </c>
      <c r="AK5345">
        <v>44895</v>
      </c>
      <c r="AL5345">
        <v>0.44480324074074074</v>
      </c>
      <c r="AM5345" t="s">
        <v>48</v>
      </c>
      <c r="AN5345">
        <v>44909.904143518521</v>
      </c>
    </row>
    <row r="5346" spans="1:40" x14ac:dyDescent="0.3">
      <c r="A5346" t="s">
        <v>65</v>
      </c>
      <c r="B5346" t="s">
        <v>41</v>
      </c>
      <c r="C5346" t="s">
        <v>44</v>
      </c>
      <c r="D5346">
        <v>13</v>
      </c>
      <c r="E5346" t="s">
        <v>144</v>
      </c>
      <c r="F5346">
        <v>4</v>
      </c>
      <c r="G5346" t="s">
        <v>44</v>
      </c>
      <c r="H5346">
        <v>1380</v>
      </c>
      <c r="I5346">
        <v>109.77</v>
      </c>
      <c r="J5346">
        <v>135.07599999999999</v>
      </c>
      <c r="K5346">
        <v>44850972</v>
      </c>
      <c r="L5346" t="s">
        <v>157</v>
      </c>
      <c r="M5346">
        <v>10</v>
      </c>
      <c r="N5346">
        <v>0.16</v>
      </c>
      <c r="O5346">
        <v>6</v>
      </c>
      <c r="P5346">
        <v>10</v>
      </c>
      <c r="Q5346">
        <v>10</v>
      </c>
      <c r="R5346">
        <v>12</v>
      </c>
      <c r="S5346" t="s">
        <v>46</v>
      </c>
      <c r="T5346">
        <v>341654</v>
      </c>
      <c r="U5346">
        <v>-75</v>
      </c>
      <c r="V5346">
        <v>1240</v>
      </c>
      <c r="W5346">
        <v>9328</v>
      </c>
      <c r="X5346">
        <v>481</v>
      </c>
      <c r="Y5346">
        <v>1298</v>
      </c>
      <c r="Z5346">
        <v>37311</v>
      </c>
      <c r="AA5346">
        <v>-3160</v>
      </c>
      <c r="AB5346">
        <v>8418</v>
      </c>
      <c r="AC5346">
        <v>1331665</v>
      </c>
      <c r="AD5346">
        <v>1118</v>
      </c>
      <c r="AE5346">
        <v>806</v>
      </c>
      <c r="AF5346">
        <v>670</v>
      </c>
      <c r="AG5346">
        <v>13080</v>
      </c>
      <c r="AH5346">
        <v>43521</v>
      </c>
      <c r="AI5346" t="s">
        <v>132</v>
      </c>
      <c r="AJ5346">
        <v>1</v>
      </c>
      <c r="AK5346">
        <v>44895</v>
      </c>
      <c r="AL5346">
        <v>0.44503472222222223</v>
      </c>
      <c r="AM5346" t="s">
        <v>48</v>
      </c>
      <c r="AN5346">
        <v>44909.904143518521</v>
      </c>
    </row>
    <row r="5347" spans="1:40" x14ac:dyDescent="0.3">
      <c r="A5347" t="s">
        <v>65</v>
      </c>
      <c r="B5347" t="s">
        <v>41</v>
      </c>
      <c r="C5347" t="s">
        <v>44</v>
      </c>
      <c r="D5347">
        <v>13</v>
      </c>
      <c r="E5347" t="s">
        <v>144</v>
      </c>
      <c r="F5347">
        <v>4</v>
      </c>
      <c r="G5347" t="s">
        <v>44</v>
      </c>
      <c r="H5347">
        <v>1400</v>
      </c>
      <c r="I5347">
        <v>109.79</v>
      </c>
      <c r="J5347">
        <v>135.096</v>
      </c>
      <c r="K5347">
        <v>44850972</v>
      </c>
      <c r="L5347" t="s">
        <v>157</v>
      </c>
      <c r="M5347">
        <v>10</v>
      </c>
      <c r="N5347">
        <v>0.16</v>
      </c>
      <c r="O5347">
        <v>6</v>
      </c>
      <c r="P5347">
        <v>9</v>
      </c>
      <c r="Q5347">
        <v>10</v>
      </c>
      <c r="R5347">
        <v>12</v>
      </c>
      <c r="S5347" t="s">
        <v>46</v>
      </c>
      <c r="T5347">
        <v>289565</v>
      </c>
      <c r="U5347">
        <v>-81</v>
      </c>
      <c r="V5347">
        <v>1153</v>
      </c>
      <c r="W5347">
        <v>8834</v>
      </c>
      <c r="X5347">
        <v>413</v>
      </c>
      <c r="Y5347">
        <v>1147</v>
      </c>
      <c r="Z5347">
        <v>32011</v>
      </c>
      <c r="AA5347">
        <v>-1273</v>
      </c>
      <c r="AB5347">
        <v>9170</v>
      </c>
      <c r="AC5347">
        <v>1113425</v>
      </c>
      <c r="AD5347">
        <v>1324</v>
      </c>
      <c r="AE5347">
        <v>281</v>
      </c>
      <c r="AF5347">
        <v>1065</v>
      </c>
      <c r="AG5347">
        <v>13592</v>
      </c>
      <c r="AH5347">
        <v>38177</v>
      </c>
      <c r="AI5347" t="s">
        <v>132</v>
      </c>
      <c r="AJ5347">
        <v>1</v>
      </c>
      <c r="AK5347">
        <v>44895</v>
      </c>
      <c r="AL5347">
        <v>0.44528935185185187</v>
      </c>
      <c r="AM5347" t="s">
        <v>48</v>
      </c>
      <c r="AN5347">
        <v>44909.904143518521</v>
      </c>
    </row>
    <row r="5348" spans="1:40" x14ac:dyDescent="0.3">
      <c r="A5348" t="s">
        <v>65</v>
      </c>
      <c r="B5348" t="s">
        <v>41</v>
      </c>
      <c r="C5348" t="s">
        <v>44</v>
      </c>
      <c r="D5348">
        <v>13</v>
      </c>
      <c r="E5348" t="s">
        <v>144</v>
      </c>
      <c r="F5348">
        <v>4</v>
      </c>
      <c r="G5348" t="s">
        <v>44</v>
      </c>
      <c r="H5348">
        <v>1420</v>
      </c>
      <c r="I5348">
        <v>109.81</v>
      </c>
      <c r="J5348">
        <v>135.11599999999899</v>
      </c>
      <c r="K5348">
        <v>44850972</v>
      </c>
      <c r="L5348" t="s">
        <v>157</v>
      </c>
      <c r="M5348">
        <v>10</v>
      </c>
      <c r="N5348">
        <v>0.16</v>
      </c>
      <c r="O5348">
        <v>6</v>
      </c>
      <c r="P5348">
        <v>9</v>
      </c>
      <c r="Q5348">
        <v>10</v>
      </c>
      <c r="R5348">
        <v>12</v>
      </c>
      <c r="S5348" t="s">
        <v>46</v>
      </c>
      <c r="T5348">
        <v>286888</v>
      </c>
      <c r="U5348">
        <v>-49</v>
      </c>
      <c r="V5348">
        <v>1225</v>
      </c>
      <c r="W5348">
        <v>10615</v>
      </c>
      <c r="X5348">
        <v>328</v>
      </c>
      <c r="Y5348">
        <v>681</v>
      </c>
      <c r="Z5348">
        <v>30290</v>
      </c>
      <c r="AA5348">
        <v>-633</v>
      </c>
      <c r="AB5348">
        <v>10604</v>
      </c>
      <c r="AC5348">
        <v>1096679</v>
      </c>
      <c r="AD5348">
        <v>1525</v>
      </c>
      <c r="AE5348">
        <v>129</v>
      </c>
      <c r="AF5348">
        <v>1147</v>
      </c>
      <c r="AG5348">
        <v>16028</v>
      </c>
      <c r="AH5348">
        <v>37740</v>
      </c>
      <c r="AI5348" t="s">
        <v>132</v>
      </c>
      <c r="AJ5348">
        <v>1</v>
      </c>
      <c r="AK5348">
        <v>44895</v>
      </c>
      <c r="AL5348">
        <v>0.44548611111111108</v>
      </c>
      <c r="AM5348" t="s">
        <v>48</v>
      </c>
      <c r="AN5348">
        <v>44909.904143518521</v>
      </c>
    </row>
    <row r="5349" spans="1:40" x14ac:dyDescent="0.3">
      <c r="A5349" t="s">
        <v>65</v>
      </c>
      <c r="B5349" t="s">
        <v>41</v>
      </c>
      <c r="C5349" t="s">
        <v>44</v>
      </c>
      <c r="D5349">
        <v>13</v>
      </c>
      <c r="E5349" t="s">
        <v>144</v>
      </c>
      <c r="F5349">
        <v>4</v>
      </c>
      <c r="G5349" t="s">
        <v>44</v>
      </c>
      <c r="H5349">
        <v>1440</v>
      </c>
      <c r="I5349">
        <v>109.83</v>
      </c>
      <c r="J5349">
        <v>135.136</v>
      </c>
      <c r="K5349">
        <v>44850972</v>
      </c>
      <c r="L5349" t="s">
        <v>157</v>
      </c>
      <c r="M5349">
        <v>10</v>
      </c>
      <c r="N5349">
        <v>0.16</v>
      </c>
      <c r="O5349">
        <v>6</v>
      </c>
      <c r="P5349">
        <v>7</v>
      </c>
      <c r="Q5349">
        <v>10</v>
      </c>
      <c r="R5349">
        <v>12</v>
      </c>
      <c r="S5349" t="s">
        <v>46</v>
      </c>
      <c r="T5349">
        <v>80566</v>
      </c>
      <c r="U5349">
        <v>-66</v>
      </c>
      <c r="V5349">
        <v>419</v>
      </c>
      <c r="W5349">
        <v>1742</v>
      </c>
      <c r="X5349">
        <v>60</v>
      </c>
      <c r="Y5349">
        <v>479</v>
      </c>
      <c r="Z5349">
        <v>11402</v>
      </c>
      <c r="AA5349">
        <v>10108</v>
      </c>
      <c r="AB5349">
        <v>1834</v>
      </c>
      <c r="AC5349">
        <v>201721</v>
      </c>
      <c r="AD5349">
        <v>538</v>
      </c>
      <c r="AE5349">
        <v>206</v>
      </c>
      <c r="AF5349">
        <v>331</v>
      </c>
      <c r="AG5349">
        <v>3541</v>
      </c>
      <c r="AH5349">
        <v>27132</v>
      </c>
      <c r="AI5349" t="s">
        <v>132</v>
      </c>
      <c r="AJ5349">
        <v>1</v>
      </c>
      <c r="AK5349">
        <v>44895</v>
      </c>
      <c r="AL5349">
        <v>0.44568287037037035</v>
      </c>
      <c r="AM5349" t="s">
        <v>48</v>
      </c>
      <c r="AN5349">
        <v>44909.904143518521</v>
      </c>
    </row>
    <row r="5350" spans="1:40" x14ac:dyDescent="0.3">
      <c r="A5350" t="s">
        <v>65</v>
      </c>
      <c r="B5350" t="s">
        <v>41</v>
      </c>
      <c r="C5350" t="s">
        <v>44</v>
      </c>
      <c r="D5350">
        <v>13</v>
      </c>
      <c r="E5350" t="s">
        <v>144</v>
      </c>
      <c r="F5350">
        <v>5</v>
      </c>
      <c r="G5350" t="s">
        <v>44</v>
      </c>
      <c r="H5350">
        <v>20</v>
      </c>
      <c r="I5350">
        <v>109.899999999999</v>
      </c>
      <c r="J5350">
        <v>135.20599999999999</v>
      </c>
      <c r="K5350">
        <v>44850982</v>
      </c>
      <c r="L5350" t="s">
        <v>158</v>
      </c>
      <c r="M5350">
        <v>10</v>
      </c>
      <c r="N5350">
        <v>0.16</v>
      </c>
      <c r="O5350">
        <v>6</v>
      </c>
      <c r="P5350">
        <v>11</v>
      </c>
      <c r="Q5350">
        <v>10</v>
      </c>
      <c r="R5350">
        <v>12</v>
      </c>
      <c r="S5350" t="s">
        <v>46</v>
      </c>
      <c r="T5350">
        <v>385561</v>
      </c>
      <c r="U5350">
        <v>-81</v>
      </c>
      <c r="V5350">
        <v>1645</v>
      </c>
      <c r="W5350">
        <v>14502</v>
      </c>
      <c r="X5350">
        <v>781</v>
      </c>
      <c r="Y5350">
        <v>1090</v>
      </c>
      <c r="Z5350">
        <v>36392</v>
      </c>
      <c r="AA5350">
        <v>-5073</v>
      </c>
      <c r="AB5350">
        <v>11679</v>
      </c>
      <c r="AC5350">
        <v>1502180</v>
      </c>
      <c r="AD5350">
        <v>1480</v>
      </c>
      <c r="AE5350">
        <v>362</v>
      </c>
      <c r="AF5350">
        <v>1241</v>
      </c>
      <c r="AG5350">
        <v>17561</v>
      </c>
      <c r="AH5350">
        <v>47593</v>
      </c>
      <c r="AI5350" t="s">
        <v>132</v>
      </c>
      <c r="AJ5350">
        <v>1</v>
      </c>
      <c r="AK5350">
        <v>44895</v>
      </c>
      <c r="AL5350">
        <v>0.60878472222222224</v>
      </c>
      <c r="AM5350" t="s">
        <v>48</v>
      </c>
      <c r="AN5350">
        <v>44909.904178240744</v>
      </c>
    </row>
    <row r="5351" spans="1:40" x14ac:dyDescent="0.3">
      <c r="A5351" t="s">
        <v>65</v>
      </c>
      <c r="B5351" t="s">
        <v>41</v>
      </c>
      <c r="C5351" t="s">
        <v>44</v>
      </c>
      <c r="D5351">
        <v>13</v>
      </c>
      <c r="E5351" t="s">
        <v>144</v>
      </c>
      <c r="F5351">
        <v>5</v>
      </c>
      <c r="G5351" t="s">
        <v>44</v>
      </c>
      <c r="H5351">
        <v>40</v>
      </c>
      <c r="I5351">
        <v>109.92</v>
      </c>
      <c r="J5351">
        <v>135.226</v>
      </c>
      <c r="K5351">
        <v>44850982</v>
      </c>
      <c r="L5351" t="s">
        <v>158</v>
      </c>
      <c r="M5351">
        <v>10</v>
      </c>
      <c r="N5351">
        <v>0.16</v>
      </c>
      <c r="O5351">
        <v>6</v>
      </c>
      <c r="P5351">
        <v>11</v>
      </c>
      <c r="Q5351">
        <v>10</v>
      </c>
      <c r="R5351">
        <v>12</v>
      </c>
      <c r="S5351" t="s">
        <v>46</v>
      </c>
      <c r="T5351">
        <v>396982</v>
      </c>
      <c r="U5351">
        <v>-74</v>
      </c>
      <c r="V5351">
        <v>1631</v>
      </c>
      <c r="W5351">
        <v>14307</v>
      </c>
      <c r="X5351">
        <v>603</v>
      </c>
      <c r="Y5351">
        <v>951</v>
      </c>
      <c r="Z5351">
        <v>37742</v>
      </c>
      <c r="AA5351">
        <v>-4743</v>
      </c>
      <c r="AB5351">
        <v>12554</v>
      </c>
      <c r="AC5351">
        <v>1542770</v>
      </c>
      <c r="AD5351">
        <v>1563</v>
      </c>
      <c r="AE5351">
        <v>532</v>
      </c>
      <c r="AF5351">
        <v>1172</v>
      </c>
      <c r="AG5351">
        <v>17917</v>
      </c>
      <c r="AH5351">
        <v>49557</v>
      </c>
      <c r="AI5351" t="s">
        <v>132</v>
      </c>
      <c r="AJ5351">
        <v>1</v>
      </c>
      <c r="AK5351">
        <v>44895</v>
      </c>
      <c r="AL5351">
        <v>0.60902777777777783</v>
      </c>
      <c r="AM5351" t="s">
        <v>48</v>
      </c>
      <c r="AN5351">
        <v>44909.904178240744</v>
      </c>
    </row>
    <row r="5352" spans="1:40" x14ac:dyDescent="0.3">
      <c r="A5352" t="s">
        <v>65</v>
      </c>
      <c r="B5352" t="s">
        <v>41</v>
      </c>
      <c r="C5352" t="s">
        <v>44</v>
      </c>
      <c r="D5352">
        <v>13</v>
      </c>
      <c r="E5352" t="s">
        <v>144</v>
      </c>
      <c r="F5352">
        <v>5</v>
      </c>
      <c r="G5352" t="s">
        <v>44</v>
      </c>
      <c r="H5352">
        <v>60</v>
      </c>
      <c r="I5352">
        <v>109.94</v>
      </c>
      <c r="J5352">
        <v>135.24600000000001</v>
      </c>
      <c r="K5352">
        <v>44850982</v>
      </c>
      <c r="L5352" t="s">
        <v>158</v>
      </c>
      <c r="M5352">
        <v>10</v>
      </c>
      <c r="N5352">
        <v>0.16</v>
      </c>
      <c r="O5352">
        <v>6</v>
      </c>
      <c r="P5352">
        <v>10</v>
      </c>
      <c r="Q5352">
        <v>10</v>
      </c>
      <c r="R5352">
        <v>12</v>
      </c>
      <c r="S5352" t="s">
        <v>46</v>
      </c>
      <c r="T5352">
        <v>368065</v>
      </c>
      <c r="U5352">
        <v>-55</v>
      </c>
      <c r="V5352">
        <v>1523</v>
      </c>
      <c r="W5352">
        <v>13231</v>
      </c>
      <c r="X5352">
        <v>294</v>
      </c>
      <c r="Y5352">
        <v>1071</v>
      </c>
      <c r="Z5352">
        <v>41477</v>
      </c>
      <c r="AA5352">
        <v>-4792</v>
      </c>
      <c r="AB5352">
        <v>11477</v>
      </c>
      <c r="AC5352">
        <v>1418471</v>
      </c>
      <c r="AD5352">
        <v>1899</v>
      </c>
      <c r="AE5352">
        <v>405</v>
      </c>
      <c r="AF5352">
        <v>1127</v>
      </c>
      <c r="AG5352">
        <v>17785</v>
      </c>
      <c r="AH5352">
        <v>47809</v>
      </c>
      <c r="AI5352" t="s">
        <v>132</v>
      </c>
      <c r="AJ5352">
        <v>1</v>
      </c>
      <c r="AK5352">
        <v>44895</v>
      </c>
      <c r="AL5352">
        <v>0.60929398148148151</v>
      </c>
      <c r="AM5352" t="s">
        <v>48</v>
      </c>
      <c r="AN5352">
        <v>44909.904178240744</v>
      </c>
    </row>
    <row r="5353" spans="1:40" x14ac:dyDescent="0.3">
      <c r="A5353" t="s">
        <v>65</v>
      </c>
      <c r="B5353" t="s">
        <v>41</v>
      </c>
      <c r="C5353" t="s">
        <v>44</v>
      </c>
      <c r="D5353">
        <v>13</v>
      </c>
      <c r="E5353" t="s">
        <v>144</v>
      </c>
      <c r="F5353">
        <v>5</v>
      </c>
      <c r="G5353" t="s">
        <v>44</v>
      </c>
      <c r="H5353">
        <v>80</v>
      </c>
      <c r="I5353">
        <v>109.96</v>
      </c>
      <c r="J5353">
        <v>135.26599999999999</v>
      </c>
      <c r="K5353">
        <v>44850982</v>
      </c>
      <c r="L5353" t="s">
        <v>158</v>
      </c>
      <c r="M5353">
        <v>10</v>
      </c>
      <c r="N5353">
        <v>0.16</v>
      </c>
      <c r="O5353">
        <v>6</v>
      </c>
      <c r="P5353">
        <v>10</v>
      </c>
      <c r="Q5353">
        <v>10</v>
      </c>
      <c r="R5353">
        <v>12</v>
      </c>
      <c r="S5353" t="s">
        <v>46</v>
      </c>
      <c r="T5353">
        <v>368053</v>
      </c>
      <c r="U5353">
        <v>-30</v>
      </c>
      <c r="V5353">
        <v>1493</v>
      </c>
      <c r="W5353">
        <v>12910</v>
      </c>
      <c r="X5353">
        <v>615</v>
      </c>
      <c r="Y5353">
        <v>1139</v>
      </c>
      <c r="Z5353">
        <v>39629</v>
      </c>
      <c r="AA5353">
        <v>-4851</v>
      </c>
      <c r="AB5353">
        <v>11267</v>
      </c>
      <c r="AC5353">
        <v>1424947</v>
      </c>
      <c r="AD5353">
        <v>1552</v>
      </c>
      <c r="AE5353">
        <v>576</v>
      </c>
      <c r="AF5353">
        <v>806</v>
      </c>
      <c r="AG5353">
        <v>16916</v>
      </c>
      <c r="AH5353">
        <v>47112</v>
      </c>
      <c r="AI5353" t="s">
        <v>132</v>
      </c>
      <c r="AJ5353">
        <v>1</v>
      </c>
      <c r="AK5353">
        <v>44895</v>
      </c>
      <c r="AL5353">
        <v>0.6095370370370371</v>
      </c>
      <c r="AM5353" t="s">
        <v>48</v>
      </c>
      <c r="AN5353">
        <v>44909.904178240744</v>
      </c>
    </row>
    <row r="5354" spans="1:40" x14ac:dyDescent="0.3">
      <c r="A5354" t="s">
        <v>65</v>
      </c>
      <c r="B5354" t="s">
        <v>41</v>
      </c>
      <c r="C5354" t="s">
        <v>44</v>
      </c>
      <c r="D5354">
        <v>13</v>
      </c>
      <c r="E5354" t="s">
        <v>144</v>
      </c>
      <c r="F5354">
        <v>5</v>
      </c>
      <c r="G5354" t="s">
        <v>44</v>
      </c>
      <c r="H5354">
        <v>100</v>
      </c>
      <c r="I5354">
        <v>109.979999999999</v>
      </c>
      <c r="J5354">
        <v>135.286</v>
      </c>
      <c r="K5354">
        <v>44850982</v>
      </c>
      <c r="L5354" t="s">
        <v>158</v>
      </c>
      <c r="M5354">
        <v>10</v>
      </c>
      <c r="N5354">
        <v>0.16</v>
      </c>
      <c r="O5354">
        <v>6</v>
      </c>
      <c r="P5354">
        <v>11</v>
      </c>
      <c r="Q5354">
        <v>10</v>
      </c>
      <c r="R5354">
        <v>12</v>
      </c>
      <c r="S5354" t="s">
        <v>46</v>
      </c>
      <c r="T5354">
        <v>411048</v>
      </c>
      <c r="U5354">
        <v>-76</v>
      </c>
      <c r="V5354">
        <v>1710</v>
      </c>
      <c r="W5354">
        <v>14302</v>
      </c>
      <c r="X5354">
        <v>413</v>
      </c>
      <c r="Y5354">
        <v>1107</v>
      </c>
      <c r="Z5354">
        <v>39973</v>
      </c>
      <c r="AA5354">
        <v>-5078</v>
      </c>
      <c r="AB5354">
        <v>12478</v>
      </c>
      <c r="AC5354">
        <v>1599948</v>
      </c>
      <c r="AD5354">
        <v>1664</v>
      </c>
      <c r="AE5354">
        <v>459</v>
      </c>
      <c r="AF5354">
        <v>1140</v>
      </c>
      <c r="AG5354">
        <v>17814</v>
      </c>
      <c r="AH5354">
        <v>50661</v>
      </c>
      <c r="AI5354" t="s">
        <v>132</v>
      </c>
      <c r="AJ5354">
        <v>1</v>
      </c>
      <c r="AK5354">
        <v>44895</v>
      </c>
      <c r="AL5354">
        <v>0.60976851851851854</v>
      </c>
      <c r="AM5354" t="s">
        <v>48</v>
      </c>
      <c r="AN5354">
        <v>44909.904178240744</v>
      </c>
    </row>
    <row r="5355" spans="1:40" x14ac:dyDescent="0.3">
      <c r="A5355" t="s">
        <v>65</v>
      </c>
      <c r="B5355" t="s">
        <v>41</v>
      </c>
      <c r="C5355" t="s">
        <v>44</v>
      </c>
      <c r="D5355">
        <v>13</v>
      </c>
      <c r="E5355" t="s">
        <v>144</v>
      </c>
      <c r="F5355">
        <v>5</v>
      </c>
      <c r="G5355" t="s">
        <v>44</v>
      </c>
      <c r="H5355">
        <v>120</v>
      </c>
      <c r="I5355">
        <v>110</v>
      </c>
      <c r="J5355">
        <v>135.30600000000001</v>
      </c>
      <c r="K5355">
        <v>44850982</v>
      </c>
      <c r="L5355" t="s">
        <v>158</v>
      </c>
      <c r="M5355">
        <v>10</v>
      </c>
      <c r="N5355">
        <v>0.16</v>
      </c>
      <c r="O5355">
        <v>6</v>
      </c>
      <c r="P5355">
        <v>11</v>
      </c>
      <c r="Q5355">
        <v>10</v>
      </c>
      <c r="R5355">
        <v>12</v>
      </c>
      <c r="S5355" t="s">
        <v>46</v>
      </c>
      <c r="T5355">
        <v>394046</v>
      </c>
      <c r="U5355">
        <v>-39</v>
      </c>
      <c r="V5355">
        <v>1756</v>
      </c>
      <c r="W5355">
        <v>13533</v>
      </c>
      <c r="X5355">
        <v>750</v>
      </c>
      <c r="Y5355">
        <v>739</v>
      </c>
      <c r="Z5355">
        <v>37586</v>
      </c>
      <c r="AA5355">
        <v>-4887</v>
      </c>
      <c r="AB5355">
        <v>10857</v>
      </c>
      <c r="AC5355">
        <v>1537213</v>
      </c>
      <c r="AD5355">
        <v>1077</v>
      </c>
      <c r="AE5355">
        <v>401</v>
      </c>
      <c r="AF5355">
        <v>780</v>
      </c>
      <c r="AG5355">
        <v>16259</v>
      </c>
      <c r="AH5355">
        <v>49273</v>
      </c>
      <c r="AI5355" t="s">
        <v>132</v>
      </c>
      <c r="AJ5355">
        <v>1</v>
      </c>
      <c r="AK5355">
        <v>44895</v>
      </c>
      <c r="AL5355">
        <v>0.61001157407407403</v>
      </c>
      <c r="AM5355" t="s">
        <v>48</v>
      </c>
      <c r="AN5355">
        <v>44909.904178240744</v>
      </c>
    </row>
    <row r="5356" spans="1:40" x14ac:dyDescent="0.3">
      <c r="A5356" t="s">
        <v>65</v>
      </c>
      <c r="B5356" t="s">
        <v>41</v>
      </c>
      <c r="C5356" t="s">
        <v>44</v>
      </c>
      <c r="D5356">
        <v>13</v>
      </c>
      <c r="E5356" t="s">
        <v>144</v>
      </c>
      <c r="F5356">
        <v>5</v>
      </c>
      <c r="G5356" t="s">
        <v>44</v>
      </c>
      <c r="H5356">
        <v>140</v>
      </c>
      <c r="I5356">
        <v>110.02</v>
      </c>
      <c r="J5356">
        <v>135.32599999999999</v>
      </c>
      <c r="K5356">
        <v>44850982</v>
      </c>
      <c r="L5356" t="s">
        <v>158</v>
      </c>
      <c r="M5356">
        <v>10</v>
      </c>
      <c r="N5356">
        <v>0.16</v>
      </c>
      <c r="O5356">
        <v>6</v>
      </c>
      <c r="P5356">
        <v>11</v>
      </c>
      <c r="Q5356">
        <v>10</v>
      </c>
      <c r="R5356">
        <v>12</v>
      </c>
      <c r="S5356" t="s">
        <v>46</v>
      </c>
      <c r="T5356">
        <v>388622</v>
      </c>
      <c r="U5356">
        <v>-74</v>
      </c>
      <c r="V5356">
        <v>1776</v>
      </c>
      <c r="W5356">
        <v>15599</v>
      </c>
      <c r="X5356">
        <v>728</v>
      </c>
      <c r="Y5356">
        <v>941</v>
      </c>
      <c r="Z5356">
        <v>35814</v>
      </c>
      <c r="AA5356">
        <v>-4756</v>
      </c>
      <c r="AB5356">
        <v>12442</v>
      </c>
      <c r="AC5356">
        <v>1513128</v>
      </c>
      <c r="AD5356">
        <v>1522</v>
      </c>
      <c r="AE5356">
        <v>384</v>
      </c>
      <c r="AF5356">
        <v>1383</v>
      </c>
      <c r="AG5356">
        <v>18188</v>
      </c>
      <c r="AH5356">
        <v>47752</v>
      </c>
      <c r="AI5356" t="s">
        <v>132</v>
      </c>
      <c r="AJ5356">
        <v>1</v>
      </c>
      <c r="AK5356">
        <v>44895</v>
      </c>
      <c r="AL5356">
        <v>0.61025462962962962</v>
      </c>
      <c r="AM5356" t="s">
        <v>48</v>
      </c>
      <c r="AN5356">
        <v>44909.904178240744</v>
      </c>
    </row>
    <row r="5357" spans="1:40" x14ac:dyDescent="0.3">
      <c r="A5357" t="s">
        <v>65</v>
      </c>
      <c r="B5357" t="s">
        <v>41</v>
      </c>
      <c r="C5357" t="s">
        <v>44</v>
      </c>
      <c r="D5357">
        <v>13</v>
      </c>
      <c r="E5357" t="s">
        <v>144</v>
      </c>
      <c r="F5357">
        <v>5</v>
      </c>
      <c r="G5357" t="s">
        <v>44</v>
      </c>
      <c r="H5357">
        <v>160</v>
      </c>
      <c r="I5357">
        <v>110.039999999999</v>
      </c>
      <c r="J5357">
        <v>135.346</v>
      </c>
      <c r="K5357">
        <v>44850982</v>
      </c>
      <c r="L5357" t="s">
        <v>158</v>
      </c>
      <c r="M5357">
        <v>10</v>
      </c>
      <c r="N5357">
        <v>0.16</v>
      </c>
      <c r="O5357">
        <v>6</v>
      </c>
      <c r="P5357">
        <v>11</v>
      </c>
      <c r="Q5357">
        <v>10</v>
      </c>
      <c r="R5357">
        <v>12</v>
      </c>
      <c r="S5357" t="s">
        <v>46</v>
      </c>
      <c r="T5357">
        <v>398808</v>
      </c>
      <c r="U5357">
        <v>-37</v>
      </c>
      <c r="V5357">
        <v>2130</v>
      </c>
      <c r="W5357">
        <v>19556</v>
      </c>
      <c r="X5357">
        <v>645</v>
      </c>
      <c r="Y5357">
        <v>527</v>
      </c>
      <c r="Z5357">
        <v>32163</v>
      </c>
      <c r="AA5357">
        <v>-5448</v>
      </c>
      <c r="AB5357">
        <v>15178</v>
      </c>
      <c r="AC5357">
        <v>1546304</v>
      </c>
      <c r="AD5357">
        <v>1866</v>
      </c>
      <c r="AE5357">
        <v>431</v>
      </c>
      <c r="AF5357">
        <v>1293</v>
      </c>
      <c r="AG5357">
        <v>21736</v>
      </c>
      <c r="AH5357">
        <v>48870</v>
      </c>
      <c r="AI5357" t="s">
        <v>132</v>
      </c>
      <c r="AJ5357">
        <v>1</v>
      </c>
      <c r="AK5357">
        <v>44895</v>
      </c>
      <c r="AL5357">
        <v>0.61048611111111117</v>
      </c>
      <c r="AM5357" t="s">
        <v>48</v>
      </c>
      <c r="AN5357">
        <v>44909.904178240744</v>
      </c>
    </row>
    <row r="5358" spans="1:40" x14ac:dyDescent="0.3">
      <c r="A5358" t="s">
        <v>65</v>
      </c>
      <c r="B5358" t="s">
        <v>41</v>
      </c>
      <c r="C5358" t="s">
        <v>44</v>
      </c>
      <c r="D5358">
        <v>13</v>
      </c>
      <c r="E5358" t="s">
        <v>144</v>
      </c>
      <c r="F5358">
        <v>5</v>
      </c>
      <c r="G5358" t="s">
        <v>44</v>
      </c>
      <c r="H5358">
        <v>180</v>
      </c>
      <c r="I5358">
        <v>110.06</v>
      </c>
      <c r="J5358">
        <v>135.36600000000001</v>
      </c>
      <c r="K5358">
        <v>44850982</v>
      </c>
      <c r="L5358" t="s">
        <v>158</v>
      </c>
      <c r="M5358">
        <v>10</v>
      </c>
      <c r="N5358">
        <v>0.16</v>
      </c>
      <c r="O5358">
        <v>6</v>
      </c>
      <c r="P5358">
        <v>11</v>
      </c>
      <c r="Q5358">
        <v>10</v>
      </c>
      <c r="R5358">
        <v>12</v>
      </c>
      <c r="S5358" t="s">
        <v>46</v>
      </c>
      <c r="T5358">
        <v>404623</v>
      </c>
      <c r="U5358">
        <v>-88</v>
      </c>
      <c r="V5358">
        <v>2085</v>
      </c>
      <c r="W5358">
        <v>19286</v>
      </c>
      <c r="X5358">
        <v>617</v>
      </c>
      <c r="Y5358">
        <v>781</v>
      </c>
      <c r="Z5358">
        <v>31565</v>
      </c>
      <c r="AA5358">
        <v>-4887</v>
      </c>
      <c r="AB5358">
        <v>14961</v>
      </c>
      <c r="AC5358">
        <v>1570408</v>
      </c>
      <c r="AD5358">
        <v>1769</v>
      </c>
      <c r="AE5358">
        <v>293</v>
      </c>
      <c r="AF5358">
        <v>995</v>
      </c>
      <c r="AG5358">
        <v>21123</v>
      </c>
      <c r="AH5358">
        <v>49719</v>
      </c>
      <c r="AI5358" t="s">
        <v>132</v>
      </c>
      <c r="AJ5358">
        <v>1</v>
      </c>
      <c r="AK5358">
        <v>44895</v>
      </c>
      <c r="AL5358">
        <v>0.61072916666666666</v>
      </c>
      <c r="AM5358" t="s">
        <v>48</v>
      </c>
      <c r="AN5358">
        <v>44909.904178240744</v>
      </c>
    </row>
    <row r="5359" spans="1:40" x14ac:dyDescent="0.3">
      <c r="A5359" t="s">
        <v>65</v>
      </c>
      <c r="B5359" t="s">
        <v>41</v>
      </c>
      <c r="C5359" t="s">
        <v>44</v>
      </c>
      <c r="D5359">
        <v>13</v>
      </c>
      <c r="E5359" t="s">
        <v>144</v>
      </c>
      <c r="F5359">
        <v>5</v>
      </c>
      <c r="G5359" t="s">
        <v>44</v>
      </c>
      <c r="H5359">
        <v>200</v>
      </c>
      <c r="I5359">
        <v>110.08</v>
      </c>
      <c r="J5359">
        <v>135.386</v>
      </c>
      <c r="K5359">
        <v>44850982</v>
      </c>
      <c r="L5359" t="s">
        <v>158</v>
      </c>
      <c r="M5359">
        <v>10</v>
      </c>
      <c r="N5359">
        <v>0.16</v>
      </c>
      <c r="O5359">
        <v>6</v>
      </c>
      <c r="P5359">
        <v>11</v>
      </c>
      <c r="Q5359">
        <v>10</v>
      </c>
      <c r="R5359">
        <v>12</v>
      </c>
      <c r="S5359" t="s">
        <v>46</v>
      </c>
      <c r="T5359">
        <v>406457</v>
      </c>
      <c r="U5359">
        <v>-89</v>
      </c>
      <c r="V5359">
        <v>2285</v>
      </c>
      <c r="W5359">
        <v>19805</v>
      </c>
      <c r="X5359">
        <v>740</v>
      </c>
      <c r="Y5359">
        <v>828</v>
      </c>
      <c r="Z5359">
        <v>32109</v>
      </c>
      <c r="AA5359">
        <v>-5288</v>
      </c>
      <c r="AB5359">
        <v>15122</v>
      </c>
      <c r="AC5359">
        <v>1578637</v>
      </c>
      <c r="AD5359">
        <v>1961</v>
      </c>
      <c r="AE5359">
        <v>114</v>
      </c>
      <c r="AF5359">
        <v>1327</v>
      </c>
      <c r="AG5359">
        <v>21473</v>
      </c>
      <c r="AH5359">
        <v>49479</v>
      </c>
      <c r="AI5359" t="s">
        <v>132</v>
      </c>
      <c r="AJ5359">
        <v>1</v>
      </c>
      <c r="AK5359">
        <v>44895</v>
      </c>
      <c r="AL5359">
        <v>0.61097222222222225</v>
      </c>
      <c r="AM5359" t="s">
        <v>48</v>
      </c>
      <c r="AN5359">
        <v>44909.904178240744</v>
      </c>
    </row>
    <row r="5360" spans="1:40" x14ac:dyDescent="0.3">
      <c r="A5360" t="s">
        <v>65</v>
      </c>
      <c r="B5360" t="s">
        <v>41</v>
      </c>
      <c r="C5360" t="s">
        <v>44</v>
      </c>
      <c r="D5360">
        <v>13</v>
      </c>
      <c r="E5360" t="s">
        <v>144</v>
      </c>
      <c r="F5360">
        <v>5</v>
      </c>
      <c r="G5360" t="s">
        <v>44</v>
      </c>
      <c r="H5360">
        <v>220</v>
      </c>
      <c r="I5360">
        <v>110.1</v>
      </c>
      <c r="J5360">
        <v>135.40600000000001</v>
      </c>
      <c r="K5360">
        <v>44850982</v>
      </c>
      <c r="L5360" t="s">
        <v>158</v>
      </c>
      <c r="M5360">
        <v>10</v>
      </c>
      <c r="N5360">
        <v>0.16</v>
      </c>
      <c r="O5360">
        <v>6</v>
      </c>
      <c r="P5360">
        <v>11</v>
      </c>
      <c r="Q5360">
        <v>10</v>
      </c>
      <c r="R5360">
        <v>12</v>
      </c>
      <c r="S5360" t="s">
        <v>46</v>
      </c>
      <c r="T5360">
        <v>386021</v>
      </c>
      <c r="U5360">
        <v>-87</v>
      </c>
      <c r="V5360">
        <v>1990</v>
      </c>
      <c r="W5360">
        <v>17328</v>
      </c>
      <c r="X5360">
        <v>599</v>
      </c>
      <c r="Y5360">
        <v>701</v>
      </c>
      <c r="Z5360">
        <v>29384</v>
      </c>
      <c r="AA5360">
        <v>-4861</v>
      </c>
      <c r="AB5360">
        <v>13461</v>
      </c>
      <c r="AC5360">
        <v>1510093</v>
      </c>
      <c r="AD5360">
        <v>1438</v>
      </c>
      <c r="AE5360">
        <v>346</v>
      </c>
      <c r="AF5360">
        <v>1454</v>
      </c>
      <c r="AG5360">
        <v>18734</v>
      </c>
      <c r="AH5360">
        <v>47280</v>
      </c>
      <c r="AI5360" t="s">
        <v>132</v>
      </c>
      <c r="AJ5360">
        <v>1</v>
      </c>
      <c r="AK5360">
        <v>44895</v>
      </c>
      <c r="AL5360">
        <v>0.61121527777777784</v>
      </c>
      <c r="AM5360" t="s">
        <v>48</v>
      </c>
      <c r="AN5360">
        <v>44909.904178240744</v>
      </c>
    </row>
    <row r="5361" spans="1:40" x14ac:dyDescent="0.3">
      <c r="A5361" t="s">
        <v>65</v>
      </c>
      <c r="B5361" t="s">
        <v>41</v>
      </c>
      <c r="C5361" t="s">
        <v>44</v>
      </c>
      <c r="D5361">
        <v>13</v>
      </c>
      <c r="E5361" t="s">
        <v>144</v>
      </c>
      <c r="F5361">
        <v>5</v>
      </c>
      <c r="G5361" t="s">
        <v>44</v>
      </c>
      <c r="H5361">
        <v>240</v>
      </c>
      <c r="I5361">
        <v>110.119999999999</v>
      </c>
      <c r="J5361">
        <v>135.42599999999999</v>
      </c>
      <c r="K5361">
        <v>44850982</v>
      </c>
      <c r="L5361" t="s">
        <v>158</v>
      </c>
      <c r="M5361">
        <v>10</v>
      </c>
      <c r="N5361">
        <v>0.16</v>
      </c>
      <c r="O5361">
        <v>6</v>
      </c>
      <c r="P5361">
        <v>11</v>
      </c>
      <c r="Q5361">
        <v>10</v>
      </c>
      <c r="R5361">
        <v>12</v>
      </c>
      <c r="S5361" t="s">
        <v>46</v>
      </c>
      <c r="T5361">
        <v>400632</v>
      </c>
      <c r="U5361">
        <v>-60</v>
      </c>
      <c r="V5361">
        <v>1997</v>
      </c>
      <c r="W5361">
        <v>19023</v>
      </c>
      <c r="X5361">
        <v>590</v>
      </c>
      <c r="Y5361">
        <v>611</v>
      </c>
      <c r="Z5361">
        <v>29493</v>
      </c>
      <c r="AA5361">
        <v>-5022</v>
      </c>
      <c r="AB5361">
        <v>14705</v>
      </c>
      <c r="AC5361">
        <v>1561277</v>
      </c>
      <c r="AD5361">
        <v>1953</v>
      </c>
      <c r="AE5361">
        <v>397</v>
      </c>
      <c r="AF5361">
        <v>1678</v>
      </c>
      <c r="AG5361">
        <v>20896</v>
      </c>
      <c r="AH5361">
        <v>48766</v>
      </c>
      <c r="AI5361" t="s">
        <v>132</v>
      </c>
      <c r="AJ5361">
        <v>1</v>
      </c>
      <c r="AK5361">
        <v>44895</v>
      </c>
      <c r="AL5361">
        <v>0.61144675925925929</v>
      </c>
      <c r="AM5361" t="s">
        <v>48</v>
      </c>
      <c r="AN5361">
        <v>44909.904178240744</v>
      </c>
    </row>
    <row r="5362" spans="1:40" x14ac:dyDescent="0.3">
      <c r="A5362" t="s">
        <v>65</v>
      </c>
      <c r="B5362" t="s">
        <v>41</v>
      </c>
      <c r="C5362" t="s">
        <v>44</v>
      </c>
      <c r="D5362">
        <v>13</v>
      </c>
      <c r="E5362" t="s">
        <v>144</v>
      </c>
      <c r="F5362">
        <v>5</v>
      </c>
      <c r="G5362" t="s">
        <v>44</v>
      </c>
      <c r="H5362">
        <v>260</v>
      </c>
      <c r="I5362">
        <v>110.14</v>
      </c>
      <c r="J5362">
        <v>135.446</v>
      </c>
      <c r="K5362">
        <v>44850982</v>
      </c>
      <c r="L5362" t="s">
        <v>158</v>
      </c>
      <c r="M5362">
        <v>10</v>
      </c>
      <c r="N5362">
        <v>0.16</v>
      </c>
      <c r="O5362">
        <v>6</v>
      </c>
      <c r="P5362">
        <v>11</v>
      </c>
      <c r="Q5362">
        <v>10</v>
      </c>
      <c r="R5362">
        <v>12</v>
      </c>
      <c r="S5362" t="s">
        <v>46</v>
      </c>
      <c r="T5362">
        <v>394283</v>
      </c>
      <c r="U5362">
        <v>-65</v>
      </c>
      <c r="V5362">
        <v>2254</v>
      </c>
      <c r="W5362">
        <v>20228</v>
      </c>
      <c r="X5362">
        <v>527</v>
      </c>
      <c r="Y5362">
        <v>799</v>
      </c>
      <c r="Z5362">
        <v>30656</v>
      </c>
      <c r="AA5362">
        <v>-5046</v>
      </c>
      <c r="AB5362">
        <v>15566</v>
      </c>
      <c r="AC5362">
        <v>1529257</v>
      </c>
      <c r="AD5362">
        <v>1892</v>
      </c>
      <c r="AE5362">
        <v>238</v>
      </c>
      <c r="AF5362">
        <v>1281</v>
      </c>
      <c r="AG5362">
        <v>22043</v>
      </c>
      <c r="AH5362">
        <v>47862</v>
      </c>
      <c r="AI5362" t="s">
        <v>132</v>
      </c>
      <c r="AJ5362">
        <v>1</v>
      </c>
      <c r="AK5362">
        <v>44895</v>
      </c>
      <c r="AL5362">
        <v>0.61168981481481477</v>
      </c>
      <c r="AM5362" t="s">
        <v>48</v>
      </c>
      <c r="AN5362">
        <v>44909.904178240744</v>
      </c>
    </row>
    <row r="5363" spans="1:40" x14ac:dyDescent="0.3">
      <c r="A5363" t="s">
        <v>65</v>
      </c>
      <c r="B5363" t="s">
        <v>41</v>
      </c>
      <c r="C5363" t="s">
        <v>44</v>
      </c>
      <c r="D5363">
        <v>13</v>
      </c>
      <c r="E5363" t="s">
        <v>144</v>
      </c>
      <c r="F5363">
        <v>5</v>
      </c>
      <c r="G5363" t="s">
        <v>44</v>
      </c>
      <c r="H5363">
        <v>280</v>
      </c>
      <c r="I5363">
        <v>110.16</v>
      </c>
      <c r="J5363">
        <v>135.46600000000001</v>
      </c>
      <c r="K5363">
        <v>44850982</v>
      </c>
      <c r="L5363" t="s">
        <v>158</v>
      </c>
      <c r="M5363">
        <v>10</v>
      </c>
      <c r="N5363">
        <v>0.16</v>
      </c>
      <c r="O5363">
        <v>6</v>
      </c>
      <c r="P5363">
        <v>11</v>
      </c>
      <c r="Q5363">
        <v>10</v>
      </c>
      <c r="R5363">
        <v>12</v>
      </c>
      <c r="S5363" t="s">
        <v>46</v>
      </c>
      <c r="T5363">
        <v>384620</v>
      </c>
      <c r="U5363">
        <v>-70</v>
      </c>
      <c r="V5363">
        <v>2251</v>
      </c>
      <c r="W5363">
        <v>20644</v>
      </c>
      <c r="X5363">
        <v>511</v>
      </c>
      <c r="Y5363">
        <v>632</v>
      </c>
      <c r="Z5363">
        <v>28922</v>
      </c>
      <c r="AA5363">
        <v>-4432</v>
      </c>
      <c r="AB5363">
        <v>15770</v>
      </c>
      <c r="AC5363">
        <v>1492015</v>
      </c>
      <c r="AD5363">
        <v>2123</v>
      </c>
      <c r="AE5363">
        <v>592</v>
      </c>
      <c r="AF5363">
        <v>1258</v>
      </c>
      <c r="AG5363">
        <v>22931</v>
      </c>
      <c r="AH5363">
        <v>46343</v>
      </c>
      <c r="AI5363" t="s">
        <v>132</v>
      </c>
      <c r="AJ5363">
        <v>1</v>
      </c>
      <c r="AK5363">
        <v>44895</v>
      </c>
      <c r="AL5363">
        <v>0.61193287037037036</v>
      </c>
      <c r="AM5363" t="s">
        <v>48</v>
      </c>
      <c r="AN5363">
        <v>44909.904178240744</v>
      </c>
    </row>
    <row r="5364" spans="1:40" x14ac:dyDescent="0.3">
      <c r="A5364" t="s">
        <v>65</v>
      </c>
      <c r="B5364" t="s">
        <v>41</v>
      </c>
      <c r="C5364" t="s">
        <v>44</v>
      </c>
      <c r="D5364">
        <v>13</v>
      </c>
      <c r="E5364" t="s">
        <v>144</v>
      </c>
      <c r="F5364">
        <v>5</v>
      </c>
      <c r="G5364" t="s">
        <v>44</v>
      </c>
      <c r="H5364">
        <v>300</v>
      </c>
      <c r="I5364">
        <v>110.179999999999</v>
      </c>
      <c r="J5364">
        <v>135.48599999999999</v>
      </c>
      <c r="K5364">
        <v>44850982</v>
      </c>
      <c r="L5364" t="s">
        <v>158</v>
      </c>
      <c r="M5364">
        <v>10</v>
      </c>
      <c r="N5364">
        <v>0.16</v>
      </c>
      <c r="O5364">
        <v>6</v>
      </c>
      <c r="P5364">
        <v>11</v>
      </c>
      <c r="Q5364">
        <v>10</v>
      </c>
      <c r="R5364">
        <v>12</v>
      </c>
      <c r="S5364" t="s">
        <v>46</v>
      </c>
      <c r="T5364">
        <v>394710</v>
      </c>
      <c r="U5364">
        <v>-77</v>
      </c>
      <c r="V5364">
        <v>1979</v>
      </c>
      <c r="W5364">
        <v>17154</v>
      </c>
      <c r="X5364">
        <v>456</v>
      </c>
      <c r="Y5364">
        <v>692</v>
      </c>
      <c r="Z5364">
        <v>28744</v>
      </c>
      <c r="AA5364">
        <v>-4872</v>
      </c>
      <c r="AB5364">
        <v>13182</v>
      </c>
      <c r="AC5364">
        <v>1545198</v>
      </c>
      <c r="AD5364">
        <v>1791</v>
      </c>
      <c r="AE5364">
        <v>437</v>
      </c>
      <c r="AF5364">
        <v>1088</v>
      </c>
      <c r="AG5364">
        <v>19136</v>
      </c>
      <c r="AH5364">
        <v>47481</v>
      </c>
      <c r="AI5364" t="s">
        <v>132</v>
      </c>
      <c r="AJ5364">
        <v>1</v>
      </c>
      <c r="AK5364">
        <v>44895</v>
      </c>
      <c r="AL5364">
        <v>0.61217592592592596</v>
      </c>
      <c r="AM5364" t="s">
        <v>48</v>
      </c>
      <c r="AN5364">
        <v>44909.904178240744</v>
      </c>
    </row>
    <row r="5365" spans="1:40" x14ac:dyDescent="0.3">
      <c r="A5365" t="s">
        <v>65</v>
      </c>
      <c r="B5365" t="s">
        <v>41</v>
      </c>
      <c r="C5365" t="s">
        <v>44</v>
      </c>
      <c r="D5365">
        <v>13</v>
      </c>
      <c r="E5365" t="s">
        <v>144</v>
      </c>
      <c r="F5365">
        <v>5</v>
      </c>
      <c r="G5365" t="s">
        <v>44</v>
      </c>
      <c r="H5365">
        <v>320</v>
      </c>
      <c r="I5365">
        <v>110.19999999999899</v>
      </c>
      <c r="J5365">
        <v>135.506</v>
      </c>
      <c r="K5365">
        <v>44850982</v>
      </c>
      <c r="L5365" t="s">
        <v>158</v>
      </c>
      <c r="M5365">
        <v>10</v>
      </c>
      <c r="N5365">
        <v>0.16</v>
      </c>
      <c r="O5365">
        <v>6</v>
      </c>
      <c r="P5365">
        <v>11</v>
      </c>
      <c r="Q5365">
        <v>10</v>
      </c>
      <c r="R5365">
        <v>12</v>
      </c>
      <c r="S5365" t="s">
        <v>46</v>
      </c>
      <c r="T5365">
        <v>395868</v>
      </c>
      <c r="U5365">
        <v>-74</v>
      </c>
      <c r="V5365">
        <v>1853</v>
      </c>
      <c r="W5365">
        <v>14959</v>
      </c>
      <c r="X5365">
        <v>453</v>
      </c>
      <c r="Y5365">
        <v>633</v>
      </c>
      <c r="Z5365">
        <v>30952</v>
      </c>
      <c r="AA5365">
        <v>-5307</v>
      </c>
      <c r="AB5365">
        <v>11118</v>
      </c>
      <c r="AC5365">
        <v>1556754</v>
      </c>
      <c r="AD5365">
        <v>1341</v>
      </c>
      <c r="AE5365">
        <v>234</v>
      </c>
      <c r="AF5365">
        <v>1438</v>
      </c>
      <c r="AG5365">
        <v>16304</v>
      </c>
      <c r="AH5365">
        <v>47978</v>
      </c>
      <c r="AI5365" t="s">
        <v>132</v>
      </c>
      <c r="AJ5365">
        <v>1</v>
      </c>
      <c r="AK5365">
        <v>44895</v>
      </c>
      <c r="AL5365">
        <v>0.6124074074074074</v>
      </c>
      <c r="AM5365" t="s">
        <v>48</v>
      </c>
      <c r="AN5365">
        <v>44909.904178240744</v>
      </c>
    </row>
    <row r="5366" spans="1:40" x14ac:dyDescent="0.3">
      <c r="A5366" t="s">
        <v>65</v>
      </c>
      <c r="B5366" t="s">
        <v>41</v>
      </c>
      <c r="C5366" t="s">
        <v>44</v>
      </c>
      <c r="D5366">
        <v>13</v>
      </c>
      <c r="E5366" t="s">
        <v>144</v>
      </c>
      <c r="F5366">
        <v>5</v>
      </c>
      <c r="G5366" t="s">
        <v>44</v>
      </c>
      <c r="H5366">
        <v>340</v>
      </c>
      <c r="I5366">
        <v>110.22</v>
      </c>
      <c r="J5366">
        <v>135.52600000000001</v>
      </c>
      <c r="K5366">
        <v>44850982</v>
      </c>
      <c r="L5366" t="s">
        <v>158</v>
      </c>
      <c r="M5366">
        <v>10</v>
      </c>
      <c r="N5366">
        <v>0.16</v>
      </c>
      <c r="O5366">
        <v>6</v>
      </c>
      <c r="P5366">
        <v>11</v>
      </c>
      <c r="Q5366">
        <v>10</v>
      </c>
      <c r="R5366">
        <v>12</v>
      </c>
      <c r="S5366" t="s">
        <v>46</v>
      </c>
      <c r="T5366">
        <v>398856</v>
      </c>
      <c r="U5366">
        <v>-49</v>
      </c>
      <c r="V5366">
        <v>1969</v>
      </c>
      <c r="W5366">
        <v>16222</v>
      </c>
      <c r="X5366">
        <v>654</v>
      </c>
      <c r="Y5366">
        <v>729</v>
      </c>
      <c r="Z5366">
        <v>30375</v>
      </c>
      <c r="AA5366">
        <v>-5185</v>
      </c>
      <c r="AB5366">
        <v>12348</v>
      </c>
      <c r="AC5366">
        <v>1564630</v>
      </c>
      <c r="AD5366">
        <v>1358</v>
      </c>
      <c r="AE5366">
        <v>304</v>
      </c>
      <c r="AF5366">
        <v>1204</v>
      </c>
      <c r="AG5366">
        <v>17547</v>
      </c>
      <c r="AH5366">
        <v>48531</v>
      </c>
      <c r="AI5366" t="s">
        <v>132</v>
      </c>
      <c r="AJ5366">
        <v>1</v>
      </c>
      <c r="AK5366">
        <v>44895</v>
      </c>
      <c r="AL5366">
        <v>0.61265046296296299</v>
      </c>
      <c r="AM5366" t="s">
        <v>48</v>
      </c>
      <c r="AN5366">
        <v>44909.904178240744</v>
      </c>
    </row>
    <row r="5367" spans="1:40" x14ac:dyDescent="0.3">
      <c r="A5367" t="s">
        <v>65</v>
      </c>
      <c r="B5367" t="s">
        <v>41</v>
      </c>
      <c r="C5367" t="s">
        <v>44</v>
      </c>
      <c r="D5367">
        <v>13</v>
      </c>
      <c r="E5367" t="s">
        <v>144</v>
      </c>
      <c r="F5367">
        <v>5</v>
      </c>
      <c r="G5367" t="s">
        <v>44</v>
      </c>
      <c r="H5367">
        <v>360</v>
      </c>
      <c r="I5367">
        <v>110.24</v>
      </c>
      <c r="J5367">
        <v>135.54599999999999</v>
      </c>
      <c r="K5367">
        <v>44850982</v>
      </c>
      <c r="L5367" t="s">
        <v>158</v>
      </c>
      <c r="M5367">
        <v>10</v>
      </c>
      <c r="N5367">
        <v>0.16</v>
      </c>
      <c r="O5367">
        <v>6</v>
      </c>
      <c r="P5367">
        <v>11</v>
      </c>
      <c r="Q5367">
        <v>10</v>
      </c>
      <c r="R5367">
        <v>12</v>
      </c>
      <c r="S5367" t="s">
        <v>46</v>
      </c>
      <c r="T5367">
        <v>403123</v>
      </c>
      <c r="U5367">
        <v>-31</v>
      </c>
      <c r="V5367">
        <v>2136</v>
      </c>
      <c r="W5367">
        <v>18697</v>
      </c>
      <c r="X5367">
        <v>564</v>
      </c>
      <c r="Y5367">
        <v>859</v>
      </c>
      <c r="Z5367">
        <v>31207</v>
      </c>
      <c r="AA5367">
        <v>-5337</v>
      </c>
      <c r="AB5367">
        <v>14023</v>
      </c>
      <c r="AC5367">
        <v>1571264</v>
      </c>
      <c r="AD5367">
        <v>1784</v>
      </c>
      <c r="AE5367">
        <v>280</v>
      </c>
      <c r="AF5367">
        <v>1346</v>
      </c>
      <c r="AG5367">
        <v>19616</v>
      </c>
      <c r="AH5367">
        <v>48954</v>
      </c>
      <c r="AI5367" t="s">
        <v>132</v>
      </c>
      <c r="AJ5367">
        <v>1</v>
      </c>
      <c r="AK5367">
        <v>44895</v>
      </c>
      <c r="AL5367">
        <v>0.61289351851851859</v>
      </c>
      <c r="AM5367" t="s">
        <v>48</v>
      </c>
      <c r="AN5367">
        <v>44909.904178240744</v>
      </c>
    </row>
    <row r="5368" spans="1:40" x14ac:dyDescent="0.3">
      <c r="A5368" t="s">
        <v>65</v>
      </c>
      <c r="B5368" t="s">
        <v>41</v>
      </c>
      <c r="C5368" t="s">
        <v>44</v>
      </c>
      <c r="D5368">
        <v>13</v>
      </c>
      <c r="E5368" t="s">
        <v>144</v>
      </c>
      <c r="F5368">
        <v>5</v>
      </c>
      <c r="G5368" t="s">
        <v>44</v>
      </c>
      <c r="H5368">
        <v>380</v>
      </c>
      <c r="I5368">
        <v>110.259999999999</v>
      </c>
      <c r="J5368">
        <v>135.566</v>
      </c>
      <c r="K5368">
        <v>44850982</v>
      </c>
      <c r="L5368" t="s">
        <v>158</v>
      </c>
      <c r="M5368">
        <v>10</v>
      </c>
      <c r="N5368">
        <v>0.16</v>
      </c>
      <c r="O5368">
        <v>6</v>
      </c>
      <c r="P5368">
        <v>10</v>
      </c>
      <c r="Q5368">
        <v>10</v>
      </c>
      <c r="R5368">
        <v>12</v>
      </c>
      <c r="S5368" t="s">
        <v>46</v>
      </c>
      <c r="T5368">
        <v>378642</v>
      </c>
      <c r="U5368">
        <v>-23</v>
      </c>
      <c r="V5368">
        <v>2081</v>
      </c>
      <c r="W5368">
        <v>18694</v>
      </c>
      <c r="X5368">
        <v>469</v>
      </c>
      <c r="Y5368">
        <v>800</v>
      </c>
      <c r="Z5368">
        <v>30269</v>
      </c>
      <c r="AA5368">
        <v>-5067</v>
      </c>
      <c r="AB5368">
        <v>14748</v>
      </c>
      <c r="AC5368">
        <v>1470738</v>
      </c>
      <c r="AD5368">
        <v>1933</v>
      </c>
      <c r="AE5368">
        <v>341</v>
      </c>
      <c r="AF5368">
        <v>1080</v>
      </c>
      <c r="AG5368">
        <v>20295</v>
      </c>
      <c r="AH5368">
        <v>46967</v>
      </c>
      <c r="AI5368" t="s">
        <v>132</v>
      </c>
      <c r="AJ5368">
        <v>1</v>
      </c>
      <c r="AK5368">
        <v>44895</v>
      </c>
      <c r="AL5368">
        <v>0.61313657407407407</v>
      </c>
      <c r="AM5368" t="s">
        <v>48</v>
      </c>
      <c r="AN5368">
        <v>44909.904178240744</v>
      </c>
    </row>
    <row r="5369" spans="1:40" x14ac:dyDescent="0.3">
      <c r="A5369" t="s">
        <v>65</v>
      </c>
      <c r="B5369" t="s">
        <v>41</v>
      </c>
      <c r="C5369" t="s">
        <v>44</v>
      </c>
      <c r="D5369">
        <v>13</v>
      </c>
      <c r="E5369" t="s">
        <v>144</v>
      </c>
      <c r="F5369">
        <v>5</v>
      </c>
      <c r="G5369" t="s">
        <v>44</v>
      </c>
      <c r="H5369">
        <v>400</v>
      </c>
      <c r="I5369">
        <v>110.28</v>
      </c>
      <c r="J5369">
        <v>135.58600000000001</v>
      </c>
      <c r="K5369">
        <v>44850982</v>
      </c>
      <c r="L5369" t="s">
        <v>158</v>
      </c>
      <c r="M5369">
        <v>10</v>
      </c>
      <c r="N5369">
        <v>0.16</v>
      </c>
      <c r="O5369">
        <v>6</v>
      </c>
      <c r="P5369">
        <v>11</v>
      </c>
      <c r="Q5369">
        <v>10</v>
      </c>
      <c r="R5369">
        <v>12</v>
      </c>
      <c r="S5369" t="s">
        <v>46</v>
      </c>
      <c r="T5369">
        <v>402828</v>
      </c>
      <c r="U5369">
        <v>-97</v>
      </c>
      <c r="V5369">
        <v>2042</v>
      </c>
      <c r="W5369">
        <v>18670</v>
      </c>
      <c r="X5369">
        <v>533</v>
      </c>
      <c r="Y5369">
        <v>646</v>
      </c>
      <c r="Z5369">
        <v>30788</v>
      </c>
      <c r="AA5369">
        <v>-5357</v>
      </c>
      <c r="AB5369">
        <v>14953</v>
      </c>
      <c r="AC5369">
        <v>1566086</v>
      </c>
      <c r="AD5369">
        <v>1576</v>
      </c>
      <c r="AE5369">
        <v>292</v>
      </c>
      <c r="AF5369">
        <v>828</v>
      </c>
      <c r="AG5369">
        <v>20484</v>
      </c>
      <c r="AH5369">
        <v>49896</v>
      </c>
      <c r="AI5369" t="s">
        <v>132</v>
      </c>
      <c r="AJ5369">
        <v>1</v>
      </c>
      <c r="AK5369">
        <v>44895</v>
      </c>
      <c r="AL5369">
        <v>0.61336805555555551</v>
      </c>
      <c r="AM5369" t="s">
        <v>48</v>
      </c>
      <c r="AN5369">
        <v>44909.904178240744</v>
      </c>
    </row>
    <row r="5370" spans="1:40" x14ac:dyDescent="0.3">
      <c r="A5370" t="s">
        <v>65</v>
      </c>
      <c r="B5370" t="s">
        <v>41</v>
      </c>
      <c r="C5370" t="s">
        <v>44</v>
      </c>
      <c r="D5370">
        <v>13</v>
      </c>
      <c r="E5370" t="s">
        <v>144</v>
      </c>
      <c r="F5370">
        <v>5</v>
      </c>
      <c r="G5370" t="s">
        <v>44</v>
      </c>
      <c r="H5370">
        <v>420</v>
      </c>
      <c r="I5370">
        <v>110.3</v>
      </c>
      <c r="J5370">
        <v>135.60599999999999</v>
      </c>
      <c r="K5370">
        <v>44850982</v>
      </c>
      <c r="L5370" t="s">
        <v>158</v>
      </c>
      <c r="M5370">
        <v>10</v>
      </c>
      <c r="N5370">
        <v>0.16</v>
      </c>
      <c r="O5370">
        <v>6</v>
      </c>
      <c r="P5370">
        <v>11</v>
      </c>
      <c r="Q5370">
        <v>10</v>
      </c>
      <c r="R5370">
        <v>12</v>
      </c>
      <c r="S5370" t="s">
        <v>46</v>
      </c>
      <c r="T5370">
        <v>420956</v>
      </c>
      <c r="U5370">
        <v>-74</v>
      </c>
      <c r="V5370">
        <v>1790</v>
      </c>
      <c r="W5370">
        <v>16841</v>
      </c>
      <c r="X5370">
        <v>491</v>
      </c>
      <c r="Y5370">
        <v>411</v>
      </c>
      <c r="Z5370">
        <v>31670</v>
      </c>
      <c r="AA5370">
        <v>-5142</v>
      </c>
      <c r="AB5370">
        <v>13209</v>
      </c>
      <c r="AC5370">
        <v>1644327</v>
      </c>
      <c r="AD5370">
        <v>1523</v>
      </c>
      <c r="AE5370">
        <v>590</v>
      </c>
      <c r="AF5370">
        <v>951</v>
      </c>
      <c r="AG5370">
        <v>18839</v>
      </c>
      <c r="AH5370">
        <v>51368</v>
      </c>
      <c r="AI5370" t="s">
        <v>132</v>
      </c>
      <c r="AJ5370">
        <v>1</v>
      </c>
      <c r="AK5370">
        <v>44895</v>
      </c>
      <c r="AL5370">
        <v>0.61361111111111111</v>
      </c>
      <c r="AM5370" t="s">
        <v>48</v>
      </c>
      <c r="AN5370">
        <v>44909.904178240744</v>
      </c>
    </row>
    <row r="5371" spans="1:40" x14ac:dyDescent="0.3">
      <c r="A5371" t="s">
        <v>65</v>
      </c>
      <c r="B5371" t="s">
        <v>41</v>
      </c>
      <c r="C5371" t="s">
        <v>44</v>
      </c>
      <c r="D5371">
        <v>13</v>
      </c>
      <c r="E5371" t="s">
        <v>144</v>
      </c>
      <c r="F5371">
        <v>5</v>
      </c>
      <c r="G5371" t="s">
        <v>44</v>
      </c>
      <c r="H5371">
        <v>440</v>
      </c>
      <c r="I5371">
        <v>110.32</v>
      </c>
      <c r="J5371">
        <v>135.626</v>
      </c>
      <c r="K5371">
        <v>44850982</v>
      </c>
      <c r="L5371" t="s">
        <v>158</v>
      </c>
      <c r="M5371">
        <v>10</v>
      </c>
      <c r="N5371">
        <v>0.16</v>
      </c>
      <c r="O5371">
        <v>6</v>
      </c>
      <c r="P5371">
        <v>10</v>
      </c>
      <c r="Q5371">
        <v>10</v>
      </c>
      <c r="R5371">
        <v>12</v>
      </c>
      <c r="S5371" t="s">
        <v>46</v>
      </c>
      <c r="T5371">
        <v>375923</v>
      </c>
      <c r="U5371">
        <v>-90</v>
      </c>
      <c r="V5371">
        <v>1371</v>
      </c>
      <c r="W5371">
        <v>11504</v>
      </c>
      <c r="X5371">
        <v>337</v>
      </c>
      <c r="Y5371">
        <v>664</v>
      </c>
      <c r="Z5371">
        <v>33495</v>
      </c>
      <c r="AA5371">
        <v>-4100</v>
      </c>
      <c r="AB5371">
        <v>8922</v>
      </c>
      <c r="AC5371">
        <v>1479327</v>
      </c>
      <c r="AD5371">
        <v>1290</v>
      </c>
      <c r="AE5371">
        <v>184</v>
      </c>
      <c r="AF5371">
        <v>831</v>
      </c>
      <c r="AG5371">
        <v>13173</v>
      </c>
      <c r="AH5371">
        <v>47116</v>
      </c>
      <c r="AI5371" t="s">
        <v>132</v>
      </c>
      <c r="AJ5371">
        <v>1</v>
      </c>
      <c r="AK5371">
        <v>44895</v>
      </c>
      <c r="AL5371">
        <v>0.6138541666666667</v>
      </c>
      <c r="AM5371" t="s">
        <v>48</v>
      </c>
      <c r="AN5371">
        <v>44909.904178240744</v>
      </c>
    </row>
    <row r="5372" spans="1:40" x14ac:dyDescent="0.3">
      <c r="A5372" t="s">
        <v>65</v>
      </c>
      <c r="B5372" t="s">
        <v>41</v>
      </c>
      <c r="C5372" t="s">
        <v>44</v>
      </c>
      <c r="D5372">
        <v>13</v>
      </c>
      <c r="E5372" t="s">
        <v>144</v>
      </c>
      <c r="F5372">
        <v>5</v>
      </c>
      <c r="G5372" t="s">
        <v>44</v>
      </c>
      <c r="H5372">
        <v>460</v>
      </c>
      <c r="I5372">
        <v>110.33999999999899</v>
      </c>
      <c r="J5372">
        <v>135.64599999999999</v>
      </c>
      <c r="K5372">
        <v>44850982</v>
      </c>
      <c r="L5372" t="s">
        <v>158</v>
      </c>
      <c r="M5372">
        <v>10</v>
      </c>
      <c r="N5372">
        <v>0.16</v>
      </c>
      <c r="O5372">
        <v>6</v>
      </c>
      <c r="P5372">
        <v>11</v>
      </c>
      <c r="Q5372">
        <v>10</v>
      </c>
      <c r="R5372">
        <v>12</v>
      </c>
      <c r="S5372" t="s">
        <v>46</v>
      </c>
      <c r="T5372">
        <v>390433</v>
      </c>
      <c r="U5372">
        <v>-77</v>
      </c>
      <c r="V5372">
        <v>1589</v>
      </c>
      <c r="W5372">
        <v>13956</v>
      </c>
      <c r="X5372">
        <v>529</v>
      </c>
      <c r="Y5372">
        <v>920</v>
      </c>
      <c r="Z5372">
        <v>32206</v>
      </c>
      <c r="AA5372">
        <v>-5044</v>
      </c>
      <c r="AB5372">
        <v>10824</v>
      </c>
      <c r="AC5372">
        <v>1534137</v>
      </c>
      <c r="AD5372">
        <v>1486</v>
      </c>
      <c r="AE5372">
        <v>526</v>
      </c>
      <c r="AF5372">
        <v>1197</v>
      </c>
      <c r="AG5372">
        <v>15237</v>
      </c>
      <c r="AH5372">
        <v>48733</v>
      </c>
      <c r="AI5372" t="s">
        <v>132</v>
      </c>
      <c r="AJ5372">
        <v>1</v>
      </c>
      <c r="AK5372">
        <v>44895</v>
      </c>
      <c r="AL5372">
        <v>0.61408564814814814</v>
      </c>
      <c r="AM5372" t="s">
        <v>48</v>
      </c>
      <c r="AN5372">
        <v>44909.904178240744</v>
      </c>
    </row>
    <row r="5373" spans="1:40" x14ac:dyDescent="0.3">
      <c r="A5373" t="s">
        <v>65</v>
      </c>
      <c r="B5373" t="s">
        <v>41</v>
      </c>
      <c r="C5373" t="s">
        <v>44</v>
      </c>
      <c r="D5373">
        <v>13</v>
      </c>
      <c r="E5373" t="s">
        <v>144</v>
      </c>
      <c r="F5373">
        <v>5</v>
      </c>
      <c r="G5373" t="s">
        <v>44</v>
      </c>
      <c r="H5373">
        <v>480</v>
      </c>
      <c r="I5373">
        <v>110.36</v>
      </c>
      <c r="J5373">
        <v>135.666</v>
      </c>
      <c r="K5373">
        <v>44850982</v>
      </c>
      <c r="L5373" t="s">
        <v>158</v>
      </c>
      <c r="M5373">
        <v>10</v>
      </c>
      <c r="N5373">
        <v>0.16</v>
      </c>
      <c r="O5373">
        <v>6</v>
      </c>
      <c r="P5373">
        <v>11</v>
      </c>
      <c r="Q5373">
        <v>10</v>
      </c>
      <c r="R5373">
        <v>12</v>
      </c>
      <c r="S5373" t="s">
        <v>46</v>
      </c>
      <c r="T5373">
        <v>395919</v>
      </c>
      <c r="U5373">
        <v>-81</v>
      </c>
      <c r="V5373">
        <v>1925</v>
      </c>
      <c r="W5373">
        <v>18215</v>
      </c>
      <c r="X5373">
        <v>478</v>
      </c>
      <c r="Y5373">
        <v>797</v>
      </c>
      <c r="Z5373">
        <v>31618</v>
      </c>
      <c r="AA5373">
        <v>-5149</v>
      </c>
      <c r="AB5373">
        <v>14464</v>
      </c>
      <c r="AC5373">
        <v>1541397</v>
      </c>
      <c r="AD5373">
        <v>1582</v>
      </c>
      <c r="AE5373">
        <v>283</v>
      </c>
      <c r="AF5373">
        <v>711</v>
      </c>
      <c r="AG5373">
        <v>19684</v>
      </c>
      <c r="AH5373">
        <v>48486</v>
      </c>
      <c r="AI5373" t="s">
        <v>132</v>
      </c>
      <c r="AJ5373">
        <v>1</v>
      </c>
      <c r="AK5373">
        <v>44895</v>
      </c>
      <c r="AL5373">
        <v>0.61432870370370374</v>
      </c>
      <c r="AM5373" t="s">
        <v>48</v>
      </c>
      <c r="AN5373">
        <v>44909.904178240744</v>
      </c>
    </row>
    <row r="5374" spans="1:40" x14ac:dyDescent="0.3">
      <c r="A5374" t="s">
        <v>65</v>
      </c>
      <c r="B5374" t="s">
        <v>41</v>
      </c>
      <c r="C5374" t="s">
        <v>44</v>
      </c>
      <c r="D5374">
        <v>13</v>
      </c>
      <c r="E5374" t="s">
        <v>144</v>
      </c>
      <c r="F5374">
        <v>5</v>
      </c>
      <c r="G5374" t="s">
        <v>44</v>
      </c>
      <c r="H5374">
        <v>500</v>
      </c>
      <c r="I5374">
        <v>110.38</v>
      </c>
      <c r="J5374">
        <v>135.68600000000001</v>
      </c>
      <c r="K5374">
        <v>44850982</v>
      </c>
      <c r="L5374" t="s">
        <v>158</v>
      </c>
      <c r="M5374">
        <v>10</v>
      </c>
      <c r="N5374">
        <v>0.16</v>
      </c>
      <c r="O5374">
        <v>6</v>
      </c>
      <c r="P5374">
        <v>11</v>
      </c>
      <c r="Q5374">
        <v>10</v>
      </c>
      <c r="R5374">
        <v>12</v>
      </c>
      <c r="S5374" t="s">
        <v>46</v>
      </c>
      <c r="T5374">
        <v>392958</v>
      </c>
      <c r="U5374">
        <v>-27</v>
      </c>
      <c r="V5374">
        <v>2475</v>
      </c>
      <c r="W5374">
        <v>22603</v>
      </c>
      <c r="X5374">
        <v>372</v>
      </c>
      <c r="Y5374">
        <v>731</v>
      </c>
      <c r="Z5374">
        <v>32086</v>
      </c>
      <c r="AA5374">
        <v>-5286</v>
      </c>
      <c r="AB5374">
        <v>17577</v>
      </c>
      <c r="AC5374">
        <v>1508348</v>
      </c>
      <c r="AD5374">
        <v>2263</v>
      </c>
      <c r="AE5374">
        <v>277</v>
      </c>
      <c r="AF5374">
        <v>1241</v>
      </c>
      <c r="AG5374">
        <v>24837</v>
      </c>
      <c r="AH5374">
        <v>48774</v>
      </c>
      <c r="AI5374" t="s">
        <v>132</v>
      </c>
      <c r="AJ5374">
        <v>1</v>
      </c>
      <c r="AK5374">
        <v>44895</v>
      </c>
      <c r="AL5374">
        <v>0.61457175925925933</v>
      </c>
      <c r="AM5374" t="s">
        <v>48</v>
      </c>
      <c r="AN5374">
        <v>44909.904178240744</v>
      </c>
    </row>
    <row r="5375" spans="1:40" x14ac:dyDescent="0.3">
      <c r="A5375" t="s">
        <v>65</v>
      </c>
      <c r="B5375" t="s">
        <v>41</v>
      </c>
      <c r="C5375" t="s">
        <v>44</v>
      </c>
      <c r="D5375">
        <v>13</v>
      </c>
      <c r="E5375" t="s">
        <v>144</v>
      </c>
      <c r="F5375">
        <v>5</v>
      </c>
      <c r="G5375" t="s">
        <v>44</v>
      </c>
      <c r="H5375">
        <v>520</v>
      </c>
      <c r="I5375">
        <v>110.399999999999</v>
      </c>
      <c r="J5375">
        <v>135.70599999999999</v>
      </c>
      <c r="K5375">
        <v>44850982</v>
      </c>
      <c r="L5375" t="s">
        <v>158</v>
      </c>
      <c r="M5375">
        <v>10</v>
      </c>
      <c r="N5375">
        <v>0.16</v>
      </c>
      <c r="O5375">
        <v>6</v>
      </c>
      <c r="P5375">
        <v>11</v>
      </c>
      <c r="Q5375">
        <v>10</v>
      </c>
      <c r="R5375">
        <v>12</v>
      </c>
      <c r="S5375" t="s">
        <v>46</v>
      </c>
      <c r="T5375">
        <v>386140</v>
      </c>
      <c r="U5375">
        <v>-29</v>
      </c>
      <c r="V5375">
        <v>2496</v>
      </c>
      <c r="W5375">
        <v>22685</v>
      </c>
      <c r="X5375">
        <v>342</v>
      </c>
      <c r="Y5375">
        <v>744</v>
      </c>
      <c r="Z5375">
        <v>32144</v>
      </c>
      <c r="AA5375">
        <v>-5307</v>
      </c>
      <c r="AB5375">
        <v>17907</v>
      </c>
      <c r="AC5375">
        <v>1481020</v>
      </c>
      <c r="AD5375">
        <v>2184</v>
      </c>
      <c r="AE5375">
        <v>236</v>
      </c>
      <c r="AF5375">
        <v>1533</v>
      </c>
      <c r="AG5375">
        <v>25291</v>
      </c>
      <c r="AH5375">
        <v>47722</v>
      </c>
      <c r="AI5375" t="s">
        <v>132</v>
      </c>
      <c r="AJ5375">
        <v>1</v>
      </c>
      <c r="AK5375">
        <v>44895</v>
      </c>
      <c r="AL5375">
        <v>0.61481481481481481</v>
      </c>
      <c r="AM5375" t="s">
        <v>48</v>
      </c>
      <c r="AN5375">
        <v>44909.904178240744</v>
      </c>
    </row>
    <row r="5376" spans="1:40" x14ac:dyDescent="0.3">
      <c r="A5376" t="s">
        <v>65</v>
      </c>
      <c r="B5376" t="s">
        <v>41</v>
      </c>
      <c r="C5376" t="s">
        <v>44</v>
      </c>
      <c r="D5376">
        <v>13</v>
      </c>
      <c r="E5376" t="s">
        <v>144</v>
      </c>
      <c r="F5376">
        <v>5</v>
      </c>
      <c r="G5376" t="s">
        <v>44</v>
      </c>
      <c r="H5376">
        <v>540</v>
      </c>
      <c r="I5376">
        <v>110.42</v>
      </c>
      <c r="J5376">
        <v>135.726</v>
      </c>
      <c r="K5376">
        <v>44850982</v>
      </c>
      <c r="L5376" t="s">
        <v>158</v>
      </c>
      <c r="M5376">
        <v>10</v>
      </c>
      <c r="N5376">
        <v>0.16</v>
      </c>
      <c r="O5376">
        <v>6</v>
      </c>
      <c r="P5376">
        <v>11</v>
      </c>
      <c r="Q5376">
        <v>10</v>
      </c>
      <c r="R5376">
        <v>12</v>
      </c>
      <c r="S5376" t="s">
        <v>46</v>
      </c>
      <c r="T5376">
        <v>389183</v>
      </c>
      <c r="U5376">
        <v>-45</v>
      </c>
      <c r="V5376">
        <v>2417</v>
      </c>
      <c r="W5376">
        <v>22138</v>
      </c>
      <c r="X5376">
        <v>625</v>
      </c>
      <c r="Y5376">
        <v>750</v>
      </c>
      <c r="Z5376">
        <v>30019</v>
      </c>
      <c r="AA5376">
        <v>-5052</v>
      </c>
      <c r="AB5376">
        <v>17012</v>
      </c>
      <c r="AC5376">
        <v>1500001</v>
      </c>
      <c r="AD5376">
        <v>2179</v>
      </c>
      <c r="AE5376">
        <v>396</v>
      </c>
      <c r="AF5376">
        <v>1026</v>
      </c>
      <c r="AG5376">
        <v>24669</v>
      </c>
      <c r="AH5376">
        <v>47730</v>
      </c>
      <c r="AI5376" t="s">
        <v>132</v>
      </c>
      <c r="AJ5376">
        <v>1</v>
      </c>
      <c r="AK5376">
        <v>44895</v>
      </c>
      <c r="AL5376">
        <v>0.61508101851851849</v>
      </c>
      <c r="AM5376" t="s">
        <v>48</v>
      </c>
      <c r="AN5376">
        <v>44909.904178240744</v>
      </c>
    </row>
    <row r="5377" spans="1:40" x14ac:dyDescent="0.3">
      <c r="A5377" t="s">
        <v>65</v>
      </c>
      <c r="B5377" t="s">
        <v>41</v>
      </c>
      <c r="C5377" t="s">
        <v>44</v>
      </c>
      <c r="D5377">
        <v>13</v>
      </c>
      <c r="E5377" t="s">
        <v>144</v>
      </c>
      <c r="F5377">
        <v>5</v>
      </c>
      <c r="G5377" t="s">
        <v>44</v>
      </c>
      <c r="H5377">
        <v>560</v>
      </c>
      <c r="I5377">
        <v>110.44</v>
      </c>
      <c r="J5377">
        <v>135.74600000000001</v>
      </c>
      <c r="K5377">
        <v>44850982</v>
      </c>
      <c r="L5377" t="s">
        <v>158</v>
      </c>
      <c r="M5377">
        <v>10</v>
      </c>
      <c r="N5377">
        <v>0.16</v>
      </c>
      <c r="O5377">
        <v>6</v>
      </c>
      <c r="P5377">
        <v>11</v>
      </c>
      <c r="Q5377">
        <v>10</v>
      </c>
      <c r="R5377">
        <v>12</v>
      </c>
      <c r="S5377" t="s">
        <v>46</v>
      </c>
      <c r="T5377">
        <v>403781</v>
      </c>
      <c r="U5377">
        <v>-91</v>
      </c>
      <c r="V5377">
        <v>1934</v>
      </c>
      <c r="W5377">
        <v>18304</v>
      </c>
      <c r="X5377">
        <v>488</v>
      </c>
      <c r="Y5377">
        <v>598</v>
      </c>
      <c r="Z5377">
        <v>28570</v>
      </c>
      <c r="AA5377">
        <v>-5294</v>
      </c>
      <c r="AB5377">
        <v>13454</v>
      </c>
      <c r="AC5377">
        <v>1579587</v>
      </c>
      <c r="AD5377">
        <v>1660</v>
      </c>
      <c r="AE5377">
        <v>540</v>
      </c>
      <c r="AF5377">
        <v>681</v>
      </c>
      <c r="AG5377">
        <v>19380</v>
      </c>
      <c r="AH5377">
        <v>49400</v>
      </c>
      <c r="AI5377" t="s">
        <v>132</v>
      </c>
      <c r="AJ5377">
        <v>1</v>
      </c>
      <c r="AK5377">
        <v>44895</v>
      </c>
      <c r="AL5377">
        <v>0.61532407407407408</v>
      </c>
      <c r="AM5377" t="s">
        <v>48</v>
      </c>
      <c r="AN5377">
        <v>44909.904178240744</v>
      </c>
    </row>
    <row r="5378" spans="1:40" x14ac:dyDescent="0.3">
      <c r="A5378" t="s">
        <v>65</v>
      </c>
      <c r="B5378" t="s">
        <v>41</v>
      </c>
      <c r="C5378" t="s">
        <v>44</v>
      </c>
      <c r="D5378">
        <v>13</v>
      </c>
      <c r="E5378" t="s">
        <v>144</v>
      </c>
      <c r="F5378">
        <v>5</v>
      </c>
      <c r="G5378" t="s">
        <v>44</v>
      </c>
      <c r="H5378">
        <v>580</v>
      </c>
      <c r="I5378">
        <v>110.46</v>
      </c>
      <c r="J5378">
        <v>135.76599999999999</v>
      </c>
      <c r="K5378">
        <v>44850982</v>
      </c>
      <c r="L5378" t="s">
        <v>158</v>
      </c>
      <c r="M5378">
        <v>10</v>
      </c>
      <c r="N5378">
        <v>0.16</v>
      </c>
      <c r="O5378">
        <v>6</v>
      </c>
      <c r="P5378">
        <v>11</v>
      </c>
      <c r="Q5378">
        <v>10</v>
      </c>
      <c r="R5378">
        <v>12</v>
      </c>
      <c r="S5378" t="s">
        <v>46</v>
      </c>
      <c r="T5378">
        <v>382844</v>
      </c>
      <c r="U5378">
        <v>-62</v>
      </c>
      <c r="V5378">
        <v>1727</v>
      </c>
      <c r="W5378">
        <v>14545</v>
      </c>
      <c r="X5378">
        <v>808</v>
      </c>
      <c r="Y5378">
        <v>728</v>
      </c>
      <c r="Z5378">
        <v>27524</v>
      </c>
      <c r="AA5378">
        <v>-4694</v>
      </c>
      <c r="AB5378">
        <v>10894</v>
      </c>
      <c r="AC5378">
        <v>1507592</v>
      </c>
      <c r="AD5378">
        <v>1755</v>
      </c>
      <c r="AE5378">
        <v>438</v>
      </c>
      <c r="AF5378">
        <v>1294</v>
      </c>
      <c r="AG5378">
        <v>16331</v>
      </c>
      <c r="AH5378">
        <v>47637</v>
      </c>
      <c r="AI5378" t="s">
        <v>132</v>
      </c>
      <c r="AJ5378">
        <v>1</v>
      </c>
      <c r="AK5378">
        <v>44895</v>
      </c>
      <c r="AL5378">
        <v>0.61556712962962956</v>
      </c>
      <c r="AM5378" t="s">
        <v>48</v>
      </c>
      <c r="AN5378">
        <v>44909.904178240744</v>
      </c>
    </row>
    <row r="5379" spans="1:40" x14ac:dyDescent="0.3">
      <c r="A5379" t="s">
        <v>65</v>
      </c>
      <c r="B5379" t="s">
        <v>41</v>
      </c>
      <c r="C5379" t="s">
        <v>44</v>
      </c>
      <c r="D5379">
        <v>13</v>
      </c>
      <c r="E5379" t="s">
        <v>144</v>
      </c>
      <c r="F5379">
        <v>5</v>
      </c>
      <c r="G5379" t="s">
        <v>44</v>
      </c>
      <c r="H5379">
        <v>600</v>
      </c>
      <c r="I5379">
        <v>110.479999999999</v>
      </c>
      <c r="J5379">
        <v>135.786</v>
      </c>
      <c r="K5379">
        <v>44850982</v>
      </c>
      <c r="L5379" t="s">
        <v>158</v>
      </c>
      <c r="M5379">
        <v>10</v>
      </c>
      <c r="N5379">
        <v>0.16</v>
      </c>
      <c r="O5379">
        <v>6</v>
      </c>
      <c r="P5379">
        <v>10</v>
      </c>
      <c r="Q5379">
        <v>10</v>
      </c>
      <c r="R5379">
        <v>12</v>
      </c>
      <c r="S5379" t="s">
        <v>46</v>
      </c>
      <c r="T5379">
        <v>357580</v>
      </c>
      <c r="U5379">
        <v>-80</v>
      </c>
      <c r="V5379">
        <v>1620</v>
      </c>
      <c r="W5379">
        <v>13428</v>
      </c>
      <c r="X5379">
        <v>559</v>
      </c>
      <c r="Y5379">
        <v>901</v>
      </c>
      <c r="Z5379">
        <v>25782</v>
      </c>
      <c r="AA5379">
        <v>-3590</v>
      </c>
      <c r="AB5379">
        <v>10541</v>
      </c>
      <c r="AC5379">
        <v>1411095</v>
      </c>
      <c r="AD5379">
        <v>1363</v>
      </c>
      <c r="AE5379">
        <v>413</v>
      </c>
      <c r="AF5379">
        <v>1191</v>
      </c>
      <c r="AG5379">
        <v>14947</v>
      </c>
      <c r="AH5379">
        <v>43969</v>
      </c>
      <c r="AI5379" t="s">
        <v>132</v>
      </c>
      <c r="AJ5379">
        <v>1</v>
      </c>
      <c r="AK5379">
        <v>44895</v>
      </c>
      <c r="AL5379">
        <v>0.61579861111111112</v>
      </c>
      <c r="AM5379" t="s">
        <v>48</v>
      </c>
      <c r="AN5379">
        <v>44909.904178240744</v>
      </c>
    </row>
    <row r="5380" spans="1:40" x14ac:dyDescent="0.3">
      <c r="A5380" t="s">
        <v>65</v>
      </c>
      <c r="B5380" t="s">
        <v>41</v>
      </c>
      <c r="C5380" t="s">
        <v>44</v>
      </c>
      <c r="D5380">
        <v>13</v>
      </c>
      <c r="E5380" t="s">
        <v>144</v>
      </c>
      <c r="F5380">
        <v>5</v>
      </c>
      <c r="G5380" t="s">
        <v>44</v>
      </c>
      <c r="H5380">
        <v>640</v>
      </c>
      <c r="I5380">
        <v>110.52</v>
      </c>
      <c r="J5380">
        <v>135.82599999999999</v>
      </c>
      <c r="K5380">
        <v>44850982</v>
      </c>
      <c r="L5380" t="s">
        <v>158</v>
      </c>
      <c r="M5380">
        <v>10</v>
      </c>
      <c r="N5380">
        <v>0.16</v>
      </c>
      <c r="O5380">
        <v>6</v>
      </c>
      <c r="P5380">
        <v>11</v>
      </c>
      <c r="Q5380">
        <v>10</v>
      </c>
      <c r="R5380">
        <v>12</v>
      </c>
      <c r="S5380" t="s">
        <v>46</v>
      </c>
      <c r="T5380">
        <v>396982</v>
      </c>
      <c r="U5380">
        <v>-97</v>
      </c>
      <c r="V5380">
        <v>1867</v>
      </c>
      <c r="W5380">
        <v>15910</v>
      </c>
      <c r="X5380">
        <v>467</v>
      </c>
      <c r="Y5380">
        <v>589</v>
      </c>
      <c r="Z5380">
        <v>29151</v>
      </c>
      <c r="AA5380">
        <v>-4415</v>
      </c>
      <c r="AB5380">
        <v>12248</v>
      </c>
      <c r="AC5380">
        <v>1558536</v>
      </c>
      <c r="AD5380">
        <v>1361</v>
      </c>
      <c r="AE5380">
        <v>370</v>
      </c>
      <c r="AF5380">
        <v>1006</v>
      </c>
      <c r="AG5380">
        <v>17280</v>
      </c>
      <c r="AH5380">
        <v>48477</v>
      </c>
      <c r="AI5380" t="s">
        <v>132</v>
      </c>
      <c r="AJ5380">
        <v>1</v>
      </c>
      <c r="AK5380">
        <v>44895</v>
      </c>
      <c r="AL5380">
        <v>0.61606481481481479</v>
      </c>
      <c r="AM5380" t="s">
        <v>48</v>
      </c>
      <c r="AN5380">
        <v>44909.904178240744</v>
      </c>
    </row>
    <row r="5381" spans="1:40" x14ac:dyDescent="0.3">
      <c r="A5381" t="s">
        <v>65</v>
      </c>
      <c r="B5381" t="s">
        <v>41</v>
      </c>
      <c r="C5381" t="s">
        <v>44</v>
      </c>
      <c r="D5381">
        <v>13</v>
      </c>
      <c r="E5381" t="s">
        <v>144</v>
      </c>
      <c r="F5381">
        <v>5</v>
      </c>
      <c r="G5381" t="s">
        <v>44</v>
      </c>
      <c r="H5381">
        <v>660</v>
      </c>
      <c r="I5381">
        <v>110.539999999999</v>
      </c>
      <c r="J5381">
        <v>135.846</v>
      </c>
      <c r="K5381">
        <v>44850982</v>
      </c>
      <c r="L5381" t="s">
        <v>158</v>
      </c>
      <c r="M5381">
        <v>10</v>
      </c>
      <c r="N5381">
        <v>0.16</v>
      </c>
      <c r="O5381">
        <v>6</v>
      </c>
      <c r="P5381">
        <v>11</v>
      </c>
      <c r="Q5381">
        <v>10</v>
      </c>
      <c r="R5381">
        <v>12</v>
      </c>
      <c r="S5381" t="s">
        <v>46</v>
      </c>
      <c r="T5381">
        <v>385297</v>
      </c>
      <c r="U5381">
        <v>-76</v>
      </c>
      <c r="V5381">
        <v>1494</v>
      </c>
      <c r="W5381">
        <v>12948</v>
      </c>
      <c r="X5381">
        <v>430</v>
      </c>
      <c r="Y5381">
        <v>692</v>
      </c>
      <c r="Z5381">
        <v>30534</v>
      </c>
      <c r="AA5381">
        <v>-4601</v>
      </c>
      <c r="AB5381">
        <v>10131</v>
      </c>
      <c r="AC5381">
        <v>1520769</v>
      </c>
      <c r="AD5381">
        <v>1330</v>
      </c>
      <c r="AE5381">
        <v>369</v>
      </c>
      <c r="AF5381">
        <v>1226</v>
      </c>
      <c r="AG5381">
        <v>14962</v>
      </c>
      <c r="AH5381">
        <v>47698</v>
      </c>
      <c r="AI5381" t="s">
        <v>132</v>
      </c>
      <c r="AJ5381">
        <v>1</v>
      </c>
      <c r="AK5381">
        <v>44895</v>
      </c>
      <c r="AL5381">
        <v>0.61633101851851857</v>
      </c>
      <c r="AM5381" t="s">
        <v>48</v>
      </c>
      <c r="AN5381">
        <v>44909.904178240744</v>
      </c>
    </row>
    <row r="5382" spans="1:40" x14ac:dyDescent="0.3">
      <c r="A5382" t="s">
        <v>65</v>
      </c>
      <c r="B5382" t="s">
        <v>41</v>
      </c>
      <c r="C5382" t="s">
        <v>44</v>
      </c>
      <c r="D5382">
        <v>13</v>
      </c>
      <c r="E5382" t="s">
        <v>144</v>
      </c>
      <c r="F5382">
        <v>5</v>
      </c>
      <c r="G5382" t="s">
        <v>44</v>
      </c>
      <c r="H5382">
        <v>680</v>
      </c>
      <c r="I5382">
        <v>110.56</v>
      </c>
      <c r="J5382">
        <v>135.86600000000001</v>
      </c>
      <c r="K5382">
        <v>44850982</v>
      </c>
      <c r="L5382" t="s">
        <v>158</v>
      </c>
      <c r="M5382">
        <v>10</v>
      </c>
      <c r="N5382">
        <v>0.16</v>
      </c>
      <c r="O5382">
        <v>6</v>
      </c>
      <c r="P5382">
        <v>10</v>
      </c>
      <c r="Q5382">
        <v>10</v>
      </c>
      <c r="R5382">
        <v>12</v>
      </c>
      <c r="S5382" t="s">
        <v>46</v>
      </c>
      <c r="T5382">
        <v>382585</v>
      </c>
      <c r="U5382">
        <v>-73</v>
      </c>
      <c r="V5382">
        <v>1407</v>
      </c>
      <c r="W5382">
        <v>11627</v>
      </c>
      <c r="X5382">
        <v>486</v>
      </c>
      <c r="Y5382">
        <v>714</v>
      </c>
      <c r="Z5382">
        <v>31387</v>
      </c>
      <c r="AA5382">
        <v>-4432</v>
      </c>
      <c r="AB5382">
        <v>8981</v>
      </c>
      <c r="AC5382">
        <v>1499633</v>
      </c>
      <c r="AD5382">
        <v>1530</v>
      </c>
      <c r="AE5382">
        <v>427</v>
      </c>
      <c r="AF5382">
        <v>609</v>
      </c>
      <c r="AG5382">
        <v>13502</v>
      </c>
      <c r="AH5382">
        <v>46657</v>
      </c>
      <c r="AI5382" t="s">
        <v>132</v>
      </c>
      <c r="AJ5382">
        <v>1</v>
      </c>
      <c r="AK5382">
        <v>44895</v>
      </c>
      <c r="AL5382">
        <v>0.61657407407407405</v>
      </c>
      <c r="AM5382" t="s">
        <v>48</v>
      </c>
      <c r="AN5382">
        <v>44909.904178240744</v>
      </c>
    </row>
    <row r="5383" spans="1:40" x14ac:dyDescent="0.3">
      <c r="A5383" t="s">
        <v>65</v>
      </c>
      <c r="B5383" t="s">
        <v>41</v>
      </c>
      <c r="C5383" t="s">
        <v>44</v>
      </c>
      <c r="D5383">
        <v>13</v>
      </c>
      <c r="E5383" t="s">
        <v>144</v>
      </c>
      <c r="F5383">
        <v>5</v>
      </c>
      <c r="G5383" t="s">
        <v>44</v>
      </c>
      <c r="H5383">
        <v>700</v>
      </c>
      <c r="I5383">
        <v>110.58</v>
      </c>
      <c r="J5383">
        <v>135.886</v>
      </c>
      <c r="K5383">
        <v>44850982</v>
      </c>
      <c r="L5383" t="s">
        <v>158</v>
      </c>
      <c r="M5383">
        <v>10</v>
      </c>
      <c r="N5383">
        <v>0.16</v>
      </c>
      <c r="O5383">
        <v>6</v>
      </c>
      <c r="P5383">
        <v>11</v>
      </c>
      <c r="Q5383">
        <v>10</v>
      </c>
      <c r="R5383">
        <v>12</v>
      </c>
      <c r="S5383" t="s">
        <v>46</v>
      </c>
      <c r="T5383">
        <v>396735</v>
      </c>
      <c r="U5383">
        <v>-68</v>
      </c>
      <c r="V5383">
        <v>1322</v>
      </c>
      <c r="W5383">
        <v>10786</v>
      </c>
      <c r="X5383">
        <v>850</v>
      </c>
      <c r="Y5383">
        <v>849</v>
      </c>
      <c r="Z5383">
        <v>31987</v>
      </c>
      <c r="AA5383">
        <v>-4885</v>
      </c>
      <c r="AB5383">
        <v>8029</v>
      </c>
      <c r="AC5383">
        <v>1573739</v>
      </c>
      <c r="AD5383">
        <v>1034</v>
      </c>
      <c r="AE5383">
        <v>1314</v>
      </c>
      <c r="AF5383">
        <v>747</v>
      </c>
      <c r="AG5383">
        <v>12911</v>
      </c>
      <c r="AH5383">
        <v>48506</v>
      </c>
      <c r="AI5383" t="s">
        <v>132</v>
      </c>
      <c r="AJ5383">
        <v>1</v>
      </c>
      <c r="AK5383">
        <v>44895</v>
      </c>
      <c r="AL5383">
        <v>0.6168055555555555</v>
      </c>
      <c r="AM5383" t="s">
        <v>48</v>
      </c>
      <c r="AN5383">
        <v>44909.904178240744</v>
      </c>
    </row>
    <row r="5384" spans="1:40" x14ac:dyDescent="0.3">
      <c r="A5384" t="s">
        <v>65</v>
      </c>
      <c r="B5384" t="s">
        <v>41</v>
      </c>
      <c r="C5384" t="s">
        <v>44</v>
      </c>
      <c r="D5384">
        <v>13</v>
      </c>
      <c r="E5384" t="s">
        <v>144</v>
      </c>
      <c r="F5384">
        <v>5</v>
      </c>
      <c r="G5384" t="s">
        <v>44</v>
      </c>
      <c r="H5384">
        <v>720</v>
      </c>
      <c r="I5384">
        <v>110.6</v>
      </c>
      <c r="J5384">
        <v>135.90600000000001</v>
      </c>
      <c r="K5384">
        <v>44850982</v>
      </c>
      <c r="L5384" t="s">
        <v>158</v>
      </c>
      <c r="M5384">
        <v>10</v>
      </c>
      <c r="N5384">
        <v>0.16</v>
      </c>
      <c r="O5384">
        <v>6</v>
      </c>
      <c r="P5384">
        <v>11</v>
      </c>
      <c r="Q5384">
        <v>10</v>
      </c>
      <c r="R5384">
        <v>12</v>
      </c>
      <c r="S5384" t="s">
        <v>46</v>
      </c>
      <c r="T5384">
        <v>396257</v>
      </c>
      <c r="U5384">
        <v>-53</v>
      </c>
      <c r="V5384">
        <v>1350</v>
      </c>
      <c r="W5384">
        <v>10389</v>
      </c>
      <c r="X5384">
        <v>524</v>
      </c>
      <c r="Y5384">
        <v>571</v>
      </c>
      <c r="Z5384">
        <v>30739</v>
      </c>
      <c r="AA5384">
        <v>-4258</v>
      </c>
      <c r="AB5384">
        <v>8056</v>
      </c>
      <c r="AC5384">
        <v>1573599</v>
      </c>
      <c r="AD5384">
        <v>1156</v>
      </c>
      <c r="AE5384">
        <v>1559</v>
      </c>
      <c r="AF5384">
        <v>1020</v>
      </c>
      <c r="AG5384">
        <v>12651</v>
      </c>
      <c r="AH5384">
        <v>48287</v>
      </c>
      <c r="AI5384" t="s">
        <v>132</v>
      </c>
      <c r="AJ5384">
        <v>1</v>
      </c>
      <c r="AK5384">
        <v>44895</v>
      </c>
      <c r="AL5384">
        <v>0.61704861111111109</v>
      </c>
      <c r="AM5384" t="s">
        <v>48</v>
      </c>
      <c r="AN5384">
        <v>44909.904178240744</v>
      </c>
    </row>
    <row r="5385" spans="1:40" x14ac:dyDescent="0.3">
      <c r="A5385" t="s">
        <v>65</v>
      </c>
      <c r="B5385" t="s">
        <v>41</v>
      </c>
      <c r="C5385" t="s">
        <v>44</v>
      </c>
      <c r="D5385">
        <v>13</v>
      </c>
      <c r="E5385" t="s">
        <v>144</v>
      </c>
      <c r="F5385">
        <v>5</v>
      </c>
      <c r="G5385" t="s">
        <v>44</v>
      </c>
      <c r="H5385">
        <v>740</v>
      </c>
      <c r="I5385">
        <v>110.619999999999</v>
      </c>
      <c r="J5385">
        <v>135.92599999999999</v>
      </c>
      <c r="K5385">
        <v>44850982</v>
      </c>
      <c r="L5385" t="s">
        <v>158</v>
      </c>
      <c r="M5385">
        <v>10</v>
      </c>
      <c r="N5385">
        <v>0.16</v>
      </c>
      <c r="O5385">
        <v>6</v>
      </c>
      <c r="P5385">
        <v>11</v>
      </c>
      <c r="Q5385">
        <v>10</v>
      </c>
      <c r="R5385">
        <v>12</v>
      </c>
      <c r="S5385" t="s">
        <v>46</v>
      </c>
      <c r="T5385">
        <v>387058</v>
      </c>
      <c r="U5385">
        <v>-78</v>
      </c>
      <c r="V5385">
        <v>1219</v>
      </c>
      <c r="W5385">
        <v>9708</v>
      </c>
      <c r="X5385">
        <v>372</v>
      </c>
      <c r="Y5385">
        <v>643</v>
      </c>
      <c r="Z5385">
        <v>30813</v>
      </c>
      <c r="AA5385">
        <v>-4181</v>
      </c>
      <c r="AB5385">
        <v>7026</v>
      </c>
      <c r="AC5385">
        <v>1518564</v>
      </c>
      <c r="AD5385">
        <v>962</v>
      </c>
      <c r="AE5385">
        <v>1075</v>
      </c>
      <c r="AF5385">
        <v>730</v>
      </c>
      <c r="AG5385">
        <v>11482</v>
      </c>
      <c r="AH5385">
        <v>47211</v>
      </c>
      <c r="AI5385" t="s">
        <v>132</v>
      </c>
      <c r="AJ5385">
        <v>1</v>
      </c>
      <c r="AK5385">
        <v>44895</v>
      </c>
      <c r="AL5385">
        <v>0.61729166666666668</v>
      </c>
      <c r="AM5385" t="s">
        <v>48</v>
      </c>
      <c r="AN5385">
        <v>44909.904178240744</v>
      </c>
    </row>
    <row r="5386" spans="1:40" x14ac:dyDescent="0.3">
      <c r="A5386" t="s">
        <v>65</v>
      </c>
      <c r="B5386" t="s">
        <v>41</v>
      </c>
      <c r="C5386" t="s">
        <v>44</v>
      </c>
      <c r="D5386">
        <v>13</v>
      </c>
      <c r="E5386" t="s">
        <v>144</v>
      </c>
      <c r="F5386">
        <v>5</v>
      </c>
      <c r="G5386" t="s">
        <v>44</v>
      </c>
      <c r="H5386">
        <v>760</v>
      </c>
      <c r="I5386">
        <v>110.64</v>
      </c>
      <c r="J5386">
        <v>135.946</v>
      </c>
      <c r="K5386">
        <v>44850982</v>
      </c>
      <c r="L5386" t="s">
        <v>158</v>
      </c>
      <c r="M5386">
        <v>10</v>
      </c>
      <c r="N5386">
        <v>0.16</v>
      </c>
      <c r="O5386">
        <v>6</v>
      </c>
      <c r="P5386">
        <v>10</v>
      </c>
      <c r="Q5386">
        <v>10</v>
      </c>
      <c r="R5386">
        <v>12</v>
      </c>
      <c r="S5386" t="s">
        <v>46</v>
      </c>
      <c r="T5386">
        <v>383126</v>
      </c>
      <c r="U5386">
        <v>-79</v>
      </c>
      <c r="V5386">
        <v>1290</v>
      </c>
      <c r="W5386">
        <v>11252</v>
      </c>
      <c r="X5386">
        <v>424</v>
      </c>
      <c r="Y5386">
        <v>897</v>
      </c>
      <c r="Z5386">
        <v>34783</v>
      </c>
      <c r="AA5386">
        <v>-4910</v>
      </c>
      <c r="AB5386">
        <v>9295</v>
      </c>
      <c r="AC5386">
        <v>1490562</v>
      </c>
      <c r="AD5386">
        <v>1178</v>
      </c>
      <c r="AE5386">
        <v>503</v>
      </c>
      <c r="AF5386">
        <v>1251</v>
      </c>
      <c r="AG5386">
        <v>13717</v>
      </c>
      <c r="AH5386">
        <v>46863</v>
      </c>
      <c r="AI5386" t="s">
        <v>132</v>
      </c>
      <c r="AJ5386">
        <v>1</v>
      </c>
      <c r="AK5386">
        <v>44895</v>
      </c>
      <c r="AL5386">
        <v>0.61754629629629632</v>
      </c>
      <c r="AM5386" t="s">
        <v>48</v>
      </c>
      <c r="AN5386">
        <v>44909.904178240744</v>
      </c>
    </row>
    <row r="5387" spans="1:40" x14ac:dyDescent="0.3">
      <c r="A5387" t="s">
        <v>65</v>
      </c>
      <c r="B5387" t="s">
        <v>41</v>
      </c>
      <c r="C5387" t="s">
        <v>44</v>
      </c>
      <c r="D5387">
        <v>13</v>
      </c>
      <c r="E5387" t="s">
        <v>144</v>
      </c>
      <c r="F5387">
        <v>5</v>
      </c>
      <c r="G5387" t="s">
        <v>44</v>
      </c>
      <c r="H5387">
        <v>780</v>
      </c>
      <c r="I5387">
        <v>110.66</v>
      </c>
      <c r="J5387">
        <v>135.96600000000001</v>
      </c>
      <c r="K5387">
        <v>44850982</v>
      </c>
      <c r="L5387" t="s">
        <v>158</v>
      </c>
      <c r="M5387">
        <v>10</v>
      </c>
      <c r="N5387">
        <v>0.16</v>
      </c>
      <c r="O5387">
        <v>6</v>
      </c>
      <c r="P5387">
        <v>11</v>
      </c>
      <c r="Q5387">
        <v>10</v>
      </c>
      <c r="R5387">
        <v>12</v>
      </c>
      <c r="S5387" t="s">
        <v>46</v>
      </c>
      <c r="T5387">
        <v>400400</v>
      </c>
      <c r="U5387">
        <v>-71</v>
      </c>
      <c r="V5387">
        <v>1545</v>
      </c>
      <c r="W5387">
        <v>13602</v>
      </c>
      <c r="X5387">
        <v>496</v>
      </c>
      <c r="Y5387">
        <v>811</v>
      </c>
      <c r="Z5387">
        <v>33845</v>
      </c>
      <c r="AA5387">
        <v>-5393</v>
      </c>
      <c r="AB5387">
        <v>10689</v>
      </c>
      <c r="AC5387">
        <v>1573537</v>
      </c>
      <c r="AD5387">
        <v>1335</v>
      </c>
      <c r="AE5387">
        <v>371</v>
      </c>
      <c r="AF5387">
        <v>1365</v>
      </c>
      <c r="AG5387">
        <v>15968</v>
      </c>
      <c r="AH5387">
        <v>48930</v>
      </c>
      <c r="AI5387" t="s">
        <v>132</v>
      </c>
      <c r="AJ5387">
        <v>1</v>
      </c>
      <c r="AK5387">
        <v>44895</v>
      </c>
      <c r="AL5387">
        <v>0.61778935185185191</v>
      </c>
      <c r="AM5387" t="s">
        <v>48</v>
      </c>
      <c r="AN5387">
        <v>44909.904178240744</v>
      </c>
    </row>
    <row r="5388" spans="1:40" x14ac:dyDescent="0.3">
      <c r="A5388" t="s">
        <v>65</v>
      </c>
      <c r="B5388" t="s">
        <v>41</v>
      </c>
      <c r="C5388" t="s">
        <v>44</v>
      </c>
      <c r="D5388">
        <v>13</v>
      </c>
      <c r="E5388" t="s">
        <v>144</v>
      </c>
      <c r="F5388">
        <v>5</v>
      </c>
      <c r="G5388" t="s">
        <v>44</v>
      </c>
      <c r="H5388">
        <v>800</v>
      </c>
      <c r="I5388">
        <v>110.679999999999</v>
      </c>
      <c r="J5388">
        <v>135.98599999999999</v>
      </c>
      <c r="K5388">
        <v>44850982</v>
      </c>
      <c r="L5388" t="s">
        <v>158</v>
      </c>
      <c r="M5388">
        <v>10</v>
      </c>
      <c r="N5388">
        <v>0.16</v>
      </c>
      <c r="O5388">
        <v>6</v>
      </c>
      <c r="P5388">
        <v>11</v>
      </c>
      <c r="Q5388">
        <v>10</v>
      </c>
      <c r="R5388">
        <v>12</v>
      </c>
      <c r="S5388" t="s">
        <v>46</v>
      </c>
      <c r="T5388">
        <v>411537</v>
      </c>
      <c r="U5388">
        <v>-76</v>
      </c>
      <c r="V5388">
        <v>1824</v>
      </c>
      <c r="W5388">
        <v>16375</v>
      </c>
      <c r="X5388">
        <v>531</v>
      </c>
      <c r="Y5388">
        <v>830</v>
      </c>
      <c r="Z5388">
        <v>34896</v>
      </c>
      <c r="AA5388">
        <v>-5297</v>
      </c>
      <c r="AB5388">
        <v>14272</v>
      </c>
      <c r="AC5388">
        <v>1603249</v>
      </c>
      <c r="AD5388">
        <v>1517</v>
      </c>
      <c r="AE5388">
        <v>234</v>
      </c>
      <c r="AF5388">
        <v>776</v>
      </c>
      <c r="AG5388">
        <v>19791</v>
      </c>
      <c r="AH5388">
        <v>50036</v>
      </c>
      <c r="AI5388" t="s">
        <v>132</v>
      </c>
      <c r="AJ5388">
        <v>1</v>
      </c>
      <c r="AK5388">
        <v>44895</v>
      </c>
      <c r="AL5388">
        <v>0.61802083333333335</v>
      </c>
      <c r="AM5388" t="s">
        <v>48</v>
      </c>
      <c r="AN5388">
        <v>44909.904178240744</v>
      </c>
    </row>
    <row r="5389" spans="1:40" x14ac:dyDescent="0.3">
      <c r="A5389" t="s">
        <v>65</v>
      </c>
      <c r="B5389" t="s">
        <v>41</v>
      </c>
      <c r="C5389" t="s">
        <v>44</v>
      </c>
      <c r="D5389">
        <v>13</v>
      </c>
      <c r="E5389" t="s">
        <v>144</v>
      </c>
      <c r="F5389">
        <v>5</v>
      </c>
      <c r="G5389" t="s">
        <v>44</v>
      </c>
      <c r="H5389">
        <v>820</v>
      </c>
      <c r="I5389">
        <v>110.69999999999899</v>
      </c>
      <c r="J5389">
        <v>136.006</v>
      </c>
      <c r="K5389">
        <v>44850982</v>
      </c>
      <c r="L5389" t="s">
        <v>158</v>
      </c>
      <c r="M5389">
        <v>10</v>
      </c>
      <c r="N5389">
        <v>0.16</v>
      </c>
      <c r="O5389">
        <v>6</v>
      </c>
      <c r="P5389">
        <v>11</v>
      </c>
      <c r="Q5389">
        <v>10</v>
      </c>
      <c r="R5389">
        <v>12</v>
      </c>
      <c r="S5389" t="s">
        <v>46</v>
      </c>
      <c r="T5389">
        <v>402598</v>
      </c>
      <c r="U5389">
        <v>-79</v>
      </c>
      <c r="V5389">
        <v>1768</v>
      </c>
      <c r="W5389">
        <v>15806</v>
      </c>
      <c r="X5389">
        <v>302</v>
      </c>
      <c r="Y5389">
        <v>561</v>
      </c>
      <c r="Z5389">
        <v>36553</v>
      </c>
      <c r="AA5389">
        <v>-5390</v>
      </c>
      <c r="AB5389">
        <v>12938</v>
      </c>
      <c r="AC5389">
        <v>1563933</v>
      </c>
      <c r="AD5389">
        <v>1738</v>
      </c>
      <c r="AE5389">
        <v>493</v>
      </c>
      <c r="AF5389">
        <v>1080</v>
      </c>
      <c r="AG5389">
        <v>19016</v>
      </c>
      <c r="AH5389">
        <v>49800</v>
      </c>
      <c r="AI5389" t="s">
        <v>132</v>
      </c>
      <c r="AJ5389">
        <v>1</v>
      </c>
      <c r="AK5389">
        <v>44895</v>
      </c>
      <c r="AL5389">
        <v>0.61826388888888884</v>
      </c>
      <c r="AM5389" t="s">
        <v>48</v>
      </c>
      <c r="AN5389">
        <v>44909.904178240744</v>
      </c>
    </row>
    <row r="5390" spans="1:40" x14ac:dyDescent="0.3">
      <c r="A5390" t="s">
        <v>65</v>
      </c>
      <c r="B5390" t="s">
        <v>41</v>
      </c>
      <c r="C5390" t="s">
        <v>44</v>
      </c>
      <c r="D5390">
        <v>13</v>
      </c>
      <c r="E5390" t="s">
        <v>144</v>
      </c>
      <c r="F5390">
        <v>5</v>
      </c>
      <c r="G5390" t="s">
        <v>44</v>
      </c>
      <c r="H5390">
        <v>840</v>
      </c>
      <c r="I5390">
        <v>110.72</v>
      </c>
      <c r="J5390">
        <v>136.02600000000001</v>
      </c>
      <c r="K5390">
        <v>44850982</v>
      </c>
      <c r="L5390" t="s">
        <v>158</v>
      </c>
      <c r="M5390">
        <v>10</v>
      </c>
      <c r="N5390">
        <v>0.16</v>
      </c>
      <c r="O5390">
        <v>6</v>
      </c>
      <c r="P5390">
        <v>11</v>
      </c>
      <c r="Q5390">
        <v>10</v>
      </c>
      <c r="R5390">
        <v>12</v>
      </c>
      <c r="S5390" t="s">
        <v>46</v>
      </c>
      <c r="T5390">
        <v>387740</v>
      </c>
      <c r="U5390">
        <v>-80</v>
      </c>
      <c r="V5390">
        <v>1414</v>
      </c>
      <c r="W5390">
        <v>13844</v>
      </c>
      <c r="X5390">
        <v>375</v>
      </c>
      <c r="Y5390">
        <v>590</v>
      </c>
      <c r="Z5390">
        <v>35296</v>
      </c>
      <c r="AA5390">
        <v>-4882</v>
      </c>
      <c r="AB5390">
        <v>11111</v>
      </c>
      <c r="AC5390">
        <v>1516040</v>
      </c>
      <c r="AD5390">
        <v>1453</v>
      </c>
      <c r="AE5390">
        <v>356</v>
      </c>
      <c r="AF5390">
        <v>774</v>
      </c>
      <c r="AG5390">
        <v>16488</v>
      </c>
      <c r="AH5390">
        <v>47537</v>
      </c>
      <c r="AI5390" t="s">
        <v>132</v>
      </c>
      <c r="AJ5390">
        <v>1</v>
      </c>
      <c r="AK5390">
        <v>44895</v>
      </c>
      <c r="AL5390">
        <v>0.61853009259259262</v>
      </c>
      <c r="AM5390" t="s">
        <v>48</v>
      </c>
      <c r="AN5390">
        <v>44909.904178240744</v>
      </c>
    </row>
    <row r="5391" spans="1:40" x14ac:dyDescent="0.3">
      <c r="A5391" t="s">
        <v>65</v>
      </c>
      <c r="B5391" t="s">
        <v>41</v>
      </c>
      <c r="C5391" t="s">
        <v>44</v>
      </c>
      <c r="D5391">
        <v>13</v>
      </c>
      <c r="E5391" t="s">
        <v>144</v>
      </c>
      <c r="F5391">
        <v>5</v>
      </c>
      <c r="G5391" t="s">
        <v>44</v>
      </c>
      <c r="H5391">
        <v>860</v>
      </c>
      <c r="I5391">
        <v>110.74</v>
      </c>
      <c r="J5391">
        <v>136.04599999999999</v>
      </c>
      <c r="K5391">
        <v>44850982</v>
      </c>
      <c r="L5391" t="s">
        <v>158</v>
      </c>
      <c r="M5391">
        <v>10</v>
      </c>
      <c r="N5391">
        <v>0.16</v>
      </c>
      <c r="O5391">
        <v>6</v>
      </c>
      <c r="P5391">
        <v>11</v>
      </c>
      <c r="Q5391">
        <v>10</v>
      </c>
      <c r="R5391">
        <v>12</v>
      </c>
      <c r="S5391" t="s">
        <v>46</v>
      </c>
      <c r="T5391">
        <v>406254</v>
      </c>
      <c r="U5391">
        <v>-79</v>
      </c>
      <c r="V5391">
        <v>1337</v>
      </c>
      <c r="W5391">
        <v>11915</v>
      </c>
      <c r="X5391">
        <v>471</v>
      </c>
      <c r="Y5391">
        <v>834</v>
      </c>
      <c r="Z5391">
        <v>34081</v>
      </c>
      <c r="AA5391">
        <v>-4914</v>
      </c>
      <c r="AB5391">
        <v>8666</v>
      </c>
      <c r="AC5391">
        <v>1604593</v>
      </c>
      <c r="AD5391">
        <v>1124</v>
      </c>
      <c r="AE5391">
        <v>405</v>
      </c>
      <c r="AF5391">
        <v>909</v>
      </c>
      <c r="AG5391">
        <v>13508</v>
      </c>
      <c r="AH5391">
        <v>48320</v>
      </c>
      <c r="AI5391" t="s">
        <v>132</v>
      </c>
      <c r="AJ5391">
        <v>1</v>
      </c>
      <c r="AK5391">
        <v>44895</v>
      </c>
      <c r="AL5391">
        <v>0.6187731481481481</v>
      </c>
      <c r="AM5391" t="s">
        <v>48</v>
      </c>
      <c r="AN5391">
        <v>44909.904178240744</v>
      </c>
    </row>
    <row r="5392" spans="1:40" x14ac:dyDescent="0.3">
      <c r="A5392" t="s">
        <v>65</v>
      </c>
      <c r="B5392" t="s">
        <v>41</v>
      </c>
      <c r="C5392" t="s">
        <v>44</v>
      </c>
      <c r="D5392">
        <v>13</v>
      </c>
      <c r="E5392" t="s">
        <v>144</v>
      </c>
      <c r="F5392">
        <v>5</v>
      </c>
      <c r="G5392" t="s">
        <v>44</v>
      </c>
      <c r="H5392">
        <v>880</v>
      </c>
      <c r="I5392">
        <v>110.759999999999</v>
      </c>
      <c r="J5392">
        <v>136.066</v>
      </c>
      <c r="K5392">
        <v>44850982</v>
      </c>
      <c r="L5392" t="s">
        <v>158</v>
      </c>
      <c r="M5392">
        <v>10</v>
      </c>
      <c r="N5392">
        <v>0.16</v>
      </c>
      <c r="O5392">
        <v>6</v>
      </c>
      <c r="P5392">
        <v>11</v>
      </c>
      <c r="Q5392">
        <v>10</v>
      </c>
      <c r="R5392">
        <v>12</v>
      </c>
      <c r="S5392" t="s">
        <v>46</v>
      </c>
      <c r="T5392">
        <v>394449</v>
      </c>
      <c r="U5392">
        <v>-91</v>
      </c>
      <c r="V5392">
        <v>1300</v>
      </c>
      <c r="W5392">
        <v>11596</v>
      </c>
      <c r="X5392">
        <v>535</v>
      </c>
      <c r="Y5392">
        <v>1019</v>
      </c>
      <c r="Z5392">
        <v>34352</v>
      </c>
      <c r="AA5392">
        <v>-4180</v>
      </c>
      <c r="AB5392">
        <v>8994</v>
      </c>
      <c r="AC5392">
        <v>1555003</v>
      </c>
      <c r="AD5392">
        <v>1187</v>
      </c>
      <c r="AE5392">
        <v>1263</v>
      </c>
      <c r="AF5392">
        <v>1012</v>
      </c>
      <c r="AG5392">
        <v>13788</v>
      </c>
      <c r="AH5392">
        <v>47803</v>
      </c>
      <c r="AI5392" t="s">
        <v>132</v>
      </c>
      <c r="AJ5392">
        <v>1</v>
      </c>
      <c r="AK5392">
        <v>44895</v>
      </c>
      <c r="AL5392">
        <v>0.61903935185185188</v>
      </c>
      <c r="AM5392" t="s">
        <v>48</v>
      </c>
      <c r="AN5392">
        <v>44909.904178240744</v>
      </c>
    </row>
    <row r="5393" spans="1:40" x14ac:dyDescent="0.3">
      <c r="A5393" t="s">
        <v>65</v>
      </c>
      <c r="B5393" t="s">
        <v>41</v>
      </c>
      <c r="C5393" t="s">
        <v>44</v>
      </c>
      <c r="D5393">
        <v>13</v>
      </c>
      <c r="E5393" t="s">
        <v>144</v>
      </c>
      <c r="F5393">
        <v>5</v>
      </c>
      <c r="G5393" t="s">
        <v>44</v>
      </c>
      <c r="H5393">
        <v>900</v>
      </c>
      <c r="I5393">
        <v>110.78</v>
      </c>
      <c r="J5393">
        <v>136.08600000000001</v>
      </c>
      <c r="K5393">
        <v>44850982</v>
      </c>
      <c r="L5393" t="s">
        <v>158</v>
      </c>
      <c r="M5393">
        <v>10</v>
      </c>
      <c r="N5393">
        <v>0.16</v>
      </c>
      <c r="O5393">
        <v>6</v>
      </c>
      <c r="P5393">
        <v>11</v>
      </c>
      <c r="Q5393">
        <v>10</v>
      </c>
      <c r="R5393">
        <v>12</v>
      </c>
      <c r="S5393" t="s">
        <v>46</v>
      </c>
      <c r="T5393">
        <v>411021</v>
      </c>
      <c r="U5393">
        <v>-79</v>
      </c>
      <c r="V5393">
        <v>1635</v>
      </c>
      <c r="W5393">
        <v>14157</v>
      </c>
      <c r="X5393">
        <v>440</v>
      </c>
      <c r="Y5393">
        <v>665</v>
      </c>
      <c r="Z5393">
        <v>30432</v>
      </c>
      <c r="AA5393">
        <v>-5093</v>
      </c>
      <c r="AB5393">
        <v>10875</v>
      </c>
      <c r="AC5393">
        <v>1623978</v>
      </c>
      <c r="AD5393">
        <v>1517</v>
      </c>
      <c r="AE5393">
        <v>255</v>
      </c>
      <c r="AF5393">
        <v>1202</v>
      </c>
      <c r="AG5393">
        <v>15033</v>
      </c>
      <c r="AH5393">
        <v>48097</v>
      </c>
      <c r="AI5393" t="s">
        <v>132</v>
      </c>
      <c r="AJ5393">
        <v>1</v>
      </c>
      <c r="AK5393">
        <v>44895</v>
      </c>
      <c r="AL5393">
        <v>0.61928240740740736</v>
      </c>
      <c r="AM5393" t="s">
        <v>48</v>
      </c>
      <c r="AN5393">
        <v>44909.904178240744</v>
      </c>
    </row>
    <row r="5394" spans="1:40" x14ac:dyDescent="0.3">
      <c r="A5394" t="s">
        <v>65</v>
      </c>
      <c r="B5394" t="s">
        <v>41</v>
      </c>
      <c r="C5394" t="s">
        <v>44</v>
      </c>
      <c r="D5394">
        <v>13</v>
      </c>
      <c r="E5394" t="s">
        <v>144</v>
      </c>
      <c r="F5394">
        <v>5</v>
      </c>
      <c r="G5394" t="s">
        <v>44</v>
      </c>
      <c r="H5394">
        <v>920</v>
      </c>
      <c r="I5394">
        <v>110.8</v>
      </c>
      <c r="J5394">
        <v>136.10599999999999</v>
      </c>
      <c r="K5394">
        <v>44850982</v>
      </c>
      <c r="L5394" t="s">
        <v>158</v>
      </c>
      <c r="M5394">
        <v>10</v>
      </c>
      <c r="N5394">
        <v>0.16</v>
      </c>
      <c r="O5394">
        <v>6</v>
      </c>
      <c r="P5394">
        <v>11</v>
      </c>
      <c r="Q5394">
        <v>10</v>
      </c>
      <c r="R5394">
        <v>12</v>
      </c>
      <c r="S5394" t="s">
        <v>46</v>
      </c>
      <c r="T5394">
        <v>390538</v>
      </c>
      <c r="U5394">
        <v>-70</v>
      </c>
      <c r="V5394">
        <v>1765</v>
      </c>
      <c r="W5394">
        <v>16228</v>
      </c>
      <c r="X5394">
        <v>632</v>
      </c>
      <c r="Y5394">
        <v>910</v>
      </c>
      <c r="Z5394">
        <v>30724</v>
      </c>
      <c r="AA5394">
        <v>-4896</v>
      </c>
      <c r="AB5394">
        <v>13311</v>
      </c>
      <c r="AC5394">
        <v>1531092</v>
      </c>
      <c r="AD5394">
        <v>1678</v>
      </c>
      <c r="AE5394">
        <v>426</v>
      </c>
      <c r="AF5394">
        <v>844</v>
      </c>
      <c r="AG5394">
        <v>17513</v>
      </c>
      <c r="AH5394">
        <v>46682</v>
      </c>
      <c r="AI5394" t="s">
        <v>132</v>
      </c>
      <c r="AJ5394">
        <v>1</v>
      </c>
      <c r="AK5394">
        <v>44895</v>
      </c>
      <c r="AL5394">
        <v>0.61952546296296296</v>
      </c>
      <c r="AM5394" t="s">
        <v>48</v>
      </c>
      <c r="AN5394">
        <v>44909.904178240744</v>
      </c>
    </row>
    <row r="5395" spans="1:40" x14ac:dyDescent="0.3">
      <c r="A5395" t="s">
        <v>65</v>
      </c>
      <c r="B5395" t="s">
        <v>41</v>
      </c>
      <c r="C5395" t="s">
        <v>44</v>
      </c>
      <c r="D5395">
        <v>13</v>
      </c>
      <c r="E5395" t="s">
        <v>144</v>
      </c>
      <c r="F5395">
        <v>5</v>
      </c>
      <c r="G5395" t="s">
        <v>44</v>
      </c>
      <c r="H5395">
        <v>940</v>
      </c>
      <c r="I5395">
        <v>110.82</v>
      </c>
      <c r="J5395">
        <v>136.126</v>
      </c>
      <c r="K5395">
        <v>44850982</v>
      </c>
      <c r="L5395" t="s">
        <v>158</v>
      </c>
      <c r="M5395">
        <v>10</v>
      </c>
      <c r="N5395">
        <v>0.16</v>
      </c>
      <c r="O5395">
        <v>6</v>
      </c>
      <c r="P5395">
        <v>11</v>
      </c>
      <c r="Q5395">
        <v>10</v>
      </c>
      <c r="R5395">
        <v>12</v>
      </c>
      <c r="S5395" t="s">
        <v>46</v>
      </c>
      <c r="T5395">
        <v>383707</v>
      </c>
      <c r="U5395">
        <v>-79</v>
      </c>
      <c r="V5395">
        <v>2021</v>
      </c>
      <c r="W5395">
        <v>17304</v>
      </c>
      <c r="X5395">
        <v>449</v>
      </c>
      <c r="Y5395">
        <v>940</v>
      </c>
      <c r="Z5395">
        <v>29740</v>
      </c>
      <c r="AA5395">
        <v>-4523</v>
      </c>
      <c r="AB5395">
        <v>13513</v>
      </c>
      <c r="AC5395">
        <v>1499221</v>
      </c>
      <c r="AD5395">
        <v>1842</v>
      </c>
      <c r="AE5395">
        <v>528</v>
      </c>
      <c r="AF5395">
        <v>842</v>
      </c>
      <c r="AG5395">
        <v>18502</v>
      </c>
      <c r="AH5395">
        <v>46158</v>
      </c>
      <c r="AI5395" t="s">
        <v>132</v>
      </c>
      <c r="AJ5395">
        <v>1</v>
      </c>
      <c r="AK5395">
        <v>44895</v>
      </c>
      <c r="AL5395">
        <v>0.61976851851851855</v>
      </c>
      <c r="AM5395" t="s">
        <v>48</v>
      </c>
      <c r="AN5395">
        <v>44909.904178240744</v>
      </c>
    </row>
    <row r="5396" spans="1:40" x14ac:dyDescent="0.3">
      <c r="A5396" t="s">
        <v>65</v>
      </c>
      <c r="B5396" t="s">
        <v>41</v>
      </c>
      <c r="C5396" t="s">
        <v>44</v>
      </c>
      <c r="D5396">
        <v>13</v>
      </c>
      <c r="E5396" t="s">
        <v>144</v>
      </c>
      <c r="F5396">
        <v>5</v>
      </c>
      <c r="G5396" t="s">
        <v>44</v>
      </c>
      <c r="H5396">
        <v>960</v>
      </c>
      <c r="I5396">
        <v>110.83999999999899</v>
      </c>
      <c r="J5396">
        <v>136.14599999999999</v>
      </c>
      <c r="K5396">
        <v>44850982</v>
      </c>
      <c r="L5396" t="s">
        <v>158</v>
      </c>
      <c r="M5396">
        <v>10</v>
      </c>
      <c r="N5396">
        <v>0.16</v>
      </c>
      <c r="O5396">
        <v>6</v>
      </c>
      <c r="P5396">
        <v>10</v>
      </c>
      <c r="Q5396">
        <v>10</v>
      </c>
      <c r="R5396">
        <v>12</v>
      </c>
      <c r="S5396" t="s">
        <v>46</v>
      </c>
      <c r="T5396">
        <v>374132</v>
      </c>
      <c r="U5396">
        <v>-49</v>
      </c>
      <c r="V5396">
        <v>1919</v>
      </c>
      <c r="W5396">
        <v>17182</v>
      </c>
      <c r="X5396">
        <v>653</v>
      </c>
      <c r="Y5396">
        <v>1044</v>
      </c>
      <c r="Z5396">
        <v>29981</v>
      </c>
      <c r="AA5396">
        <v>-4880</v>
      </c>
      <c r="AB5396">
        <v>13983</v>
      </c>
      <c r="AC5396">
        <v>1458211</v>
      </c>
      <c r="AD5396">
        <v>1561</v>
      </c>
      <c r="AE5396">
        <v>428</v>
      </c>
      <c r="AF5396">
        <v>664</v>
      </c>
      <c r="AG5396">
        <v>19173</v>
      </c>
      <c r="AH5396">
        <v>45629</v>
      </c>
      <c r="AI5396" t="s">
        <v>132</v>
      </c>
      <c r="AJ5396">
        <v>1</v>
      </c>
      <c r="AK5396">
        <v>44895</v>
      </c>
      <c r="AL5396">
        <v>0.62</v>
      </c>
      <c r="AM5396" t="s">
        <v>48</v>
      </c>
      <c r="AN5396">
        <v>44909.904178240744</v>
      </c>
    </row>
    <row r="5397" spans="1:40" x14ac:dyDescent="0.3">
      <c r="A5397" t="s">
        <v>65</v>
      </c>
      <c r="B5397" t="s">
        <v>41</v>
      </c>
      <c r="C5397" t="s">
        <v>44</v>
      </c>
      <c r="D5397">
        <v>13</v>
      </c>
      <c r="E5397" t="s">
        <v>144</v>
      </c>
      <c r="F5397">
        <v>5</v>
      </c>
      <c r="G5397" t="s">
        <v>44</v>
      </c>
      <c r="H5397">
        <v>980</v>
      </c>
      <c r="I5397">
        <v>110.86</v>
      </c>
      <c r="J5397">
        <v>136.166</v>
      </c>
      <c r="K5397">
        <v>44850982</v>
      </c>
      <c r="L5397" t="s">
        <v>158</v>
      </c>
      <c r="M5397">
        <v>10</v>
      </c>
      <c r="N5397">
        <v>0.16</v>
      </c>
      <c r="O5397">
        <v>6</v>
      </c>
      <c r="P5397">
        <v>10</v>
      </c>
      <c r="Q5397">
        <v>10</v>
      </c>
      <c r="R5397">
        <v>12</v>
      </c>
      <c r="S5397" t="s">
        <v>46</v>
      </c>
      <c r="T5397">
        <v>375166</v>
      </c>
      <c r="U5397">
        <v>-67</v>
      </c>
      <c r="V5397">
        <v>1838</v>
      </c>
      <c r="W5397">
        <v>16095</v>
      </c>
      <c r="X5397">
        <v>436</v>
      </c>
      <c r="Y5397">
        <v>1104</v>
      </c>
      <c r="Z5397">
        <v>34726</v>
      </c>
      <c r="AA5397">
        <v>-4302</v>
      </c>
      <c r="AB5397">
        <v>12609</v>
      </c>
      <c r="AC5397">
        <v>1455433</v>
      </c>
      <c r="AD5397">
        <v>1551</v>
      </c>
      <c r="AE5397">
        <v>376</v>
      </c>
      <c r="AF5397">
        <v>696</v>
      </c>
      <c r="AG5397">
        <v>18481</v>
      </c>
      <c r="AH5397">
        <v>45187</v>
      </c>
      <c r="AI5397" t="s">
        <v>132</v>
      </c>
      <c r="AJ5397">
        <v>1</v>
      </c>
      <c r="AK5397">
        <v>44895</v>
      </c>
      <c r="AL5397">
        <v>0.62024305555555559</v>
      </c>
      <c r="AM5397" t="s">
        <v>48</v>
      </c>
      <c r="AN5397">
        <v>44909.904178240744</v>
      </c>
    </row>
    <row r="5398" spans="1:40" x14ac:dyDescent="0.3">
      <c r="A5398" t="s">
        <v>65</v>
      </c>
      <c r="B5398" t="s">
        <v>41</v>
      </c>
      <c r="C5398" t="s">
        <v>44</v>
      </c>
      <c r="D5398">
        <v>13</v>
      </c>
      <c r="E5398" t="s">
        <v>144</v>
      </c>
      <c r="F5398">
        <v>5</v>
      </c>
      <c r="G5398" t="s">
        <v>44</v>
      </c>
      <c r="H5398">
        <v>990</v>
      </c>
      <c r="I5398">
        <v>110.869999999999</v>
      </c>
      <c r="J5398">
        <v>136.17599999999999</v>
      </c>
      <c r="K5398">
        <v>44850982</v>
      </c>
      <c r="L5398" t="s">
        <v>158</v>
      </c>
      <c r="M5398">
        <v>10</v>
      </c>
      <c r="N5398">
        <v>0.16</v>
      </c>
      <c r="O5398">
        <v>6</v>
      </c>
      <c r="P5398">
        <v>10</v>
      </c>
      <c r="Q5398">
        <v>10</v>
      </c>
      <c r="R5398">
        <v>12</v>
      </c>
      <c r="S5398" t="s">
        <v>46</v>
      </c>
      <c r="T5398">
        <v>361677</v>
      </c>
      <c r="U5398">
        <v>-14</v>
      </c>
      <c r="V5398">
        <v>1680</v>
      </c>
      <c r="W5398">
        <v>15379</v>
      </c>
      <c r="X5398">
        <v>466</v>
      </c>
      <c r="Y5398">
        <v>625</v>
      </c>
      <c r="Z5398">
        <v>31655</v>
      </c>
      <c r="AA5398">
        <v>-3652</v>
      </c>
      <c r="AB5398">
        <v>12239</v>
      </c>
      <c r="AC5398">
        <v>1405534</v>
      </c>
      <c r="AD5398">
        <v>1701</v>
      </c>
      <c r="AE5398">
        <v>515</v>
      </c>
      <c r="AF5398">
        <v>1161</v>
      </c>
      <c r="AG5398">
        <v>18628</v>
      </c>
      <c r="AH5398">
        <v>44808</v>
      </c>
      <c r="AI5398" t="s">
        <v>132</v>
      </c>
      <c r="AJ5398">
        <v>1</v>
      </c>
      <c r="AK5398">
        <v>44895</v>
      </c>
      <c r="AL5398">
        <v>0.62047453703703703</v>
      </c>
      <c r="AM5398" t="s">
        <v>48</v>
      </c>
      <c r="AN5398">
        <v>44909.904178240744</v>
      </c>
    </row>
    <row r="5399" spans="1:40" x14ac:dyDescent="0.3">
      <c r="A5399" t="s">
        <v>65</v>
      </c>
      <c r="B5399" t="s">
        <v>41</v>
      </c>
      <c r="C5399" t="s">
        <v>44</v>
      </c>
      <c r="D5399">
        <v>13</v>
      </c>
      <c r="E5399" t="s">
        <v>144</v>
      </c>
      <c r="F5399">
        <v>6</v>
      </c>
      <c r="G5399" t="s">
        <v>44</v>
      </c>
      <c r="H5399">
        <v>20</v>
      </c>
      <c r="I5399">
        <v>110.91</v>
      </c>
      <c r="J5399">
        <v>136.21600000000001</v>
      </c>
      <c r="K5399">
        <v>44850992</v>
      </c>
      <c r="L5399" t="s">
        <v>159</v>
      </c>
      <c r="M5399">
        <v>10</v>
      </c>
      <c r="N5399">
        <v>0.16</v>
      </c>
      <c r="O5399">
        <v>6</v>
      </c>
      <c r="P5399">
        <v>10</v>
      </c>
      <c r="Q5399">
        <v>10</v>
      </c>
      <c r="R5399">
        <v>12</v>
      </c>
      <c r="S5399" t="s">
        <v>46</v>
      </c>
      <c r="T5399">
        <v>372974</v>
      </c>
      <c r="U5399">
        <v>8</v>
      </c>
      <c r="V5399">
        <v>2021</v>
      </c>
      <c r="W5399">
        <v>17948</v>
      </c>
      <c r="X5399">
        <v>685</v>
      </c>
      <c r="Y5399">
        <v>1278</v>
      </c>
      <c r="Z5399">
        <v>43104</v>
      </c>
      <c r="AA5399">
        <v>-5474</v>
      </c>
      <c r="AB5399">
        <v>16037</v>
      </c>
      <c r="AC5399">
        <v>1411493</v>
      </c>
      <c r="AD5399">
        <v>2000</v>
      </c>
      <c r="AE5399">
        <v>602</v>
      </c>
      <c r="AF5399">
        <v>1920</v>
      </c>
      <c r="AG5399">
        <v>25429</v>
      </c>
      <c r="AH5399">
        <v>48016</v>
      </c>
      <c r="AI5399" t="s">
        <v>132</v>
      </c>
      <c r="AJ5399">
        <v>1</v>
      </c>
      <c r="AK5399">
        <v>44895</v>
      </c>
      <c r="AL5399">
        <v>0.65120370370370373</v>
      </c>
      <c r="AM5399" t="s">
        <v>48</v>
      </c>
      <c r="AN5399">
        <v>44909.90420138889</v>
      </c>
    </row>
    <row r="5400" spans="1:40" x14ac:dyDescent="0.3">
      <c r="A5400" t="s">
        <v>65</v>
      </c>
      <c r="B5400" t="s">
        <v>41</v>
      </c>
      <c r="C5400" t="s">
        <v>44</v>
      </c>
      <c r="D5400">
        <v>13</v>
      </c>
      <c r="E5400" t="s">
        <v>144</v>
      </c>
      <c r="F5400">
        <v>6</v>
      </c>
      <c r="G5400" t="s">
        <v>44</v>
      </c>
      <c r="H5400">
        <v>40</v>
      </c>
      <c r="I5400">
        <v>110.93</v>
      </c>
      <c r="J5400">
        <v>136.23599999999999</v>
      </c>
      <c r="K5400">
        <v>44850992</v>
      </c>
      <c r="L5400" t="s">
        <v>159</v>
      </c>
      <c r="M5400">
        <v>10</v>
      </c>
      <c r="N5400">
        <v>0.16</v>
      </c>
      <c r="O5400">
        <v>6</v>
      </c>
      <c r="P5400">
        <v>11</v>
      </c>
      <c r="Q5400">
        <v>10</v>
      </c>
      <c r="R5400">
        <v>12</v>
      </c>
      <c r="S5400" t="s">
        <v>46</v>
      </c>
      <c r="T5400">
        <v>391861</v>
      </c>
      <c r="U5400">
        <v>-50</v>
      </c>
      <c r="V5400">
        <v>2626</v>
      </c>
      <c r="W5400">
        <v>24445</v>
      </c>
      <c r="X5400">
        <v>516</v>
      </c>
      <c r="Y5400">
        <v>639</v>
      </c>
      <c r="Z5400">
        <v>33314</v>
      </c>
      <c r="AA5400">
        <v>-4927</v>
      </c>
      <c r="AB5400">
        <v>19834</v>
      </c>
      <c r="AC5400">
        <v>1491767</v>
      </c>
      <c r="AD5400">
        <v>2508</v>
      </c>
      <c r="AE5400">
        <v>179</v>
      </c>
      <c r="AF5400">
        <v>1964</v>
      </c>
      <c r="AG5400">
        <v>28545</v>
      </c>
      <c r="AH5400">
        <v>48837</v>
      </c>
      <c r="AI5400" t="s">
        <v>132</v>
      </c>
      <c r="AJ5400">
        <v>1</v>
      </c>
      <c r="AK5400">
        <v>44895</v>
      </c>
      <c r="AL5400">
        <v>0.65144675925925932</v>
      </c>
      <c r="AM5400" t="s">
        <v>48</v>
      </c>
      <c r="AN5400">
        <v>44909.90420138889</v>
      </c>
    </row>
    <row r="5401" spans="1:40" x14ac:dyDescent="0.3">
      <c r="A5401" t="s">
        <v>65</v>
      </c>
      <c r="B5401" t="s">
        <v>41</v>
      </c>
      <c r="C5401" t="s">
        <v>44</v>
      </c>
      <c r="D5401">
        <v>13</v>
      </c>
      <c r="E5401" t="s">
        <v>144</v>
      </c>
      <c r="F5401">
        <v>6</v>
      </c>
      <c r="G5401" t="s">
        <v>44</v>
      </c>
      <c r="H5401">
        <v>60</v>
      </c>
      <c r="I5401">
        <v>110.95</v>
      </c>
      <c r="J5401">
        <v>136.256</v>
      </c>
      <c r="K5401">
        <v>44850992</v>
      </c>
      <c r="L5401" t="s">
        <v>159</v>
      </c>
      <c r="M5401">
        <v>10</v>
      </c>
      <c r="N5401">
        <v>0.16</v>
      </c>
      <c r="O5401">
        <v>6</v>
      </c>
      <c r="P5401">
        <v>10</v>
      </c>
      <c r="Q5401">
        <v>10</v>
      </c>
      <c r="R5401">
        <v>12</v>
      </c>
      <c r="S5401" t="s">
        <v>46</v>
      </c>
      <c r="T5401">
        <v>360409</v>
      </c>
      <c r="U5401">
        <v>-56</v>
      </c>
      <c r="V5401">
        <v>1977</v>
      </c>
      <c r="W5401">
        <v>18489</v>
      </c>
      <c r="X5401">
        <v>333</v>
      </c>
      <c r="Y5401">
        <v>1106</v>
      </c>
      <c r="Z5401">
        <v>39618</v>
      </c>
      <c r="AA5401">
        <v>-4325</v>
      </c>
      <c r="AB5401">
        <v>17188</v>
      </c>
      <c r="AC5401">
        <v>1368684</v>
      </c>
      <c r="AD5401">
        <v>2382</v>
      </c>
      <c r="AE5401">
        <v>366</v>
      </c>
      <c r="AF5401">
        <v>977</v>
      </c>
      <c r="AG5401">
        <v>24500</v>
      </c>
      <c r="AH5401">
        <v>46737</v>
      </c>
      <c r="AI5401" t="s">
        <v>132</v>
      </c>
      <c r="AJ5401">
        <v>1</v>
      </c>
      <c r="AK5401">
        <v>44895</v>
      </c>
      <c r="AL5401">
        <v>0.65167824074074077</v>
      </c>
      <c r="AM5401" t="s">
        <v>48</v>
      </c>
      <c r="AN5401">
        <v>44909.90420138889</v>
      </c>
    </row>
    <row r="5402" spans="1:40" x14ac:dyDescent="0.3">
      <c r="A5402" t="s">
        <v>65</v>
      </c>
      <c r="B5402" t="s">
        <v>41</v>
      </c>
      <c r="C5402" t="s">
        <v>44</v>
      </c>
      <c r="D5402">
        <v>13</v>
      </c>
      <c r="E5402" t="s">
        <v>144</v>
      </c>
      <c r="F5402">
        <v>6</v>
      </c>
      <c r="G5402" t="s">
        <v>44</v>
      </c>
      <c r="H5402">
        <v>80</v>
      </c>
      <c r="I5402">
        <v>110.97</v>
      </c>
      <c r="J5402">
        <v>136.27600000000001</v>
      </c>
      <c r="K5402">
        <v>44850992</v>
      </c>
      <c r="L5402" t="s">
        <v>159</v>
      </c>
      <c r="M5402">
        <v>10</v>
      </c>
      <c r="N5402">
        <v>0.16</v>
      </c>
      <c r="O5402">
        <v>6</v>
      </c>
      <c r="P5402">
        <v>10</v>
      </c>
      <c r="Q5402">
        <v>10</v>
      </c>
      <c r="R5402">
        <v>12</v>
      </c>
      <c r="S5402" t="s">
        <v>46</v>
      </c>
      <c r="T5402">
        <v>336914</v>
      </c>
      <c r="U5402">
        <v>-67</v>
      </c>
      <c r="V5402">
        <v>1166</v>
      </c>
      <c r="W5402">
        <v>8877</v>
      </c>
      <c r="X5402">
        <v>478</v>
      </c>
      <c r="Y5402">
        <v>1590</v>
      </c>
      <c r="Z5402">
        <v>51058</v>
      </c>
      <c r="AA5402">
        <v>-4113</v>
      </c>
      <c r="AB5402">
        <v>8986</v>
      </c>
      <c r="AC5402">
        <v>1285206</v>
      </c>
      <c r="AD5402">
        <v>1243</v>
      </c>
      <c r="AE5402">
        <v>611</v>
      </c>
      <c r="AF5402">
        <v>999</v>
      </c>
      <c r="AG5402">
        <v>14741</v>
      </c>
      <c r="AH5402">
        <v>45705</v>
      </c>
      <c r="AI5402" t="s">
        <v>132</v>
      </c>
      <c r="AJ5402">
        <v>1</v>
      </c>
      <c r="AK5402">
        <v>44895</v>
      </c>
      <c r="AL5402">
        <v>0.65192129629629625</v>
      </c>
      <c r="AM5402" t="s">
        <v>48</v>
      </c>
      <c r="AN5402">
        <v>44909.90420138889</v>
      </c>
    </row>
    <row r="5403" spans="1:40" x14ac:dyDescent="0.3">
      <c r="A5403" t="s">
        <v>65</v>
      </c>
      <c r="B5403" t="s">
        <v>41</v>
      </c>
      <c r="C5403" t="s">
        <v>44</v>
      </c>
      <c r="D5403">
        <v>13</v>
      </c>
      <c r="E5403" t="s">
        <v>144</v>
      </c>
      <c r="F5403">
        <v>6</v>
      </c>
      <c r="G5403" t="s">
        <v>44</v>
      </c>
      <c r="H5403">
        <v>100</v>
      </c>
      <c r="I5403">
        <v>110.99</v>
      </c>
      <c r="J5403">
        <v>136.29599999999999</v>
      </c>
      <c r="K5403">
        <v>44850992</v>
      </c>
      <c r="L5403" t="s">
        <v>159</v>
      </c>
      <c r="M5403">
        <v>10</v>
      </c>
      <c r="N5403">
        <v>0.16</v>
      </c>
      <c r="O5403">
        <v>6</v>
      </c>
      <c r="P5403">
        <v>10</v>
      </c>
      <c r="Q5403">
        <v>10</v>
      </c>
      <c r="R5403">
        <v>12</v>
      </c>
      <c r="S5403" t="s">
        <v>46</v>
      </c>
      <c r="T5403">
        <v>368137</v>
      </c>
      <c r="U5403">
        <v>-45</v>
      </c>
      <c r="V5403">
        <v>1568</v>
      </c>
      <c r="W5403">
        <v>13377</v>
      </c>
      <c r="X5403">
        <v>518</v>
      </c>
      <c r="Y5403">
        <v>1598</v>
      </c>
      <c r="Z5403">
        <v>48556</v>
      </c>
      <c r="AA5403">
        <v>-5412</v>
      </c>
      <c r="AB5403">
        <v>12895</v>
      </c>
      <c r="AC5403">
        <v>1405239</v>
      </c>
      <c r="AD5403">
        <v>1734</v>
      </c>
      <c r="AE5403">
        <v>273</v>
      </c>
      <c r="AF5403">
        <v>905</v>
      </c>
      <c r="AG5403">
        <v>18526</v>
      </c>
      <c r="AH5403">
        <v>48200</v>
      </c>
      <c r="AI5403" t="s">
        <v>132</v>
      </c>
      <c r="AJ5403">
        <v>1</v>
      </c>
      <c r="AK5403">
        <v>44895</v>
      </c>
      <c r="AL5403">
        <v>0.65211805555555558</v>
      </c>
      <c r="AM5403" t="s">
        <v>48</v>
      </c>
      <c r="AN5403">
        <v>44909.90420138889</v>
      </c>
    </row>
    <row r="5404" spans="1:40" x14ac:dyDescent="0.3">
      <c r="A5404" t="s">
        <v>65</v>
      </c>
      <c r="B5404" t="s">
        <v>41</v>
      </c>
      <c r="C5404" t="s">
        <v>44</v>
      </c>
      <c r="D5404">
        <v>13</v>
      </c>
      <c r="E5404" t="s">
        <v>144</v>
      </c>
      <c r="F5404">
        <v>6</v>
      </c>
      <c r="G5404" t="s">
        <v>44</v>
      </c>
      <c r="H5404">
        <v>120</v>
      </c>
      <c r="I5404">
        <v>111.01</v>
      </c>
      <c r="J5404">
        <v>136.316</v>
      </c>
      <c r="K5404">
        <v>44850992</v>
      </c>
      <c r="L5404" t="s">
        <v>159</v>
      </c>
      <c r="M5404">
        <v>10</v>
      </c>
      <c r="N5404">
        <v>0.16</v>
      </c>
      <c r="O5404">
        <v>6</v>
      </c>
      <c r="P5404">
        <v>10</v>
      </c>
      <c r="Q5404">
        <v>10</v>
      </c>
      <c r="R5404">
        <v>12</v>
      </c>
      <c r="S5404" t="s">
        <v>46</v>
      </c>
      <c r="T5404">
        <v>370559</v>
      </c>
      <c r="U5404">
        <v>-61</v>
      </c>
      <c r="V5404">
        <v>1182</v>
      </c>
      <c r="W5404">
        <v>9495</v>
      </c>
      <c r="X5404">
        <v>317</v>
      </c>
      <c r="Y5404">
        <v>1738</v>
      </c>
      <c r="Z5404">
        <v>56907</v>
      </c>
      <c r="AA5404">
        <v>-5640</v>
      </c>
      <c r="AB5404">
        <v>10496</v>
      </c>
      <c r="AC5404">
        <v>1413963</v>
      </c>
      <c r="AD5404">
        <v>1226</v>
      </c>
      <c r="AE5404">
        <v>893</v>
      </c>
      <c r="AF5404">
        <v>464</v>
      </c>
      <c r="AG5404">
        <v>16076</v>
      </c>
      <c r="AH5404">
        <v>48739</v>
      </c>
      <c r="AI5404" t="s">
        <v>132</v>
      </c>
      <c r="AJ5404">
        <v>1</v>
      </c>
      <c r="AK5404">
        <v>44895</v>
      </c>
      <c r="AL5404">
        <v>0.65238425925925925</v>
      </c>
      <c r="AM5404" t="s">
        <v>48</v>
      </c>
      <c r="AN5404">
        <v>44909.90420138889</v>
      </c>
    </row>
    <row r="5405" spans="1:40" x14ac:dyDescent="0.3">
      <c r="A5405" t="s">
        <v>65</v>
      </c>
      <c r="B5405" t="s">
        <v>41</v>
      </c>
      <c r="C5405" t="s">
        <v>44</v>
      </c>
      <c r="D5405">
        <v>13</v>
      </c>
      <c r="E5405" t="s">
        <v>144</v>
      </c>
      <c r="F5405">
        <v>6</v>
      </c>
      <c r="G5405" t="s">
        <v>44</v>
      </c>
      <c r="H5405">
        <v>140</v>
      </c>
      <c r="I5405">
        <v>111.03</v>
      </c>
      <c r="J5405">
        <v>136.33599999999899</v>
      </c>
      <c r="K5405">
        <v>44850992</v>
      </c>
      <c r="L5405" t="s">
        <v>159</v>
      </c>
      <c r="M5405">
        <v>10</v>
      </c>
      <c r="N5405">
        <v>0.16</v>
      </c>
      <c r="O5405">
        <v>6</v>
      </c>
      <c r="P5405">
        <v>10</v>
      </c>
      <c r="Q5405">
        <v>10</v>
      </c>
      <c r="R5405">
        <v>12</v>
      </c>
      <c r="S5405" t="s">
        <v>46</v>
      </c>
      <c r="T5405">
        <v>374107</v>
      </c>
      <c r="U5405">
        <v>-85</v>
      </c>
      <c r="V5405">
        <v>1108</v>
      </c>
      <c r="W5405">
        <v>8610</v>
      </c>
      <c r="X5405">
        <v>394</v>
      </c>
      <c r="Y5405">
        <v>1704</v>
      </c>
      <c r="Z5405">
        <v>54713</v>
      </c>
      <c r="AA5405">
        <v>-4765</v>
      </c>
      <c r="AB5405">
        <v>8547</v>
      </c>
      <c r="AC5405">
        <v>1440503</v>
      </c>
      <c r="AD5405">
        <v>1143</v>
      </c>
      <c r="AE5405">
        <v>990</v>
      </c>
      <c r="AF5405">
        <v>338</v>
      </c>
      <c r="AG5405">
        <v>14197</v>
      </c>
      <c r="AH5405">
        <v>48636</v>
      </c>
      <c r="AI5405" t="s">
        <v>132</v>
      </c>
      <c r="AJ5405">
        <v>1</v>
      </c>
      <c r="AK5405">
        <v>44895</v>
      </c>
      <c r="AL5405">
        <v>0.6526157407407408</v>
      </c>
      <c r="AM5405" t="s">
        <v>48</v>
      </c>
      <c r="AN5405">
        <v>44909.90420138889</v>
      </c>
    </row>
    <row r="5406" spans="1:40" x14ac:dyDescent="0.3">
      <c r="A5406" t="s">
        <v>65</v>
      </c>
      <c r="B5406" t="s">
        <v>41</v>
      </c>
      <c r="C5406" t="s">
        <v>44</v>
      </c>
      <c r="D5406">
        <v>13</v>
      </c>
      <c r="E5406" t="s">
        <v>144</v>
      </c>
      <c r="F5406">
        <v>6</v>
      </c>
      <c r="G5406" t="s">
        <v>44</v>
      </c>
      <c r="H5406">
        <v>160</v>
      </c>
      <c r="I5406">
        <v>111.05</v>
      </c>
      <c r="J5406">
        <v>136.35599999999999</v>
      </c>
      <c r="K5406">
        <v>44850992</v>
      </c>
      <c r="L5406" t="s">
        <v>159</v>
      </c>
      <c r="M5406">
        <v>10</v>
      </c>
      <c r="N5406">
        <v>0.16</v>
      </c>
      <c r="O5406">
        <v>6</v>
      </c>
      <c r="P5406">
        <v>11</v>
      </c>
      <c r="Q5406">
        <v>10</v>
      </c>
      <c r="R5406">
        <v>12</v>
      </c>
      <c r="S5406" t="s">
        <v>46</v>
      </c>
      <c r="T5406">
        <v>395125</v>
      </c>
      <c r="U5406">
        <v>-69</v>
      </c>
      <c r="V5406">
        <v>1273</v>
      </c>
      <c r="W5406">
        <v>11111</v>
      </c>
      <c r="X5406">
        <v>603</v>
      </c>
      <c r="Y5406">
        <v>1195</v>
      </c>
      <c r="Z5406">
        <v>45137</v>
      </c>
      <c r="AA5406">
        <v>-4787</v>
      </c>
      <c r="AB5406">
        <v>10494</v>
      </c>
      <c r="AC5406">
        <v>1536760</v>
      </c>
      <c r="AD5406">
        <v>1303</v>
      </c>
      <c r="AE5406">
        <v>1418</v>
      </c>
      <c r="AF5406">
        <v>278</v>
      </c>
      <c r="AG5406">
        <v>15504</v>
      </c>
      <c r="AH5406">
        <v>50207</v>
      </c>
      <c r="AI5406" t="s">
        <v>132</v>
      </c>
      <c r="AJ5406">
        <v>1</v>
      </c>
      <c r="AK5406">
        <v>44895</v>
      </c>
      <c r="AL5406">
        <v>0.65285879629629628</v>
      </c>
      <c r="AM5406" t="s">
        <v>48</v>
      </c>
      <c r="AN5406">
        <v>44909.90420138889</v>
      </c>
    </row>
    <row r="5407" spans="1:40" x14ac:dyDescent="0.3">
      <c r="A5407" t="s">
        <v>65</v>
      </c>
      <c r="B5407" t="s">
        <v>41</v>
      </c>
      <c r="C5407" t="s">
        <v>44</v>
      </c>
      <c r="D5407">
        <v>13</v>
      </c>
      <c r="E5407" t="s">
        <v>144</v>
      </c>
      <c r="F5407">
        <v>6</v>
      </c>
      <c r="G5407" t="s">
        <v>44</v>
      </c>
      <c r="H5407">
        <v>180</v>
      </c>
      <c r="I5407">
        <v>111.07</v>
      </c>
      <c r="J5407">
        <v>136.376</v>
      </c>
      <c r="K5407">
        <v>44850992</v>
      </c>
      <c r="L5407" t="s">
        <v>159</v>
      </c>
      <c r="M5407">
        <v>10</v>
      </c>
      <c r="N5407">
        <v>0.16</v>
      </c>
      <c r="O5407">
        <v>6</v>
      </c>
      <c r="P5407">
        <v>11</v>
      </c>
      <c r="Q5407">
        <v>10</v>
      </c>
      <c r="R5407">
        <v>12</v>
      </c>
      <c r="S5407" t="s">
        <v>46</v>
      </c>
      <c r="T5407">
        <v>406758</v>
      </c>
      <c r="U5407">
        <v>-55</v>
      </c>
      <c r="V5407">
        <v>1813</v>
      </c>
      <c r="W5407">
        <v>15987</v>
      </c>
      <c r="X5407">
        <v>624</v>
      </c>
      <c r="Y5407">
        <v>637</v>
      </c>
      <c r="Z5407">
        <v>34301</v>
      </c>
      <c r="AA5407">
        <v>-5342</v>
      </c>
      <c r="AB5407">
        <v>12794</v>
      </c>
      <c r="AC5407">
        <v>1587349</v>
      </c>
      <c r="AD5407">
        <v>1459</v>
      </c>
      <c r="AE5407">
        <v>466</v>
      </c>
      <c r="AF5407">
        <v>117</v>
      </c>
      <c r="AG5407">
        <v>18756</v>
      </c>
      <c r="AH5407">
        <v>49989</v>
      </c>
      <c r="AI5407" t="s">
        <v>132</v>
      </c>
      <c r="AJ5407">
        <v>1</v>
      </c>
      <c r="AK5407">
        <v>44895</v>
      </c>
      <c r="AL5407">
        <v>0.65310185185185188</v>
      </c>
      <c r="AM5407" t="s">
        <v>48</v>
      </c>
      <c r="AN5407">
        <v>44909.90420138889</v>
      </c>
    </row>
    <row r="5408" spans="1:40" x14ac:dyDescent="0.3">
      <c r="A5408" t="s">
        <v>65</v>
      </c>
      <c r="B5408" t="s">
        <v>41</v>
      </c>
      <c r="C5408" t="s">
        <v>44</v>
      </c>
      <c r="D5408">
        <v>13</v>
      </c>
      <c r="E5408" t="s">
        <v>144</v>
      </c>
      <c r="F5408">
        <v>6</v>
      </c>
      <c r="G5408" t="s">
        <v>44</v>
      </c>
      <c r="H5408">
        <v>200</v>
      </c>
      <c r="I5408">
        <v>111.09</v>
      </c>
      <c r="J5408">
        <v>136.39599999999999</v>
      </c>
      <c r="K5408">
        <v>44850992</v>
      </c>
      <c r="L5408" t="s">
        <v>159</v>
      </c>
      <c r="M5408">
        <v>10</v>
      </c>
      <c r="N5408">
        <v>0.16</v>
      </c>
      <c r="O5408">
        <v>6</v>
      </c>
      <c r="P5408">
        <v>11</v>
      </c>
      <c r="Q5408">
        <v>10</v>
      </c>
      <c r="R5408">
        <v>12</v>
      </c>
      <c r="S5408" t="s">
        <v>46</v>
      </c>
      <c r="T5408">
        <v>411967</v>
      </c>
      <c r="U5408">
        <v>-44</v>
      </c>
      <c r="V5408">
        <v>1805</v>
      </c>
      <c r="W5408">
        <v>16516</v>
      </c>
      <c r="X5408">
        <v>606</v>
      </c>
      <c r="Y5408">
        <v>548</v>
      </c>
      <c r="Z5408">
        <v>31127</v>
      </c>
      <c r="AA5408">
        <v>-5044</v>
      </c>
      <c r="AB5408">
        <v>13164</v>
      </c>
      <c r="AC5408">
        <v>1617117</v>
      </c>
      <c r="AD5408">
        <v>1661</v>
      </c>
      <c r="AE5408">
        <v>304</v>
      </c>
      <c r="AF5408">
        <v>284</v>
      </c>
      <c r="AG5408">
        <v>18418</v>
      </c>
      <c r="AH5408">
        <v>49164</v>
      </c>
      <c r="AI5408" t="s">
        <v>132</v>
      </c>
      <c r="AJ5408">
        <v>1</v>
      </c>
      <c r="AK5408">
        <v>44895</v>
      </c>
      <c r="AL5408">
        <v>0.65336805555555555</v>
      </c>
      <c r="AM5408" t="s">
        <v>48</v>
      </c>
      <c r="AN5408">
        <v>44909.90420138889</v>
      </c>
    </row>
    <row r="5409" spans="1:40" x14ac:dyDescent="0.3">
      <c r="A5409" t="s">
        <v>65</v>
      </c>
      <c r="B5409" t="s">
        <v>41</v>
      </c>
      <c r="C5409" t="s">
        <v>44</v>
      </c>
      <c r="D5409">
        <v>13</v>
      </c>
      <c r="E5409" t="s">
        <v>144</v>
      </c>
      <c r="F5409">
        <v>6</v>
      </c>
      <c r="G5409" t="s">
        <v>44</v>
      </c>
      <c r="H5409">
        <v>220</v>
      </c>
      <c r="I5409">
        <v>111.11</v>
      </c>
      <c r="J5409">
        <v>136.416</v>
      </c>
      <c r="K5409">
        <v>44850992</v>
      </c>
      <c r="L5409" t="s">
        <v>159</v>
      </c>
      <c r="M5409">
        <v>10</v>
      </c>
      <c r="N5409">
        <v>0.16</v>
      </c>
      <c r="O5409">
        <v>6</v>
      </c>
      <c r="P5409">
        <v>11</v>
      </c>
      <c r="Q5409">
        <v>10</v>
      </c>
      <c r="R5409">
        <v>12</v>
      </c>
      <c r="S5409" t="s">
        <v>46</v>
      </c>
      <c r="T5409">
        <v>383719</v>
      </c>
      <c r="U5409">
        <v>-80</v>
      </c>
      <c r="V5409">
        <v>1265</v>
      </c>
      <c r="W5409">
        <v>12710</v>
      </c>
      <c r="X5409">
        <v>621</v>
      </c>
      <c r="Y5409">
        <v>851</v>
      </c>
      <c r="Z5409">
        <v>33491</v>
      </c>
      <c r="AA5409">
        <v>-4579</v>
      </c>
      <c r="AB5409">
        <v>10580</v>
      </c>
      <c r="AC5409">
        <v>1508332</v>
      </c>
      <c r="AD5409">
        <v>1224</v>
      </c>
      <c r="AE5409">
        <v>311</v>
      </c>
      <c r="AF5409">
        <v>688</v>
      </c>
      <c r="AG5409">
        <v>15531</v>
      </c>
      <c r="AH5409">
        <v>46730</v>
      </c>
      <c r="AI5409" t="s">
        <v>132</v>
      </c>
      <c r="AJ5409">
        <v>1</v>
      </c>
      <c r="AK5409">
        <v>44895</v>
      </c>
      <c r="AL5409">
        <v>0.65363425925925933</v>
      </c>
      <c r="AM5409" t="s">
        <v>48</v>
      </c>
      <c r="AN5409">
        <v>44909.90420138889</v>
      </c>
    </row>
    <row r="5410" spans="1:40" x14ac:dyDescent="0.3">
      <c r="A5410" t="s">
        <v>65</v>
      </c>
      <c r="B5410" t="s">
        <v>41</v>
      </c>
      <c r="C5410" t="s">
        <v>44</v>
      </c>
      <c r="D5410">
        <v>13</v>
      </c>
      <c r="E5410" t="s">
        <v>144</v>
      </c>
      <c r="F5410">
        <v>6</v>
      </c>
      <c r="G5410" t="s">
        <v>44</v>
      </c>
      <c r="H5410">
        <v>240</v>
      </c>
      <c r="I5410">
        <v>111.13</v>
      </c>
      <c r="J5410">
        <v>136.43600000000001</v>
      </c>
      <c r="K5410">
        <v>44850992</v>
      </c>
      <c r="L5410" t="s">
        <v>159</v>
      </c>
      <c r="M5410">
        <v>10</v>
      </c>
      <c r="N5410">
        <v>0.16</v>
      </c>
      <c r="O5410">
        <v>6</v>
      </c>
      <c r="P5410">
        <v>11</v>
      </c>
      <c r="Q5410">
        <v>10</v>
      </c>
      <c r="R5410">
        <v>12</v>
      </c>
      <c r="S5410" t="s">
        <v>46</v>
      </c>
      <c r="T5410">
        <v>386669</v>
      </c>
      <c r="U5410">
        <v>-83</v>
      </c>
      <c r="V5410">
        <v>1483</v>
      </c>
      <c r="W5410">
        <v>13516</v>
      </c>
      <c r="X5410">
        <v>367</v>
      </c>
      <c r="Y5410">
        <v>938</v>
      </c>
      <c r="Z5410">
        <v>32956</v>
      </c>
      <c r="AA5410">
        <v>-5062</v>
      </c>
      <c r="AB5410">
        <v>10790</v>
      </c>
      <c r="AC5410">
        <v>1518914</v>
      </c>
      <c r="AD5410">
        <v>1352</v>
      </c>
      <c r="AE5410">
        <v>515</v>
      </c>
      <c r="AF5410">
        <v>507</v>
      </c>
      <c r="AG5410">
        <v>15851</v>
      </c>
      <c r="AH5410">
        <v>47804</v>
      </c>
      <c r="AI5410" t="s">
        <v>132</v>
      </c>
      <c r="AJ5410">
        <v>1</v>
      </c>
      <c r="AK5410">
        <v>44895</v>
      </c>
      <c r="AL5410">
        <v>0.65386574074074078</v>
      </c>
      <c r="AM5410" t="s">
        <v>48</v>
      </c>
      <c r="AN5410">
        <v>44909.90420138889</v>
      </c>
    </row>
    <row r="5411" spans="1:40" x14ac:dyDescent="0.3">
      <c r="A5411" t="s">
        <v>65</v>
      </c>
      <c r="B5411" t="s">
        <v>41</v>
      </c>
      <c r="C5411" t="s">
        <v>44</v>
      </c>
      <c r="D5411">
        <v>13</v>
      </c>
      <c r="E5411" t="s">
        <v>144</v>
      </c>
      <c r="F5411">
        <v>6</v>
      </c>
      <c r="G5411" t="s">
        <v>44</v>
      </c>
      <c r="H5411">
        <v>260</v>
      </c>
      <c r="I5411">
        <v>111.15</v>
      </c>
      <c r="J5411">
        <v>136.45599999999999</v>
      </c>
      <c r="K5411">
        <v>44850992</v>
      </c>
      <c r="L5411" t="s">
        <v>159</v>
      </c>
      <c r="M5411">
        <v>10</v>
      </c>
      <c r="N5411">
        <v>0.16</v>
      </c>
      <c r="O5411">
        <v>6</v>
      </c>
      <c r="P5411">
        <v>11</v>
      </c>
      <c r="Q5411">
        <v>10</v>
      </c>
      <c r="R5411">
        <v>12</v>
      </c>
      <c r="S5411" t="s">
        <v>46</v>
      </c>
      <c r="T5411">
        <v>385801</v>
      </c>
      <c r="U5411">
        <v>13</v>
      </c>
      <c r="V5411">
        <v>1952</v>
      </c>
      <c r="W5411">
        <v>17559</v>
      </c>
      <c r="X5411">
        <v>461</v>
      </c>
      <c r="Y5411">
        <v>637</v>
      </c>
      <c r="Z5411">
        <v>30751</v>
      </c>
      <c r="AA5411">
        <v>-5275</v>
      </c>
      <c r="AB5411">
        <v>14544</v>
      </c>
      <c r="AC5411">
        <v>1503627</v>
      </c>
      <c r="AD5411">
        <v>1700</v>
      </c>
      <c r="AE5411">
        <v>492</v>
      </c>
      <c r="AF5411">
        <v>547</v>
      </c>
      <c r="AG5411">
        <v>19542</v>
      </c>
      <c r="AH5411">
        <v>48382</v>
      </c>
      <c r="AI5411" t="s">
        <v>132</v>
      </c>
      <c r="AJ5411">
        <v>1</v>
      </c>
      <c r="AK5411">
        <v>44895</v>
      </c>
      <c r="AL5411">
        <v>0.65410879629629626</v>
      </c>
      <c r="AM5411" t="s">
        <v>48</v>
      </c>
      <c r="AN5411">
        <v>44909.90420138889</v>
      </c>
    </row>
    <row r="5412" spans="1:40" x14ac:dyDescent="0.3">
      <c r="A5412" t="s">
        <v>65</v>
      </c>
      <c r="B5412" t="s">
        <v>41</v>
      </c>
      <c r="C5412" t="s">
        <v>44</v>
      </c>
      <c r="D5412">
        <v>13</v>
      </c>
      <c r="E5412" t="s">
        <v>144</v>
      </c>
      <c r="F5412">
        <v>6</v>
      </c>
      <c r="G5412" t="s">
        <v>44</v>
      </c>
      <c r="H5412">
        <v>280</v>
      </c>
      <c r="I5412">
        <v>111.17</v>
      </c>
      <c r="J5412">
        <v>136.476</v>
      </c>
      <c r="K5412">
        <v>44850992</v>
      </c>
      <c r="L5412" t="s">
        <v>159</v>
      </c>
      <c r="M5412">
        <v>10</v>
      </c>
      <c r="N5412">
        <v>0.16</v>
      </c>
      <c r="O5412">
        <v>6</v>
      </c>
      <c r="P5412">
        <v>10</v>
      </c>
      <c r="Q5412">
        <v>10</v>
      </c>
      <c r="R5412">
        <v>12</v>
      </c>
      <c r="S5412" t="s">
        <v>46</v>
      </c>
      <c r="T5412">
        <v>386393</v>
      </c>
      <c r="U5412">
        <v>-48</v>
      </c>
      <c r="V5412">
        <v>2173</v>
      </c>
      <c r="W5412">
        <v>19433</v>
      </c>
      <c r="X5412">
        <v>342</v>
      </c>
      <c r="Y5412">
        <v>718</v>
      </c>
      <c r="Z5412">
        <v>30495</v>
      </c>
      <c r="AA5412">
        <v>-5038</v>
      </c>
      <c r="AB5412">
        <v>15217</v>
      </c>
      <c r="AC5412">
        <v>1480823</v>
      </c>
      <c r="AD5412">
        <v>1805</v>
      </c>
      <c r="AE5412">
        <v>400</v>
      </c>
      <c r="AF5412">
        <v>381</v>
      </c>
      <c r="AG5412">
        <v>21718</v>
      </c>
      <c r="AH5412">
        <v>46699</v>
      </c>
      <c r="AI5412" t="s">
        <v>132</v>
      </c>
      <c r="AJ5412">
        <v>1</v>
      </c>
      <c r="AK5412">
        <v>44895</v>
      </c>
      <c r="AL5412">
        <v>0.65437500000000004</v>
      </c>
      <c r="AM5412" t="s">
        <v>48</v>
      </c>
      <c r="AN5412">
        <v>44909.90420138889</v>
      </c>
    </row>
    <row r="5413" spans="1:40" x14ac:dyDescent="0.3">
      <c r="A5413" t="s">
        <v>65</v>
      </c>
      <c r="B5413" t="s">
        <v>41</v>
      </c>
      <c r="C5413" t="s">
        <v>44</v>
      </c>
      <c r="D5413">
        <v>13</v>
      </c>
      <c r="E5413" t="s">
        <v>144</v>
      </c>
      <c r="F5413">
        <v>6</v>
      </c>
      <c r="G5413" t="s">
        <v>44</v>
      </c>
      <c r="H5413">
        <v>300</v>
      </c>
      <c r="I5413">
        <v>111.19</v>
      </c>
      <c r="J5413">
        <v>136.49600000000001</v>
      </c>
      <c r="K5413">
        <v>44850992</v>
      </c>
      <c r="L5413" t="s">
        <v>159</v>
      </c>
      <c r="M5413">
        <v>10</v>
      </c>
      <c r="N5413">
        <v>0.16</v>
      </c>
      <c r="O5413">
        <v>6</v>
      </c>
      <c r="P5413">
        <v>11</v>
      </c>
      <c r="Q5413">
        <v>10</v>
      </c>
      <c r="R5413">
        <v>12</v>
      </c>
      <c r="S5413" t="s">
        <v>46</v>
      </c>
      <c r="T5413">
        <v>390341</v>
      </c>
      <c r="U5413">
        <v>-68</v>
      </c>
      <c r="V5413">
        <v>2192</v>
      </c>
      <c r="W5413">
        <v>19600</v>
      </c>
      <c r="X5413">
        <v>733</v>
      </c>
      <c r="Y5413">
        <v>785</v>
      </c>
      <c r="Z5413">
        <v>29670</v>
      </c>
      <c r="AA5413">
        <v>-5667</v>
      </c>
      <c r="AB5413">
        <v>15056</v>
      </c>
      <c r="AC5413">
        <v>1515977</v>
      </c>
      <c r="AD5413">
        <v>1804</v>
      </c>
      <c r="AE5413">
        <v>462</v>
      </c>
      <c r="AF5413">
        <v>210</v>
      </c>
      <c r="AG5413">
        <v>21918</v>
      </c>
      <c r="AH5413">
        <v>48904</v>
      </c>
      <c r="AI5413" t="s">
        <v>132</v>
      </c>
      <c r="AJ5413">
        <v>1</v>
      </c>
      <c r="AK5413">
        <v>44895</v>
      </c>
      <c r="AL5413">
        <v>0.65461805555555552</v>
      </c>
      <c r="AM5413" t="s">
        <v>48</v>
      </c>
      <c r="AN5413">
        <v>44909.90420138889</v>
      </c>
    </row>
    <row r="5414" spans="1:40" x14ac:dyDescent="0.3">
      <c r="A5414" t="s">
        <v>65</v>
      </c>
      <c r="B5414" t="s">
        <v>41</v>
      </c>
      <c r="C5414" t="s">
        <v>44</v>
      </c>
      <c r="D5414">
        <v>13</v>
      </c>
      <c r="E5414" t="s">
        <v>144</v>
      </c>
      <c r="F5414">
        <v>6</v>
      </c>
      <c r="G5414" t="s">
        <v>44</v>
      </c>
      <c r="H5414">
        <v>320</v>
      </c>
      <c r="I5414">
        <v>111.21</v>
      </c>
      <c r="J5414">
        <v>136.51599999999999</v>
      </c>
      <c r="K5414">
        <v>44850992</v>
      </c>
      <c r="L5414" t="s">
        <v>159</v>
      </c>
      <c r="M5414">
        <v>10</v>
      </c>
      <c r="N5414">
        <v>0.16</v>
      </c>
      <c r="O5414">
        <v>6</v>
      </c>
      <c r="P5414">
        <v>11</v>
      </c>
      <c r="Q5414">
        <v>10</v>
      </c>
      <c r="R5414">
        <v>12</v>
      </c>
      <c r="S5414" t="s">
        <v>46</v>
      </c>
      <c r="T5414">
        <v>389212</v>
      </c>
      <c r="U5414">
        <v>-67</v>
      </c>
      <c r="V5414">
        <v>1778</v>
      </c>
      <c r="W5414">
        <v>15150</v>
      </c>
      <c r="X5414">
        <v>591</v>
      </c>
      <c r="Y5414">
        <v>874</v>
      </c>
      <c r="Z5414">
        <v>33521</v>
      </c>
      <c r="AA5414">
        <v>-5356</v>
      </c>
      <c r="AB5414">
        <v>11913</v>
      </c>
      <c r="AC5414">
        <v>1519522</v>
      </c>
      <c r="AD5414">
        <v>1392</v>
      </c>
      <c r="AE5414">
        <v>105</v>
      </c>
      <c r="AF5414">
        <v>845</v>
      </c>
      <c r="AG5414">
        <v>18066</v>
      </c>
      <c r="AH5414">
        <v>48069</v>
      </c>
      <c r="AI5414" t="s">
        <v>132</v>
      </c>
      <c r="AJ5414">
        <v>1</v>
      </c>
      <c r="AK5414">
        <v>44895</v>
      </c>
      <c r="AL5414">
        <v>0.65486111111111112</v>
      </c>
      <c r="AM5414" t="s">
        <v>48</v>
      </c>
      <c r="AN5414">
        <v>44909.90420138889</v>
      </c>
    </row>
    <row r="5415" spans="1:40" x14ac:dyDescent="0.3">
      <c r="A5415" t="s">
        <v>65</v>
      </c>
      <c r="B5415" t="s">
        <v>41</v>
      </c>
      <c r="C5415" t="s">
        <v>44</v>
      </c>
      <c r="D5415">
        <v>13</v>
      </c>
      <c r="E5415" t="s">
        <v>144</v>
      </c>
      <c r="F5415">
        <v>6</v>
      </c>
      <c r="G5415" t="s">
        <v>44</v>
      </c>
      <c r="H5415">
        <v>340</v>
      </c>
      <c r="I5415">
        <v>111.23</v>
      </c>
      <c r="J5415">
        <v>136.536</v>
      </c>
      <c r="K5415">
        <v>44850992</v>
      </c>
      <c r="L5415" t="s">
        <v>159</v>
      </c>
      <c r="M5415">
        <v>10</v>
      </c>
      <c r="N5415">
        <v>0.16</v>
      </c>
      <c r="O5415">
        <v>6</v>
      </c>
      <c r="P5415">
        <v>11</v>
      </c>
      <c r="Q5415">
        <v>10</v>
      </c>
      <c r="R5415">
        <v>12</v>
      </c>
      <c r="S5415" t="s">
        <v>46</v>
      </c>
      <c r="T5415">
        <v>385887</v>
      </c>
      <c r="U5415">
        <v>-75</v>
      </c>
      <c r="V5415">
        <v>1407</v>
      </c>
      <c r="W5415">
        <v>12786</v>
      </c>
      <c r="X5415">
        <v>414</v>
      </c>
      <c r="Y5415">
        <v>832</v>
      </c>
      <c r="Z5415">
        <v>34008</v>
      </c>
      <c r="AA5415">
        <v>-5245</v>
      </c>
      <c r="AB5415">
        <v>10238</v>
      </c>
      <c r="AC5415">
        <v>1517141</v>
      </c>
      <c r="AD5415">
        <v>1188</v>
      </c>
      <c r="AE5415">
        <v>462</v>
      </c>
      <c r="AF5415">
        <v>1354</v>
      </c>
      <c r="AG5415">
        <v>15444</v>
      </c>
      <c r="AH5415">
        <v>47424</v>
      </c>
      <c r="AI5415" t="s">
        <v>132</v>
      </c>
      <c r="AJ5415">
        <v>1</v>
      </c>
      <c r="AK5415">
        <v>44895</v>
      </c>
      <c r="AL5415">
        <v>0.65509259259259256</v>
      </c>
      <c r="AM5415" t="s">
        <v>48</v>
      </c>
      <c r="AN5415">
        <v>44909.90420138889</v>
      </c>
    </row>
    <row r="5416" spans="1:40" x14ac:dyDescent="0.3">
      <c r="A5416" t="s">
        <v>65</v>
      </c>
      <c r="B5416" t="s">
        <v>41</v>
      </c>
      <c r="C5416" t="s">
        <v>44</v>
      </c>
      <c r="D5416">
        <v>13</v>
      </c>
      <c r="E5416" t="s">
        <v>144</v>
      </c>
      <c r="F5416">
        <v>6</v>
      </c>
      <c r="G5416" t="s">
        <v>44</v>
      </c>
      <c r="H5416">
        <v>360</v>
      </c>
      <c r="I5416">
        <v>111.25</v>
      </c>
      <c r="J5416">
        <v>136.55600000000001</v>
      </c>
      <c r="K5416">
        <v>44850992</v>
      </c>
      <c r="L5416" t="s">
        <v>159</v>
      </c>
      <c r="M5416">
        <v>10</v>
      </c>
      <c r="N5416">
        <v>0.16</v>
      </c>
      <c r="O5416">
        <v>6</v>
      </c>
      <c r="P5416">
        <v>11</v>
      </c>
      <c r="Q5416">
        <v>10</v>
      </c>
      <c r="R5416">
        <v>12</v>
      </c>
      <c r="S5416" t="s">
        <v>46</v>
      </c>
      <c r="T5416">
        <v>392345</v>
      </c>
      <c r="U5416">
        <v>25</v>
      </c>
      <c r="V5416">
        <v>1917</v>
      </c>
      <c r="W5416">
        <v>15427</v>
      </c>
      <c r="X5416">
        <v>455</v>
      </c>
      <c r="Y5416">
        <v>723</v>
      </c>
      <c r="Z5416">
        <v>31632</v>
      </c>
      <c r="AA5416">
        <v>-5244</v>
      </c>
      <c r="AB5416">
        <v>12127</v>
      </c>
      <c r="AC5416">
        <v>1539244</v>
      </c>
      <c r="AD5416">
        <v>1414</v>
      </c>
      <c r="AE5416">
        <v>494</v>
      </c>
      <c r="AF5416">
        <v>443</v>
      </c>
      <c r="AG5416">
        <v>17401</v>
      </c>
      <c r="AH5416">
        <v>47287</v>
      </c>
      <c r="AI5416" t="s">
        <v>132</v>
      </c>
      <c r="AJ5416">
        <v>1</v>
      </c>
      <c r="AK5416">
        <v>44895</v>
      </c>
      <c r="AL5416">
        <v>0.65533564814814815</v>
      </c>
      <c r="AM5416" t="s">
        <v>48</v>
      </c>
      <c r="AN5416">
        <v>44909.90420138889</v>
      </c>
    </row>
    <row r="5417" spans="1:40" x14ac:dyDescent="0.3">
      <c r="A5417" t="s">
        <v>65</v>
      </c>
      <c r="B5417" t="s">
        <v>41</v>
      </c>
      <c r="C5417" t="s">
        <v>44</v>
      </c>
      <c r="D5417">
        <v>13</v>
      </c>
      <c r="E5417" t="s">
        <v>144</v>
      </c>
      <c r="F5417">
        <v>6</v>
      </c>
      <c r="G5417" t="s">
        <v>44</v>
      </c>
      <c r="H5417">
        <v>380</v>
      </c>
      <c r="I5417">
        <v>111.27</v>
      </c>
      <c r="J5417">
        <v>136.57599999999999</v>
      </c>
      <c r="K5417">
        <v>44850992</v>
      </c>
      <c r="L5417" t="s">
        <v>159</v>
      </c>
      <c r="M5417">
        <v>10</v>
      </c>
      <c r="N5417">
        <v>0.16</v>
      </c>
      <c r="O5417">
        <v>6</v>
      </c>
      <c r="P5417">
        <v>11</v>
      </c>
      <c r="Q5417">
        <v>10</v>
      </c>
      <c r="R5417">
        <v>12</v>
      </c>
      <c r="S5417" t="s">
        <v>46</v>
      </c>
      <c r="T5417">
        <v>393169</v>
      </c>
      <c r="U5417">
        <v>-71</v>
      </c>
      <c r="V5417">
        <v>1814</v>
      </c>
      <c r="W5417">
        <v>17563</v>
      </c>
      <c r="X5417">
        <v>584</v>
      </c>
      <c r="Y5417">
        <v>666</v>
      </c>
      <c r="Z5417">
        <v>30253</v>
      </c>
      <c r="AA5417">
        <v>-5028</v>
      </c>
      <c r="AB5417">
        <v>14169</v>
      </c>
      <c r="AC5417">
        <v>1536803</v>
      </c>
      <c r="AD5417">
        <v>1599</v>
      </c>
      <c r="AE5417">
        <v>510</v>
      </c>
      <c r="AF5417">
        <v>799</v>
      </c>
      <c r="AG5417">
        <v>19545</v>
      </c>
      <c r="AH5417">
        <v>47538</v>
      </c>
      <c r="AI5417" t="s">
        <v>132</v>
      </c>
      <c r="AJ5417">
        <v>1</v>
      </c>
      <c r="AK5417">
        <v>44895</v>
      </c>
      <c r="AL5417">
        <v>0.65560185185185182</v>
      </c>
      <c r="AM5417" t="s">
        <v>48</v>
      </c>
      <c r="AN5417">
        <v>44909.90420138889</v>
      </c>
    </row>
    <row r="5418" spans="1:40" x14ac:dyDescent="0.3">
      <c r="A5418" t="s">
        <v>65</v>
      </c>
      <c r="B5418" t="s">
        <v>41</v>
      </c>
      <c r="C5418" t="s">
        <v>44</v>
      </c>
      <c r="D5418">
        <v>13</v>
      </c>
      <c r="E5418" t="s">
        <v>144</v>
      </c>
      <c r="F5418">
        <v>6</v>
      </c>
      <c r="G5418" t="s">
        <v>44</v>
      </c>
      <c r="H5418">
        <v>400</v>
      </c>
      <c r="I5418">
        <v>111.29</v>
      </c>
      <c r="J5418">
        <v>136.596</v>
      </c>
      <c r="K5418">
        <v>44850992</v>
      </c>
      <c r="L5418" t="s">
        <v>159</v>
      </c>
      <c r="M5418">
        <v>10</v>
      </c>
      <c r="N5418">
        <v>0.16</v>
      </c>
      <c r="O5418">
        <v>6</v>
      </c>
      <c r="P5418">
        <v>10</v>
      </c>
      <c r="Q5418">
        <v>10</v>
      </c>
      <c r="R5418">
        <v>12</v>
      </c>
      <c r="S5418" t="s">
        <v>46</v>
      </c>
      <c r="T5418">
        <v>386232</v>
      </c>
      <c r="U5418">
        <v>-40</v>
      </c>
      <c r="V5418">
        <v>1943</v>
      </c>
      <c r="W5418">
        <v>17159</v>
      </c>
      <c r="X5418">
        <v>549</v>
      </c>
      <c r="Y5418">
        <v>838</v>
      </c>
      <c r="Z5418">
        <v>32181</v>
      </c>
      <c r="AA5418">
        <v>-4988</v>
      </c>
      <c r="AB5418">
        <v>13516</v>
      </c>
      <c r="AC5418">
        <v>1485931</v>
      </c>
      <c r="AD5418">
        <v>1598</v>
      </c>
      <c r="AE5418">
        <v>530</v>
      </c>
      <c r="AF5418">
        <v>536</v>
      </c>
      <c r="AG5418">
        <v>19966</v>
      </c>
      <c r="AH5418">
        <v>46759</v>
      </c>
      <c r="AI5418" t="s">
        <v>132</v>
      </c>
      <c r="AJ5418">
        <v>1</v>
      </c>
      <c r="AK5418">
        <v>44895</v>
      </c>
      <c r="AL5418">
        <v>0.65590277777777783</v>
      </c>
      <c r="AM5418" t="s">
        <v>48</v>
      </c>
      <c r="AN5418">
        <v>44909.90420138889</v>
      </c>
    </row>
    <row r="5419" spans="1:40" x14ac:dyDescent="0.3">
      <c r="A5419" t="s">
        <v>65</v>
      </c>
      <c r="B5419" t="s">
        <v>41</v>
      </c>
      <c r="C5419" t="s">
        <v>44</v>
      </c>
      <c r="D5419">
        <v>13</v>
      </c>
      <c r="E5419" t="s">
        <v>144</v>
      </c>
      <c r="F5419">
        <v>6</v>
      </c>
      <c r="G5419" t="s">
        <v>44</v>
      </c>
      <c r="H5419">
        <v>420</v>
      </c>
      <c r="I5419">
        <v>111.31</v>
      </c>
      <c r="J5419">
        <v>136.61599999999899</v>
      </c>
      <c r="K5419">
        <v>44850992</v>
      </c>
      <c r="L5419" t="s">
        <v>159</v>
      </c>
      <c r="M5419">
        <v>10</v>
      </c>
      <c r="N5419">
        <v>0.16</v>
      </c>
      <c r="O5419">
        <v>6</v>
      </c>
      <c r="P5419">
        <v>11</v>
      </c>
      <c r="Q5419">
        <v>10</v>
      </c>
      <c r="R5419">
        <v>12</v>
      </c>
      <c r="S5419" t="s">
        <v>46</v>
      </c>
      <c r="T5419">
        <v>403327</v>
      </c>
      <c r="U5419">
        <v>-86</v>
      </c>
      <c r="V5419">
        <v>1937</v>
      </c>
      <c r="W5419">
        <v>18716</v>
      </c>
      <c r="X5419">
        <v>567</v>
      </c>
      <c r="Y5419">
        <v>610</v>
      </c>
      <c r="Z5419">
        <v>31652</v>
      </c>
      <c r="AA5419">
        <v>-5398</v>
      </c>
      <c r="AB5419">
        <v>14699</v>
      </c>
      <c r="AC5419">
        <v>1571228</v>
      </c>
      <c r="AD5419">
        <v>1759</v>
      </c>
      <c r="AE5419">
        <v>305</v>
      </c>
      <c r="AF5419">
        <v>1616</v>
      </c>
      <c r="AG5419">
        <v>21040</v>
      </c>
      <c r="AH5419">
        <v>49088</v>
      </c>
      <c r="AI5419" t="s">
        <v>132</v>
      </c>
      <c r="AJ5419">
        <v>1</v>
      </c>
      <c r="AK5419">
        <v>44895</v>
      </c>
      <c r="AL5419">
        <v>0.65613425925925928</v>
      </c>
      <c r="AM5419" t="s">
        <v>48</v>
      </c>
      <c r="AN5419">
        <v>44909.90420138889</v>
      </c>
    </row>
    <row r="5420" spans="1:40" x14ac:dyDescent="0.3">
      <c r="A5420" t="s">
        <v>65</v>
      </c>
      <c r="B5420" t="s">
        <v>41</v>
      </c>
      <c r="C5420" t="s">
        <v>44</v>
      </c>
      <c r="D5420">
        <v>13</v>
      </c>
      <c r="E5420" t="s">
        <v>144</v>
      </c>
      <c r="F5420">
        <v>6</v>
      </c>
      <c r="G5420" t="s">
        <v>44</v>
      </c>
      <c r="H5420">
        <v>440</v>
      </c>
      <c r="I5420">
        <v>111.33</v>
      </c>
      <c r="J5420">
        <v>136.636</v>
      </c>
      <c r="K5420">
        <v>44850992</v>
      </c>
      <c r="L5420" t="s">
        <v>159</v>
      </c>
      <c r="M5420">
        <v>10</v>
      </c>
      <c r="N5420">
        <v>0.16</v>
      </c>
      <c r="O5420">
        <v>6</v>
      </c>
      <c r="P5420">
        <v>11</v>
      </c>
      <c r="Q5420">
        <v>10</v>
      </c>
      <c r="R5420">
        <v>12</v>
      </c>
      <c r="S5420" t="s">
        <v>46</v>
      </c>
      <c r="T5420">
        <v>408578</v>
      </c>
      <c r="U5420">
        <v>-43</v>
      </c>
      <c r="V5420">
        <v>2180</v>
      </c>
      <c r="W5420">
        <v>20546</v>
      </c>
      <c r="X5420">
        <v>440</v>
      </c>
      <c r="Y5420">
        <v>780</v>
      </c>
      <c r="Z5420">
        <v>31107</v>
      </c>
      <c r="AA5420">
        <v>-5479</v>
      </c>
      <c r="AB5420">
        <v>16066</v>
      </c>
      <c r="AC5420">
        <v>1584301</v>
      </c>
      <c r="AD5420">
        <v>1711</v>
      </c>
      <c r="AE5420">
        <v>26</v>
      </c>
      <c r="AF5420">
        <v>1833</v>
      </c>
      <c r="AG5420">
        <v>23378</v>
      </c>
      <c r="AH5420">
        <v>49572</v>
      </c>
      <c r="AI5420" t="s">
        <v>132</v>
      </c>
      <c r="AJ5420">
        <v>1</v>
      </c>
      <c r="AK5420">
        <v>44895</v>
      </c>
      <c r="AL5420">
        <v>0.65637731481481476</v>
      </c>
      <c r="AM5420" t="s">
        <v>48</v>
      </c>
      <c r="AN5420">
        <v>44909.90420138889</v>
      </c>
    </row>
    <row r="5421" spans="1:40" x14ac:dyDescent="0.3">
      <c r="A5421" t="s">
        <v>65</v>
      </c>
      <c r="B5421" t="s">
        <v>41</v>
      </c>
      <c r="C5421" t="s">
        <v>44</v>
      </c>
      <c r="D5421">
        <v>13</v>
      </c>
      <c r="E5421" t="s">
        <v>144</v>
      </c>
      <c r="F5421">
        <v>6</v>
      </c>
      <c r="G5421" t="s">
        <v>44</v>
      </c>
      <c r="H5421">
        <v>460</v>
      </c>
      <c r="I5421">
        <v>111.35</v>
      </c>
      <c r="J5421">
        <v>136.65600000000001</v>
      </c>
      <c r="K5421">
        <v>44850992</v>
      </c>
      <c r="L5421" t="s">
        <v>159</v>
      </c>
      <c r="M5421">
        <v>10</v>
      </c>
      <c r="N5421">
        <v>0.16</v>
      </c>
      <c r="O5421">
        <v>6</v>
      </c>
      <c r="P5421">
        <v>10</v>
      </c>
      <c r="Q5421">
        <v>10</v>
      </c>
      <c r="R5421">
        <v>12</v>
      </c>
      <c r="S5421" t="s">
        <v>46</v>
      </c>
      <c r="T5421">
        <v>383549</v>
      </c>
      <c r="U5421">
        <v>-72</v>
      </c>
      <c r="V5421">
        <v>2373</v>
      </c>
      <c r="W5421">
        <v>21342</v>
      </c>
      <c r="X5421">
        <v>505</v>
      </c>
      <c r="Y5421">
        <v>664</v>
      </c>
      <c r="Z5421">
        <v>30434</v>
      </c>
      <c r="AA5421">
        <v>-5221</v>
      </c>
      <c r="AB5421">
        <v>17032</v>
      </c>
      <c r="AC5421">
        <v>1468873</v>
      </c>
      <c r="AD5421">
        <v>2031</v>
      </c>
      <c r="AE5421">
        <v>453</v>
      </c>
      <c r="AF5421">
        <v>1586</v>
      </c>
      <c r="AG5421">
        <v>24035</v>
      </c>
      <c r="AH5421">
        <v>47618</v>
      </c>
      <c r="AI5421" t="s">
        <v>132</v>
      </c>
      <c r="AJ5421">
        <v>1</v>
      </c>
      <c r="AK5421">
        <v>44895</v>
      </c>
      <c r="AL5421">
        <v>0.65664351851851854</v>
      </c>
      <c r="AM5421" t="s">
        <v>48</v>
      </c>
      <c r="AN5421">
        <v>44909.90420138889</v>
      </c>
    </row>
    <row r="5422" spans="1:40" x14ac:dyDescent="0.3">
      <c r="A5422" t="s">
        <v>65</v>
      </c>
      <c r="B5422" t="s">
        <v>41</v>
      </c>
      <c r="C5422" t="s">
        <v>44</v>
      </c>
      <c r="D5422">
        <v>13</v>
      </c>
      <c r="E5422" t="s">
        <v>144</v>
      </c>
      <c r="F5422">
        <v>6</v>
      </c>
      <c r="G5422" t="s">
        <v>44</v>
      </c>
      <c r="H5422">
        <v>480</v>
      </c>
      <c r="I5422">
        <v>111.37</v>
      </c>
      <c r="J5422">
        <v>136.67599999999999</v>
      </c>
      <c r="K5422">
        <v>44850992</v>
      </c>
      <c r="L5422" t="s">
        <v>159</v>
      </c>
      <c r="M5422">
        <v>10</v>
      </c>
      <c r="N5422">
        <v>0.16</v>
      </c>
      <c r="O5422">
        <v>6</v>
      </c>
      <c r="P5422">
        <v>10</v>
      </c>
      <c r="Q5422">
        <v>10</v>
      </c>
      <c r="R5422">
        <v>12</v>
      </c>
      <c r="S5422" t="s">
        <v>46</v>
      </c>
      <c r="T5422">
        <v>371719</v>
      </c>
      <c r="U5422">
        <v>-15</v>
      </c>
      <c r="V5422">
        <v>2778</v>
      </c>
      <c r="W5422">
        <v>25370</v>
      </c>
      <c r="X5422">
        <v>409</v>
      </c>
      <c r="Y5422">
        <v>691</v>
      </c>
      <c r="Z5422">
        <v>31409</v>
      </c>
      <c r="AA5422">
        <v>-4840</v>
      </c>
      <c r="AB5422">
        <v>20842</v>
      </c>
      <c r="AC5422">
        <v>1412089</v>
      </c>
      <c r="AD5422">
        <v>2479</v>
      </c>
      <c r="AE5422">
        <v>442</v>
      </c>
      <c r="AF5422">
        <v>1370</v>
      </c>
      <c r="AG5422">
        <v>29338</v>
      </c>
      <c r="AH5422">
        <v>46120</v>
      </c>
      <c r="AI5422" t="s">
        <v>132</v>
      </c>
      <c r="AJ5422">
        <v>1</v>
      </c>
      <c r="AK5422">
        <v>44895</v>
      </c>
      <c r="AL5422">
        <v>0.65687499999999999</v>
      </c>
      <c r="AM5422" t="s">
        <v>48</v>
      </c>
      <c r="AN5422">
        <v>44909.90420138889</v>
      </c>
    </row>
    <row r="5423" spans="1:40" x14ac:dyDescent="0.3">
      <c r="A5423" t="s">
        <v>65</v>
      </c>
      <c r="B5423" t="s">
        <v>41</v>
      </c>
      <c r="C5423" t="s">
        <v>44</v>
      </c>
      <c r="D5423">
        <v>13</v>
      </c>
      <c r="E5423" t="s">
        <v>144</v>
      </c>
      <c r="F5423">
        <v>6</v>
      </c>
      <c r="G5423" t="s">
        <v>44</v>
      </c>
      <c r="H5423">
        <v>500</v>
      </c>
      <c r="I5423">
        <v>111.39</v>
      </c>
      <c r="J5423">
        <v>136.696</v>
      </c>
      <c r="K5423">
        <v>44850992</v>
      </c>
      <c r="L5423" t="s">
        <v>159</v>
      </c>
      <c r="M5423">
        <v>10</v>
      </c>
      <c r="N5423">
        <v>0.16</v>
      </c>
      <c r="O5423">
        <v>6</v>
      </c>
      <c r="P5423">
        <v>11</v>
      </c>
      <c r="Q5423">
        <v>10</v>
      </c>
      <c r="R5423">
        <v>12</v>
      </c>
      <c r="S5423" t="s">
        <v>46</v>
      </c>
      <c r="T5423">
        <v>388765</v>
      </c>
      <c r="U5423">
        <v>-53</v>
      </c>
      <c r="V5423">
        <v>2846</v>
      </c>
      <c r="W5423">
        <v>26497</v>
      </c>
      <c r="X5423">
        <v>469</v>
      </c>
      <c r="Y5423">
        <v>757</v>
      </c>
      <c r="Z5423">
        <v>31479</v>
      </c>
      <c r="AA5423">
        <v>-4785</v>
      </c>
      <c r="AB5423">
        <v>20756</v>
      </c>
      <c r="AC5423">
        <v>1480160</v>
      </c>
      <c r="AD5423">
        <v>2388</v>
      </c>
      <c r="AE5423">
        <v>306</v>
      </c>
      <c r="AF5423">
        <v>1717</v>
      </c>
      <c r="AG5423">
        <v>29729</v>
      </c>
      <c r="AH5423">
        <v>47526</v>
      </c>
      <c r="AI5423" t="s">
        <v>132</v>
      </c>
      <c r="AJ5423">
        <v>1</v>
      </c>
      <c r="AK5423">
        <v>44895</v>
      </c>
      <c r="AL5423">
        <v>0.65711805555555558</v>
      </c>
      <c r="AM5423" t="s">
        <v>48</v>
      </c>
      <c r="AN5423">
        <v>44909.90420138889</v>
      </c>
    </row>
    <row r="5424" spans="1:40" x14ac:dyDescent="0.3">
      <c r="A5424" t="s">
        <v>65</v>
      </c>
      <c r="B5424" t="s">
        <v>41</v>
      </c>
      <c r="C5424" t="s">
        <v>44</v>
      </c>
      <c r="D5424">
        <v>13</v>
      </c>
      <c r="E5424" t="s">
        <v>144</v>
      </c>
      <c r="F5424">
        <v>6</v>
      </c>
      <c r="G5424" t="s">
        <v>44</v>
      </c>
      <c r="H5424">
        <v>520</v>
      </c>
      <c r="I5424">
        <v>111.41</v>
      </c>
      <c r="J5424">
        <v>136.71600000000001</v>
      </c>
      <c r="K5424">
        <v>44850992</v>
      </c>
      <c r="L5424" t="s">
        <v>159</v>
      </c>
      <c r="M5424">
        <v>10</v>
      </c>
      <c r="N5424">
        <v>0.16</v>
      </c>
      <c r="O5424">
        <v>6</v>
      </c>
      <c r="P5424">
        <v>10</v>
      </c>
      <c r="Q5424">
        <v>10</v>
      </c>
      <c r="R5424">
        <v>12</v>
      </c>
      <c r="S5424" t="s">
        <v>46</v>
      </c>
      <c r="T5424">
        <v>379581</v>
      </c>
      <c r="U5424">
        <v>-71</v>
      </c>
      <c r="V5424">
        <v>2445</v>
      </c>
      <c r="W5424">
        <v>21725</v>
      </c>
      <c r="X5424">
        <v>533</v>
      </c>
      <c r="Y5424">
        <v>750</v>
      </c>
      <c r="Z5424">
        <v>33172</v>
      </c>
      <c r="AA5424">
        <v>-4780</v>
      </c>
      <c r="AB5424">
        <v>18505</v>
      </c>
      <c r="AC5424">
        <v>1456532</v>
      </c>
      <c r="AD5424">
        <v>2056</v>
      </c>
      <c r="AE5424">
        <v>519</v>
      </c>
      <c r="AF5424">
        <v>1606</v>
      </c>
      <c r="AG5424">
        <v>25432</v>
      </c>
      <c r="AH5424">
        <v>46712</v>
      </c>
      <c r="AI5424" t="s">
        <v>132</v>
      </c>
      <c r="AJ5424">
        <v>1</v>
      </c>
      <c r="AK5424">
        <v>44895</v>
      </c>
      <c r="AL5424">
        <v>0.65736111111111117</v>
      </c>
      <c r="AM5424" t="s">
        <v>48</v>
      </c>
      <c r="AN5424">
        <v>44909.90420138889</v>
      </c>
    </row>
    <row r="5425" spans="1:40" x14ac:dyDescent="0.3">
      <c r="A5425" t="s">
        <v>65</v>
      </c>
      <c r="B5425" t="s">
        <v>41</v>
      </c>
      <c r="C5425" t="s">
        <v>44</v>
      </c>
      <c r="D5425">
        <v>13</v>
      </c>
      <c r="E5425" t="s">
        <v>144</v>
      </c>
      <c r="F5425">
        <v>6</v>
      </c>
      <c r="G5425" t="s">
        <v>44</v>
      </c>
      <c r="H5425">
        <v>540</v>
      </c>
      <c r="I5425">
        <v>111.43</v>
      </c>
      <c r="J5425">
        <v>136.73599999999999</v>
      </c>
      <c r="K5425">
        <v>44850992</v>
      </c>
      <c r="L5425" t="s">
        <v>159</v>
      </c>
      <c r="M5425">
        <v>10</v>
      </c>
      <c r="N5425">
        <v>0.16</v>
      </c>
      <c r="O5425">
        <v>6</v>
      </c>
      <c r="P5425">
        <v>10</v>
      </c>
      <c r="Q5425">
        <v>10</v>
      </c>
      <c r="R5425">
        <v>12</v>
      </c>
      <c r="S5425" t="s">
        <v>46</v>
      </c>
      <c r="T5425">
        <v>365933</v>
      </c>
      <c r="U5425">
        <v>-35</v>
      </c>
      <c r="V5425">
        <v>1881</v>
      </c>
      <c r="W5425">
        <v>16713</v>
      </c>
      <c r="X5425">
        <v>419</v>
      </c>
      <c r="Y5425">
        <v>741</v>
      </c>
      <c r="Z5425">
        <v>28655</v>
      </c>
      <c r="AA5425">
        <v>-4470</v>
      </c>
      <c r="AB5425">
        <v>13935</v>
      </c>
      <c r="AC5425">
        <v>1426906</v>
      </c>
      <c r="AD5425">
        <v>1591</v>
      </c>
      <c r="AE5425">
        <v>343</v>
      </c>
      <c r="AF5425">
        <v>1439</v>
      </c>
      <c r="AG5425">
        <v>19210</v>
      </c>
      <c r="AH5425">
        <v>45417</v>
      </c>
      <c r="AI5425" t="s">
        <v>132</v>
      </c>
      <c r="AJ5425">
        <v>1</v>
      </c>
      <c r="AK5425">
        <v>44895</v>
      </c>
      <c r="AL5425">
        <v>0.65759259259259262</v>
      </c>
      <c r="AM5425" t="s">
        <v>48</v>
      </c>
      <c r="AN5425">
        <v>44909.90420138889</v>
      </c>
    </row>
    <row r="5426" spans="1:40" x14ac:dyDescent="0.3">
      <c r="A5426" t="s">
        <v>65</v>
      </c>
      <c r="B5426" t="s">
        <v>41</v>
      </c>
      <c r="C5426" t="s">
        <v>44</v>
      </c>
      <c r="D5426">
        <v>13</v>
      </c>
      <c r="E5426" t="s">
        <v>144</v>
      </c>
      <c r="F5426">
        <v>6</v>
      </c>
      <c r="G5426" t="s">
        <v>44</v>
      </c>
      <c r="H5426">
        <v>560</v>
      </c>
      <c r="I5426">
        <v>111.45</v>
      </c>
      <c r="J5426">
        <v>136.756</v>
      </c>
      <c r="K5426">
        <v>44850992</v>
      </c>
      <c r="L5426" t="s">
        <v>159</v>
      </c>
      <c r="M5426">
        <v>10</v>
      </c>
      <c r="N5426">
        <v>0.16</v>
      </c>
      <c r="O5426">
        <v>6</v>
      </c>
      <c r="P5426">
        <v>10</v>
      </c>
      <c r="Q5426">
        <v>10</v>
      </c>
      <c r="R5426">
        <v>12</v>
      </c>
      <c r="S5426" t="s">
        <v>46</v>
      </c>
      <c r="T5426">
        <v>376091</v>
      </c>
      <c r="U5426">
        <v>-67</v>
      </c>
      <c r="V5426">
        <v>1868</v>
      </c>
      <c r="W5426">
        <v>16527</v>
      </c>
      <c r="X5426">
        <v>498</v>
      </c>
      <c r="Y5426">
        <v>782</v>
      </c>
      <c r="Z5426">
        <v>29588</v>
      </c>
      <c r="AA5426">
        <v>-4352</v>
      </c>
      <c r="AB5426">
        <v>13786</v>
      </c>
      <c r="AC5426">
        <v>1465538</v>
      </c>
      <c r="AD5426">
        <v>1644</v>
      </c>
      <c r="AE5426">
        <v>527</v>
      </c>
      <c r="AF5426">
        <v>1197</v>
      </c>
      <c r="AG5426">
        <v>19628</v>
      </c>
      <c r="AH5426">
        <v>45432</v>
      </c>
      <c r="AI5426" t="s">
        <v>132</v>
      </c>
      <c r="AJ5426">
        <v>1</v>
      </c>
      <c r="AK5426">
        <v>44895</v>
      </c>
      <c r="AL5426">
        <v>0.6578356481481481</v>
      </c>
      <c r="AM5426" t="s">
        <v>48</v>
      </c>
      <c r="AN5426">
        <v>44909.90420138889</v>
      </c>
    </row>
    <row r="5427" spans="1:40" x14ac:dyDescent="0.3">
      <c r="A5427" t="s">
        <v>65</v>
      </c>
      <c r="B5427" t="s">
        <v>41</v>
      </c>
      <c r="C5427" t="s">
        <v>44</v>
      </c>
      <c r="D5427">
        <v>13</v>
      </c>
      <c r="E5427" t="s">
        <v>144</v>
      </c>
      <c r="F5427">
        <v>6</v>
      </c>
      <c r="G5427" t="s">
        <v>44</v>
      </c>
      <c r="H5427">
        <v>565</v>
      </c>
      <c r="I5427">
        <v>111.455</v>
      </c>
      <c r="J5427">
        <v>136.761</v>
      </c>
      <c r="K5427">
        <v>44850992</v>
      </c>
      <c r="L5427" t="s">
        <v>159</v>
      </c>
      <c r="M5427">
        <v>10</v>
      </c>
      <c r="N5427">
        <v>0.16</v>
      </c>
      <c r="O5427">
        <v>6</v>
      </c>
      <c r="P5427">
        <v>10</v>
      </c>
      <c r="Q5427">
        <v>10</v>
      </c>
      <c r="R5427">
        <v>12</v>
      </c>
      <c r="S5427" t="s">
        <v>46</v>
      </c>
      <c r="T5427">
        <v>351625</v>
      </c>
      <c r="U5427">
        <v>-89</v>
      </c>
      <c r="V5427">
        <v>1787</v>
      </c>
      <c r="W5427">
        <v>15663</v>
      </c>
      <c r="X5427">
        <v>329</v>
      </c>
      <c r="Y5427">
        <v>481</v>
      </c>
      <c r="Z5427">
        <v>28465</v>
      </c>
      <c r="AA5427">
        <v>-3162</v>
      </c>
      <c r="AB5427">
        <v>13829</v>
      </c>
      <c r="AC5427">
        <v>1366027</v>
      </c>
      <c r="AD5427">
        <v>1641</v>
      </c>
      <c r="AE5427">
        <v>-37</v>
      </c>
      <c r="AF5427">
        <v>1403</v>
      </c>
      <c r="AG5427">
        <v>19372</v>
      </c>
      <c r="AH5427">
        <v>43093</v>
      </c>
      <c r="AI5427" t="s">
        <v>132</v>
      </c>
      <c r="AJ5427">
        <v>1</v>
      </c>
      <c r="AK5427">
        <v>44895</v>
      </c>
      <c r="AL5427">
        <v>0.65806712962962965</v>
      </c>
      <c r="AM5427" t="s">
        <v>48</v>
      </c>
      <c r="AN5427">
        <v>44909.90420138889</v>
      </c>
    </row>
    <row r="5428" spans="1:40" x14ac:dyDescent="0.3">
      <c r="A5428">
        <v>393</v>
      </c>
      <c r="B5428" t="s">
        <v>41</v>
      </c>
      <c r="C5428" t="s">
        <v>42</v>
      </c>
      <c r="D5428">
        <v>15</v>
      </c>
      <c r="E5428" t="s">
        <v>42</v>
      </c>
      <c r="F5428">
        <v>4</v>
      </c>
      <c r="G5428" t="s">
        <v>44</v>
      </c>
      <c r="H5428">
        <v>600</v>
      </c>
      <c r="I5428">
        <v>110.32</v>
      </c>
      <c r="J5428">
        <v>136.77599999999899</v>
      </c>
      <c r="K5428">
        <v>44851952</v>
      </c>
      <c r="L5428" t="s">
        <v>160</v>
      </c>
      <c r="M5428">
        <v>10</v>
      </c>
      <c r="N5428">
        <v>0.16</v>
      </c>
      <c r="O5428">
        <v>6</v>
      </c>
      <c r="P5428">
        <v>11</v>
      </c>
      <c r="Q5428">
        <v>10</v>
      </c>
      <c r="R5428">
        <v>12</v>
      </c>
      <c r="S5428" t="s">
        <v>46</v>
      </c>
      <c r="T5428">
        <v>392674</v>
      </c>
      <c r="U5428">
        <v>-47</v>
      </c>
      <c r="V5428">
        <v>2215</v>
      </c>
      <c r="W5428">
        <v>20051</v>
      </c>
      <c r="X5428">
        <v>682</v>
      </c>
      <c r="Y5428">
        <v>717</v>
      </c>
      <c r="Z5428">
        <v>36326</v>
      </c>
      <c r="AA5428">
        <v>-5617</v>
      </c>
      <c r="AB5428">
        <v>16880</v>
      </c>
      <c r="AC5428">
        <v>1503150</v>
      </c>
      <c r="AD5428">
        <v>2052</v>
      </c>
      <c r="AE5428">
        <v>330</v>
      </c>
      <c r="AF5428">
        <v>1604</v>
      </c>
      <c r="AG5428">
        <v>24216</v>
      </c>
      <c r="AH5428">
        <v>48652</v>
      </c>
      <c r="AI5428" t="s">
        <v>132</v>
      </c>
      <c r="AJ5428">
        <v>1</v>
      </c>
      <c r="AK5428">
        <v>44895</v>
      </c>
      <c r="AL5428">
        <v>0.68505787037037036</v>
      </c>
      <c r="AM5428" t="s">
        <v>48</v>
      </c>
      <c r="AN5428">
        <v>44909.919988425929</v>
      </c>
    </row>
    <row r="5429" spans="1:40" x14ac:dyDescent="0.3">
      <c r="A5429">
        <v>393</v>
      </c>
      <c r="B5429" t="s">
        <v>41</v>
      </c>
      <c r="C5429" t="s">
        <v>42</v>
      </c>
      <c r="D5429">
        <v>15</v>
      </c>
      <c r="E5429" t="s">
        <v>42</v>
      </c>
      <c r="F5429">
        <v>4</v>
      </c>
      <c r="G5429" t="s">
        <v>44</v>
      </c>
      <c r="H5429">
        <v>620</v>
      </c>
      <c r="I5429">
        <v>110.34</v>
      </c>
      <c r="J5429">
        <v>136.79599999999999</v>
      </c>
      <c r="K5429">
        <v>44851952</v>
      </c>
      <c r="L5429" t="s">
        <v>160</v>
      </c>
      <c r="M5429">
        <v>10</v>
      </c>
      <c r="N5429">
        <v>0.16</v>
      </c>
      <c r="O5429">
        <v>6</v>
      </c>
      <c r="P5429">
        <v>11</v>
      </c>
      <c r="Q5429">
        <v>10</v>
      </c>
      <c r="R5429">
        <v>12</v>
      </c>
      <c r="S5429" t="s">
        <v>46</v>
      </c>
      <c r="T5429">
        <v>405159</v>
      </c>
      <c r="U5429">
        <v>-75</v>
      </c>
      <c r="V5429">
        <v>1650</v>
      </c>
      <c r="W5429">
        <v>14647</v>
      </c>
      <c r="X5429">
        <v>499</v>
      </c>
      <c r="Y5429">
        <v>1178</v>
      </c>
      <c r="Z5429">
        <v>40075</v>
      </c>
      <c r="AA5429">
        <v>-5695</v>
      </c>
      <c r="AB5429">
        <v>13012</v>
      </c>
      <c r="AC5429">
        <v>1571711</v>
      </c>
      <c r="AD5429">
        <v>1507</v>
      </c>
      <c r="AE5429">
        <v>361</v>
      </c>
      <c r="AF5429">
        <v>1304</v>
      </c>
      <c r="AG5429">
        <v>18454</v>
      </c>
      <c r="AH5429">
        <v>49930</v>
      </c>
      <c r="AI5429" t="s">
        <v>132</v>
      </c>
      <c r="AJ5429">
        <v>1</v>
      </c>
      <c r="AK5429">
        <v>44895</v>
      </c>
      <c r="AL5429">
        <v>0.68530092592592595</v>
      </c>
      <c r="AM5429" t="s">
        <v>48</v>
      </c>
      <c r="AN5429">
        <v>44909.919988425929</v>
      </c>
    </row>
    <row r="5430" spans="1:40" x14ac:dyDescent="0.3">
      <c r="A5430">
        <v>393</v>
      </c>
      <c r="B5430" t="s">
        <v>41</v>
      </c>
      <c r="C5430" t="s">
        <v>42</v>
      </c>
      <c r="D5430">
        <v>15</v>
      </c>
      <c r="E5430" t="s">
        <v>42</v>
      </c>
      <c r="F5430">
        <v>4</v>
      </c>
      <c r="G5430" t="s">
        <v>44</v>
      </c>
      <c r="H5430">
        <v>640</v>
      </c>
      <c r="I5430">
        <v>110.36</v>
      </c>
      <c r="J5430">
        <v>136.81599999999901</v>
      </c>
      <c r="K5430">
        <v>44851952</v>
      </c>
      <c r="L5430" t="s">
        <v>160</v>
      </c>
      <c r="M5430">
        <v>10</v>
      </c>
      <c r="N5430">
        <v>0.16</v>
      </c>
      <c r="O5430">
        <v>6</v>
      </c>
      <c r="P5430">
        <v>11</v>
      </c>
      <c r="Q5430">
        <v>10</v>
      </c>
      <c r="R5430">
        <v>12</v>
      </c>
      <c r="S5430" t="s">
        <v>46</v>
      </c>
      <c r="T5430">
        <v>390903</v>
      </c>
      <c r="U5430">
        <v>-46</v>
      </c>
      <c r="V5430">
        <v>1496</v>
      </c>
      <c r="W5430">
        <v>12664</v>
      </c>
      <c r="X5430">
        <v>449</v>
      </c>
      <c r="Y5430">
        <v>777</v>
      </c>
      <c r="Z5430">
        <v>40189</v>
      </c>
      <c r="AA5430">
        <v>-4219</v>
      </c>
      <c r="AB5430">
        <v>10598</v>
      </c>
      <c r="AC5430">
        <v>1518331</v>
      </c>
      <c r="AD5430">
        <v>1465</v>
      </c>
      <c r="AE5430">
        <v>301</v>
      </c>
      <c r="AF5430">
        <v>1221</v>
      </c>
      <c r="AG5430">
        <v>15996</v>
      </c>
      <c r="AH5430">
        <v>48249</v>
      </c>
      <c r="AI5430" t="s">
        <v>132</v>
      </c>
      <c r="AJ5430">
        <v>1</v>
      </c>
      <c r="AK5430">
        <v>44895</v>
      </c>
      <c r="AL5430">
        <v>0.68554398148148143</v>
      </c>
      <c r="AM5430" t="s">
        <v>48</v>
      </c>
      <c r="AN5430">
        <v>44909.919988425929</v>
      </c>
    </row>
    <row r="5431" spans="1:40" x14ac:dyDescent="0.3">
      <c r="A5431">
        <v>393</v>
      </c>
      <c r="B5431" t="s">
        <v>41</v>
      </c>
      <c r="C5431" t="s">
        <v>42</v>
      </c>
      <c r="D5431">
        <v>15</v>
      </c>
      <c r="E5431" t="s">
        <v>42</v>
      </c>
      <c r="F5431">
        <v>4</v>
      </c>
      <c r="G5431" t="s">
        <v>44</v>
      </c>
      <c r="H5431">
        <v>645</v>
      </c>
      <c r="I5431">
        <v>110.36499999999999</v>
      </c>
      <c r="J5431">
        <v>136.821</v>
      </c>
      <c r="K5431">
        <v>44851952</v>
      </c>
      <c r="L5431" t="s">
        <v>160</v>
      </c>
      <c r="M5431">
        <v>10</v>
      </c>
      <c r="N5431">
        <v>0.16</v>
      </c>
      <c r="O5431">
        <v>6</v>
      </c>
      <c r="P5431">
        <v>10</v>
      </c>
      <c r="Q5431">
        <v>10</v>
      </c>
      <c r="R5431">
        <v>12</v>
      </c>
      <c r="S5431" t="s">
        <v>46</v>
      </c>
      <c r="T5431">
        <v>364262</v>
      </c>
      <c r="U5431">
        <v>-31</v>
      </c>
      <c r="V5431">
        <v>1250</v>
      </c>
      <c r="W5431">
        <v>11057</v>
      </c>
      <c r="X5431">
        <v>507</v>
      </c>
      <c r="Y5431">
        <v>969</v>
      </c>
      <c r="Z5431">
        <v>39946</v>
      </c>
      <c r="AA5431">
        <v>-3653</v>
      </c>
      <c r="AB5431">
        <v>10133</v>
      </c>
      <c r="AC5431">
        <v>1411961</v>
      </c>
      <c r="AD5431">
        <v>1583</v>
      </c>
      <c r="AE5431">
        <v>573</v>
      </c>
      <c r="AF5431">
        <v>1227</v>
      </c>
      <c r="AG5431">
        <v>15358</v>
      </c>
      <c r="AH5431">
        <v>46995</v>
      </c>
      <c r="AI5431" t="s">
        <v>132</v>
      </c>
      <c r="AJ5431">
        <v>1</v>
      </c>
      <c r="AK5431">
        <v>44895</v>
      </c>
      <c r="AL5431">
        <v>0.68578703703703703</v>
      </c>
      <c r="AM5431" t="s">
        <v>48</v>
      </c>
      <c r="AN5431">
        <v>44909.919988425929</v>
      </c>
    </row>
    <row r="5432" spans="1:40" x14ac:dyDescent="0.3">
      <c r="A5432">
        <v>393</v>
      </c>
      <c r="B5432" t="s">
        <v>41</v>
      </c>
      <c r="C5432" t="s">
        <v>42</v>
      </c>
      <c r="D5432">
        <v>16</v>
      </c>
      <c r="E5432" t="s">
        <v>42</v>
      </c>
      <c r="F5432">
        <v>1</v>
      </c>
      <c r="G5432" t="s">
        <v>44</v>
      </c>
      <c r="H5432">
        <v>20</v>
      </c>
      <c r="I5432">
        <v>110.42</v>
      </c>
      <c r="J5432">
        <v>137.346</v>
      </c>
      <c r="K5432">
        <v>44851962</v>
      </c>
      <c r="L5432" t="s">
        <v>161</v>
      </c>
      <c r="M5432">
        <v>10</v>
      </c>
      <c r="N5432">
        <v>0.16</v>
      </c>
      <c r="O5432">
        <v>6</v>
      </c>
      <c r="P5432">
        <v>10</v>
      </c>
      <c r="Q5432">
        <v>10</v>
      </c>
      <c r="R5432">
        <v>12</v>
      </c>
      <c r="S5432" t="s">
        <v>46</v>
      </c>
      <c r="T5432">
        <v>357624</v>
      </c>
      <c r="U5432">
        <v>-29</v>
      </c>
      <c r="V5432">
        <v>1968</v>
      </c>
      <c r="W5432">
        <v>17158</v>
      </c>
      <c r="X5432">
        <v>602</v>
      </c>
      <c r="Y5432">
        <v>114</v>
      </c>
      <c r="Z5432">
        <v>16556</v>
      </c>
      <c r="AA5432">
        <v>-1163</v>
      </c>
      <c r="AB5432">
        <v>12751</v>
      </c>
      <c r="AC5432">
        <v>1408880</v>
      </c>
      <c r="AD5432">
        <v>1666</v>
      </c>
      <c r="AE5432">
        <v>377</v>
      </c>
      <c r="AF5432">
        <v>1399</v>
      </c>
      <c r="AG5432">
        <v>18585</v>
      </c>
      <c r="AH5432">
        <v>43690</v>
      </c>
      <c r="AI5432" t="s">
        <v>132</v>
      </c>
      <c r="AJ5432">
        <v>1</v>
      </c>
      <c r="AK5432">
        <v>44895</v>
      </c>
      <c r="AL5432">
        <v>0.4890856481481482</v>
      </c>
      <c r="AM5432" t="s">
        <v>48</v>
      </c>
      <c r="AN5432">
        <v>44909.920069444444</v>
      </c>
    </row>
    <row r="5433" spans="1:40" x14ac:dyDescent="0.3">
      <c r="A5433">
        <v>393</v>
      </c>
      <c r="B5433" t="s">
        <v>41</v>
      </c>
      <c r="C5433" t="s">
        <v>42</v>
      </c>
      <c r="D5433">
        <v>16</v>
      </c>
      <c r="E5433" t="s">
        <v>42</v>
      </c>
      <c r="F5433">
        <v>1</v>
      </c>
      <c r="G5433" t="s">
        <v>44</v>
      </c>
      <c r="H5433">
        <v>40</v>
      </c>
      <c r="I5433">
        <v>110.44</v>
      </c>
      <c r="J5433">
        <v>137.36599999999899</v>
      </c>
      <c r="K5433">
        <v>44851962</v>
      </c>
      <c r="L5433" t="s">
        <v>161</v>
      </c>
      <c r="M5433">
        <v>10</v>
      </c>
      <c r="N5433">
        <v>0.16</v>
      </c>
      <c r="O5433">
        <v>6</v>
      </c>
      <c r="P5433">
        <v>10</v>
      </c>
      <c r="Q5433">
        <v>10</v>
      </c>
      <c r="R5433">
        <v>12</v>
      </c>
      <c r="S5433" t="s">
        <v>46</v>
      </c>
      <c r="T5433">
        <v>315609</v>
      </c>
      <c r="U5433">
        <v>-49</v>
      </c>
      <c r="V5433">
        <v>1525</v>
      </c>
      <c r="W5433">
        <v>13849</v>
      </c>
      <c r="X5433">
        <v>500</v>
      </c>
      <c r="Y5433">
        <v>328</v>
      </c>
      <c r="Z5433">
        <v>17494</v>
      </c>
      <c r="AA5433">
        <v>-896</v>
      </c>
      <c r="AB5433">
        <v>10948</v>
      </c>
      <c r="AC5433">
        <v>1246578</v>
      </c>
      <c r="AD5433">
        <v>1284</v>
      </c>
      <c r="AE5433">
        <v>283</v>
      </c>
      <c r="AF5433">
        <v>1313</v>
      </c>
      <c r="AG5433">
        <v>15645</v>
      </c>
      <c r="AH5433">
        <v>39174</v>
      </c>
      <c r="AI5433" t="s">
        <v>132</v>
      </c>
      <c r="AJ5433">
        <v>1</v>
      </c>
      <c r="AK5433">
        <v>44895</v>
      </c>
      <c r="AL5433">
        <v>0.48931712962962964</v>
      </c>
      <c r="AM5433" t="s">
        <v>48</v>
      </c>
      <c r="AN5433">
        <v>44909.920069444444</v>
      </c>
    </row>
    <row r="5434" spans="1:40" x14ac:dyDescent="0.3">
      <c r="A5434">
        <v>393</v>
      </c>
      <c r="B5434" t="s">
        <v>41</v>
      </c>
      <c r="C5434" t="s">
        <v>42</v>
      </c>
      <c r="D5434">
        <v>16</v>
      </c>
      <c r="E5434" t="s">
        <v>42</v>
      </c>
      <c r="F5434">
        <v>1</v>
      </c>
      <c r="G5434" t="s">
        <v>44</v>
      </c>
      <c r="H5434">
        <v>130</v>
      </c>
      <c r="I5434">
        <v>110.53</v>
      </c>
      <c r="J5434">
        <v>137.45599999999999</v>
      </c>
      <c r="K5434">
        <v>44851962</v>
      </c>
      <c r="L5434" t="s">
        <v>161</v>
      </c>
      <c r="M5434">
        <v>10</v>
      </c>
      <c r="N5434">
        <v>0.16</v>
      </c>
      <c r="O5434">
        <v>6</v>
      </c>
      <c r="P5434">
        <v>10</v>
      </c>
      <c r="Q5434">
        <v>10</v>
      </c>
      <c r="R5434">
        <v>12</v>
      </c>
      <c r="S5434" t="s">
        <v>46</v>
      </c>
      <c r="T5434">
        <v>328306</v>
      </c>
      <c r="U5434">
        <v>-40</v>
      </c>
      <c r="V5434">
        <v>1492</v>
      </c>
      <c r="W5434">
        <v>13032</v>
      </c>
      <c r="X5434">
        <v>433</v>
      </c>
      <c r="Y5434">
        <v>306</v>
      </c>
      <c r="Z5434">
        <v>15777</v>
      </c>
      <c r="AA5434">
        <v>-913</v>
      </c>
      <c r="AB5434">
        <v>10430</v>
      </c>
      <c r="AC5434">
        <v>1304867</v>
      </c>
      <c r="AD5434">
        <v>1289</v>
      </c>
      <c r="AE5434">
        <v>363</v>
      </c>
      <c r="AF5434">
        <v>1071</v>
      </c>
      <c r="AG5434">
        <v>14411</v>
      </c>
      <c r="AH5434">
        <v>40269</v>
      </c>
      <c r="AI5434" t="s">
        <v>132</v>
      </c>
      <c r="AJ5434">
        <v>1</v>
      </c>
      <c r="AK5434">
        <v>44895</v>
      </c>
      <c r="AL5434">
        <v>0.48957175925925928</v>
      </c>
      <c r="AM5434" t="s">
        <v>48</v>
      </c>
      <c r="AN5434">
        <v>44909.920069444444</v>
      </c>
    </row>
    <row r="5435" spans="1:40" x14ac:dyDescent="0.3">
      <c r="A5435">
        <v>393</v>
      </c>
      <c r="B5435" t="s">
        <v>41</v>
      </c>
      <c r="C5435" t="s">
        <v>42</v>
      </c>
      <c r="D5435">
        <v>16</v>
      </c>
      <c r="E5435" t="s">
        <v>42</v>
      </c>
      <c r="F5435">
        <v>1</v>
      </c>
      <c r="G5435" t="s">
        <v>44</v>
      </c>
      <c r="H5435">
        <v>140</v>
      </c>
      <c r="I5435">
        <v>110.54</v>
      </c>
      <c r="J5435">
        <v>137.46599999999901</v>
      </c>
      <c r="K5435">
        <v>44851962</v>
      </c>
      <c r="L5435" t="s">
        <v>161</v>
      </c>
      <c r="M5435">
        <v>10</v>
      </c>
      <c r="N5435">
        <v>0.16</v>
      </c>
      <c r="O5435">
        <v>6</v>
      </c>
      <c r="P5435">
        <v>10</v>
      </c>
      <c r="Q5435">
        <v>10</v>
      </c>
      <c r="R5435">
        <v>12</v>
      </c>
      <c r="S5435" t="s">
        <v>46</v>
      </c>
      <c r="T5435">
        <v>330986</v>
      </c>
      <c r="U5435">
        <v>-97</v>
      </c>
      <c r="V5435">
        <v>1609</v>
      </c>
      <c r="W5435">
        <v>14396</v>
      </c>
      <c r="X5435">
        <v>584</v>
      </c>
      <c r="Y5435">
        <v>325</v>
      </c>
      <c r="Z5435">
        <v>17095</v>
      </c>
      <c r="AA5435">
        <v>-1876</v>
      </c>
      <c r="AB5435">
        <v>10926</v>
      </c>
      <c r="AC5435">
        <v>1313906</v>
      </c>
      <c r="AD5435">
        <v>1394</v>
      </c>
      <c r="AE5435">
        <v>484</v>
      </c>
      <c r="AF5435">
        <v>1270</v>
      </c>
      <c r="AG5435">
        <v>14803</v>
      </c>
      <c r="AH5435">
        <v>41013</v>
      </c>
      <c r="AI5435" t="s">
        <v>132</v>
      </c>
      <c r="AJ5435">
        <v>1</v>
      </c>
      <c r="AK5435">
        <v>44895</v>
      </c>
      <c r="AL5435">
        <v>0.48976851851851855</v>
      </c>
      <c r="AM5435" t="s">
        <v>48</v>
      </c>
      <c r="AN5435">
        <v>44909.920069444444</v>
      </c>
    </row>
    <row r="5436" spans="1:40" x14ac:dyDescent="0.3">
      <c r="A5436">
        <v>393</v>
      </c>
      <c r="B5436" t="s">
        <v>41</v>
      </c>
      <c r="C5436" t="s">
        <v>42</v>
      </c>
      <c r="D5436">
        <v>16</v>
      </c>
      <c r="E5436" t="s">
        <v>42</v>
      </c>
      <c r="F5436">
        <v>1</v>
      </c>
      <c r="G5436" t="s">
        <v>44</v>
      </c>
      <c r="H5436">
        <v>160</v>
      </c>
      <c r="I5436">
        <v>110.56</v>
      </c>
      <c r="J5436">
        <v>137.48599999999999</v>
      </c>
      <c r="K5436">
        <v>44851962</v>
      </c>
      <c r="L5436" t="s">
        <v>161</v>
      </c>
      <c r="M5436">
        <v>10</v>
      </c>
      <c r="N5436">
        <v>0.16</v>
      </c>
      <c r="O5436">
        <v>6</v>
      </c>
      <c r="P5436">
        <v>10</v>
      </c>
      <c r="Q5436">
        <v>10</v>
      </c>
      <c r="R5436">
        <v>12</v>
      </c>
      <c r="S5436" t="s">
        <v>46</v>
      </c>
      <c r="T5436">
        <v>337445</v>
      </c>
      <c r="U5436">
        <v>-85</v>
      </c>
      <c r="V5436">
        <v>1805</v>
      </c>
      <c r="W5436">
        <v>15842</v>
      </c>
      <c r="X5436">
        <v>534</v>
      </c>
      <c r="Y5436">
        <v>409</v>
      </c>
      <c r="Z5436">
        <v>16944</v>
      </c>
      <c r="AA5436">
        <v>-1884</v>
      </c>
      <c r="AB5436">
        <v>12091</v>
      </c>
      <c r="AC5436">
        <v>1333953</v>
      </c>
      <c r="AD5436">
        <v>1340</v>
      </c>
      <c r="AE5436">
        <v>285</v>
      </c>
      <c r="AF5436">
        <v>1040</v>
      </c>
      <c r="AG5436">
        <v>15992</v>
      </c>
      <c r="AH5436">
        <v>41103</v>
      </c>
      <c r="AI5436" t="s">
        <v>132</v>
      </c>
      <c r="AJ5436">
        <v>1</v>
      </c>
      <c r="AK5436">
        <v>44895</v>
      </c>
      <c r="AL5436">
        <v>0.48997685185185186</v>
      </c>
      <c r="AM5436" t="s">
        <v>48</v>
      </c>
      <c r="AN5436">
        <v>44909.920069444444</v>
      </c>
    </row>
    <row r="5437" spans="1:40" x14ac:dyDescent="0.3">
      <c r="A5437">
        <v>393</v>
      </c>
      <c r="B5437" t="s">
        <v>41</v>
      </c>
      <c r="C5437" t="s">
        <v>42</v>
      </c>
      <c r="D5437">
        <v>16</v>
      </c>
      <c r="E5437" t="s">
        <v>42</v>
      </c>
      <c r="F5437">
        <v>1</v>
      </c>
      <c r="G5437" t="s">
        <v>44</v>
      </c>
      <c r="H5437">
        <v>180</v>
      </c>
      <c r="I5437">
        <v>110.58</v>
      </c>
      <c r="J5437">
        <v>137.506</v>
      </c>
      <c r="K5437">
        <v>44851962</v>
      </c>
      <c r="L5437" t="s">
        <v>161</v>
      </c>
      <c r="M5437">
        <v>10</v>
      </c>
      <c r="N5437">
        <v>0.16</v>
      </c>
      <c r="O5437">
        <v>6</v>
      </c>
      <c r="P5437">
        <v>10</v>
      </c>
      <c r="Q5437">
        <v>10</v>
      </c>
      <c r="R5437">
        <v>12</v>
      </c>
      <c r="S5437" t="s">
        <v>46</v>
      </c>
      <c r="T5437">
        <v>344165</v>
      </c>
      <c r="U5437">
        <v>-79</v>
      </c>
      <c r="V5437">
        <v>1882</v>
      </c>
      <c r="W5437">
        <v>17194</v>
      </c>
      <c r="X5437">
        <v>466</v>
      </c>
      <c r="Y5437">
        <v>297</v>
      </c>
      <c r="Z5437">
        <v>17281</v>
      </c>
      <c r="AA5437">
        <v>-2674</v>
      </c>
      <c r="AB5437">
        <v>13219</v>
      </c>
      <c r="AC5437">
        <v>1358946</v>
      </c>
      <c r="AD5437">
        <v>1382</v>
      </c>
      <c r="AE5437">
        <v>428</v>
      </c>
      <c r="AF5437">
        <v>1005</v>
      </c>
      <c r="AG5437">
        <v>17420</v>
      </c>
      <c r="AH5437">
        <v>42768</v>
      </c>
      <c r="AI5437" t="s">
        <v>132</v>
      </c>
      <c r="AJ5437">
        <v>1</v>
      </c>
      <c r="AK5437">
        <v>44895</v>
      </c>
      <c r="AL5437">
        <v>0.49017361111111107</v>
      </c>
      <c r="AM5437" t="s">
        <v>48</v>
      </c>
      <c r="AN5437">
        <v>44909.920069444444</v>
      </c>
    </row>
    <row r="5438" spans="1:40" x14ac:dyDescent="0.3">
      <c r="A5438">
        <v>393</v>
      </c>
      <c r="B5438" t="s">
        <v>41</v>
      </c>
      <c r="C5438" t="s">
        <v>42</v>
      </c>
      <c r="D5438">
        <v>16</v>
      </c>
      <c r="E5438" t="s">
        <v>42</v>
      </c>
      <c r="F5438">
        <v>1</v>
      </c>
      <c r="G5438" t="s">
        <v>44</v>
      </c>
      <c r="H5438">
        <v>200</v>
      </c>
      <c r="I5438">
        <v>110.6</v>
      </c>
      <c r="J5438">
        <v>137.52599999999899</v>
      </c>
      <c r="K5438">
        <v>44851962</v>
      </c>
      <c r="L5438" t="s">
        <v>161</v>
      </c>
      <c r="M5438">
        <v>10</v>
      </c>
      <c r="N5438">
        <v>0.16</v>
      </c>
      <c r="O5438">
        <v>6</v>
      </c>
      <c r="P5438">
        <v>10</v>
      </c>
      <c r="Q5438">
        <v>10</v>
      </c>
      <c r="R5438">
        <v>12</v>
      </c>
      <c r="S5438" t="s">
        <v>46</v>
      </c>
      <c r="T5438">
        <v>342703</v>
      </c>
      <c r="U5438">
        <v>-55</v>
      </c>
      <c r="V5438">
        <v>1961</v>
      </c>
      <c r="W5438">
        <v>17102</v>
      </c>
      <c r="X5438">
        <v>620</v>
      </c>
      <c r="Y5438">
        <v>347</v>
      </c>
      <c r="Z5438">
        <v>19490</v>
      </c>
      <c r="AA5438">
        <v>-2243</v>
      </c>
      <c r="AB5438">
        <v>12934</v>
      </c>
      <c r="AC5438">
        <v>1345758</v>
      </c>
      <c r="AD5438">
        <v>1462</v>
      </c>
      <c r="AE5438">
        <v>357</v>
      </c>
      <c r="AF5438">
        <v>1288</v>
      </c>
      <c r="AG5438">
        <v>17299</v>
      </c>
      <c r="AH5438">
        <v>43000</v>
      </c>
      <c r="AI5438" t="s">
        <v>132</v>
      </c>
      <c r="AJ5438">
        <v>1</v>
      </c>
      <c r="AK5438">
        <v>44895</v>
      </c>
      <c r="AL5438">
        <v>0.49040509259259263</v>
      </c>
      <c r="AM5438" t="s">
        <v>48</v>
      </c>
      <c r="AN5438">
        <v>44909.920069444444</v>
      </c>
    </row>
    <row r="5439" spans="1:40" x14ac:dyDescent="0.3">
      <c r="A5439">
        <v>393</v>
      </c>
      <c r="B5439" t="s">
        <v>41</v>
      </c>
      <c r="C5439" t="s">
        <v>42</v>
      </c>
      <c r="D5439">
        <v>16</v>
      </c>
      <c r="E5439" t="s">
        <v>42</v>
      </c>
      <c r="F5439">
        <v>1</v>
      </c>
      <c r="G5439" t="s">
        <v>44</v>
      </c>
      <c r="H5439">
        <v>220</v>
      </c>
      <c r="I5439">
        <v>110.62</v>
      </c>
      <c r="J5439">
        <v>137.54599999999999</v>
      </c>
      <c r="K5439">
        <v>44851962</v>
      </c>
      <c r="L5439" t="s">
        <v>161</v>
      </c>
      <c r="M5439">
        <v>10</v>
      </c>
      <c r="N5439">
        <v>0.16</v>
      </c>
      <c r="O5439">
        <v>6</v>
      </c>
      <c r="P5439">
        <v>10</v>
      </c>
      <c r="Q5439">
        <v>10</v>
      </c>
      <c r="R5439">
        <v>12</v>
      </c>
      <c r="S5439" t="s">
        <v>46</v>
      </c>
      <c r="T5439">
        <v>337299</v>
      </c>
      <c r="U5439">
        <v>-82</v>
      </c>
      <c r="V5439">
        <v>1921</v>
      </c>
      <c r="W5439">
        <v>16699</v>
      </c>
      <c r="X5439">
        <v>749</v>
      </c>
      <c r="Y5439">
        <v>270</v>
      </c>
      <c r="Z5439">
        <v>18826</v>
      </c>
      <c r="AA5439">
        <v>-2023</v>
      </c>
      <c r="AB5439">
        <v>11874</v>
      </c>
      <c r="AC5439">
        <v>1322636</v>
      </c>
      <c r="AD5439">
        <v>1359</v>
      </c>
      <c r="AE5439">
        <v>556</v>
      </c>
      <c r="AF5439">
        <v>1597</v>
      </c>
      <c r="AG5439">
        <v>17161</v>
      </c>
      <c r="AH5439">
        <v>42402</v>
      </c>
      <c r="AI5439" t="s">
        <v>132</v>
      </c>
      <c r="AJ5439">
        <v>1</v>
      </c>
      <c r="AK5439">
        <v>44895</v>
      </c>
      <c r="AL5439">
        <v>0.49064814814814817</v>
      </c>
      <c r="AM5439" t="s">
        <v>48</v>
      </c>
      <c r="AN5439">
        <v>44909.920069444444</v>
      </c>
    </row>
    <row r="5440" spans="1:40" x14ac:dyDescent="0.3">
      <c r="A5440">
        <v>393</v>
      </c>
      <c r="B5440" t="s">
        <v>41</v>
      </c>
      <c r="C5440" t="s">
        <v>42</v>
      </c>
      <c r="D5440">
        <v>16</v>
      </c>
      <c r="E5440" t="s">
        <v>42</v>
      </c>
      <c r="F5440">
        <v>1</v>
      </c>
      <c r="G5440" t="s">
        <v>44</v>
      </c>
      <c r="H5440">
        <v>240</v>
      </c>
      <c r="I5440">
        <v>110.64</v>
      </c>
      <c r="J5440">
        <v>137.566</v>
      </c>
      <c r="K5440">
        <v>44851962</v>
      </c>
      <c r="L5440" t="s">
        <v>161</v>
      </c>
      <c r="M5440">
        <v>10</v>
      </c>
      <c r="N5440">
        <v>0.16</v>
      </c>
      <c r="O5440">
        <v>6</v>
      </c>
      <c r="P5440">
        <v>10</v>
      </c>
      <c r="Q5440">
        <v>10</v>
      </c>
      <c r="R5440">
        <v>12</v>
      </c>
      <c r="S5440" t="s">
        <v>46</v>
      </c>
      <c r="T5440">
        <v>328648</v>
      </c>
      <c r="U5440">
        <v>-93</v>
      </c>
      <c r="V5440">
        <v>1815</v>
      </c>
      <c r="W5440">
        <v>16615</v>
      </c>
      <c r="X5440">
        <v>412</v>
      </c>
      <c r="Y5440">
        <v>354</v>
      </c>
      <c r="Z5440">
        <v>16799</v>
      </c>
      <c r="AA5440">
        <v>-1342</v>
      </c>
      <c r="AB5440">
        <v>12832</v>
      </c>
      <c r="AC5440">
        <v>1293520</v>
      </c>
      <c r="AD5440">
        <v>1400</v>
      </c>
      <c r="AE5440">
        <v>209</v>
      </c>
      <c r="AF5440">
        <v>1406</v>
      </c>
      <c r="AG5440">
        <v>17252</v>
      </c>
      <c r="AH5440">
        <v>40750</v>
      </c>
      <c r="AI5440" t="s">
        <v>132</v>
      </c>
      <c r="AJ5440">
        <v>1</v>
      </c>
      <c r="AK5440">
        <v>44895</v>
      </c>
      <c r="AL5440">
        <v>0.49084490740740744</v>
      </c>
      <c r="AM5440" t="s">
        <v>48</v>
      </c>
      <c r="AN5440">
        <v>44909.920069444444</v>
      </c>
    </row>
    <row r="5441" spans="1:40" x14ac:dyDescent="0.3">
      <c r="A5441">
        <v>393</v>
      </c>
      <c r="B5441" t="s">
        <v>41</v>
      </c>
      <c r="C5441" t="s">
        <v>42</v>
      </c>
      <c r="D5441">
        <v>16</v>
      </c>
      <c r="E5441" t="s">
        <v>42</v>
      </c>
      <c r="F5441">
        <v>1</v>
      </c>
      <c r="G5441" t="s">
        <v>44</v>
      </c>
      <c r="H5441">
        <v>260</v>
      </c>
      <c r="I5441">
        <v>110.66</v>
      </c>
      <c r="J5441">
        <v>137.58599999999899</v>
      </c>
      <c r="K5441">
        <v>44851962</v>
      </c>
      <c r="L5441" t="s">
        <v>161</v>
      </c>
      <c r="M5441">
        <v>10</v>
      </c>
      <c r="N5441">
        <v>0.16</v>
      </c>
      <c r="O5441">
        <v>6</v>
      </c>
      <c r="P5441">
        <v>10</v>
      </c>
      <c r="Q5441">
        <v>10</v>
      </c>
      <c r="R5441">
        <v>12</v>
      </c>
      <c r="S5441" t="s">
        <v>46</v>
      </c>
      <c r="T5441">
        <v>332619</v>
      </c>
      <c r="U5441">
        <v>-80</v>
      </c>
      <c r="V5441">
        <v>2097</v>
      </c>
      <c r="W5441">
        <v>17470</v>
      </c>
      <c r="X5441">
        <v>377</v>
      </c>
      <c r="Y5441">
        <v>398</v>
      </c>
      <c r="Z5441">
        <v>17907</v>
      </c>
      <c r="AA5441">
        <v>-2092</v>
      </c>
      <c r="AB5441">
        <v>13316</v>
      </c>
      <c r="AC5441">
        <v>1302978</v>
      </c>
      <c r="AD5441">
        <v>1550</v>
      </c>
      <c r="AE5441">
        <v>399</v>
      </c>
      <c r="AF5441">
        <v>1848</v>
      </c>
      <c r="AG5441">
        <v>19375</v>
      </c>
      <c r="AH5441">
        <v>41196</v>
      </c>
      <c r="AI5441" t="s">
        <v>132</v>
      </c>
      <c r="AJ5441">
        <v>1</v>
      </c>
      <c r="AK5441">
        <v>44895</v>
      </c>
      <c r="AL5441">
        <v>0.49105324074074069</v>
      </c>
      <c r="AM5441" t="s">
        <v>48</v>
      </c>
      <c r="AN5441">
        <v>44909.920069444444</v>
      </c>
    </row>
    <row r="5442" spans="1:40" x14ac:dyDescent="0.3">
      <c r="A5442">
        <v>393</v>
      </c>
      <c r="B5442" t="s">
        <v>41</v>
      </c>
      <c r="C5442" t="s">
        <v>42</v>
      </c>
      <c r="D5442">
        <v>16</v>
      </c>
      <c r="E5442" t="s">
        <v>42</v>
      </c>
      <c r="F5442">
        <v>1</v>
      </c>
      <c r="G5442" t="s">
        <v>44</v>
      </c>
      <c r="H5442">
        <v>280</v>
      </c>
      <c r="I5442">
        <v>110.68</v>
      </c>
      <c r="J5442">
        <v>137.60599999999999</v>
      </c>
      <c r="K5442">
        <v>44851962</v>
      </c>
      <c r="L5442" t="s">
        <v>161</v>
      </c>
      <c r="M5442">
        <v>10</v>
      </c>
      <c r="N5442">
        <v>0.16</v>
      </c>
      <c r="O5442">
        <v>6</v>
      </c>
      <c r="P5442">
        <v>10</v>
      </c>
      <c r="Q5442">
        <v>10</v>
      </c>
      <c r="R5442">
        <v>12</v>
      </c>
      <c r="S5442" t="s">
        <v>46</v>
      </c>
      <c r="T5442">
        <v>344805</v>
      </c>
      <c r="U5442">
        <v>-70</v>
      </c>
      <c r="V5442">
        <v>2539</v>
      </c>
      <c r="W5442">
        <v>22719</v>
      </c>
      <c r="X5442">
        <v>666</v>
      </c>
      <c r="Y5442">
        <v>339</v>
      </c>
      <c r="Z5442">
        <v>19407</v>
      </c>
      <c r="AA5442">
        <v>-2781</v>
      </c>
      <c r="AB5442">
        <v>16930</v>
      </c>
      <c r="AC5442">
        <v>1337486</v>
      </c>
      <c r="AD5442">
        <v>2176</v>
      </c>
      <c r="AE5442">
        <v>409</v>
      </c>
      <c r="AF5442">
        <v>1874</v>
      </c>
      <c r="AG5442">
        <v>22764</v>
      </c>
      <c r="AH5442">
        <v>42763</v>
      </c>
      <c r="AI5442" t="s">
        <v>132</v>
      </c>
      <c r="AJ5442">
        <v>1</v>
      </c>
      <c r="AK5442">
        <v>44895</v>
      </c>
      <c r="AL5442">
        <v>0.4912731481481481</v>
      </c>
      <c r="AM5442" t="s">
        <v>48</v>
      </c>
      <c r="AN5442">
        <v>44909.920069444444</v>
      </c>
    </row>
    <row r="5443" spans="1:40" x14ac:dyDescent="0.3">
      <c r="A5443">
        <v>393</v>
      </c>
      <c r="B5443" t="s">
        <v>41</v>
      </c>
      <c r="C5443" t="s">
        <v>42</v>
      </c>
      <c r="D5443">
        <v>16</v>
      </c>
      <c r="E5443" t="s">
        <v>42</v>
      </c>
      <c r="F5443">
        <v>1</v>
      </c>
      <c r="G5443" t="s">
        <v>44</v>
      </c>
      <c r="H5443">
        <v>300</v>
      </c>
      <c r="I5443">
        <v>110.7</v>
      </c>
      <c r="J5443">
        <v>137.626</v>
      </c>
      <c r="K5443">
        <v>44851962</v>
      </c>
      <c r="L5443" t="s">
        <v>161</v>
      </c>
      <c r="M5443">
        <v>10</v>
      </c>
      <c r="N5443">
        <v>0.16</v>
      </c>
      <c r="O5443">
        <v>6</v>
      </c>
      <c r="P5443">
        <v>10</v>
      </c>
      <c r="Q5443">
        <v>10</v>
      </c>
      <c r="R5443">
        <v>12</v>
      </c>
      <c r="S5443" t="s">
        <v>46</v>
      </c>
      <c r="T5443">
        <v>349859</v>
      </c>
      <c r="U5443">
        <v>-76</v>
      </c>
      <c r="V5443">
        <v>2734</v>
      </c>
      <c r="W5443">
        <v>25404</v>
      </c>
      <c r="X5443">
        <v>611</v>
      </c>
      <c r="Y5443">
        <v>375</v>
      </c>
      <c r="Z5443">
        <v>18422</v>
      </c>
      <c r="AA5443">
        <v>-3365</v>
      </c>
      <c r="AB5443">
        <v>18819</v>
      </c>
      <c r="AC5443">
        <v>1350822</v>
      </c>
      <c r="AD5443">
        <v>2349</v>
      </c>
      <c r="AE5443">
        <v>388</v>
      </c>
      <c r="AF5443">
        <v>1481</v>
      </c>
      <c r="AG5443">
        <v>25621</v>
      </c>
      <c r="AH5443">
        <v>42827</v>
      </c>
      <c r="AI5443" t="s">
        <v>132</v>
      </c>
      <c r="AJ5443">
        <v>1</v>
      </c>
      <c r="AK5443">
        <v>44895</v>
      </c>
      <c r="AL5443">
        <v>0.49151620370370369</v>
      </c>
      <c r="AM5443" t="s">
        <v>48</v>
      </c>
      <c r="AN5443">
        <v>44909.920069444444</v>
      </c>
    </row>
    <row r="5444" spans="1:40" x14ac:dyDescent="0.3">
      <c r="A5444">
        <v>393</v>
      </c>
      <c r="B5444" t="s">
        <v>41</v>
      </c>
      <c r="C5444" t="s">
        <v>42</v>
      </c>
      <c r="D5444">
        <v>16</v>
      </c>
      <c r="E5444" t="s">
        <v>42</v>
      </c>
      <c r="F5444">
        <v>1</v>
      </c>
      <c r="G5444" t="s">
        <v>44</v>
      </c>
      <c r="H5444">
        <v>320</v>
      </c>
      <c r="I5444">
        <v>110.72</v>
      </c>
      <c r="J5444">
        <v>137.64599999999999</v>
      </c>
      <c r="K5444">
        <v>44851962</v>
      </c>
      <c r="L5444" t="s">
        <v>161</v>
      </c>
      <c r="M5444">
        <v>10</v>
      </c>
      <c r="N5444">
        <v>0.16</v>
      </c>
      <c r="O5444">
        <v>6</v>
      </c>
      <c r="P5444">
        <v>10</v>
      </c>
      <c r="Q5444">
        <v>10</v>
      </c>
      <c r="R5444">
        <v>12</v>
      </c>
      <c r="S5444" t="s">
        <v>46</v>
      </c>
      <c r="T5444">
        <v>339340</v>
      </c>
      <c r="U5444">
        <v>-84</v>
      </c>
      <c r="V5444">
        <v>2734</v>
      </c>
      <c r="W5444">
        <v>26610</v>
      </c>
      <c r="X5444">
        <v>661</v>
      </c>
      <c r="Y5444">
        <v>431</v>
      </c>
      <c r="Z5444">
        <v>19325</v>
      </c>
      <c r="AA5444">
        <v>-2620</v>
      </c>
      <c r="AB5444">
        <v>20165</v>
      </c>
      <c r="AC5444">
        <v>1292237</v>
      </c>
      <c r="AD5444">
        <v>2352</v>
      </c>
      <c r="AE5444">
        <v>521</v>
      </c>
      <c r="AF5444">
        <v>1272</v>
      </c>
      <c r="AG5444">
        <v>27095</v>
      </c>
      <c r="AH5444">
        <v>43202</v>
      </c>
      <c r="AI5444" t="s">
        <v>132</v>
      </c>
      <c r="AJ5444">
        <v>1</v>
      </c>
      <c r="AK5444">
        <v>44895</v>
      </c>
      <c r="AL5444">
        <v>0.49174768518518519</v>
      </c>
      <c r="AM5444" t="s">
        <v>48</v>
      </c>
      <c r="AN5444">
        <v>44909.920069444444</v>
      </c>
    </row>
    <row r="5445" spans="1:40" x14ac:dyDescent="0.3">
      <c r="A5445">
        <v>393</v>
      </c>
      <c r="B5445" t="s">
        <v>41</v>
      </c>
      <c r="C5445" t="s">
        <v>42</v>
      </c>
      <c r="D5445">
        <v>16</v>
      </c>
      <c r="E5445" t="s">
        <v>42</v>
      </c>
      <c r="F5445">
        <v>1</v>
      </c>
      <c r="G5445" t="s">
        <v>44</v>
      </c>
      <c r="H5445">
        <v>340</v>
      </c>
      <c r="I5445">
        <v>110.74</v>
      </c>
      <c r="J5445">
        <v>137.666</v>
      </c>
      <c r="K5445">
        <v>44851962</v>
      </c>
      <c r="L5445" t="s">
        <v>161</v>
      </c>
      <c r="M5445">
        <v>10</v>
      </c>
      <c r="N5445">
        <v>0.16</v>
      </c>
      <c r="O5445">
        <v>6</v>
      </c>
      <c r="P5445">
        <v>10</v>
      </c>
      <c r="Q5445">
        <v>10</v>
      </c>
      <c r="R5445">
        <v>12</v>
      </c>
      <c r="S5445" t="s">
        <v>46</v>
      </c>
      <c r="T5445">
        <v>327812</v>
      </c>
      <c r="U5445">
        <v>-59</v>
      </c>
      <c r="V5445">
        <v>2583</v>
      </c>
      <c r="W5445">
        <v>23706</v>
      </c>
      <c r="X5445">
        <v>495</v>
      </c>
      <c r="Y5445">
        <v>312</v>
      </c>
      <c r="Z5445">
        <v>19026</v>
      </c>
      <c r="AA5445">
        <v>-2561</v>
      </c>
      <c r="AB5445">
        <v>18024</v>
      </c>
      <c r="AC5445">
        <v>1260481</v>
      </c>
      <c r="AD5445">
        <v>2328</v>
      </c>
      <c r="AE5445">
        <v>222</v>
      </c>
      <c r="AF5445">
        <v>1699</v>
      </c>
      <c r="AG5445">
        <v>24703</v>
      </c>
      <c r="AH5445">
        <v>41261</v>
      </c>
      <c r="AI5445" t="s">
        <v>132</v>
      </c>
      <c r="AJ5445">
        <v>1</v>
      </c>
      <c r="AK5445">
        <v>44895</v>
      </c>
      <c r="AL5445">
        <v>0.49194444444444446</v>
      </c>
      <c r="AM5445" t="s">
        <v>48</v>
      </c>
      <c r="AN5445">
        <v>44909.920069444444</v>
      </c>
    </row>
    <row r="5446" spans="1:40" x14ac:dyDescent="0.3">
      <c r="A5446">
        <v>393</v>
      </c>
      <c r="B5446" t="s">
        <v>41</v>
      </c>
      <c r="C5446" t="s">
        <v>42</v>
      </c>
      <c r="D5446">
        <v>16</v>
      </c>
      <c r="E5446" t="s">
        <v>42</v>
      </c>
      <c r="F5446">
        <v>1</v>
      </c>
      <c r="G5446" t="s">
        <v>44</v>
      </c>
      <c r="H5446">
        <v>360</v>
      </c>
      <c r="I5446">
        <v>110.76</v>
      </c>
      <c r="J5446">
        <v>137.68600000000001</v>
      </c>
      <c r="K5446">
        <v>44851962</v>
      </c>
      <c r="L5446" t="s">
        <v>161</v>
      </c>
      <c r="M5446">
        <v>10</v>
      </c>
      <c r="N5446">
        <v>0.16</v>
      </c>
      <c r="O5446">
        <v>6</v>
      </c>
      <c r="P5446">
        <v>10</v>
      </c>
      <c r="Q5446">
        <v>10</v>
      </c>
      <c r="R5446">
        <v>12</v>
      </c>
      <c r="S5446" t="s">
        <v>46</v>
      </c>
      <c r="T5446">
        <v>328974</v>
      </c>
      <c r="U5446">
        <v>-76</v>
      </c>
      <c r="V5446">
        <v>2365</v>
      </c>
      <c r="W5446">
        <v>22148</v>
      </c>
      <c r="X5446">
        <v>593</v>
      </c>
      <c r="Y5446">
        <v>467</v>
      </c>
      <c r="Z5446">
        <v>18895</v>
      </c>
      <c r="AA5446">
        <v>-2068</v>
      </c>
      <c r="AB5446">
        <v>16463</v>
      </c>
      <c r="AC5446">
        <v>1273395</v>
      </c>
      <c r="AD5446">
        <v>2012</v>
      </c>
      <c r="AE5446">
        <v>412</v>
      </c>
      <c r="AF5446">
        <v>1716</v>
      </c>
      <c r="AG5446">
        <v>22002</v>
      </c>
      <c r="AH5446">
        <v>41969</v>
      </c>
      <c r="AI5446" t="s">
        <v>132</v>
      </c>
      <c r="AJ5446">
        <v>1</v>
      </c>
      <c r="AK5446">
        <v>44895</v>
      </c>
      <c r="AL5446">
        <v>0.49215277777777783</v>
      </c>
      <c r="AM5446" t="s">
        <v>48</v>
      </c>
      <c r="AN5446">
        <v>44909.920069444444</v>
      </c>
    </row>
    <row r="5447" spans="1:40" x14ac:dyDescent="0.3">
      <c r="A5447">
        <v>393</v>
      </c>
      <c r="B5447" t="s">
        <v>41</v>
      </c>
      <c r="C5447" t="s">
        <v>42</v>
      </c>
      <c r="D5447">
        <v>16</v>
      </c>
      <c r="E5447" t="s">
        <v>42</v>
      </c>
      <c r="F5447">
        <v>1</v>
      </c>
      <c r="G5447" t="s">
        <v>44</v>
      </c>
      <c r="H5447">
        <v>380</v>
      </c>
      <c r="I5447">
        <v>110.78</v>
      </c>
      <c r="J5447">
        <v>137.70599999999999</v>
      </c>
      <c r="K5447">
        <v>44851962</v>
      </c>
      <c r="L5447" t="s">
        <v>161</v>
      </c>
      <c r="M5447">
        <v>10</v>
      </c>
      <c r="N5447">
        <v>0.16</v>
      </c>
      <c r="O5447">
        <v>6</v>
      </c>
      <c r="P5447">
        <v>10</v>
      </c>
      <c r="Q5447">
        <v>10</v>
      </c>
      <c r="R5447">
        <v>12</v>
      </c>
      <c r="S5447" t="s">
        <v>46</v>
      </c>
      <c r="T5447">
        <v>325443</v>
      </c>
      <c r="U5447">
        <v>-74</v>
      </c>
      <c r="V5447">
        <v>1906</v>
      </c>
      <c r="W5447">
        <v>18483</v>
      </c>
      <c r="X5447">
        <v>459</v>
      </c>
      <c r="Y5447">
        <v>92</v>
      </c>
      <c r="Z5447">
        <v>17777</v>
      </c>
      <c r="AA5447">
        <v>-1977</v>
      </c>
      <c r="AB5447">
        <v>14098</v>
      </c>
      <c r="AC5447">
        <v>1270215</v>
      </c>
      <c r="AD5447">
        <v>1599</v>
      </c>
      <c r="AE5447">
        <v>555</v>
      </c>
      <c r="AF5447">
        <v>1468</v>
      </c>
      <c r="AG5447">
        <v>19535</v>
      </c>
      <c r="AH5447">
        <v>42116</v>
      </c>
      <c r="AI5447" t="s">
        <v>132</v>
      </c>
      <c r="AJ5447">
        <v>1</v>
      </c>
      <c r="AK5447">
        <v>44895</v>
      </c>
      <c r="AL5447">
        <v>0.49234953703703704</v>
      </c>
      <c r="AM5447" t="s">
        <v>48</v>
      </c>
      <c r="AN5447">
        <v>44909.920069444444</v>
      </c>
    </row>
    <row r="5448" spans="1:40" x14ac:dyDescent="0.3">
      <c r="A5448">
        <v>393</v>
      </c>
      <c r="B5448" t="s">
        <v>41</v>
      </c>
      <c r="C5448" t="s">
        <v>42</v>
      </c>
      <c r="D5448">
        <v>16</v>
      </c>
      <c r="E5448" t="s">
        <v>42</v>
      </c>
      <c r="F5448">
        <v>1</v>
      </c>
      <c r="G5448" t="s">
        <v>44</v>
      </c>
      <c r="H5448">
        <v>400</v>
      </c>
      <c r="I5448">
        <v>110.8</v>
      </c>
      <c r="J5448">
        <v>137.726</v>
      </c>
      <c r="K5448">
        <v>44851962</v>
      </c>
      <c r="L5448" t="s">
        <v>161</v>
      </c>
      <c r="M5448">
        <v>10</v>
      </c>
      <c r="N5448">
        <v>0.16</v>
      </c>
      <c r="O5448">
        <v>6</v>
      </c>
      <c r="P5448">
        <v>10</v>
      </c>
      <c r="Q5448">
        <v>10</v>
      </c>
      <c r="R5448">
        <v>12</v>
      </c>
      <c r="S5448" t="s">
        <v>46</v>
      </c>
      <c r="T5448">
        <v>313472</v>
      </c>
      <c r="U5448">
        <v>-60</v>
      </c>
      <c r="V5448">
        <v>1976</v>
      </c>
      <c r="W5448">
        <v>17659</v>
      </c>
      <c r="X5448">
        <v>674</v>
      </c>
      <c r="Y5448">
        <v>371</v>
      </c>
      <c r="Z5448">
        <v>15651</v>
      </c>
      <c r="AA5448">
        <v>-1512</v>
      </c>
      <c r="AB5448">
        <v>14191</v>
      </c>
      <c r="AC5448">
        <v>1223156</v>
      </c>
      <c r="AD5448">
        <v>1766</v>
      </c>
      <c r="AE5448">
        <v>502</v>
      </c>
      <c r="AF5448">
        <v>1892</v>
      </c>
      <c r="AG5448">
        <v>19838</v>
      </c>
      <c r="AH5448">
        <v>40842</v>
      </c>
      <c r="AI5448" t="s">
        <v>132</v>
      </c>
      <c r="AJ5448">
        <v>1</v>
      </c>
      <c r="AK5448">
        <v>44895</v>
      </c>
      <c r="AL5448">
        <v>0.49255787037037035</v>
      </c>
      <c r="AM5448" t="s">
        <v>48</v>
      </c>
      <c r="AN5448">
        <v>44909.920069444444</v>
      </c>
    </row>
    <row r="5449" spans="1:40" x14ac:dyDescent="0.3">
      <c r="A5449">
        <v>393</v>
      </c>
      <c r="B5449" t="s">
        <v>41</v>
      </c>
      <c r="C5449" t="s">
        <v>42</v>
      </c>
      <c r="D5449">
        <v>16</v>
      </c>
      <c r="E5449" t="s">
        <v>42</v>
      </c>
      <c r="F5449">
        <v>1</v>
      </c>
      <c r="G5449" t="s">
        <v>44</v>
      </c>
      <c r="H5449">
        <v>420</v>
      </c>
      <c r="I5449">
        <v>110.82</v>
      </c>
      <c r="J5449">
        <v>137.74599999999899</v>
      </c>
      <c r="K5449">
        <v>44851962</v>
      </c>
      <c r="L5449" t="s">
        <v>161</v>
      </c>
      <c r="M5449">
        <v>10</v>
      </c>
      <c r="N5449">
        <v>0.16</v>
      </c>
      <c r="O5449">
        <v>6</v>
      </c>
      <c r="P5449">
        <v>10</v>
      </c>
      <c r="Q5449">
        <v>10</v>
      </c>
      <c r="R5449">
        <v>12</v>
      </c>
      <c r="S5449" t="s">
        <v>46</v>
      </c>
      <c r="T5449">
        <v>311887</v>
      </c>
      <c r="U5449">
        <v>-23</v>
      </c>
      <c r="V5449">
        <v>1690</v>
      </c>
      <c r="W5449">
        <v>16051</v>
      </c>
      <c r="X5449">
        <v>452</v>
      </c>
      <c r="Y5449">
        <v>136</v>
      </c>
      <c r="Z5449">
        <v>16248</v>
      </c>
      <c r="AA5449">
        <v>-1393</v>
      </c>
      <c r="AB5449">
        <v>12101</v>
      </c>
      <c r="AC5449">
        <v>1222822</v>
      </c>
      <c r="AD5449">
        <v>1450</v>
      </c>
      <c r="AE5449">
        <v>270</v>
      </c>
      <c r="AF5449">
        <v>1183</v>
      </c>
      <c r="AG5449">
        <v>17016</v>
      </c>
      <c r="AH5449">
        <v>39933</v>
      </c>
      <c r="AI5449" t="s">
        <v>132</v>
      </c>
      <c r="AJ5449">
        <v>1</v>
      </c>
      <c r="AK5449">
        <v>44895</v>
      </c>
      <c r="AL5449">
        <v>0.49275462962962963</v>
      </c>
      <c r="AM5449" t="s">
        <v>48</v>
      </c>
      <c r="AN5449">
        <v>44909.920069444444</v>
      </c>
    </row>
    <row r="5450" spans="1:40" x14ac:dyDescent="0.3">
      <c r="A5450">
        <v>393</v>
      </c>
      <c r="B5450" t="s">
        <v>41</v>
      </c>
      <c r="C5450" t="s">
        <v>42</v>
      </c>
      <c r="D5450">
        <v>16</v>
      </c>
      <c r="E5450" t="s">
        <v>42</v>
      </c>
      <c r="F5450">
        <v>1</v>
      </c>
      <c r="G5450" t="s">
        <v>44</v>
      </c>
      <c r="H5450">
        <v>440</v>
      </c>
      <c r="I5450">
        <v>110.84</v>
      </c>
      <c r="J5450">
        <v>137.76599999999999</v>
      </c>
      <c r="K5450">
        <v>44851962</v>
      </c>
      <c r="L5450" t="s">
        <v>161</v>
      </c>
      <c r="M5450">
        <v>10</v>
      </c>
      <c r="N5450">
        <v>0.16</v>
      </c>
      <c r="O5450">
        <v>6</v>
      </c>
      <c r="P5450">
        <v>10</v>
      </c>
      <c r="Q5450">
        <v>10</v>
      </c>
      <c r="R5450">
        <v>12</v>
      </c>
      <c r="S5450" t="s">
        <v>46</v>
      </c>
      <c r="T5450">
        <v>312367</v>
      </c>
      <c r="U5450">
        <v>-72</v>
      </c>
      <c r="V5450">
        <v>1803</v>
      </c>
      <c r="W5450">
        <v>16526</v>
      </c>
      <c r="X5450">
        <v>351</v>
      </c>
      <c r="Y5450">
        <v>-40</v>
      </c>
      <c r="Z5450">
        <v>15764</v>
      </c>
      <c r="AA5450">
        <v>-1099</v>
      </c>
      <c r="AB5450">
        <v>13304</v>
      </c>
      <c r="AC5450">
        <v>1221371</v>
      </c>
      <c r="AD5450">
        <v>1584</v>
      </c>
      <c r="AE5450">
        <v>449</v>
      </c>
      <c r="AF5450">
        <v>1484</v>
      </c>
      <c r="AG5450">
        <v>18582</v>
      </c>
      <c r="AH5450">
        <v>39954</v>
      </c>
      <c r="AI5450" t="s">
        <v>132</v>
      </c>
      <c r="AJ5450">
        <v>1</v>
      </c>
      <c r="AK5450">
        <v>44895</v>
      </c>
      <c r="AL5450">
        <v>0.49295138888888884</v>
      </c>
      <c r="AM5450" t="s">
        <v>48</v>
      </c>
      <c r="AN5450">
        <v>44909.920069444444</v>
      </c>
    </row>
    <row r="5451" spans="1:40" x14ac:dyDescent="0.3">
      <c r="A5451">
        <v>393</v>
      </c>
      <c r="B5451" t="s">
        <v>41</v>
      </c>
      <c r="C5451" t="s">
        <v>42</v>
      </c>
      <c r="D5451">
        <v>16</v>
      </c>
      <c r="E5451" t="s">
        <v>42</v>
      </c>
      <c r="F5451">
        <v>1</v>
      </c>
      <c r="G5451" t="s">
        <v>44</v>
      </c>
      <c r="H5451">
        <v>460</v>
      </c>
      <c r="I5451">
        <v>110.86</v>
      </c>
      <c r="J5451">
        <v>137.786</v>
      </c>
      <c r="K5451">
        <v>44851962</v>
      </c>
      <c r="L5451" t="s">
        <v>161</v>
      </c>
      <c r="M5451">
        <v>10</v>
      </c>
      <c r="N5451">
        <v>0.16</v>
      </c>
      <c r="O5451">
        <v>6</v>
      </c>
      <c r="P5451">
        <v>9</v>
      </c>
      <c r="Q5451">
        <v>10</v>
      </c>
      <c r="R5451">
        <v>12</v>
      </c>
      <c r="S5451" t="s">
        <v>46</v>
      </c>
      <c r="T5451">
        <v>308166</v>
      </c>
      <c r="U5451">
        <v>-71</v>
      </c>
      <c r="V5451">
        <v>1706</v>
      </c>
      <c r="W5451">
        <v>15574</v>
      </c>
      <c r="X5451">
        <v>545</v>
      </c>
      <c r="Y5451">
        <v>293</v>
      </c>
      <c r="Z5451">
        <v>16140</v>
      </c>
      <c r="AA5451">
        <v>-877</v>
      </c>
      <c r="AB5451">
        <v>11891</v>
      </c>
      <c r="AC5451">
        <v>1208470</v>
      </c>
      <c r="AD5451">
        <v>1491</v>
      </c>
      <c r="AE5451">
        <v>357</v>
      </c>
      <c r="AF5451">
        <v>1296</v>
      </c>
      <c r="AG5451">
        <v>16799</v>
      </c>
      <c r="AH5451">
        <v>39911</v>
      </c>
      <c r="AI5451" t="s">
        <v>132</v>
      </c>
      <c r="AJ5451">
        <v>1</v>
      </c>
      <c r="AK5451">
        <v>44895</v>
      </c>
      <c r="AL5451">
        <v>0.49315972222222221</v>
      </c>
      <c r="AM5451" t="s">
        <v>48</v>
      </c>
      <c r="AN5451">
        <v>44909.920069444444</v>
      </c>
    </row>
    <row r="5452" spans="1:40" x14ac:dyDescent="0.3">
      <c r="A5452">
        <v>393</v>
      </c>
      <c r="B5452" t="s">
        <v>41</v>
      </c>
      <c r="C5452" t="s">
        <v>42</v>
      </c>
      <c r="D5452">
        <v>16</v>
      </c>
      <c r="E5452" t="s">
        <v>42</v>
      </c>
      <c r="F5452">
        <v>1</v>
      </c>
      <c r="G5452" t="s">
        <v>44</v>
      </c>
      <c r="H5452">
        <v>480</v>
      </c>
      <c r="I5452">
        <v>110.88</v>
      </c>
      <c r="J5452">
        <v>137.80599999999899</v>
      </c>
      <c r="K5452">
        <v>44851962</v>
      </c>
      <c r="L5452" t="s">
        <v>161</v>
      </c>
      <c r="M5452">
        <v>10</v>
      </c>
      <c r="N5452">
        <v>0.16</v>
      </c>
      <c r="O5452">
        <v>6</v>
      </c>
      <c r="P5452">
        <v>9</v>
      </c>
      <c r="Q5452">
        <v>10</v>
      </c>
      <c r="R5452">
        <v>12</v>
      </c>
      <c r="S5452" t="s">
        <v>46</v>
      </c>
      <c r="T5452">
        <v>305672</v>
      </c>
      <c r="U5452">
        <v>-32</v>
      </c>
      <c r="V5452">
        <v>1696</v>
      </c>
      <c r="W5452">
        <v>15396</v>
      </c>
      <c r="X5452">
        <v>469</v>
      </c>
      <c r="Y5452">
        <v>302</v>
      </c>
      <c r="Z5452">
        <v>14666</v>
      </c>
      <c r="AA5452">
        <v>-735</v>
      </c>
      <c r="AB5452">
        <v>13149</v>
      </c>
      <c r="AC5452">
        <v>1199209</v>
      </c>
      <c r="AD5452">
        <v>1702</v>
      </c>
      <c r="AE5452">
        <v>505</v>
      </c>
      <c r="AF5452">
        <v>1034</v>
      </c>
      <c r="AG5452">
        <v>17196</v>
      </c>
      <c r="AH5452">
        <v>39557</v>
      </c>
      <c r="AI5452" t="s">
        <v>132</v>
      </c>
      <c r="AJ5452">
        <v>1</v>
      </c>
      <c r="AK5452">
        <v>44895</v>
      </c>
      <c r="AL5452">
        <v>0.49335648148148148</v>
      </c>
      <c r="AM5452" t="s">
        <v>48</v>
      </c>
      <c r="AN5452">
        <v>44909.920069444444</v>
      </c>
    </row>
    <row r="5453" spans="1:40" x14ac:dyDescent="0.3">
      <c r="A5453">
        <v>393</v>
      </c>
      <c r="B5453" t="s">
        <v>41</v>
      </c>
      <c r="C5453" t="s">
        <v>42</v>
      </c>
      <c r="D5453">
        <v>16</v>
      </c>
      <c r="E5453" t="s">
        <v>42</v>
      </c>
      <c r="F5453">
        <v>1</v>
      </c>
      <c r="G5453" t="s">
        <v>44</v>
      </c>
      <c r="H5453">
        <v>500</v>
      </c>
      <c r="I5453">
        <v>110.9</v>
      </c>
      <c r="J5453">
        <v>137.82599999999999</v>
      </c>
      <c r="K5453">
        <v>44851962</v>
      </c>
      <c r="L5453" t="s">
        <v>161</v>
      </c>
      <c r="M5453">
        <v>10</v>
      </c>
      <c r="N5453">
        <v>0.16</v>
      </c>
      <c r="O5453">
        <v>6</v>
      </c>
      <c r="P5453">
        <v>9</v>
      </c>
      <c r="Q5453">
        <v>10</v>
      </c>
      <c r="R5453">
        <v>12</v>
      </c>
      <c r="S5453" t="s">
        <v>46</v>
      </c>
      <c r="T5453">
        <v>307728</v>
      </c>
      <c r="U5453">
        <v>-99</v>
      </c>
      <c r="V5453">
        <v>1758</v>
      </c>
      <c r="W5453">
        <v>15211</v>
      </c>
      <c r="X5453">
        <v>469</v>
      </c>
      <c r="Y5453">
        <v>490</v>
      </c>
      <c r="Z5453">
        <v>14392</v>
      </c>
      <c r="AA5453">
        <v>-573</v>
      </c>
      <c r="AB5453">
        <v>12895</v>
      </c>
      <c r="AC5453">
        <v>1210543</v>
      </c>
      <c r="AD5453">
        <v>1678</v>
      </c>
      <c r="AE5453">
        <v>356</v>
      </c>
      <c r="AF5453">
        <v>1432</v>
      </c>
      <c r="AG5453">
        <v>17057</v>
      </c>
      <c r="AH5453">
        <v>38926</v>
      </c>
      <c r="AI5453" t="s">
        <v>132</v>
      </c>
      <c r="AJ5453">
        <v>1</v>
      </c>
      <c r="AK5453">
        <v>44895</v>
      </c>
      <c r="AL5453">
        <v>0.49356481481481485</v>
      </c>
      <c r="AM5453" t="s">
        <v>48</v>
      </c>
      <c r="AN5453">
        <v>44909.920069444444</v>
      </c>
    </row>
    <row r="5454" spans="1:40" x14ac:dyDescent="0.3">
      <c r="A5454">
        <v>393</v>
      </c>
      <c r="B5454" t="s">
        <v>41</v>
      </c>
      <c r="C5454" t="s">
        <v>42</v>
      </c>
      <c r="D5454">
        <v>16</v>
      </c>
      <c r="E5454" t="s">
        <v>42</v>
      </c>
      <c r="F5454">
        <v>1</v>
      </c>
      <c r="G5454" t="s">
        <v>44</v>
      </c>
      <c r="H5454">
        <v>520</v>
      </c>
      <c r="I5454">
        <v>110.92</v>
      </c>
      <c r="J5454">
        <v>137.846</v>
      </c>
      <c r="K5454">
        <v>44851962</v>
      </c>
      <c r="L5454" t="s">
        <v>161</v>
      </c>
      <c r="M5454">
        <v>10</v>
      </c>
      <c r="N5454">
        <v>0.16</v>
      </c>
      <c r="O5454">
        <v>6</v>
      </c>
      <c r="P5454">
        <v>10</v>
      </c>
      <c r="Q5454">
        <v>10</v>
      </c>
      <c r="R5454">
        <v>12</v>
      </c>
      <c r="S5454" t="s">
        <v>46</v>
      </c>
      <c r="T5454">
        <v>319482</v>
      </c>
      <c r="U5454">
        <v>-79</v>
      </c>
      <c r="V5454">
        <v>1628</v>
      </c>
      <c r="W5454">
        <v>14180</v>
      </c>
      <c r="X5454">
        <v>460</v>
      </c>
      <c r="Y5454">
        <v>307</v>
      </c>
      <c r="Z5454">
        <v>15918</v>
      </c>
      <c r="AA5454">
        <v>-1224</v>
      </c>
      <c r="AB5454">
        <v>11553</v>
      </c>
      <c r="AC5454">
        <v>1262686</v>
      </c>
      <c r="AD5454">
        <v>1435</v>
      </c>
      <c r="AE5454">
        <v>400</v>
      </c>
      <c r="AF5454">
        <v>1126</v>
      </c>
      <c r="AG5454">
        <v>15039</v>
      </c>
      <c r="AH5454">
        <v>40344</v>
      </c>
      <c r="AI5454" t="s">
        <v>132</v>
      </c>
      <c r="AJ5454">
        <v>1</v>
      </c>
      <c r="AK5454">
        <v>44895</v>
      </c>
      <c r="AL5454">
        <v>0.49376157407407412</v>
      </c>
      <c r="AM5454" t="s">
        <v>48</v>
      </c>
      <c r="AN5454">
        <v>44909.920069444444</v>
      </c>
    </row>
    <row r="5455" spans="1:40" x14ac:dyDescent="0.3">
      <c r="A5455">
        <v>393</v>
      </c>
      <c r="B5455" t="s">
        <v>41</v>
      </c>
      <c r="C5455" t="s">
        <v>42</v>
      </c>
      <c r="D5455">
        <v>16</v>
      </c>
      <c r="E5455" t="s">
        <v>42</v>
      </c>
      <c r="F5455">
        <v>1</v>
      </c>
      <c r="G5455" t="s">
        <v>44</v>
      </c>
      <c r="H5455">
        <v>540</v>
      </c>
      <c r="I5455">
        <v>110.94</v>
      </c>
      <c r="J5455">
        <v>137.86599999999899</v>
      </c>
      <c r="K5455">
        <v>44851962</v>
      </c>
      <c r="L5455" t="s">
        <v>161</v>
      </c>
      <c r="M5455">
        <v>10</v>
      </c>
      <c r="N5455">
        <v>0.16</v>
      </c>
      <c r="O5455">
        <v>6</v>
      </c>
      <c r="P5455">
        <v>10</v>
      </c>
      <c r="Q5455">
        <v>10</v>
      </c>
      <c r="R5455">
        <v>12</v>
      </c>
      <c r="S5455" t="s">
        <v>46</v>
      </c>
      <c r="T5455">
        <v>339124</v>
      </c>
      <c r="U5455">
        <v>-26</v>
      </c>
      <c r="V5455">
        <v>1747</v>
      </c>
      <c r="W5455">
        <v>15026</v>
      </c>
      <c r="X5455">
        <v>362</v>
      </c>
      <c r="Y5455">
        <v>166</v>
      </c>
      <c r="Z5455">
        <v>16907</v>
      </c>
      <c r="AA5455">
        <v>-2006</v>
      </c>
      <c r="AB5455">
        <v>10965</v>
      </c>
      <c r="AC5455">
        <v>1344832</v>
      </c>
      <c r="AD5455">
        <v>1240</v>
      </c>
      <c r="AE5455">
        <v>333</v>
      </c>
      <c r="AF5455">
        <v>1377</v>
      </c>
      <c r="AG5455">
        <v>15313</v>
      </c>
      <c r="AH5455">
        <v>41479</v>
      </c>
      <c r="AI5455" t="s">
        <v>132</v>
      </c>
      <c r="AJ5455">
        <v>1</v>
      </c>
      <c r="AK5455">
        <v>44895</v>
      </c>
      <c r="AL5455">
        <v>0.49396990740740737</v>
      </c>
      <c r="AM5455" t="s">
        <v>48</v>
      </c>
      <c r="AN5455">
        <v>44909.920069444444</v>
      </c>
    </row>
    <row r="5456" spans="1:40" x14ac:dyDescent="0.3">
      <c r="A5456">
        <v>393</v>
      </c>
      <c r="B5456" t="s">
        <v>41</v>
      </c>
      <c r="C5456" t="s">
        <v>42</v>
      </c>
      <c r="D5456">
        <v>16</v>
      </c>
      <c r="E5456" t="s">
        <v>42</v>
      </c>
      <c r="F5456">
        <v>1</v>
      </c>
      <c r="G5456" t="s">
        <v>44</v>
      </c>
      <c r="H5456">
        <v>560</v>
      </c>
      <c r="I5456">
        <v>110.96</v>
      </c>
      <c r="J5456">
        <v>137.886</v>
      </c>
      <c r="K5456">
        <v>44851962</v>
      </c>
      <c r="L5456" t="s">
        <v>161</v>
      </c>
      <c r="M5456">
        <v>10</v>
      </c>
      <c r="N5456">
        <v>0.16</v>
      </c>
      <c r="O5456">
        <v>6</v>
      </c>
      <c r="P5456">
        <v>10</v>
      </c>
      <c r="Q5456">
        <v>10</v>
      </c>
      <c r="R5456">
        <v>12</v>
      </c>
      <c r="S5456" t="s">
        <v>46</v>
      </c>
      <c r="T5456">
        <v>349617</v>
      </c>
      <c r="U5456">
        <v>-44</v>
      </c>
      <c r="V5456">
        <v>1768</v>
      </c>
      <c r="W5456">
        <v>14945</v>
      </c>
      <c r="X5456">
        <v>814</v>
      </c>
      <c r="Y5456">
        <v>209</v>
      </c>
      <c r="Z5456">
        <v>16651</v>
      </c>
      <c r="AA5456">
        <v>-2404</v>
      </c>
      <c r="AB5456">
        <v>11216</v>
      </c>
      <c r="AC5456">
        <v>1390428</v>
      </c>
      <c r="AD5456">
        <v>1564</v>
      </c>
      <c r="AE5456">
        <v>366</v>
      </c>
      <c r="AF5456">
        <v>1021</v>
      </c>
      <c r="AG5456">
        <v>15217</v>
      </c>
      <c r="AH5456">
        <v>42318</v>
      </c>
      <c r="AI5456" t="s">
        <v>132</v>
      </c>
      <c r="AJ5456">
        <v>1</v>
      </c>
      <c r="AK5456">
        <v>44895</v>
      </c>
      <c r="AL5456">
        <v>0.49420138888888893</v>
      </c>
      <c r="AM5456" t="s">
        <v>48</v>
      </c>
      <c r="AN5456">
        <v>44909.920069444444</v>
      </c>
    </row>
    <row r="5457" spans="1:40" x14ac:dyDescent="0.3">
      <c r="A5457">
        <v>393</v>
      </c>
      <c r="B5457" t="s">
        <v>41</v>
      </c>
      <c r="C5457" t="s">
        <v>42</v>
      </c>
      <c r="D5457">
        <v>16</v>
      </c>
      <c r="E5457" t="s">
        <v>42</v>
      </c>
      <c r="F5457">
        <v>1</v>
      </c>
      <c r="G5457" t="s">
        <v>44</v>
      </c>
      <c r="H5457">
        <v>580</v>
      </c>
      <c r="I5457">
        <v>110.98</v>
      </c>
      <c r="J5457">
        <v>137.90600000000001</v>
      </c>
      <c r="K5457">
        <v>44851962</v>
      </c>
      <c r="L5457" t="s">
        <v>161</v>
      </c>
      <c r="M5457">
        <v>10</v>
      </c>
      <c r="N5457">
        <v>0.16</v>
      </c>
      <c r="O5457">
        <v>6</v>
      </c>
      <c r="P5457">
        <v>10</v>
      </c>
      <c r="Q5457">
        <v>10</v>
      </c>
      <c r="R5457">
        <v>12</v>
      </c>
      <c r="S5457" t="s">
        <v>46</v>
      </c>
      <c r="T5457">
        <v>343350</v>
      </c>
      <c r="U5457">
        <v>-92</v>
      </c>
      <c r="V5457">
        <v>1763</v>
      </c>
      <c r="W5457">
        <v>14515</v>
      </c>
      <c r="X5457">
        <v>750</v>
      </c>
      <c r="Y5457">
        <v>388</v>
      </c>
      <c r="Z5457">
        <v>17202</v>
      </c>
      <c r="AA5457">
        <v>-2290</v>
      </c>
      <c r="AB5457">
        <v>10507</v>
      </c>
      <c r="AC5457">
        <v>1345318</v>
      </c>
      <c r="AD5457">
        <v>1173</v>
      </c>
      <c r="AE5457">
        <v>269</v>
      </c>
      <c r="AF5457">
        <v>1274</v>
      </c>
      <c r="AG5457">
        <v>14597</v>
      </c>
      <c r="AH5457">
        <v>42341</v>
      </c>
      <c r="AI5457" t="s">
        <v>132</v>
      </c>
      <c r="AJ5457">
        <v>1</v>
      </c>
      <c r="AK5457">
        <v>44895</v>
      </c>
      <c r="AL5457">
        <v>0.4944560185185185</v>
      </c>
      <c r="AM5457" t="s">
        <v>48</v>
      </c>
      <c r="AN5457">
        <v>44909.920069444444</v>
      </c>
    </row>
    <row r="5458" spans="1:40" x14ac:dyDescent="0.3">
      <c r="A5458">
        <v>393</v>
      </c>
      <c r="B5458" t="s">
        <v>41</v>
      </c>
      <c r="C5458" t="s">
        <v>42</v>
      </c>
      <c r="D5458">
        <v>16</v>
      </c>
      <c r="E5458" t="s">
        <v>42</v>
      </c>
      <c r="F5458">
        <v>1</v>
      </c>
      <c r="G5458" t="s">
        <v>44</v>
      </c>
      <c r="H5458">
        <v>620</v>
      </c>
      <c r="I5458">
        <v>111.02</v>
      </c>
      <c r="J5458">
        <v>137.946</v>
      </c>
      <c r="K5458">
        <v>44851962</v>
      </c>
      <c r="L5458" t="s">
        <v>161</v>
      </c>
      <c r="M5458">
        <v>10</v>
      </c>
      <c r="N5458">
        <v>0.16</v>
      </c>
      <c r="O5458">
        <v>6</v>
      </c>
      <c r="P5458">
        <v>10</v>
      </c>
      <c r="Q5458">
        <v>10</v>
      </c>
      <c r="R5458">
        <v>12</v>
      </c>
      <c r="S5458" t="s">
        <v>46</v>
      </c>
      <c r="T5458">
        <v>367638</v>
      </c>
      <c r="U5458">
        <v>-24</v>
      </c>
      <c r="V5458">
        <v>2244</v>
      </c>
      <c r="W5458">
        <v>18781</v>
      </c>
      <c r="X5458">
        <v>568</v>
      </c>
      <c r="Y5458">
        <v>395</v>
      </c>
      <c r="Z5458">
        <v>19539</v>
      </c>
      <c r="AA5458">
        <v>-4225</v>
      </c>
      <c r="AB5458">
        <v>14194</v>
      </c>
      <c r="AC5458">
        <v>1450436</v>
      </c>
      <c r="AD5458">
        <v>1613</v>
      </c>
      <c r="AE5458">
        <v>321</v>
      </c>
      <c r="AF5458">
        <v>1499</v>
      </c>
      <c r="AG5458">
        <v>18506</v>
      </c>
      <c r="AH5458">
        <v>44495</v>
      </c>
      <c r="AI5458" t="s">
        <v>132</v>
      </c>
      <c r="AJ5458">
        <v>1</v>
      </c>
      <c r="AK5458">
        <v>44895</v>
      </c>
      <c r="AL5458">
        <v>0.4946875</v>
      </c>
      <c r="AM5458" t="s">
        <v>48</v>
      </c>
      <c r="AN5458">
        <v>44909.920069444444</v>
      </c>
    </row>
    <row r="5459" spans="1:40" x14ac:dyDescent="0.3">
      <c r="A5459">
        <v>393</v>
      </c>
      <c r="B5459" t="s">
        <v>41</v>
      </c>
      <c r="C5459" t="s">
        <v>42</v>
      </c>
      <c r="D5459">
        <v>16</v>
      </c>
      <c r="E5459" t="s">
        <v>42</v>
      </c>
      <c r="F5459">
        <v>1</v>
      </c>
      <c r="G5459" t="s">
        <v>44</v>
      </c>
      <c r="H5459">
        <v>640</v>
      </c>
      <c r="I5459">
        <v>111.04</v>
      </c>
      <c r="J5459">
        <v>137.96599999999901</v>
      </c>
      <c r="K5459">
        <v>44851962</v>
      </c>
      <c r="L5459" t="s">
        <v>161</v>
      </c>
      <c r="M5459">
        <v>10</v>
      </c>
      <c r="N5459">
        <v>0.16</v>
      </c>
      <c r="O5459">
        <v>6</v>
      </c>
      <c r="P5459">
        <v>11</v>
      </c>
      <c r="Q5459">
        <v>10</v>
      </c>
      <c r="R5459">
        <v>12</v>
      </c>
      <c r="S5459" t="s">
        <v>46</v>
      </c>
      <c r="T5459">
        <v>393572</v>
      </c>
      <c r="U5459">
        <v>-63</v>
      </c>
      <c r="V5459">
        <v>2523</v>
      </c>
      <c r="W5459">
        <v>21798</v>
      </c>
      <c r="X5459">
        <v>459</v>
      </c>
      <c r="Y5459">
        <v>411</v>
      </c>
      <c r="Z5459">
        <v>20782</v>
      </c>
      <c r="AA5459">
        <v>-5047</v>
      </c>
      <c r="AB5459">
        <v>15220</v>
      </c>
      <c r="AC5459">
        <v>1548475</v>
      </c>
      <c r="AD5459">
        <v>1859</v>
      </c>
      <c r="AE5459">
        <v>344</v>
      </c>
      <c r="AF5459">
        <v>1465</v>
      </c>
      <c r="AG5459">
        <v>20441</v>
      </c>
      <c r="AH5459">
        <v>46791</v>
      </c>
      <c r="AI5459" t="s">
        <v>132</v>
      </c>
      <c r="AJ5459">
        <v>1</v>
      </c>
      <c r="AK5459">
        <v>44895</v>
      </c>
      <c r="AL5459">
        <v>0.49494212962962963</v>
      </c>
      <c r="AM5459" t="s">
        <v>48</v>
      </c>
      <c r="AN5459">
        <v>44909.920069444444</v>
      </c>
    </row>
    <row r="5460" spans="1:40" x14ac:dyDescent="0.3">
      <c r="A5460">
        <v>393</v>
      </c>
      <c r="B5460" t="s">
        <v>41</v>
      </c>
      <c r="C5460" t="s">
        <v>42</v>
      </c>
      <c r="D5460">
        <v>16</v>
      </c>
      <c r="E5460" t="s">
        <v>42</v>
      </c>
      <c r="F5460">
        <v>1</v>
      </c>
      <c r="G5460" t="s">
        <v>44</v>
      </c>
      <c r="H5460">
        <v>660</v>
      </c>
      <c r="I5460">
        <v>111.06</v>
      </c>
      <c r="J5460">
        <v>137.98599999999999</v>
      </c>
      <c r="K5460">
        <v>44851962</v>
      </c>
      <c r="L5460" t="s">
        <v>161</v>
      </c>
      <c r="M5460">
        <v>10</v>
      </c>
      <c r="N5460">
        <v>0.16</v>
      </c>
      <c r="O5460">
        <v>6</v>
      </c>
      <c r="P5460">
        <v>11</v>
      </c>
      <c r="Q5460">
        <v>10</v>
      </c>
      <c r="R5460">
        <v>12</v>
      </c>
      <c r="S5460" t="s">
        <v>46</v>
      </c>
      <c r="T5460">
        <v>391747</v>
      </c>
      <c r="U5460">
        <v>-72</v>
      </c>
      <c r="V5460">
        <v>2558</v>
      </c>
      <c r="W5460">
        <v>22229</v>
      </c>
      <c r="X5460">
        <v>534</v>
      </c>
      <c r="Y5460">
        <v>175</v>
      </c>
      <c r="Z5460">
        <v>20977</v>
      </c>
      <c r="AA5460">
        <v>-4311</v>
      </c>
      <c r="AB5460">
        <v>15771</v>
      </c>
      <c r="AC5460">
        <v>1538041</v>
      </c>
      <c r="AD5460">
        <v>1792</v>
      </c>
      <c r="AE5460">
        <v>298</v>
      </c>
      <c r="AF5460">
        <v>1698</v>
      </c>
      <c r="AG5460">
        <v>20821</v>
      </c>
      <c r="AH5460">
        <v>46599</v>
      </c>
      <c r="AI5460" t="s">
        <v>132</v>
      </c>
      <c r="AJ5460">
        <v>1</v>
      </c>
      <c r="AK5460">
        <v>44895</v>
      </c>
      <c r="AL5460">
        <v>0.49520833333333331</v>
      </c>
      <c r="AM5460" t="s">
        <v>48</v>
      </c>
      <c r="AN5460">
        <v>44909.920069444444</v>
      </c>
    </row>
    <row r="5461" spans="1:40" x14ac:dyDescent="0.3">
      <c r="A5461">
        <v>393</v>
      </c>
      <c r="B5461" t="s">
        <v>41</v>
      </c>
      <c r="C5461" t="s">
        <v>42</v>
      </c>
      <c r="D5461">
        <v>16</v>
      </c>
      <c r="E5461" t="s">
        <v>42</v>
      </c>
      <c r="F5461">
        <v>1</v>
      </c>
      <c r="G5461" t="s">
        <v>44</v>
      </c>
      <c r="H5461">
        <v>680</v>
      </c>
      <c r="I5461">
        <v>111.08</v>
      </c>
      <c r="J5461">
        <v>138.006</v>
      </c>
      <c r="K5461">
        <v>44851962</v>
      </c>
      <c r="L5461" t="s">
        <v>161</v>
      </c>
      <c r="M5461">
        <v>10</v>
      </c>
      <c r="N5461">
        <v>0.16</v>
      </c>
      <c r="O5461">
        <v>6</v>
      </c>
      <c r="P5461">
        <v>10</v>
      </c>
      <c r="Q5461">
        <v>10</v>
      </c>
      <c r="R5461">
        <v>12</v>
      </c>
      <c r="S5461" t="s">
        <v>46</v>
      </c>
      <c r="T5461">
        <v>377716</v>
      </c>
      <c r="U5461">
        <v>-62</v>
      </c>
      <c r="V5461">
        <v>2324</v>
      </c>
      <c r="W5461">
        <v>21247</v>
      </c>
      <c r="X5461">
        <v>550</v>
      </c>
      <c r="Y5461">
        <v>152</v>
      </c>
      <c r="Z5461">
        <v>19912</v>
      </c>
      <c r="AA5461">
        <v>-4538</v>
      </c>
      <c r="AB5461">
        <v>15232</v>
      </c>
      <c r="AC5461">
        <v>1484340</v>
      </c>
      <c r="AD5461">
        <v>1769</v>
      </c>
      <c r="AE5461">
        <v>269</v>
      </c>
      <c r="AF5461">
        <v>1715</v>
      </c>
      <c r="AG5461">
        <v>19819</v>
      </c>
      <c r="AH5461">
        <v>45852</v>
      </c>
      <c r="AI5461" t="s">
        <v>132</v>
      </c>
      <c r="AJ5461">
        <v>1</v>
      </c>
      <c r="AK5461">
        <v>44895</v>
      </c>
      <c r="AL5461">
        <v>0.4954513888888889</v>
      </c>
      <c r="AM5461" t="s">
        <v>48</v>
      </c>
      <c r="AN5461">
        <v>44909.920069444444</v>
      </c>
    </row>
    <row r="5462" spans="1:40" x14ac:dyDescent="0.3">
      <c r="A5462">
        <v>393</v>
      </c>
      <c r="B5462" t="s">
        <v>41</v>
      </c>
      <c r="C5462" t="s">
        <v>42</v>
      </c>
      <c r="D5462">
        <v>16</v>
      </c>
      <c r="E5462" t="s">
        <v>42</v>
      </c>
      <c r="F5462">
        <v>1</v>
      </c>
      <c r="G5462" t="s">
        <v>44</v>
      </c>
      <c r="H5462">
        <v>720</v>
      </c>
      <c r="I5462">
        <v>111.12</v>
      </c>
      <c r="J5462">
        <v>138.04599999999999</v>
      </c>
      <c r="K5462">
        <v>44851962</v>
      </c>
      <c r="L5462" t="s">
        <v>161</v>
      </c>
      <c r="M5462">
        <v>10</v>
      </c>
      <c r="N5462">
        <v>0.16</v>
      </c>
      <c r="O5462">
        <v>6</v>
      </c>
      <c r="P5462">
        <v>10</v>
      </c>
      <c r="Q5462">
        <v>10</v>
      </c>
      <c r="R5462">
        <v>12</v>
      </c>
      <c r="S5462" t="s">
        <v>46</v>
      </c>
      <c r="T5462">
        <v>369622</v>
      </c>
      <c r="U5462">
        <v>-77</v>
      </c>
      <c r="V5462">
        <v>2591</v>
      </c>
      <c r="W5462">
        <v>23573</v>
      </c>
      <c r="X5462">
        <v>419</v>
      </c>
      <c r="Y5462">
        <v>142</v>
      </c>
      <c r="Z5462">
        <v>18747</v>
      </c>
      <c r="AA5462">
        <v>-4180</v>
      </c>
      <c r="AB5462">
        <v>16631</v>
      </c>
      <c r="AC5462">
        <v>1446084</v>
      </c>
      <c r="AD5462">
        <v>2005</v>
      </c>
      <c r="AE5462">
        <v>148</v>
      </c>
      <c r="AF5462">
        <v>1524</v>
      </c>
      <c r="AG5462">
        <v>22392</v>
      </c>
      <c r="AH5462">
        <v>43457</v>
      </c>
      <c r="AI5462" t="s">
        <v>132</v>
      </c>
      <c r="AJ5462">
        <v>1</v>
      </c>
      <c r="AK5462">
        <v>44895</v>
      </c>
      <c r="AL5462">
        <v>0.49570601851851853</v>
      </c>
      <c r="AM5462" t="s">
        <v>48</v>
      </c>
      <c r="AN5462">
        <v>44909.920069444444</v>
      </c>
    </row>
    <row r="5463" spans="1:40" x14ac:dyDescent="0.3">
      <c r="A5463">
        <v>393</v>
      </c>
      <c r="B5463" t="s">
        <v>41</v>
      </c>
      <c r="C5463" t="s">
        <v>42</v>
      </c>
      <c r="D5463">
        <v>16</v>
      </c>
      <c r="E5463" t="s">
        <v>42</v>
      </c>
      <c r="F5463">
        <v>1</v>
      </c>
      <c r="G5463" t="s">
        <v>44</v>
      </c>
      <c r="H5463">
        <v>740</v>
      </c>
      <c r="I5463">
        <v>111.14</v>
      </c>
      <c r="J5463">
        <v>138.066</v>
      </c>
      <c r="K5463">
        <v>44851962</v>
      </c>
      <c r="L5463" t="s">
        <v>161</v>
      </c>
      <c r="M5463">
        <v>10</v>
      </c>
      <c r="N5463">
        <v>0.16</v>
      </c>
      <c r="O5463">
        <v>6</v>
      </c>
      <c r="P5463">
        <v>11</v>
      </c>
      <c r="Q5463">
        <v>10</v>
      </c>
      <c r="R5463">
        <v>12</v>
      </c>
      <c r="S5463" t="s">
        <v>46</v>
      </c>
      <c r="T5463">
        <v>388018</v>
      </c>
      <c r="U5463">
        <v>-37</v>
      </c>
      <c r="V5463">
        <v>3159</v>
      </c>
      <c r="W5463">
        <v>27575</v>
      </c>
      <c r="X5463">
        <v>661</v>
      </c>
      <c r="Y5463">
        <v>355</v>
      </c>
      <c r="Z5463">
        <v>20115</v>
      </c>
      <c r="AA5463">
        <v>-4943</v>
      </c>
      <c r="AB5463">
        <v>18815</v>
      </c>
      <c r="AC5463">
        <v>1506658</v>
      </c>
      <c r="AD5463">
        <v>2403</v>
      </c>
      <c r="AE5463">
        <v>726</v>
      </c>
      <c r="AF5463">
        <v>1925</v>
      </c>
      <c r="AG5463">
        <v>25375</v>
      </c>
      <c r="AH5463">
        <v>46317</v>
      </c>
      <c r="AI5463" t="s">
        <v>132</v>
      </c>
      <c r="AJ5463">
        <v>1</v>
      </c>
      <c r="AK5463">
        <v>44895</v>
      </c>
      <c r="AL5463">
        <v>0.49597222222222226</v>
      </c>
      <c r="AM5463" t="s">
        <v>48</v>
      </c>
      <c r="AN5463">
        <v>44909.920069444444</v>
      </c>
    </row>
    <row r="5464" spans="1:40" x14ac:dyDescent="0.3">
      <c r="A5464">
        <v>393</v>
      </c>
      <c r="B5464" t="s">
        <v>41</v>
      </c>
      <c r="C5464" t="s">
        <v>42</v>
      </c>
      <c r="D5464">
        <v>16</v>
      </c>
      <c r="E5464" t="s">
        <v>42</v>
      </c>
      <c r="F5464">
        <v>1</v>
      </c>
      <c r="G5464" t="s">
        <v>44</v>
      </c>
      <c r="H5464">
        <v>760</v>
      </c>
      <c r="I5464">
        <v>111.16</v>
      </c>
      <c r="J5464">
        <v>138.08599999999899</v>
      </c>
      <c r="K5464">
        <v>44851962</v>
      </c>
      <c r="L5464" t="s">
        <v>161</v>
      </c>
      <c r="M5464">
        <v>10</v>
      </c>
      <c r="N5464">
        <v>0.16</v>
      </c>
      <c r="O5464">
        <v>6</v>
      </c>
      <c r="P5464">
        <v>11</v>
      </c>
      <c r="Q5464">
        <v>10</v>
      </c>
      <c r="R5464">
        <v>12</v>
      </c>
      <c r="S5464" t="s">
        <v>46</v>
      </c>
      <c r="T5464">
        <v>384272</v>
      </c>
      <c r="U5464">
        <v>-72</v>
      </c>
      <c r="V5464">
        <v>3245</v>
      </c>
      <c r="W5464">
        <v>29948</v>
      </c>
      <c r="X5464">
        <v>729</v>
      </c>
      <c r="Y5464">
        <v>175</v>
      </c>
      <c r="Z5464">
        <v>19369</v>
      </c>
      <c r="AA5464">
        <v>-4880</v>
      </c>
      <c r="AB5464">
        <v>21516</v>
      </c>
      <c r="AC5464">
        <v>1485054</v>
      </c>
      <c r="AD5464">
        <v>2251</v>
      </c>
      <c r="AE5464">
        <v>336</v>
      </c>
      <c r="AF5464">
        <v>1934</v>
      </c>
      <c r="AG5464">
        <v>28054</v>
      </c>
      <c r="AH5464">
        <v>45454</v>
      </c>
      <c r="AI5464" t="s">
        <v>132</v>
      </c>
      <c r="AJ5464">
        <v>1</v>
      </c>
      <c r="AK5464">
        <v>44895</v>
      </c>
      <c r="AL5464">
        <v>0.49621527777777774</v>
      </c>
      <c r="AM5464" t="s">
        <v>48</v>
      </c>
      <c r="AN5464">
        <v>44909.920069444444</v>
      </c>
    </row>
    <row r="5465" spans="1:40" x14ac:dyDescent="0.3">
      <c r="A5465">
        <v>393</v>
      </c>
      <c r="B5465" t="s">
        <v>41</v>
      </c>
      <c r="C5465" t="s">
        <v>42</v>
      </c>
      <c r="D5465">
        <v>16</v>
      </c>
      <c r="E5465" t="s">
        <v>42</v>
      </c>
      <c r="F5465">
        <v>1</v>
      </c>
      <c r="G5465" t="s">
        <v>44</v>
      </c>
      <c r="H5465">
        <v>780</v>
      </c>
      <c r="I5465">
        <v>111.18</v>
      </c>
      <c r="J5465">
        <v>138.10599999999999</v>
      </c>
      <c r="K5465">
        <v>44851962</v>
      </c>
      <c r="L5465" t="s">
        <v>161</v>
      </c>
      <c r="M5465">
        <v>10</v>
      </c>
      <c r="N5465">
        <v>0.16</v>
      </c>
      <c r="O5465">
        <v>6</v>
      </c>
      <c r="P5465">
        <v>11</v>
      </c>
      <c r="Q5465">
        <v>10</v>
      </c>
      <c r="R5465">
        <v>12</v>
      </c>
      <c r="S5465" t="s">
        <v>46</v>
      </c>
      <c r="T5465">
        <v>385252</v>
      </c>
      <c r="U5465">
        <v>7</v>
      </c>
      <c r="V5465">
        <v>3290</v>
      </c>
      <c r="W5465">
        <v>30546</v>
      </c>
      <c r="X5465">
        <v>869</v>
      </c>
      <c r="Y5465">
        <v>428</v>
      </c>
      <c r="Z5465">
        <v>20447</v>
      </c>
      <c r="AA5465">
        <v>-4784</v>
      </c>
      <c r="AB5465">
        <v>20596</v>
      </c>
      <c r="AC5465">
        <v>1483687</v>
      </c>
      <c r="AD5465">
        <v>2627</v>
      </c>
      <c r="AE5465">
        <v>472</v>
      </c>
      <c r="AF5465">
        <v>2207</v>
      </c>
      <c r="AG5465">
        <v>28675</v>
      </c>
      <c r="AH5465">
        <v>45670</v>
      </c>
      <c r="AI5465" t="s">
        <v>132</v>
      </c>
      <c r="AJ5465">
        <v>1</v>
      </c>
      <c r="AK5465">
        <v>44895</v>
      </c>
      <c r="AL5465">
        <v>0.49648148148148147</v>
      </c>
      <c r="AM5465" t="s">
        <v>48</v>
      </c>
      <c r="AN5465">
        <v>44909.920069444444</v>
      </c>
    </row>
    <row r="5466" spans="1:40" x14ac:dyDescent="0.3">
      <c r="A5466">
        <v>393</v>
      </c>
      <c r="B5466" t="s">
        <v>41</v>
      </c>
      <c r="C5466" t="s">
        <v>42</v>
      </c>
      <c r="D5466">
        <v>16</v>
      </c>
      <c r="E5466" t="s">
        <v>42</v>
      </c>
      <c r="F5466">
        <v>1</v>
      </c>
      <c r="G5466" t="s">
        <v>44</v>
      </c>
      <c r="H5466">
        <v>800</v>
      </c>
      <c r="I5466">
        <v>111.2</v>
      </c>
      <c r="J5466">
        <v>138.126</v>
      </c>
      <c r="K5466">
        <v>44851962</v>
      </c>
      <c r="L5466" t="s">
        <v>161</v>
      </c>
      <c r="M5466">
        <v>10</v>
      </c>
      <c r="N5466">
        <v>0.16</v>
      </c>
      <c r="O5466">
        <v>6</v>
      </c>
      <c r="P5466">
        <v>11</v>
      </c>
      <c r="Q5466">
        <v>10</v>
      </c>
      <c r="R5466">
        <v>12</v>
      </c>
      <c r="S5466" t="s">
        <v>46</v>
      </c>
      <c r="T5466">
        <v>392657</v>
      </c>
      <c r="U5466">
        <v>-66</v>
      </c>
      <c r="V5466">
        <v>3214</v>
      </c>
      <c r="W5466">
        <v>29766</v>
      </c>
      <c r="X5466">
        <v>776</v>
      </c>
      <c r="Y5466">
        <v>515</v>
      </c>
      <c r="Z5466">
        <v>19048</v>
      </c>
      <c r="AA5466">
        <v>-4610</v>
      </c>
      <c r="AB5466">
        <v>21332</v>
      </c>
      <c r="AC5466">
        <v>1518723</v>
      </c>
      <c r="AD5466">
        <v>2334</v>
      </c>
      <c r="AE5466">
        <v>570</v>
      </c>
      <c r="AF5466">
        <v>2151</v>
      </c>
      <c r="AG5466">
        <v>28648</v>
      </c>
      <c r="AH5466">
        <v>45636</v>
      </c>
      <c r="AI5466" t="s">
        <v>132</v>
      </c>
      <c r="AJ5466">
        <v>1</v>
      </c>
      <c r="AK5466">
        <v>44895</v>
      </c>
      <c r="AL5466">
        <v>0.49671296296296297</v>
      </c>
      <c r="AM5466" t="s">
        <v>48</v>
      </c>
      <c r="AN5466">
        <v>44909.920069444444</v>
      </c>
    </row>
    <row r="5467" spans="1:40" x14ac:dyDescent="0.3">
      <c r="A5467">
        <v>393</v>
      </c>
      <c r="B5467" t="s">
        <v>41</v>
      </c>
      <c r="C5467" t="s">
        <v>42</v>
      </c>
      <c r="D5467">
        <v>16</v>
      </c>
      <c r="E5467" t="s">
        <v>42</v>
      </c>
      <c r="F5467">
        <v>1</v>
      </c>
      <c r="G5467" t="s">
        <v>44</v>
      </c>
      <c r="H5467">
        <v>820</v>
      </c>
      <c r="I5467">
        <v>111.22</v>
      </c>
      <c r="J5467">
        <v>138.14599999999999</v>
      </c>
      <c r="K5467">
        <v>44851962</v>
      </c>
      <c r="L5467" t="s">
        <v>161</v>
      </c>
      <c r="M5467">
        <v>10</v>
      </c>
      <c r="N5467">
        <v>0.16</v>
      </c>
      <c r="O5467">
        <v>6</v>
      </c>
      <c r="P5467">
        <v>11</v>
      </c>
      <c r="Q5467">
        <v>10</v>
      </c>
      <c r="R5467">
        <v>12</v>
      </c>
      <c r="S5467" t="s">
        <v>46</v>
      </c>
      <c r="T5467">
        <v>400667</v>
      </c>
      <c r="U5467">
        <v>-21</v>
      </c>
      <c r="V5467">
        <v>3477</v>
      </c>
      <c r="W5467">
        <v>31192</v>
      </c>
      <c r="X5467">
        <v>475</v>
      </c>
      <c r="Y5467">
        <v>364</v>
      </c>
      <c r="Z5467">
        <v>22390</v>
      </c>
      <c r="AA5467">
        <v>-4808</v>
      </c>
      <c r="AB5467">
        <v>21933</v>
      </c>
      <c r="AC5467">
        <v>1541076</v>
      </c>
      <c r="AD5467">
        <v>2401</v>
      </c>
      <c r="AE5467">
        <v>337</v>
      </c>
      <c r="AF5467">
        <v>1932</v>
      </c>
      <c r="AG5467">
        <v>29207</v>
      </c>
      <c r="AH5467">
        <v>47594</v>
      </c>
      <c r="AI5467" t="s">
        <v>132</v>
      </c>
      <c r="AJ5467">
        <v>1</v>
      </c>
      <c r="AK5467">
        <v>44895</v>
      </c>
      <c r="AL5467">
        <v>0.49695601851851851</v>
      </c>
      <c r="AM5467" t="s">
        <v>48</v>
      </c>
      <c r="AN5467">
        <v>44909.920069444444</v>
      </c>
    </row>
    <row r="5468" spans="1:40" x14ac:dyDescent="0.3">
      <c r="A5468">
        <v>393</v>
      </c>
      <c r="B5468" t="s">
        <v>41</v>
      </c>
      <c r="C5468" t="s">
        <v>42</v>
      </c>
      <c r="D5468">
        <v>16</v>
      </c>
      <c r="E5468" t="s">
        <v>42</v>
      </c>
      <c r="F5468">
        <v>1</v>
      </c>
      <c r="G5468" t="s">
        <v>44</v>
      </c>
      <c r="H5468">
        <v>840</v>
      </c>
      <c r="I5468">
        <v>111.24</v>
      </c>
      <c r="J5468">
        <v>138.166</v>
      </c>
      <c r="K5468">
        <v>44851962</v>
      </c>
      <c r="L5468" t="s">
        <v>161</v>
      </c>
      <c r="M5468">
        <v>10</v>
      </c>
      <c r="N5468">
        <v>0.16</v>
      </c>
      <c r="O5468">
        <v>6</v>
      </c>
      <c r="P5468">
        <v>11</v>
      </c>
      <c r="Q5468">
        <v>10</v>
      </c>
      <c r="R5468">
        <v>12</v>
      </c>
      <c r="S5468" t="s">
        <v>46</v>
      </c>
      <c r="T5468">
        <v>394762</v>
      </c>
      <c r="U5468">
        <v>-36</v>
      </c>
      <c r="V5468">
        <v>3429</v>
      </c>
      <c r="W5468">
        <v>30550</v>
      </c>
      <c r="X5468">
        <v>484</v>
      </c>
      <c r="Y5468">
        <v>501</v>
      </c>
      <c r="Z5468">
        <v>21262</v>
      </c>
      <c r="AA5468">
        <v>-4403</v>
      </c>
      <c r="AB5468">
        <v>22196</v>
      </c>
      <c r="AC5468">
        <v>1520626</v>
      </c>
      <c r="AD5468">
        <v>2511</v>
      </c>
      <c r="AE5468">
        <v>638</v>
      </c>
      <c r="AF5468">
        <v>2457</v>
      </c>
      <c r="AG5468">
        <v>29892</v>
      </c>
      <c r="AH5468">
        <v>45850</v>
      </c>
      <c r="AI5468" t="s">
        <v>132</v>
      </c>
      <c r="AJ5468">
        <v>1</v>
      </c>
      <c r="AK5468">
        <v>44895</v>
      </c>
      <c r="AL5468">
        <v>0.4971990740740741</v>
      </c>
      <c r="AM5468" t="s">
        <v>48</v>
      </c>
      <c r="AN5468">
        <v>44909.920069444444</v>
      </c>
    </row>
    <row r="5469" spans="1:40" x14ac:dyDescent="0.3">
      <c r="A5469">
        <v>393</v>
      </c>
      <c r="B5469" t="s">
        <v>41</v>
      </c>
      <c r="C5469" t="s">
        <v>42</v>
      </c>
      <c r="D5469">
        <v>16</v>
      </c>
      <c r="E5469" t="s">
        <v>42</v>
      </c>
      <c r="F5469">
        <v>1</v>
      </c>
      <c r="G5469" t="s">
        <v>44</v>
      </c>
      <c r="H5469">
        <v>860</v>
      </c>
      <c r="I5469">
        <v>111.26</v>
      </c>
      <c r="J5469">
        <v>138.18600000000001</v>
      </c>
      <c r="K5469">
        <v>44851962</v>
      </c>
      <c r="L5469" t="s">
        <v>161</v>
      </c>
      <c r="M5469">
        <v>10</v>
      </c>
      <c r="N5469">
        <v>0.16</v>
      </c>
      <c r="O5469">
        <v>6</v>
      </c>
      <c r="P5469">
        <v>11</v>
      </c>
      <c r="Q5469">
        <v>10</v>
      </c>
      <c r="R5469">
        <v>12</v>
      </c>
      <c r="S5469" t="s">
        <v>46</v>
      </c>
      <c r="T5469">
        <v>402305</v>
      </c>
      <c r="U5469">
        <v>-78</v>
      </c>
      <c r="V5469">
        <v>3492</v>
      </c>
      <c r="W5469">
        <v>31305</v>
      </c>
      <c r="X5469">
        <v>566</v>
      </c>
      <c r="Y5469">
        <v>444</v>
      </c>
      <c r="Z5469">
        <v>23263</v>
      </c>
      <c r="AA5469">
        <v>-5220</v>
      </c>
      <c r="AB5469">
        <v>21463</v>
      </c>
      <c r="AC5469">
        <v>1550574</v>
      </c>
      <c r="AD5469">
        <v>2340</v>
      </c>
      <c r="AE5469">
        <v>488</v>
      </c>
      <c r="AF5469">
        <v>2159</v>
      </c>
      <c r="AG5469">
        <v>28113</v>
      </c>
      <c r="AH5469">
        <v>46357</v>
      </c>
      <c r="AI5469" t="s">
        <v>132</v>
      </c>
      <c r="AJ5469">
        <v>1</v>
      </c>
      <c r="AK5469">
        <v>44895</v>
      </c>
      <c r="AL5469">
        <v>0.49743055555555554</v>
      </c>
      <c r="AM5469" t="s">
        <v>48</v>
      </c>
      <c r="AN5469">
        <v>44909.920069444444</v>
      </c>
    </row>
    <row r="5470" spans="1:40" x14ac:dyDescent="0.3">
      <c r="A5470">
        <v>393</v>
      </c>
      <c r="B5470" t="s">
        <v>41</v>
      </c>
      <c r="C5470" t="s">
        <v>42</v>
      </c>
      <c r="D5470">
        <v>16</v>
      </c>
      <c r="E5470" t="s">
        <v>42</v>
      </c>
      <c r="F5470">
        <v>1</v>
      </c>
      <c r="G5470" t="s">
        <v>44</v>
      </c>
      <c r="H5470">
        <v>880</v>
      </c>
      <c r="I5470">
        <v>111.28</v>
      </c>
      <c r="J5470">
        <v>138.20599999999999</v>
      </c>
      <c r="K5470">
        <v>44851962</v>
      </c>
      <c r="L5470" t="s">
        <v>161</v>
      </c>
      <c r="M5470">
        <v>10</v>
      </c>
      <c r="N5470">
        <v>0.16</v>
      </c>
      <c r="O5470">
        <v>6</v>
      </c>
      <c r="P5470">
        <v>11</v>
      </c>
      <c r="Q5470">
        <v>10</v>
      </c>
      <c r="R5470">
        <v>12</v>
      </c>
      <c r="S5470" t="s">
        <v>46</v>
      </c>
      <c r="T5470">
        <v>396285</v>
      </c>
      <c r="U5470">
        <v>-76</v>
      </c>
      <c r="V5470">
        <v>2952</v>
      </c>
      <c r="W5470">
        <v>30275</v>
      </c>
      <c r="X5470">
        <v>576</v>
      </c>
      <c r="Y5470">
        <v>392</v>
      </c>
      <c r="Z5470">
        <v>21830</v>
      </c>
      <c r="AA5470">
        <v>-4875</v>
      </c>
      <c r="AB5470">
        <v>21184</v>
      </c>
      <c r="AC5470">
        <v>1531051</v>
      </c>
      <c r="AD5470">
        <v>2250</v>
      </c>
      <c r="AE5470">
        <v>172</v>
      </c>
      <c r="AF5470">
        <v>2317</v>
      </c>
      <c r="AG5470">
        <v>27921</v>
      </c>
      <c r="AH5470">
        <v>45756</v>
      </c>
      <c r="AI5470" t="s">
        <v>132</v>
      </c>
      <c r="AJ5470">
        <v>1</v>
      </c>
      <c r="AK5470">
        <v>44895</v>
      </c>
      <c r="AL5470">
        <v>0.49769675925925921</v>
      </c>
      <c r="AM5470" t="s">
        <v>48</v>
      </c>
      <c r="AN5470">
        <v>44909.920069444444</v>
      </c>
    </row>
    <row r="5471" spans="1:40" x14ac:dyDescent="0.3">
      <c r="A5471">
        <v>393</v>
      </c>
      <c r="B5471" t="s">
        <v>41</v>
      </c>
      <c r="C5471" t="s">
        <v>42</v>
      </c>
      <c r="D5471">
        <v>16</v>
      </c>
      <c r="E5471" t="s">
        <v>42</v>
      </c>
      <c r="F5471">
        <v>1</v>
      </c>
      <c r="G5471" t="s">
        <v>44</v>
      </c>
      <c r="H5471">
        <v>900</v>
      </c>
      <c r="I5471">
        <v>111.3</v>
      </c>
      <c r="J5471">
        <v>138.226</v>
      </c>
      <c r="K5471">
        <v>44851962</v>
      </c>
      <c r="L5471" t="s">
        <v>161</v>
      </c>
      <c r="M5471">
        <v>10</v>
      </c>
      <c r="N5471">
        <v>0.16</v>
      </c>
      <c r="O5471">
        <v>6</v>
      </c>
      <c r="P5471">
        <v>10</v>
      </c>
      <c r="Q5471">
        <v>10</v>
      </c>
      <c r="R5471">
        <v>12</v>
      </c>
      <c r="S5471" t="s">
        <v>46</v>
      </c>
      <c r="T5471">
        <v>376853</v>
      </c>
      <c r="U5471">
        <v>-54</v>
      </c>
      <c r="V5471">
        <v>2913</v>
      </c>
      <c r="W5471">
        <v>27454</v>
      </c>
      <c r="X5471">
        <v>641</v>
      </c>
      <c r="Y5471">
        <v>162</v>
      </c>
      <c r="Z5471">
        <v>20301</v>
      </c>
      <c r="AA5471">
        <v>-4665</v>
      </c>
      <c r="AB5471">
        <v>19544</v>
      </c>
      <c r="AC5471">
        <v>1458689</v>
      </c>
      <c r="AD5471">
        <v>2140</v>
      </c>
      <c r="AE5471">
        <v>463</v>
      </c>
      <c r="AF5471">
        <v>2153</v>
      </c>
      <c r="AG5471">
        <v>25876</v>
      </c>
      <c r="AH5471">
        <v>45073</v>
      </c>
      <c r="AI5471" t="s">
        <v>132</v>
      </c>
      <c r="AJ5471">
        <v>1</v>
      </c>
      <c r="AK5471">
        <v>44895</v>
      </c>
      <c r="AL5471">
        <v>0.49796296296296294</v>
      </c>
      <c r="AM5471" t="s">
        <v>48</v>
      </c>
      <c r="AN5471">
        <v>44909.920069444444</v>
      </c>
    </row>
    <row r="5472" spans="1:40" x14ac:dyDescent="0.3">
      <c r="A5472">
        <v>393</v>
      </c>
      <c r="B5472" t="s">
        <v>41</v>
      </c>
      <c r="C5472" t="s">
        <v>42</v>
      </c>
      <c r="D5472">
        <v>16</v>
      </c>
      <c r="E5472" t="s">
        <v>42</v>
      </c>
      <c r="F5472">
        <v>1</v>
      </c>
      <c r="G5472" t="s">
        <v>44</v>
      </c>
      <c r="H5472">
        <v>920</v>
      </c>
      <c r="I5472">
        <v>111.32</v>
      </c>
      <c r="J5472">
        <v>138.24599999999899</v>
      </c>
      <c r="K5472">
        <v>44851962</v>
      </c>
      <c r="L5472" t="s">
        <v>161</v>
      </c>
      <c r="M5472">
        <v>10</v>
      </c>
      <c r="N5472">
        <v>0.16</v>
      </c>
      <c r="O5472">
        <v>6</v>
      </c>
      <c r="P5472">
        <v>10</v>
      </c>
      <c r="Q5472">
        <v>10</v>
      </c>
      <c r="R5472">
        <v>12</v>
      </c>
      <c r="S5472" t="s">
        <v>46</v>
      </c>
      <c r="T5472">
        <v>368721</v>
      </c>
      <c r="U5472">
        <v>-66</v>
      </c>
      <c r="V5472">
        <v>2941</v>
      </c>
      <c r="W5472">
        <v>26966</v>
      </c>
      <c r="X5472">
        <v>641</v>
      </c>
      <c r="Y5472">
        <v>460</v>
      </c>
      <c r="Z5472">
        <v>20336</v>
      </c>
      <c r="AA5472">
        <v>-4482</v>
      </c>
      <c r="AB5472">
        <v>19215</v>
      </c>
      <c r="AC5472">
        <v>1425012</v>
      </c>
      <c r="AD5472">
        <v>2684</v>
      </c>
      <c r="AE5472">
        <v>604</v>
      </c>
      <c r="AF5472">
        <v>2247</v>
      </c>
      <c r="AG5472">
        <v>25801</v>
      </c>
      <c r="AH5472">
        <v>43838</v>
      </c>
      <c r="AI5472" t="s">
        <v>132</v>
      </c>
      <c r="AJ5472">
        <v>1</v>
      </c>
      <c r="AK5472">
        <v>44895</v>
      </c>
      <c r="AL5472">
        <v>0.49820601851851848</v>
      </c>
      <c r="AM5472" t="s">
        <v>48</v>
      </c>
      <c r="AN5472">
        <v>44909.920069444444</v>
      </c>
    </row>
    <row r="5473" spans="1:40" x14ac:dyDescent="0.3">
      <c r="A5473">
        <v>393</v>
      </c>
      <c r="B5473" t="s">
        <v>41</v>
      </c>
      <c r="C5473" t="s">
        <v>42</v>
      </c>
      <c r="D5473">
        <v>16</v>
      </c>
      <c r="E5473" t="s">
        <v>42</v>
      </c>
      <c r="F5473">
        <v>1</v>
      </c>
      <c r="G5473" t="s">
        <v>44</v>
      </c>
      <c r="H5473">
        <v>940</v>
      </c>
      <c r="I5473">
        <v>111.34</v>
      </c>
      <c r="J5473">
        <v>138.26599999999999</v>
      </c>
      <c r="K5473">
        <v>44851962</v>
      </c>
      <c r="L5473" t="s">
        <v>161</v>
      </c>
      <c r="M5473">
        <v>10</v>
      </c>
      <c r="N5473">
        <v>0.16</v>
      </c>
      <c r="O5473">
        <v>6</v>
      </c>
      <c r="P5473">
        <v>10</v>
      </c>
      <c r="Q5473">
        <v>10</v>
      </c>
      <c r="R5473">
        <v>12</v>
      </c>
      <c r="S5473" t="s">
        <v>46</v>
      </c>
      <c r="T5473">
        <v>345216</v>
      </c>
      <c r="U5473">
        <v>-84</v>
      </c>
      <c r="V5473">
        <v>2590</v>
      </c>
      <c r="W5473">
        <v>24351</v>
      </c>
      <c r="X5473">
        <v>743</v>
      </c>
      <c r="Y5473">
        <v>386</v>
      </c>
      <c r="Z5473">
        <v>19439</v>
      </c>
      <c r="AA5473">
        <v>-3094</v>
      </c>
      <c r="AB5473">
        <v>18452</v>
      </c>
      <c r="AC5473">
        <v>1328818</v>
      </c>
      <c r="AD5473">
        <v>2241</v>
      </c>
      <c r="AE5473">
        <v>487</v>
      </c>
      <c r="AF5473">
        <v>1509</v>
      </c>
      <c r="AG5473">
        <v>24552</v>
      </c>
      <c r="AH5473">
        <v>43782</v>
      </c>
      <c r="AI5473" t="s">
        <v>132</v>
      </c>
      <c r="AJ5473">
        <v>1</v>
      </c>
      <c r="AK5473">
        <v>44895</v>
      </c>
      <c r="AL5473">
        <v>0.49843750000000003</v>
      </c>
      <c r="AM5473" t="s">
        <v>48</v>
      </c>
      <c r="AN5473">
        <v>44909.920069444444</v>
      </c>
    </row>
    <row r="5474" spans="1:40" x14ac:dyDescent="0.3">
      <c r="A5474">
        <v>393</v>
      </c>
      <c r="B5474" t="s">
        <v>41</v>
      </c>
      <c r="C5474" t="s">
        <v>42</v>
      </c>
      <c r="D5474">
        <v>16</v>
      </c>
      <c r="E5474" t="s">
        <v>42</v>
      </c>
      <c r="F5474">
        <v>1</v>
      </c>
      <c r="G5474" t="s">
        <v>44</v>
      </c>
      <c r="H5474">
        <v>960</v>
      </c>
      <c r="I5474">
        <v>111.36</v>
      </c>
      <c r="J5474">
        <v>138.286</v>
      </c>
      <c r="K5474">
        <v>44851962</v>
      </c>
      <c r="L5474" t="s">
        <v>161</v>
      </c>
      <c r="M5474">
        <v>10</v>
      </c>
      <c r="N5474">
        <v>0.16</v>
      </c>
      <c r="O5474">
        <v>6</v>
      </c>
      <c r="P5474">
        <v>10</v>
      </c>
      <c r="Q5474">
        <v>10</v>
      </c>
      <c r="R5474">
        <v>12</v>
      </c>
      <c r="S5474" t="s">
        <v>46</v>
      </c>
      <c r="T5474">
        <v>347457</v>
      </c>
      <c r="U5474">
        <v>-71</v>
      </c>
      <c r="V5474">
        <v>2749</v>
      </c>
      <c r="W5474">
        <v>26872</v>
      </c>
      <c r="X5474">
        <v>542</v>
      </c>
      <c r="Y5474">
        <v>116</v>
      </c>
      <c r="Z5474">
        <v>18902</v>
      </c>
      <c r="AA5474">
        <v>-3626</v>
      </c>
      <c r="AB5474">
        <v>19447</v>
      </c>
      <c r="AC5474">
        <v>1334588</v>
      </c>
      <c r="AD5474">
        <v>2262</v>
      </c>
      <c r="AE5474">
        <v>335</v>
      </c>
      <c r="AF5474">
        <v>1637</v>
      </c>
      <c r="AG5474">
        <v>26413</v>
      </c>
      <c r="AH5474">
        <v>43014</v>
      </c>
      <c r="AI5474" t="s">
        <v>132</v>
      </c>
      <c r="AJ5474">
        <v>1</v>
      </c>
      <c r="AK5474">
        <v>44895</v>
      </c>
      <c r="AL5474">
        <v>0.49866898148148148</v>
      </c>
      <c r="AM5474" t="s">
        <v>48</v>
      </c>
      <c r="AN5474">
        <v>44909.920069444444</v>
      </c>
    </row>
    <row r="5475" spans="1:40" x14ac:dyDescent="0.3">
      <c r="A5475">
        <v>393</v>
      </c>
      <c r="B5475" t="s">
        <v>41</v>
      </c>
      <c r="C5475" t="s">
        <v>42</v>
      </c>
      <c r="D5475">
        <v>16</v>
      </c>
      <c r="E5475" t="s">
        <v>42</v>
      </c>
      <c r="F5475">
        <v>1</v>
      </c>
      <c r="G5475" t="s">
        <v>44</v>
      </c>
      <c r="H5475">
        <v>980</v>
      </c>
      <c r="I5475">
        <v>111.38</v>
      </c>
      <c r="J5475">
        <v>138.30599999999899</v>
      </c>
      <c r="K5475">
        <v>44851962</v>
      </c>
      <c r="L5475" t="s">
        <v>161</v>
      </c>
      <c r="M5475">
        <v>10</v>
      </c>
      <c r="N5475">
        <v>0.16</v>
      </c>
      <c r="O5475">
        <v>6</v>
      </c>
      <c r="P5475">
        <v>10</v>
      </c>
      <c r="Q5475">
        <v>10</v>
      </c>
      <c r="R5475">
        <v>12</v>
      </c>
      <c r="S5475" t="s">
        <v>46</v>
      </c>
      <c r="T5475">
        <v>354230</v>
      </c>
      <c r="U5475">
        <v>-63</v>
      </c>
      <c r="V5475">
        <v>2884</v>
      </c>
      <c r="W5475">
        <v>26886</v>
      </c>
      <c r="X5475">
        <v>338</v>
      </c>
      <c r="Y5475">
        <v>258</v>
      </c>
      <c r="Z5475">
        <v>19238</v>
      </c>
      <c r="AA5475">
        <v>-3679</v>
      </c>
      <c r="AB5475">
        <v>19768</v>
      </c>
      <c r="AC5475">
        <v>1363390</v>
      </c>
      <c r="AD5475">
        <v>2354</v>
      </c>
      <c r="AE5475">
        <v>551</v>
      </c>
      <c r="AF5475">
        <v>1894</v>
      </c>
      <c r="AG5475">
        <v>26734</v>
      </c>
      <c r="AH5475">
        <v>42631</v>
      </c>
      <c r="AI5475" t="s">
        <v>132</v>
      </c>
      <c r="AJ5475">
        <v>1</v>
      </c>
      <c r="AK5475">
        <v>44895</v>
      </c>
      <c r="AL5475">
        <v>0.49892361111111111</v>
      </c>
      <c r="AM5475" t="s">
        <v>48</v>
      </c>
      <c r="AN5475">
        <v>44909.920069444444</v>
      </c>
    </row>
    <row r="5476" spans="1:40" x14ac:dyDescent="0.3">
      <c r="A5476">
        <v>393</v>
      </c>
      <c r="B5476" t="s">
        <v>41</v>
      </c>
      <c r="C5476" t="s">
        <v>42</v>
      </c>
      <c r="D5476">
        <v>16</v>
      </c>
      <c r="E5476" t="s">
        <v>42</v>
      </c>
      <c r="F5476">
        <v>1</v>
      </c>
      <c r="G5476" t="s">
        <v>44</v>
      </c>
      <c r="H5476">
        <v>1000</v>
      </c>
      <c r="I5476">
        <v>111.4</v>
      </c>
      <c r="J5476">
        <v>138.32599999999999</v>
      </c>
      <c r="K5476">
        <v>44851962</v>
      </c>
      <c r="L5476" t="s">
        <v>161</v>
      </c>
      <c r="M5476">
        <v>10</v>
      </c>
      <c r="N5476">
        <v>0.16</v>
      </c>
      <c r="O5476">
        <v>6</v>
      </c>
      <c r="P5476">
        <v>10</v>
      </c>
      <c r="Q5476">
        <v>10</v>
      </c>
      <c r="R5476">
        <v>12</v>
      </c>
      <c r="S5476" t="s">
        <v>46</v>
      </c>
      <c r="T5476">
        <v>353905</v>
      </c>
      <c r="U5476">
        <v>-29</v>
      </c>
      <c r="V5476">
        <v>2771</v>
      </c>
      <c r="W5476">
        <v>25571</v>
      </c>
      <c r="X5476">
        <v>576</v>
      </c>
      <c r="Y5476">
        <v>436</v>
      </c>
      <c r="Z5476">
        <v>16772</v>
      </c>
      <c r="AA5476">
        <v>-3588</v>
      </c>
      <c r="AB5476">
        <v>19100</v>
      </c>
      <c r="AC5476">
        <v>1369366</v>
      </c>
      <c r="AD5476">
        <v>2107</v>
      </c>
      <c r="AE5476">
        <v>471</v>
      </c>
      <c r="AF5476">
        <v>1758</v>
      </c>
      <c r="AG5476">
        <v>25744</v>
      </c>
      <c r="AH5476">
        <v>43358</v>
      </c>
      <c r="AI5476" t="s">
        <v>132</v>
      </c>
      <c r="AJ5476">
        <v>1</v>
      </c>
      <c r="AK5476">
        <v>44895</v>
      </c>
      <c r="AL5476">
        <v>0.49918981481481484</v>
      </c>
      <c r="AM5476" t="s">
        <v>48</v>
      </c>
      <c r="AN5476">
        <v>44909.920069444444</v>
      </c>
    </row>
    <row r="5477" spans="1:40" x14ac:dyDescent="0.3">
      <c r="A5477">
        <v>393</v>
      </c>
      <c r="B5477" t="s">
        <v>41</v>
      </c>
      <c r="C5477" t="s">
        <v>42</v>
      </c>
      <c r="D5477">
        <v>16</v>
      </c>
      <c r="E5477" t="s">
        <v>42</v>
      </c>
      <c r="F5477">
        <v>1</v>
      </c>
      <c r="G5477" t="s">
        <v>44</v>
      </c>
      <c r="H5477">
        <v>1020</v>
      </c>
      <c r="I5477">
        <v>111.42</v>
      </c>
      <c r="J5477">
        <v>138.346</v>
      </c>
      <c r="K5477">
        <v>44851962</v>
      </c>
      <c r="L5477" t="s">
        <v>161</v>
      </c>
      <c r="M5477">
        <v>10</v>
      </c>
      <c r="N5477">
        <v>0.16</v>
      </c>
      <c r="O5477">
        <v>6</v>
      </c>
      <c r="P5477">
        <v>10</v>
      </c>
      <c r="Q5477">
        <v>10</v>
      </c>
      <c r="R5477">
        <v>12</v>
      </c>
      <c r="S5477" t="s">
        <v>46</v>
      </c>
      <c r="T5477">
        <v>359094</v>
      </c>
      <c r="U5477">
        <v>-75</v>
      </c>
      <c r="V5477">
        <v>2962</v>
      </c>
      <c r="W5477">
        <v>25374</v>
      </c>
      <c r="X5477">
        <v>545</v>
      </c>
      <c r="Y5477">
        <v>410</v>
      </c>
      <c r="Z5477">
        <v>17360</v>
      </c>
      <c r="AA5477">
        <v>-3749</v>
      </c>
      <c r="AB5477">
        <v>19240</v>
      </c>
      <c r="AC5477">
        <v>1392244</v>
      </c>
      <c r="AD5477">
        <v>2208</v>
      </c>
      <c r="AE5477">
        <v>316</v>
      </c>
      <c r="AF5477">
        <v>1694</v>
      </c>
      <c r="AG5477">
        <v>25195</v>
      </c>
      <c r="AH5477">
        <v>43172</v>
      </c>
      <c r="AI5477" t="s">
        <v>132</v>
      </c>
      <c r="AJ5477">
        <v>1</v>
      </c>
      <c r="AK5477">
        <v>44895</v>
      </c>
      <c r="AL5477">
        <v>0.49942129629629628</v>
      </c>
      <c r="AM5477" t="s">
        <v>48</v>
      </c>
      <c r="AN5477">
        <v>44909.920069444444</v>
      </c>
    </row>
    <row r="5478" spans="1:40" x14ac:dyDescent="0.3">
      <c r="A5478">
        <v>393</v>
      </c>
      <c r="B5478" t="s">
        <v>41</v>
      </c>
      <c r="C5478" t="s">
        <v>42</v>
      </c>
      <c r="D5478">
        <v>16</v>
      </c>
      <c r="E5478" t="s">
        <v>42</v>
      </c>
      <c r="F5478">
        <v>1</v>
      </c>
      <c r="G5478" t="s">
        <v>44</v>
      </c>
      <c r="H5478">
        <v>1040</v>
      </c>
      <c r="I5478">
        <v>111.44</v>
      </c>
      <c r="J5478">
        <v>138.36599999999899</v>
      </c>
      <c r="K5478">
        <v>44851962</v>
      </c>
      <c r="L5478" t="s">
        <v>161</v>
      </c>
      <c r="M5478">
        <v>10</v>
      </c>
      <c r="N5478">
        <v>0.16</v>
      </c>
      <c r="O5478">
        <v>6</v>
      </c>
      <c r="P5478">
        <v>10</v>
      </c>
      <c r="Q5478">
        <v>10</v>
      </c>
      <c r="R5478">
        <v>12</v>
      </c>
      <c r="S5478" t="s">
        <v>46</v>
      </c>
      <c r="T5478">
        <v>372695</v>
      </c>
      <c r="U5478">
        <v>-52</v>
      </c>
      <c r="V5478">
        <v>3185</v>
      </c>
      <c r="W5478">
        <v>28183</v>
      </c>
      <c r="X5478">
        <v>571</v>
      </c>
      <c r="Y5478">
        <v>166</v>
      </c>
      <c r="Z5478">
        <v>17833</v>
      </c>
      <c r="AA5478">
        <v>-4624</v>
      </c>
      <c r="AB5478">
        <v>20800</v>
      </c>
      <c r="AC5478">
        <v>1442948</v>
      </c>
      <c r="AD5478">
        <v>2336</v>
      </c>
      <c r="AE5478">
        <v>466</v>
      </c>
      <c r="AF5478">
        <v>1948</v>
      </c>
      <c r="AG5478">
        <v>26688</v>
      </c>
      <c r="AH5478">
        <v>43848</v>
      </c>
      <c r="AI5478" t="s">
        <v>132</v>
      </c>
      <c r="AJ5478">
        <v>1</v>
      </c>
      <c r="AK5478">
        <v>44895</v>
      </c>
      <c r="AL5478">
        <v>0.49965277777777778</v>
      </c>
      <c r="AM5478" t="s">
        <v>48</v>
      </c>
      <c r="AN5478">
        <v>44909.920069444444</v>
      </c>
    </row>
    <row r="5479" spans="1:40" x14ac:dyDescent="0.3">
      <c r="A5479">
        <v>393</v>
      </c>
      <c r="B5479" t="s">
        <v>41</v>
      </c>
      <c r="C5479" t="s">
        <v>42</v>
      </c>
      <c r="D5479">
        <v>16</v>
      </c>
      <c r="E5479" t="s">
        <v>42</v>
      </c>
      <c r="F5479">
        <v>1</v>
      </c>
      <c r="G5479" t="s">
        <v>44</v>
      </c>
      <c r="H5479">
        <v>1060</v>
      </c>
      <c r="I5479">
        <v>111.46</v>
      </c>
      <c r="J5479">
        <v>138.386</v>
      </c>
      <c r="K5479">
        <v>44851962</v>
      </c>
      <c r="L5479" t="s">
        <v>161</v>
      </c>
      <c r="M5479">
        <v>10</v>
      </c>
      <c r="N5479">
        <v>0.16</v>
      </c>
      <c r="O5479">
        <v>6</v>
      </c>
      <c r="P5479">
        <v>10</v>
      </c>
      <c r="Q5479">
        <v>10</v>
      </c>
      <c r="R5479">
        <v>12</v>
      </c>
      <c r="S5479" t="s">
        <v>46</v>
      </c>
      <c r="T5479">
        <v>371082</v>
      </c>
      <c r="U5479">
        <v>-3</v>
      </c>
      <c r="V5479">
        <v>3392</v>
      </c>
      <c r="W5479">
        <v>29886</v>
      </c>
      <c r="X5479">
        <v>615</v>
      </c>
      <c r="Y5479">
        <v>407</v>
      </c>
      <c r="Z5479">
        <v>18397</v>
      </c>
      <c r="AA5479">
        <v>-4136</v>
      </c>
      <c r="AB5479">
        <v>21486</v>
      </c>
      <c r="AC5479">
        <v>1425550</v>
      </c>
      <c r="AD5479">
        <v>2743</v>
      </c>
      <c r="AE5479">
        <v>726</v>
      </c>
      <c r="AF5479">
        <v>2403</v>
      </c>
      <c r="AG5479">
        <v>28819</v>
      </c>
      <c r="AH5479">
        <v>44228</v>
      </c>
      <c r="AI5479" t="s">
        <v>132</v>
      </c>
      <c r="AJ5479">
        <v>1</v>
      </c>
      <c r="AK5479">
        <v>44895</v>
      </c>
      <c r="AL5479">
        <v>0.49991898148148151</v>
      </c>
      <c r="AM5479" t="s">
        <v>48</v>
      </c>
      <c r="AN5479">
        <v>44909.920069444444</v>
      </c>
    </row>
    <row r="5480" spans="1:40" x14ac:dyDescent="0.3">
      <c r="A5480">
        <v>393</v>
      </c>
      <c r="B5480" t="s">
        <v>41</v>
      </c>
      <c r="C5480" t="s">
        <v>42</v>
      </c>
      <c r="D5480">
        <v>16</v>
      </c>
      <c r="E5480" t="s">
        <v>42</v>
      </c>
      <c r="F5480">
        <v>1</v>
      </c>
      <c r="G5480" t="s">
        <v>44</v>
      </c>
      <c r="H5480">
        <v>1080</v>
      </c>
      <c r="I5480">
        <v>111.48</v>
      </c>
      <c r="J5480">
        <v>138.40600000000001</v>
      </c>
      <c r="K5480">
        <v>44851962</v>
      </c>
      <c r="L5480" t="s">
        <v>161</v>
      </c>
      <c r="M5480">
        <v>10</v>
      </c>
      <c r="N5480">
        <v>0.16</v>
      </c>
      <c r="O5480">
        <v>6</v>
      </c>
      <c r="P5480">
        <v>10</v>
      </c>
      <c r="Q5480">
        <v>10</v>
      </c>
      <c r="R5480">
        <v>12</v>
      </c>
      <c r="S5480" t="s">
        <v>46</v>
      </c>
      <c r="T5480">
        <v>365882</v>
      </c>
      <c r="U5480">
        <v>33</v>
      </c>
      <c r="V5480">
        <v>3745</v>
      </c>
      <c r="W5480">
        <v>31725</v>
      </c>
      <c r="X5480">
        <v>604</v>
      </c>
      <c r="Y5480">
        <v>388</v>
      </c>
      <c r="Z5480">
        <v>19693</v>
      </c>
      <c r="AA5480">
        <v>-3939</v>
      </c>
      <c r="AB5480">
        <v>23098</v>
      </c>
      <c r="AC5480">
        <v>1393110</v>
      </c>
      <c r="AD5480">
        <v>2562</v>
      </c>
      <c r="AE5480">
        <v>156</v>
      </c>
      <c r="AF5480">
        <v>1992</v>
      </c>
      <c r="AG5480">
        <v>30812</v>
      </c>
      <c r="AH5480">
        <v>44278</v>
      </c>
      <c r="AI5480" t="s">
        <v>132</v>
      </c>
      <c r="AJ5480">
        <v>1</v>
      </c>
      <c r="AK5480">
        <v>44895</v>
      </c>
      <c r="AL5480">
        <v>0.50015046296296295</v>
      </c>
      <c r="AM5480" t="s">
        <v>48</v>
      </c>
      <c r="AN5480">
        <v>44909.920069444444</v>
      </c>
    </row>
    <row r="5481" spans="1:40" x14ac:dyDescent="0.3">
      <c r="A5481">
        <v>393</v>
      </c>
      <c r="B5481" t="s">
        <v>41</v>
      </c>
      <c r="C5481" t="s">
        <v>42</v>
      </c>
      <c r="D5481">
        <v>16</v>
      </c>
      <c r="E5481" t="s">
        <v>42</v>
      </c>
      <c r="F5481">
        <v>1</v>
      </c>
      <c r="G5481" t="s">
        <v>44</v>
      </c>
      <c r="H5481">
        <v>1100</v>
      </c>
      <c r="I5481">
        <v>111.5</v>
      </c>
      <c r="J5481">
        <v>138.42599999999999</v>
      </c>
      <c r="K5481">
        <v>44851962</v>
      </c>
      <c r="L5481" t="s">
        <v>161</v>
      </c>
      <c r="M5481">
        <v>10</v>
      </c>
      <c r="N5481">
        <v>0.16</v>
      </c>
      <c r="O5481">
        <v>6</v>
      </c>
      <c r="P5481">
        <v>10</v>
      </c>
      <c r="Q5481">
        <v>10</v>
      </c>
      <c r="R5481">
        <v>12</v>
      </c>
      <c r="S5481" t="s">
        <v>46</v>
      </c>
      <c r="T5481">
        <v>361074</v>
      </c>
      <c r="U5481">
        <v>-77</v>
      </c>
      <c r="V5481">
        <v>3727</v>
      </c>
      <c r="W5481">
        <v>35040</v>
      </c>
      <c r="X5481">
        <v>721</v>
      </c>
      <c r="Y5481">
        <v>553</v>
      </c>
      <c r="Z5481">
        <v>19085</v>
      </c>
      <c r="AA5481">
        <v>-4688</v>
      </c>
      <c r="AB5481">
        <v>25278</v>
      </c>
      <c r="AC5481">
        <v>1365070</v>
      </c>
      <c r="AD5481">
        <v>3049</v>
      </c>
      <c r="AE5481">
        <v>302</v>
      </c>
      <c r="AF5481">
        <v>1627</v>
      </c>
      <c r="AG5481">
        <v>34046</v>
      </c>
      <c r="AH5481">
        <v>44201</v>
      </c>
      <c r="AI5481" t="s">
        <v>132</v>
      </c>
      <c r="AJ5481">
        <v>1</v>
      </c>
      <c r="AK5481">
        <v>44895</v>
      </c>
      <c r="AL5481">
        <v>0.50040509259259258</v>
      </c>
      <c r="AM5481" t="s">
        <v>48</v>
      </c>
      <c r="AN5481">
        <v>44909.920069444444</v>
      </c>
    </row>
    <row r="5482" spans="1:40" x14ac:dyDescent="0.3">
      <c r="A5482">
        <v>393</v>
      </c>
      <c r="B5482" t="s">
        <v>41</v>
      </c>
      <c r="C5482" t="s">
        <v>42</v>
      </c>
      <c r="D5482">
        <v>16</v>
      </c>
      <c r="E5482" t="s">
        <v>42</v>
      </c>
      <c r="F5482">
        <v>1</v>
      </c>
      <c r="G5482" t="s">
        <v>44</v>
      </c>
      <c r="H5482">
        <v>1120</v>
      </c>
      <c r="I5482">
        <v>111.52</v>
      </c>
      <c r="J5482">
        <v>138.446</v>
      </c>
      <c r="K5482">
        <v>44851962</v>
      </c>
      <c r="L5482" t="s">
        <v>161</v>
      </c>
      <c r="M5482">
        <v>10</v>
      </c>
      <c r="N5482">
        <v>0.16</v>
      </c>
      <c r="O5482">
        <v>6</v>
      </c>
      <c r="P5482">
        <v>11</v>
      </c>
      <c r="Q5482">
        <v>10</v>
      </c>
      <c r="R5482">
        <v>12</v>
      </c>
      <c r="S5482" t="s">
        <v>46</v>
      </c>
      <c r="T5482">
        <v>385353</v>
      </c>
      <c r="U5482">
        <v>-63</v>
      </c>
      <c r="V5482">
        <v>4014</v>
      </c>
      <c r="W5482">
        <v>34896</v>
      </c>
      <c r="X5482">
        <v>683</v>
      </c>
      <c r="Y5482">
        <v>243</v>
      </c>
      <c r="Z5482">
        <v>18651</v>
      </c>
      <c r="AA5482">
        <v>-4109</v>
      </c>
      <c r="AB5482">
        <v>26671</v>
      </c>
      <c r="AC5482">
        <v>1462258</v>
      </c>
      <c r="AD5482">
        <v>3013</v>
      </c>
      <c r="AE5482">
        <v>444</v>
      </c>
      <c r="AF5482">
        <v>2300</v>
      </c>
      <c r="AG5482">
        <v>34936</v>
      </c>
      <c r="AH5482">
        <v>44639</v>
      </c>
      <c r="AI5482" t="s">
        <v>132</v>
      </c>
      <c r="AJ5482">
        <v>1</v>
      </c>
      <c r="AK5482">
        <v>44895</v>
      </c>
      <c r="AL5482">
        <v>0.50063657407407403</v>
      </c>
      <c r="AM5482" t="s">
        <v>48</v>
      </c>
      <c r="AN5482">
        <v>44909.920069444444</v>
      </c>
    </row>
    <row r="5483" spans="1:40" x14ac:dyDescent="0.3">
      <c r="A5483">
        <v>393</v>
      </c>
      <c r="B5483" t="s">
        <v>41</v>
      </c>
      <c r="C5483" t="s">
        <v>42</v>
      </c>
      <c r="D5483">
        <v>16</v>
      </c>
      <c r="E5483" t="s">
        <v>42</v>
      </c>
      <c r="F5483">
        <v>1</v>
      </c>
      <c r="G5483" t="s">
        <v>44</v>
      </c>
      <c r="H5483">
        <v>1205</v>
      </c>
      <c r="I5483">
        <v>111.605</v>
      </c>
      <c r="J5483">
        <v>138.53100000000001</v>
      </c>
      <c r="K5483">
        <v>44851962</v>
      </c>
      <c r="L5483" t="s">
        <v>161</v>
      </c>
      <c r="M5483">
        <v>10</v>
      </c>
      <c r="N5483">
        <v>0.16</v>
      </c>
      <c r="O5483">
        <v>6</v>
      </c>
      <c r="P5483">
        <v>10</v>
      </c>
      <c r="Q5483">
        <v>10</v>
      </c>
      <c r="R5483">
        <v>12</v>
      </c>
      <c r="S5483" t="s">
        <v>46</v>
      </c>
      <c r="T5483">
        <v>347417</v>
      </c>
      <c r="U5483">
        <v>-67</v>
      </c>
      <c r="V5483">
        <v>2593</v>
      </c>
      <c r="W5483">
        <v>23472</v>
      </c>
      <c r="X5483">
        <v>570</v>
      </c>
      <c r="Y5483">
        <v>769</v>
      </c>
      <c r="Z5483">
        <v>25209</v>
      </c>
      <c r="AA5483">
        <v>-3640</v>
      </c>
      <c r="AB5483">
        <v>18991</v>
      </c>
      <c r="AC5483">
        <v>1326361</v>
      </c>
      <c r="AD5483">
        <v>2225</v>
      </c>
      <c r="AE5483">
        <v>345</v>
      </c>
      <c r="AF5483">
        <v>1795</v>
      </c>
      <c r="AG5483">
        <v>26055</v>
      </c>
      <c r="AH5483">
        <v>43762</v>
      </c>
      <c r="AI5483" t="s">
        <v>132</v>
      </c>
      <c r="AJ5483">
        <v>1</v>
      </c>
      <c r="AK5483">
        <v>44895</v>
      </c>
      <c r="AL5483">
        <v>0.50093750000000004</v>
      </c>
      <c r="AM5483" t="s">
        <v>48</v>
      </c>
      <c r="AN5483">
        <v>44909.920069444444</v>
      </c>
    </row>
    <row r="5484" spans="1:40" x14ac:dyDescent="0.3">
      <c r="A5484">
        <v>393</v>
      </c>
      <c r="B5484" t="s">
        <v>41</v>
      </c>
      <c r="C5484" t="s">
        <v>42</v>
      </c>
      <c r="D5484">
        <v>16</v>
      </c>
      <c r="E5484" t="s">
        <v>42</v>
      </c>
      <c r="F5484">
        <v>1</v>
      </c>
      <c r="G5484" t="s">
        <v>44</v>
      </c>
      <c r="H5484">
        <v>1220</v>
      </c>
      <c r="I5484">
        <v>111.62</v>
      </c>
      <c r="J5484">
        <v>138.54599999999999</v>
      </c>
      <c r="K5484">
        <v>44851962</v>
      </c>
      <c r="L5484" t="s">
        <v>161</v>
      </c>
      <c r="M5484">
        <v>10</v>
      </c>
      <c r="N5484">
        <v>0.16</v>
      </c>
      <c r="O5484">
        <v>6</v>
      </c>
      <c r="P5484">
        <v>10</v>
      </c>
      <c r="Q5484">
        <v>10</v>
      </c>
      <c r="R5484">
        <v>12</v>
      </c>
      <c r="S5484" t="s">
        <v>46</v>
      </c>
      <c r="T5484">
        <v>324590</v>
      </c>
      <c r="U5484">
        <v>16</v>
      </c>
      <c r="V5484">
        <v>2349</v>
      </c>
      <c r="W5484">
        <v>19918</v>
      </c>
      <c r="X5484">
        <v>543</v>
      </c>
      <c r="Y5484">
        <v>499</v>
      </c>
      <c r="Z5484">
        <v>24766</v>
      </c>
      <c r="AA5484">
        <v>-2191</v>
      </c>
      <c r="AB5484">
        <v>16842</v>
      </c>
      <c r="AC5484">
        <v>1242675</v>
      </c>
      <c r="AD5484">
        <v>2057</v>
      </c>
      <c r="AE5484">
        <v>453</v>
      </c>
      <c r="AF5484">
        <v>2225</v>
      </c>
      <c r="AG5484">
        <v>23668</v>
      </c>
      <c r="AH5484">
        <v>40793</v>
      </c>
      <c r="AI5484" t="s">
        <v>132</v>
      </c>
      <c r="AJ5484">
        <v>1</v>
      </c>
      <c r="AK5484">
        <v>44895</v>
      </c>
      <c r="AL5484">
        <v>0.50116898148148148</v>
      </c>
      <c r="AM5484" t="s">
        <v>48</v>
      </c>
      <c r="AN5484">
        <v>44909.920069444444</v>
      </c>
    </row>
    <row r="5485" spans="1:40" x14ac:dyDescent="0.3">
      <c r="A5485">
        <v>393</v>
      </c>
      <c r="B5485" t="s">
        <v>41</v>
      </c>
      <c r="C5485" t="s">
        <v>42</v>
      </c>
      <c r="D5485">
        <v>16</v>
      </c>
      <c r="E5485" t="s">
        <v>42</v>
      </c>
      <c r="F5485">
        <v>1</v>
      </c>
      <c r="G5485" t="s">
        <v>44</v>
      </c>
      <c r="H5485">
        <v>1240</v>
      </c>
      <c r="I5485">
        <v>111.64</v>
      </c>
      <c r="J5485">
        <v>138.566</v>
      </c>
      <c r="K5485">
        <v>44851962</v>
      </c>
      <c r="L5485" t="s">
        <v>161</v>
      </c>
      <c r="M5485">
        <v>10</v>
      </c>
      <c r="N5485">
        <v>0.16</v>
      </c>
      <c r="O5485">
        <v>6</v>
      </c>
      <c r="P5485">
        <v>9</v>
      </c>
      <c r="Q5485">
        <v>10</v>
      </c>
      <c r="R5485">
        <v>12</v>
      </c>
      <c r="S5485" t="s">
        <v>46</v>
      </c>
      <c r="T5485">
        <v>296987</v>
      </c>
      <c r="U5485">
        <v>-74</v>
      </c>
      <c r="V5485">
        <v>1883</v>
      </c>
      <c r="W5485">
        <v>17075</v>
      </c>
      <c r="X5485">
        <v>409</v>
      </c>
      <c r="Y5485">
        <v>571</v>
      </c>
      <c r="Z5485">
        <v>20861</v>
      </c>
      <c r="AA5485">
        <v>-128</v>
      </c>
      <c r="AB5485">
        <v>15178</v>
      </c>
      <c r="AC5485">
        <v>1140899</v>
      </c>
      <c r="AD5485">
        <v>1776</v>
      </c>
      <c r="AE5485">
        <v>97</v>
      </c>
      <c r="AF5485">
        <v>1362</v>
      </c>
      <c r="AG5485">
        <v>21466</v>
      </c>
      <c r="AH5485">
        <v>37380</v>
      </c>
      <c r="AI5485" t="s">
        <v>132</v>
      </c>
      <c r="AJ5485">
        <v>1</v>
      </c>
      <c r="AK5485">
        <v>44895</v>
      </c>
      <c r="AL5485">
        <v>0.5013657407407407</v>
      </c>
      <c r="AM5485" t="s">
        <v>48</v>
      </c>
      <c r="AN5485">
        <v>44909.920069444444</v>
      </c>
    </row>
    <row r="5486" spans="1:40" x14ac:dyDescent="0.3">
      <c r="A5486">
        <v>393</v>
      </c>
      <c r="B5486" t="s">
        <v>41</v>
      </c>
      <c r="C5486" t="s">
        <v>42</v>
      </c>
      <c r="D5486">
        <v>16</v>
      </c>
      <c r="E5486" t="s">
        <v>42</v>
      </c>
      <c r="F5486">
        <v>1</v>
      </c>
      <c r="G5486" t="s">
        <v>44</v>
      </c>
      <c r="H5486">
        <v>1260</v>
      </c>
      <c r="I5486">
        <v>111.66</v>
      </c>
      <c r="J5486">
        <v>138.58599999999899</v>
      </c>
      <c r="K5486">
        <v>44851962</v>
      </c>
      <c r="L5486" t="s">
        <v>161</v>
      </c>
      <c r="M5486">
        <v>10</v>
      </c>
      <c r="N5486">
        <v>0.16</v>
      </c>
      <c r="O5486">
        <v>6</v>
      </c>
      <c r="P5486">
        <v>10</v>
      </c>
      <c r="Q5486">
        <v>10</v>
      </c>
      <c r="R5486">
        <v>12</v>
      </c>
      <c r="S5486" t="s">
        <v>46</v>
      </c>
      <c r="T5486">
        <v>324643</v>
      </c>
      <c r="U5486">
        <v>-88</v>
      </c>
      <c r="V5486">
        <v>2168</v>
      </c>
      <c r="W5486">
        <v>18824</v>
      </c>
      <c r="X5486">
        <v>541</v>
      </c>
      <c r="Y5486">
        <v>639</v>
      </c>
      <c r="Z5486">
        <v>22663</v>
      </c>
      <c r="AA5486">
        <v>-2005</v>
      </c>
      <c r="AB5486">
        <v>16223</v>
      </c>
      <c r="AC5486">
        <v>1252210</v>
      </c>
      <c r="AD5486">
        <v>2031</v>
      </c>
      <c r="AE5486">
        <v>243</v>
      </c>
      <c r="AF5486">
        <v>1496</v>
      </c>
      <c r="AG5486">
        <v>21879</v>
      </c>
      <c r="AH5486">
        <v>39902</v>
      </c>
      <c r="AI5486" t="s">
        <v>132</v>
      </c>
      <c r="AJ5486">
        <v>1</v>
      </c>
      <c r="AK5486">
        <v>44895</v>
      </c>
      <c r="AL5486">
        <v>0.50156250000000002</v>
      </c>
      <c r="AM5486" t="s">
        <v>48</v>
      </c>
      <c r="AN5486">
        <v>44909.920069444444</v>
      </c>
    </row>
    <row r="5487" spans="1:40" x14ac:dyDescent="0.3">
      <c r="A5487">
        <v>393</v>
      </c>
      <c r="B5487" t="s">
        <v>41</v>
      </c>
      <c r="C5487" t="s">
        <v>42</v>
      </c>
      <c r="D5487">
        <v>16</v>
      </c>
      <c r="E5487" t="s">
        <v>42</v>
      </c>
      <c r="F5487">
        <v>1</v>
      </c>
      <c r="G5487" t="s">
        <v>44</v>
      </c>
      <c r="H5487">
        <v>1280</v>
      </c>
      <c r="I5487">
        <v>111.68</v>
      </c>
      <c r="J5487">
        <v>138.60599999999999</v>
      </c>
      <c r="K5487">
        <v>44851962</v>
      </c>
      <c r="L5487" t="s">
        <v>161</v>
      </c>
      <c r="M5487">
        <v>10</v>
      </c>
      <c r="N5487">
        <v>0.16</v>
      </c>
      <c r="O5487">
        <v>6</v>
      </c>
      <c r="P5487">
        <v>9</v>
      </c>
      <c r="Q5487">
        <v>10</v>
      </c>
      <c r="R5487">
        <v>12</v>
      </c>
      <c r="S5487" t="s">
        <v>46</v>
      </c>
      <c r="T5487">
        <v>299313</v>
      </c>
      <c r="U5487">
        <v>-56</v>
      </c>
      <c r="V5487">
        <v>1797</v>
      </c>
      <c r="W5487">
        <v>17211</v>
      </c>
      <c r="X5487">
        <v>171</v>
      </c>
      <c r="Y5487">
        <v>524</v>
      </c>
      <c r="Z5487">
        <v>21417</v>
      </c>
      <c r="AA5487">
        <v>-1033</v>
      </c>
      <c r="AB5487">
        <v>15181</v>
      </c>
      <c r="AC5487">
        <v>1147312</v>
      </c>
      <c r="AD5487">
        <v>2073</v>
      </c>
      <c r="AE5487">
        <v>113</v>
      </c>
      <c r="AF5487">
        <v>1139</v>
      </c>
      <c r="AG5487">
        <v>20702</v>
      </c>
      <c r="AH5487">
        <v>38413</v>
      </c>
      <c r="AI5487" t="s">
        <v>132</v>
      </c>
      <c r="AJ5487">
        <v>1</v>
      </c>
      <c r="AK5487">
        <v>44895</v>
      </c>
      <c r="AL5487">
        <v>0.50177083333333339</v>
      </c>
      <c r="AM5487" t="s">
        <v>48</v>
      </c>
      <c r="AN5487">
        <v>44909.920069444444</v>
      </c>
    </row>
    <row r="5488" spans="1:40" x14ac:dyDescent="0.3">
      <c r="A5488">
        <v>393</v>
      </c>
      <c r="B5488" t="s">
        <v>41</v>
      </c>
      <c r="C5488" t="s">
        <v>42</v>
      </c>
      <c r="D5488">
        <v>16</v>
      </c>
      <c r="E5488" t="s">
        <v>42</v>
      </c>
      <c r="F5488">
        <v>1</v>
      </c>
      <c r="G5488" t="s">
        <v>44</v>
      </c>
      <c r="H5488">
        <v>1290</v>
      </c>
      <c r="I5488">
        <v>111.69</v>
      </c>
      <c r="J5488">
        <v>138.61599999999899</v>
      </c>
      <c r="K5488">
        <v>44851962</v>
      </c>
      <c r="L5488" t="s">
        <v>161</v>
      </c>
      <c r="M5488">
        <v>10</v>
      </c>
      <c r="N5488">
        <v>0.16</v>
      </c>
      <c r="O5488">
        <v>6</v>
      </c>
      <c r="P5488">
        <v>9</v>
      </c>
      <c r="Q5488">
        <v>10</v>
      </c>
      <c r="R5488">
        <v>12</v>
      </c>
      <c r="S5488" t="s">
        <v>46</v>
      </c>
      <c r="T5488">
        <v>297143</v>
      </c>
      <c r="U5488">
        <v>-74</v>
      </c>
      <c r="V5488">
        <v>1973</v>
      </c>
      <c r="W5488">
        <v>17621</v>
      </c>
      <c r="X5488">
        <v>548</v>
      </c>
      <c r="Y5488">
        <v>509</v>
      </c>
      <c r="Z5488">
        <v>20873</v>
      </c>
      <c r="AA5488">
        <v>-982</v>
      </c>
      <c r="AB5488">
        <v>15624</v>
      </c>
      <c r="AC5488">
        <v>1139025</v>
      </c>
      <c r="AD5488">
        <v>1960</v>
      </c>
      <c r="AE5488">
        <v>604</v>
      </c>
      <c r="AF5488">
        <v>1334</v>
      </c>
      <c r="AG5488">
        <v>21479</v>
      </c>
      <c r="AH5488">
        <v>38240</v>
      </c>
      <c r="AI5488" t="s">
        <v>132</v>
      </c>
      <c r="AJ5488">
        <v>1</v>
      </c>
      <c r="AK5488">
        <v>44895</v>
      </c>
      <c r="AL5488">
        <v>0.50195601851851845</v>
      </c>
      <c r="AM5488" t="s">
        <v>48</v>
      </c>
      <c r="AN5488">
        <v>44909.920069444444</v>
      </c>
    </row>
    <row r="5489" spans="1:40" x14ac:dyDescent="0.3">
      <c r="A5489">
        <v>393</v>
      </c>
      <c r="B5489" t="s">
        <v>41</v>
      </c>
      <c r="C5489" t="s">
        <v>42</v>
      </c>
      <c r="D5489">
        <v>16</v>
      </c>
      <c r="E5489" t="s">
        <v>42</v>
      </c>
      <c r="F5489">
        <v>2</v>
      </c>
      <c r="G5489" t="s">
        <v>44</v>
      </c>
      <c r="H5489">
        <v>20</v>
      </c>
      <c r="I5489">
        <v>111.92</v>
      </c>
      <c r="J5489">
        <v>138.846</v>
      </c>
      <c r="K5489">
        <v>44851972</v>
      </c>
      <c r="L5489" t="s">
        <v>162</v>
      </c>
      <c r="M5489">
        <v>10</v>
      </c>
      <c r="N5489">
        <v>0.16</v>
      </c>
      <c r="O5489">
        <v>6</v>
      </c>
      <c r="P5489">
        <v>9</v>
      </c>
      <c r="Q5489">
        <v>10</v>
      </c>
      <c r="R5489">
        <v>12</v>
      </c>
      <c r="S5489" t="s">
        <v>46</v>
      </c>
      <c r="T5489">
        <v>301971</v>
      </c>
      <c r="U5489">
        <v>-6</v>
      </c>
      <c r="V5489">
        <v>5201</v>
      </c>
      <c r="W5489">
        <v>48337</v>
      </c>
      <c r="X5489">
        <v>816</v>
      </c>
      <c r="Y5489">
        <v>343</v>
      </c>
      <c r="Z5489">
        <v>17720</v>
      </c>
      <c r="AA5489">
        <v>-3895</v>
      </c>
      <c r="AB5489">
        <v>37607</v>
      </c>
      <c r="AC5489">
        <v>1037504</v>
      </c>
      <c r="AD5489">
        <v>5897</v>
      </c>
      <c r="AE5489">
        <v>228</v>
      </c>
      <c r="AF5489">
        <v>6356</v>
      </c>
      <c r="AG5489">
        <v>61232</v>
      </c>
      <c r="AH5489">
        <v>40809</v>
      </c>
      <c r="AI5489" t="s">
        <v>132</v>
      </c>
      <c r="AJ5489">
        <v>1</v>
      </c>
      <c r="AK5489">
        <v>44895</v>
      </c>
      <c r="AL5489">
        <v>0.55155092592592592</v>
      </c>
      <c r="AM5489" t="s">
        <v>48</v>
      </c>
      <c r="AN5489">
        <v>44909.920104166667</v>
      </c>
    </row>
    <row r="5490" spans="1:40" x14ac:dyDescent="0.3">
      <c r="A5490">
        <v>393</v>
      </c>
      <c r="B5490" t="s">
        <v>41</v>
      </c>
      <c r="C5490" t="s">
        <v>42</v>
      </c>
      <c r="D5490">
        <v>16</v>
      </c>
      <c r="E5490" t="s">
        <v>42</v>
      </c>
      <c r="F5490">
        <v>2</v>
      </c>
      <c r="G5490" t="s">
        <v>44</v>
      </c>
      <c r="H5490">
        <v>40</v>
      </c>
      <c r="I5490">
        <v>111.94</v>
      </c>
      <c r="J5490">
        <v>138.86599999999899</v>
      </c>
      <c r="K5490">
        <v>44851972</v>
      </c>
      <c r="L5490" t="s">
        <v>162</v>
      </c>
      <c r="M5490">
        <v>10</v>
      </c>
      <c r="N5490">
        <v>0.16</v>
      </c>
      <c r="O5490">
        <v>6</v>
      </c>
      <c r="P5490">
        <v>10</v>
      </c>
      <c r="Q5490">
        <v>10</v>
      </c>
      <c r="R5490">
        <v>12</v>
      </c>
      <c r="S5490" t="s">
        <v>46</v>
      </c>
      <c r="T5490">
        <v>318366</v>
      </c>
      <c r="U5490">
        <v>28</v>
      </c>
      <c r="V5490">
        <v>7307</v>
      </c>
      <c r="W5490">
        <v>65627</v>
      </c>
      <c r="X5490">
        <v>992</v>
      </c>
      <c r="Y5490">
        <v>461</v>
      </c>
      <c r="Z5490">
        <v>19067</v>
      </c>
      <c r="AA5490">
        <v>-4576</v>
      </c>
      <c r="AB5490">
        <v>46299</v>
      </c>
      <c r="AC5490">
        <v>1054642</v>
      </c>
      <c r="AD5490">
        <v>7222</v>
      </c>
      <c r="AE5490">
        <v>655</v>
      </c>
      <c r="AF5490">
        <v>5637</v>
      </c>
      <c r="AG5490">
        <v>75554</v>
      </c>
      <c r="AH5490">
        <v>43242</v>
      </c>
      <c r="AI5490" t="s">
        <v>132</v>
      </c>
      <c r="AJ5490">
        <v>1</v>
      </c>
      <c r="AK5490">
        <v>44895</v>
      </c>
      <c r="AL5490">
        <v>0.55175925925925928</v>
      </c>
      <c r="AM5490" t="s">
        <v>48</v>
      </c>
      <c r="AN5490">
        <v>44909.920104166667</v>
      </c>
    </row>
    <row r="5491" spans="1:40" x14ac:dyDescent="0.3">
      <c r="A5491">
        <v>393</v>
      </c>
      <c r="B5491" t="s">
        <v>41</v>
      </c>
      <c r="C5491" t="s">
        <v>42</v>
      </c>
      <c r="D5491">
        <v>16</v>
      </c>
      <c r="E5491" t="s">
        <v>42</v>
      </c>
      <c r="F5491">
        <v>2</v>
      </c>
      <c r="G5491" t="s">
        <v>44</v>
      </c>
      <c r="H5491">
        <v>60</v>
      </c>
      <c r="I5491">
        <v>111.96</v>
      </c>
      <c r="J5491">
        <v>138.886</v>
      </c>
      <c r="K5491">
        <v>44851972</v>
      </c>
      <c r="L5491" t="s">
        <v>162</v>
      </c>
      <c r="M5491">
        <v>10</v>
      </c>
      <c r="N5491">
        <v>0.16</v>
      </c>
      <c r="O5491">
        <v>6</v>
      </c>
      <c r="P5491">
        <v>10</v>
      </c>
      <c r="Q5491">
        <v>10</v>
      </c>
      <c r="R5491">
        <v>12</v>
      </c>
      <c r="S5491" t="s">
        <v>46</v>
      </c>
      <c r="T5491">
        <v>316778</v>
      </c>
      <c r="U5491">
        <v>38</v>
      </c>
      <c r="V5491">
        <v>7235</v>
      </c>
      <c r="W5491">
        <v>67344</v>
      </c>
      <c r="X5491">
        <v>862</v>
      </c>
      <c r="Y5491">
        <v>523</v>
      </c>
      <c r="Z5491">
        <v>20493</v>
      </c>
      <c r="AA5491">
        <v>-4681</v>
      </c>
      <c r="AB5491">
        <v>49267</v>
      </c>
      <c r="AC5491">
        <v>1031837</v>
      </c>
      <c r="AD5491">
        <v>7568</v>
      </c>
      <c r="AE5491">
        <v>501</v>
      </c>
      <c r="AF5491">
        <v>6969</v>
      </c>
      <c r="AG5491">
        <v>80673</v>
      </c>
      <c r="AH5491">
        <v>43409</v>
      </c>
      <c r="AI5491" t="s">
        <v>132</v>
      </c>
      <c r="AJ5491">
        <v>1</v>
      </c>
      <c r="AK5491">
        <v>44895</v>
      </c>
      <c r="AL5491">
        <v>0.55199074074074073</v>
      </c>
      <c r="AM5491" t="s">
        <v>48</v>
      </c>
      <c r="AN5491">
        <v>44909.920104166667</v>
      </c>
    </row>
    <row r="5492" spans="1:40" x14ac:dyDescent="0.3">
      <c r="A5492">
        <v>393</v>
      </c>
      <c r="B5492" t="s">
        <v>41</v>
      </c>
      <c r="C5492" t="s">
        <v>42</v>
      </c>
      <c r="D5492">
        <v>16</v>
      </c>
      <c r="E5492" t="s">
        <v>42</v>
      </c>
      <c r="F5492">
        <v>2</v>
      </c>
      <c r="G5492" t="s">
        <v>44</v>
      </c>
      <c r="H5492">
        <v>80</v>
      </c>
      <c r="I5492">
        <v>111.98</v>
      </c>
      <c r="J5492">
        <v>138.90600000000001</v>
      </c>
      <c r="K5492">
        <v>44851972</v>
      </c>
      <c r="L5492" t="s">
        <v>162</v>
      </c>
      <c r="M5492">
        <v>10</v>
      </c>
      <c r="N5492">
        <v>0.16</v>
      </c>
      <c r="O5492">
        <v>6</v>
      </c>
      <c r="P5492">
        <v>9</v>
      </c>
      <c r="Q5492">
        <v>10</v>
      </c>
      <c r="R5492">
        <v>12</v>
      </c>
      <c r="S5492" t="s">
        <v>46</v>
      </c>
      <c r="T5492">
        <v>306236</v>
      </c>
      <c r="U5492">
        <v>-18</v>
      </c>
      <c r="V5492">
        <v>7777</v>
      </c>
      <c r="W5492">
        <v>71105</v>
      </c>
      <c r="X5492">
        <v>1006</v>
      </c>
      <c r="Y5492">
        <v>609</v>
      </c>
      <c r="Z5492">
        <v>19399</v>
      </c>
      <c r="AA5492">
        <v>-4448</v>
      </c>
      <c r="AB5492">
        <v>51161</v>
      </c>
      <c r="AC5492">
        <v>971708</v>
      </c>
      <c r="AD5492">
        <v>8557</v>
      </c>
      <c r="AE5492">
        <v>676</v>
      </c>
      <c r="AF5492">
        <v>7252</v>
      </c>
      <c r="AG5492">
        <v>86805</v>
      </c>
      <c r="AH5492">
        <v>42628</v>
      </c>
      <c r="AI5492" t="s">
        <v>132</v>
      </c>
      <c r="AJ5492">
        <v>1</v>
      </c>
      <c r="AK5492">
        <v>44895</v>
      </c>
      <c r="AL5492">
        <v>0.55218749999999994</v>
      </c>
      <c r="AM5492" t="s">
        <v>48</v>
      </c>
      <c r="AN5492">
        <v>44909.920104166667</v>
      </c>
    </row>
    <row r="5493" spans="1:40" x14ac:dyDescent="0.3">
      <c r="A5493">
        <v>393</v>
      </c>
      <c r="B5493" t="s">
        <v>41</v>
      </c>
      <c r="C5493" t="s">
        <v>42</v>
      </c>
      <c r="D5493">
        <v>16</v>
      </c>
      <c r="E5493" t="s">
        <v>42</v>
      </c>
      <c r="F5493">
        <v>2</v>
      </c>
      <c r="G5493" t="s">
        <v>44</v>
      </c>
      <c r="H5493">
        <v>100</v>
      </c>
      <c r="I5493">
        <v>112</v>
      </c>
      <c r="J5493">
        <v>138.92599999999999</v>
      </c>
      <c r="K5493">
        <v>44851972</v>
      </c>
      <c r="L5493" t="s">
        <v>162</v>
      </c>
      <c r="M5493">
        <v>10</v>
      </c>
      <c r="N5493">
        <v>0.16</v>
      </c>
      <c r="O5493">
        <v>6</v>
      </c>
      <c r="P5493">
        <v>9</v>
      </c>
      <c r="Q5493">
        <v>10</v>
      </c>
      <c r="R5493">
        <v>12</v>
      </c>
      <c r="S5493" t="s">
        <v>46</v>
      </c>
      <c r="T5493">
        <v>305221</v>
      </c>
      <c r="U5493">
        <v>56</v>
      </c>
      <c r="V5493">
        <v>7853</v>
      </c>
      <c r="W5493">
        <v>71822</v>
      </c>
      <c r="X5493">
        <v>919</v>
      </c>
      <c r="Y5493">
        <v>540</v>
      </c>
      <c r="Z5493">
        <v>19922</v>
      </c>
      <c r="AA5493">
        <v>-4581</v>
      </c>
      <c r="AB5493">
        <v>52201</v>
      </c>
      <c r="AC5493">
        <v>964885</v>
      </c>
      <c r="AD5493">
        <v>8796</v>
      </c>
      <c r="AE5493">
        <v>759</v>
      </c>
      <c r="AF5493">
        <v>7924</v>
      </c>
      <c r="AG5493">
        <v>88432</v>
      </c>
      <c r="AH5493">
        <v>41833</v>
      </c>
      <c r="AI5493" t="s">
        <v>132</v>
      </c>
      <c r="AJ5493">
        <v>1</v>
      </c>
      <c r="AK5493">
        <v>44895</v>
      </c>
      <c r="AL5493">
        <v>0.55239583333333331</v>
      </c>
      <c r="AM5493" t="s">
        <v>48</v>
      </c>
      <c r="AN5493">
        <v>44909.920104166667</v>
      </c>
    </row>
    <row r="5494" spans="1:40" x14ac:dyDescent="0.3">
      <c r="A5494">
        <v>393</v>
      </c>
      <c r="B5494" t="s">
        <v>41</v>
      </c>
      <c r="C5494" t="s">
        <v>42</v>
      </c>
      <c r="D5494">
        <v>16</v>
      </c>
      <c r="E5494" t="s">
        <v>42</v>
      </c>
      <c r="F5494">
        <v>2</v>
      </c>
      <c r="G5494" t="s">
        <v>44</v>
      </c>
      <c r="H5494">
        <v>120</v>
      </c>
      <c r="I5494">
        <v>112.02</v>
      </c>
      <c r="J5494">
        <v>138.946</v>
      </c>
      <c r="K5494">
        <v>44851972</v>
      </c>
      <c r="L5494" t="s">
        <v>162</v>
      </c>
      <c r="M5494">
        <v>10</v>
      </c>
      <c r="N5494">
        <v>0.16</v>
      </c>
      <c r="O5494">
        <v>6</v>
      </c>
      <c r="P5494">
        <v>9</v>
      </c>
      <c r="Q5494">
        <v>10</v>
      </c>
      <c r="R5494">
        <v>12</v>
      </c>
      <c r="S5494" t="s">
        <v>46</v>
      </c>
      <c r="T5494">
        <v>298063</v>
      </c>
      <c r="U5494">
        <v>-1</v>
      </c>
      <c r="V5494">
        <v>8331</v>
      </c>
      <c r="W5494">
        <v>73996</v>
      </c>
      <c r="X5494">
        <v>997</v>
      </c>
      <c r="Y5494">
        <v>454</v>
      </c>
      <c r="Z5494">
        <v>19055</v>
      </c>
      <c r="AA5494">
        <v>-4543</v>
      </c>
      <c r="AB5494">
        <v>53699</v>
      </c>
      <c r="AC5494">
        <v>924140</v>
      </c>
      <c r="AD5494">
        <v>9120</v>
      </c>
      <c r="AE5494">
        <v>880</v>
      </c>
      <c r="AF5494">
        <v>6151</v>
      </c>
      <c r="AG5494">
        <v>92054</v>
      </c>
      <c r="AH5494">
        <v>42063</v>
      </c>
      <c r="AI5494" t="s">
        <v>132</v>
      </c>
      <c r="AJ5494">
        <v>1</v>
      </c>
      <c r="AK5494">
        <v>44895</v>
      </c>
      <c r="AL5494">
        <v>0.55259259259259264</v>
      </c>
      <c r="AM5494" t="s">
        <v>48</v>
      </c>
      <c r="AN5494">
        <v>44909.920104166667</v>
      </c>
    </row>
    <row r="5495" spans="1:40" x14ac:dyDescent="0.3">
      <c r="A5495">
        <v>393</v>
      </c>
      <c r="B5495" t="s">
        <v>41</v>
      </c>
      <c r="C5495" t="s">
        <v>42</v>
      </c>
      <c r="D5495">
        <v>16</v>
      </c>
      <c r="E5495" t="s">
        <v>42</v>
      </c>
      <c r="F5495">
        <v>2</v>
      </c>
      <c r="G5495" t="s">
        <v>44</v>
      </c>
      <c r="H5495">
        <v>140</v>
      </c>
      <c r="I5495">
        <v>112.04</v>
      </c>
      <c r="J5495">
        <v>138.96599999999901</v>
      </c>
      <c r="K5495">
        <v>44851972</v>
      </c>
      <c r="L5495" t="s">
        <v>162</v>
      </c>
      <c r="M5495">
        <v>10</v>
      </c>
      <c r="N5495">
        <v>0.16</v>
      </c>
      <c r="O5495">
        <v>6</v>
      </c>
      <c r="P5495">
        <v>9</v>
      </c>
      <c r="Q5495">
        <v>10</v>
      </c>
      <c r="R5495">
        <v>12</v>
      </c>
      <c r="S5495" t="s">
        <v>46</v>
      </c>
      <c r="T5495">
        <v>306217</v>
      </c>
      <c r="U5495">
        <v>58</v>
      </c>
      <c r="V5495">
        <v>7483</v>
      </c>
      <c r="W5495">
        <v>69009</v>
      </c>
      <c r="X5495">
        <v>919</v>
      </c>
      <c r="Y5495">
        <v>407</v>
      </c>
      <c r="Z5495">
        <v>19938</v>
      </c>
      <c r="AA5495">
        <v>-4506</v>
      </c>
      <c r="AB5495">
        <v>50260</v>
      </c>
      <c r="AC5495">
        <v>982013</v>
      </c>
      <c r="AD5495">
        <v>8098</v>
      </c>
      <c r="AE5495">
        <v>448</v>
      </c>
      <c r="AF5495">
        <v>5668</v>
      </c>
      <c r="AG5495">
        <v>83720</v>
      </c>
      <c r="AH5495">
        <v>41692</v>
      </c>
      <c r="AI5495" t="s">
        <v>132</v>
      </c>
      <c r="AJ5495">
        <v>1</v>
      </c>
      <c r="AK5495">
        <v>44895</v>
      </c>
      <c r="AL5495">
        <v>0.55278935185185185</v>
      </c>
      <c r="AM5495" t="s">
        <v>48</v>
      </c>
      <c r="AN5495">
        <v>44909.920104166667</v>
      </c>
    </row>
    <row r="5496" spans="1:40" x14ac:dyDescent="0.3">
      <c r="A5496">
        <v>393</v>
      </c>
      <c r="B5496" t="s">
        <v>41</v>
      </c>
      <c r="C5496" t="s">
        <v>42</v>
      </c>
      <c r="D5496">
        <v>16</v>
      </c>
      <c r="E5496" t="s">
        <v>42</v>
      </c>
      <c r="F5496">
        <v>2</v>
      </c>
      <c r="G5496" t="s">
        <v>44</v>
      </c>
      <c r="H5496">
        <v>160</v>
      </c>
      <c r="I5496">
        <v>112.06</v>
      </c>
      <c r="J5496">
        <v>138.98599999999999</v>
      </c>
      <c r="K5496">
        <v>44851972</v>
      </c>
      <c r="L5496" t="s">
        <v>162</v>
      </c>
      <c r="M5496">
        <v>10</v>
      </c>
      <c r="N5496">
        <v>0.16</v>
      </c>
      <c r="O5496">
        <v>6</v>
      </c>
      <c r="P5496">
        <v>10</v>
      </c>
      <c r="Q5496">
        <v>10</v>
      </c>
      <c r="R5496">
        <v>12</v>
      </c>
      <c r="S5496" t="s">
        <v>46</v>
      </c>
      <c r="T5496">
        <v>308646</v>
      </c>
      <c r="U5496">
        <v>10</v>
      </c>
      <c r="V5496">
        <v>7390</v>
      </c>
      <c r="W5496">
        <v>69177</v>
      </c>
      <c r="X5496">
        <v>811</v>
      </c>
      <c r="Y5496">
        <v>429</v>
      </c>
      <c r="Z5496">
        <v>19620</v>
      </c>
      <c r="AA5496">
        <v>-4515</v>
      </c>
      <c r="AB5496">
        <v>50322</v>
      </c>
      <c r="AC5496">
        <v>992790</v>
      </c>
      <c r="AD5496">
        <v>7905</v>
      </c>
      <c r="AE5496">
        <v>631</v>
      </c>
      <c r="AF5496">
        <v>6157</v>
      </c>
      <c r="AG5496">
        <v>82544</v>
      </c>
      <c r="AH5496">
        <v>42308</v>
      </c>
      <c r="AI5496" t="s">
        <v>132</v>
      </c>
      <c r="AJ5496">
        <v>1</v>
      </c>
      <c r="AK5496">
        <v>44895</v>
      </c>
      <c r="AL5496">
        <v>0.55299768518518522</v>
      </c>
      <c r="AM5496" t="s">
        <v>48</v>
      </c>
      <c r="AN5496">
        <v>44909.920104166667</v>
      </c>
    </row>
    <row r="5497" spans="1:40" x14ac:dyDescent="0.3">
      <c r="A5497">
        <v>393</v>
      </c>
      <c r="B5497" t="s">
        <v>41</v>
      </c>
      <c r="C5497" t="s">
        <v>42</v>
      </c>
      <c r="D5497">
        <v>16</v>
      </c>
      <c r="E5497" t="s">
        <v>42</v>
      </c>
      <c r="F5497">
        <v>2</v>
      </c>
      <c r="G5497" t="s">
        <v>44</v>
      </c>
      <c r="H5497">
        <v>180</v>
      </c>
      <c r="I5497">
        <v>112.08</v>
      </c>
      <c r="J5497">
        <v>139.006</v>
      </c>
      <c r="K5497">
        <v>44851972</v>
      </c>
      <c r="L5497" t="s">
        <v>162</v>
      </c>
      <c r="M5497">
        <v>10</v>
      </c>
      <c r="N5497">
        <v>0.16</v>
      </c>
      <c r="O5497">
        <v>6</v>
      </c>
      <c r="P5497">
        <v>9</v>
      </c>
      <c r="Q5497">
        <v>10</v>
      </c>
      <c r="R5497">
        <v>12</v>
      </c>
      <c r="S5497" t="s">
        <v>46</v>
      </c>
      <c r="T5497">
        <v>302558</v>
      </c>
      <c r="U5497">
        <v>85</v>
      </c>
      <c r="V5497">
        <v>7762</v>
      </c>
      <c r="W5497">
        <v>72012</v>
      </c>
      <c r="X5497">
        <v>1164</v>
      </c>
      <c r="Y5497">
        <v>827</v>
      </c>
      <c r="Z5497">
        <v>21130</v>
      </c>
      <c r="AA5497">
        <v>-4308</v>
      </c>
      <c r="AB5497">
        <v>51538</v>
      </c>
      <c r="AC5497">
        <v>952331</v>
      </c>
      <c r="AD5497">
        <v>8671</v>
      </c>
      <c r="AE5497">
        <v>432</v>
      </c>
      <c r="AF5497">
        <v>6557</v>
      </c>
      <c r="AG5497">
        <v>87142</v>
      </c>
      <c r="AH5497">
        <v>42129</v>
      </c>
      <c r="AI5497" t="s">
        <v>132</v>
      </c>
      <c r="AJ5497">
        <v>1</v>
      </c>
      <c r="AK5497">
        <v>44895</v>
      </c>
      <c r="AL5497">
        <v>0.55319444444444443</v>
      </c>
      <c r="AM5497" t="s">
        <v>48</v>
      </c>
      <c r="AN5497">
        <v>44909.920104166667</v>
      </c>
    </row>
    <row r="5498" spans="1:40" x14ac:dyDescent="0.3">
      <c r="A5498">
        <v>393</v>
      </c>
      <c r="B5498" t="s">
        <v>41</v>
      </c>
      <c r="C5498" t="s">
        <v>42</v>
      </c>
      <c r="D5498">
        <v>16</v>
      </c>
      <c r="E5498" t="s">
        <v>42</v>
      </c>
      <c r="F5498">
        <v>2</v>
      </c>
      <c r="G5498" t="s">
        <v>44</v>
      </c>
      <c r="H5498">
        <v>200</v>
      </c>
      <c r="I5498">
        <v>112.1</v>
      </c>
      <c r="J5498">
        <v>139.02599999999899</v>
      </c>
      <c r="K5498">
        <v>44851972</v>
      </c>
      <c r="L5498" t="s">
        <v>162</v>
      </c>
      <c r="M5498">
        <v>10</v>
      </c>
      <c r="N5498">
        <v>0.16</v>
      </c>
      <c r="O5498">
        <v>6</v>
      </c>
      <c r="P5498">
        <v>9</v>
      </c>
      <c r="Q5498">
        <v>10</v>
      </c>
      <c r="R5498">
        <v>12</v>
      </c>
      <c r="S5498" t="s">
        <v>46</v>
      </c>
      <c r="T5498">
        <v>303128</v>
      </c>
      <c r="U5498">
        <v>18</v>
      </c>
      <c r="V5498">
        <v>8170</v>
      </c>
      <c r="W5498">
        <v>73374</v>
      </c>
      <c r="X5498">
        <v>1159</v>
      </c>
      <c r="Y5498">
        <v>534</v>
      </c>
      <c r="Z5498">
        <v>19567</v>
      </c>
      <c r="AA5498">
        <v>-4414</v>
      </c>
      <c r="AB5498">
        <v>51612</v>
      </c>
      <c r="AC5498">
        <v>954897</v>
      </c>
      <c r="AD5498">
        <v>8573</v>
      </c>
      <c r="AE5498">
        <v>391</v>
      </c>
      <c r="AF5498">
        <v>7786</v>
      </c>
      <c r="AG5498">
        <v>87463</v>
      </c>
      <c r="AH5498">
        <v>41636</v>
      </c>
      <c r="AI5498" t="s">
        <v>132</v>
      </c>
      <c r="AJ5498">
        <v>1</v>
      </c>
      <c r="AK5498">
        <v>44895</v>
      </c>
      <c r="AL5498">
        <v>0.5534027777777778</v>
      </c>
      <c r="AM5498" t="s">
        <v>48</v>
      </c>
      <c r="AN5498">
        <v>44909.920104166667</v>
      </c>
    </row>
    <row r="5499" spans="1:40" x14ac:dyDescent="0.3">
      <c r="A5499">
        <v>393</v>
      </c>
      <c r="B5499" t="s">
        <v>41</v>
      </c>
      <c r="C5499" t="s">
        <v>42</v>
      </c>
      <c r="D5499">
        <v>16</v>
      </c>
      <c r="E5499" t="s">
        <v>42</v>
      </c>
      <c r="F5499">
        <v>2</v>
      </c>
      <c r="G5499" t="s">
        <v>44</v>
      </c>
      <c r="H5499">
        <v>220</v>
      </c>
      <c r="I5499">
        <v>112.12</v>
      </c>
      <c r="J5499">
        <v>139.04599999999999</v>
      </c>
      <c r="K5499">
        <v>44851972</v>
      </c>
      <c r="L5499" t="s">
        <v>162</v>
      </c>
      <c r="M5499">
        <v>10</v>
      </c>
      <c r="N5499">
        <v>0.16</v>
      </c>
      <c r="O5499">
        <v>6</v>
      </c>
      <c r="P5499">
        <v>10</v>
      </c>
      <c r="Q5499">
        <v>10</v>
      </c>
      <c r="R5499">
        <v>12</v>
      </c>
      <c r="S5499" t="s">
        <v>46</v>
      </c>
      <c r="T5499">
        <v>318473</v>
      </c>
      <c r="U5499">
        <v>-17</v>
      </c>
      <c r="V5499">
        <v>6620</v>
      </c>
      <c r="W5499">
        <v>63713</v>
      </c>
      <c r="X5499">
        <v>1013</v>
      </c>
      <c r="Y5499">
        <v>552</v>
      </c>
      <c r="Z5499">
        <v>19376</v>
      </c>
      <c r="AA5499">
        <v>-4522</v>
      </c>
      <c r="AB5499">
        <v>46566</v>
      </c>
      <c r="AC5499">
        <v>1059508</v>
      </c>
      <c r="AD5499">
        <v>7504</v>
      </c>
      <c r="AE5499">
        <v>850</v>
      </c>
      <c r="AF5499">
        <v>5904</v>
      </c>
      <c r="AG5499">
        <v>74506</v>
      </c>
      <c r="AH5499">
        <v>42388</v>
      </c>
      <c r="AI5499" t="s">
        <v>132</v>
      </c>
      <c r="AJ5499">
        <v>1</v>
      </c>
      <c r="AK5499">
        <v>44895</v>
      </c>
      <c r="AL5499">
        <v>0.55359953703703701</v>
      </c>
      <c r="AM5499" t="s">
        <v>48</v>
      </c>
      <c r="AN5499">
        <v>44909.920104166667</v>
      </c>
    </row>
    <row r="5500" spans="1:40" x14ac:dyDescent="0.3">
      <c r="A5500">
        <v>393</v>
      </c>
      <c r="B5500" t="s">
        <v>41</v>
      </c>
      <c r="C5500" t="s">
        <v>42</v>
      </c>
      <c r="D5500">
        <v>16</v>
      </c>
      <c r="E5500" t="s">
        <v>42</v>
      </c>
      <c r="F5500">
        <v>2</v>
      </c>
      <c r="G5500" t="s">
        <v>44</v>
      </c>
      <c r="H5500">
        <v>240</v>
      </c>
      <c r="I5500">
        <v>112.14</v>
      </c>
      <c r="J5500">
        <v>139.066</v>
      </c>
      <c r="K5500">
        <v>44851972</v>
      </c>
      <c r="L5500" t="s">
        <v>162</v>
      </c>
      <c r="M5500">
        <v>10</v>
      </c>
      <c r="N5500">
        <v>0.16</v>
      </c>
      <c r="O5500">
        <v>6</v>
      </c>
      <c r="P5500">
        <v>10</v>
      </c>
      <c r="Q5500">
        <v>10</v>
      </c>
      <c r="R5500">
        <v>12</v>
      </c>
      <c r="S5500" t="s">
        <v>46</v>
      </c>
      <c r="T5500">
        <v>319847</v>
      </c>
      <c r="U5500">
        <v>33</v>
      </c>
      <c r="V5500">
        <v>6402</v>
      </c>
      <c r="W5500">
        <v>59833</v>
      </c>
      <c r="X5500">
        <v>804</v>
      </c>
      <c r="Y5500">
        <v>375</v>
      </c>
      <c r="Z5500">
        <v>19469</v>
      </c>
      <c r="AA5500">
        <v>-4576</v>
      </c>
      <c r="AB5500">
        <v>44397</v>
      </c>
      <c r="AC5500">
        <v>1077855</v>
      </c>
      <c r="AD5500">
        <v>7150</v>
      </c>
      <c r="AE5500">
        <v>407</v>
      </c>
      <c r="AF5500">
        <v>6134</v>
      </c>
      <c r="AG5500">
        <v>69282</v>
      </c>
      <c r="AH5500">
        <v>42738</v>
      </c>
      <c r="AI5500" t="s">
        <v>132</v>
      </c>
      <c r="AJ5500">
        <v>1</v>
      </c>
      <c r="AK5500">
        <v>44895</v>
      </c>
      <c r="AL5500">
        <v>0.55383101851851857</v>
      </c>
      <c r="AM5500" t="s">
        <v>48</v>
      </c>
      <c r="AN5500">
        <v>44909.920104166667</v>
      </c>
    </row>
    <row r="5501" spans="1:40" x14ac:dyDescent="0.3">
      <c r="A5501">
        <v>393</v>
      </c>
      <c r="B5501" t="s">
        <v>41</v>
      </c>
      <c r="C5501" t="s">
        <v>42</v>
      </c>
      <c r="D5501">
        <v>16</v>
      </c>
      <c r="E5501" t="s">
        <v>42</v>
      </c>
      <c r="F5501">
        <v>2</v>
      </c>
      <c r="G5501" t="s">
        <v>44</v>
      </c>
      <c r="H5501">
        <v>260</v>
      </c>
      <c r="I5501">
        <v>112.16</v>
      </c>
      <c r="J5501">
        <v>139.08599999999899</v>
      </c>
      <c r="K5501">
        <v>44851972</v>
      </c>
      <c r="L5501" t="s">
        <v>162</v>
      </c>
      <c r="M5501">
        <v>10</v>
      </c>
      <c r="N5501">
        <v>0.16</v>
      </c>
      <c r="O5501">
        <v>6</v>
      </c>
      <c r="P5501">
        <v>10</v>
      </c>
      <c r="Q5501">
        <v>10</v>
      </c>
      <c r="R5501">
        <v>12</v>
      </c>
      <c r="S5501" t="s">
        <v>46</v>
      </c>
      <c r="T5501">
        <v>332426</v>
      </c>
      <c r="U5501">
        <v>2</v>
      </c>
      <c r="V5501">
        <v>5781</v>
      </c>
      <c r="W5501">
        <v>52620</v>
      </c>
      <c r="X5501">
        <v>1041</v>
      </c>
      <c r="Y5501">
        <v>376</v>
      </c>
      <c r="Z5501">
        <v>20812</v>
      </c>
      <c r="AA5501">
        <v>-4371</v>
      </c>
      <c r="AB5501">
        <v>39096</v>
      </c>
      <c r="AC5501">
        <v>1157995</v>
      </c>
      <c r="AD5501">
        <v>5606</v>
      </c>
      <c r="AE5501">
        <v>593</v>
      </c>
      <c r="AF5501">
        <v>4911</v>
      </c>
      <c r="AG5501">
        <v>60678</v>
      </c>
      <c r="AH5501">
        <v>43134</v>
      </c>
      <c r="AI5501" t="s">
        <v>132</v>
      </c>
      <c r="AJ5501">
        <v>1</v>
      </c>
      <c r="AK5501">
        <v>44895</v>
      </c>
      <c r="AL5501">
        <v>0.55403935185185182</v>
      </c>
      <c r="AM5501" t="s">
        <v>48</v>
      </c>
      <c r="AN5501">
        <v>44909.920104166667</v>
      </c>
    </row>
    <row r="5502" spans="1:40" x14ac:dyDescent="0.3">
      <c r="A5502">
        <v>393</v>
      </c>
      <c r="B5502" t="s">
        <v>41</v>
      </c>
      <c r="C5502" t="s">
        <v>42</v>
      </c>
      <c r="D5502">
        <v>16</v>
      </c>
      <c r="E5502" t="s">
        <v>42</v>
      </c>
      <c r="F5502">
        <v>2</v>
      </c>
      <c r="G5502" t="s">
        <v>44</v>
      </c>
      <c r="H5502">
        <v>280</v>
      </c>
      <c r="I5502">
        <v>112.18</v>
      </c>
      <c r="J5502">
        <v>139.10599999999999</v>
      </c>
      <c r="K5502">
        <v>44851972</v>
      </c>
      <c r="L5502" t="s">
        <v>162</v>
      </c>
      <c r="M5502">
        <v>10</v>
      </c>
      <c r="N5502">
        <v>0.16</v>
      </c>
      <c r="O5502">
        <v>6</v>
      </c>
      <c r="P5502">
        <v>10</v>
      </c>
      <c r="Q5502">
        <v>10</v>
      </c>
      <c r="R5502">
        <v>12</v>
      </c>
      <c r="S5502" t="s">
        <v>46</v>
      </c>
      <c r="T5502">
        <v>339148</v>
      </c>
      <c r="U5502">
        <v>7</v>
      </c>
      <c r="V5502">
        <v>5063</v>
      </c>
      <c r="W5502">
        <v>47891</v>
      </c>
      <c r="X5502">
        <v>970</v>
      </c>
      <c r="Y5502">
        <v>537</v>
      </c>
      <c r="Z5502">
        <v>22187</v>
      </c>
      <c r="AA5502">
        <v>-4348</v>
      </c>
      <c r="AB5502">
        <v>35957</v>
      </c>
      <c r="AC5502">
        <v>1198897</v>
      </c>
      <c r="AD5502">
        <v>5235</v>
      </c>
      <c r="AE5502">
        <v>539</v>
      </c>
      <c r="AF5502">
        <v>4998</v>
      </c>
      <c r="AG5502">
        <v>53945</v>
      </c>
      <c r="AH5502">
        <v>44272</v>
      </c>
      <c r="AI5502" t="s">
        <v>132</v>
      </c>
      <c r="AJ5502">
        <v>1</v>
      </c>
      <c r="AK5502">
        <v>44895</v>
      </c>
      <c r="AL5502">
        <v>0.55427083333333338</v>
      </c>
      <c r="AM5502" t="s">
        <v>48</v>
      </c>
      <c r="AN5502">
        <v>44909.920104166667</v>
      </c>
    </row>
    <row r="5503" spans="1:40" x14ac:dyDescent="0.3">
      <c r="A5503">
        <v>393</v>
      </c>
      <c r="B5503" t="s">
        <v>41</v>
      </c>
      <c r="C5503" t="s">
        <v>42</v>
      </c>
      <c r="D5503">
        <v>16</v>
      </c>
      <c r="E5503" t="s">
        <v>42</v>
      </c>
      <c r="F5503">
        <v>2</v>
      </c>
      <c r="G5503" t="s">
        <v>44</v>
      </c>
      <c r="H5503">
        <v>300</v>
      </c>
      <c r="I5503">
        <v>112.2</v>
      </c>
      <c r="J5503">
        <v>139.126</v>
      </c>
      <c r="K5503">
        <v>44851972</v>
      </c>
      <c r="L5503" t="s">
        <v>162</v>
      </c>
      <c r="M5503">
        <v>10</v>
      </c>
      <c r="N5503">
        <v>0.16</v>
      </c>
      <c r="O5503">
        <v>6</v>
      </c>
      <c r="P5503">
        <v>10</v>
      </c>
      <c r="Q5503">
        <v>10</v>
      </c>
      <c r="R5503">
        <v>12</v>
      </c>
      <c r="S5503" t="s">
        <v>46</v>
      </c>
      <c r="T5503">
        <v>342169</v>
      </c>
      <c r="U5503">
        <v>-41</v>
      </c>
      <c r="V5503">
        <v>4865</v>
      </c>
      <c r="W5503">
        <v>46173</v>
      </c>
      <c r="X5503">
        <v>763</v>
      </c>
      <c r="Y5503">
        <v>381</v>
      </c>
      <c r="Z5503">
        <v>21333</v>
      </c>
      <c r="AA5503">
        <v>-4402</v>
      </c>
      <c r="AB5503">
        <v>34543</v>
      </c>
      <c r="AC5503">
        <v>1221341</v>
      </c>
      <c r="AD5503">
        <v>4877</v>
      </c>
      <c r="AE5503">
        <v>399</v>
      </c>
      <c r="AF5503">
        <v>4237</v>
      </c>
      <c r="AG5503">
        <v>52646</v>
      </c>
      <c r="AH5503">
        <v>44538</v>
      </c>
      <c r="AI5503" t="s">
        <v>132</v>
      </c>
      <c r="AJ5503">
        <v>1</v>
      </c>
      <c r="AK5503">
        <v>44895</v>
      </c>
      <c r="AL5503">
        <v>0.5544675925925926</v>
      </c>
      <c r="AM5503" t="s">
        <v>48</v>
      </c>
      <c r="AN5503">
        <v>44909.920104166667</v>
      </c>
    </row>
    <row r="5504" spans="1:40" x14ac:dyDescent="0.3">
      <c r="A5504">
        <v>393</v>
      </c>
      <c r="B5504" t="s">
        <v>41</v>
      </c>
      <c r="C5504" t="s">
        <v>42</v>
      </c>
      <c r="D5504">
        <v>16</v>
      </c>
      <c r="E5504" t="s">
        <v>42</v>
      </c>
      <c r="F5504">
        <v>2</v>
      </c>
      <c r="G5504" t="s">
        <v>44</v>
      </c>
      <c r="H5504">
        <v>320</v>
      </c>
      <c r="I5504">
        <v>112.22</v>
      </c>
      <c r="J5504">
        <v>139.14599999999999</v>
      </c>
      <c r="K5504">
        <v>44851972</v>
      </c>
      <c r="L5504" t="s">
        <v>162</v>
      </c>
      <c r="M5504">
        <v>10</v>
      </c>
      <c r="N5504">
        <v>0.16</v>
      </c>
      <c r="O5504">
        <v>6</v>
      </c>
      <c r="P5504">
        <v>10</v>
      </c>
      <c r="Q5504">
        <v>10</v>
      </c>
      <c r="R5504">
        <v>12</v>
      </c>
      <c r="S5504" t="s">
        <v>46</v>
      </c>
      <c r="T5504">
        <v>320907</v>
      </c>
      <c r="U5504">
        <v>-55</v>
      </c>
      <c r="V5504">
        <v>5499</v>
      </c>
      <c r="W5504">
        <v>50444</v>
      </c>
      <c r="X5504">
        <v>760</v>
      </c>
      <c r="Y5504">
        <v>474</v>
      </c>
      <c r="Z5504">
        <v>19386</v>
      </c>
      <c r="AA5504">
        <v>-3455</v>
      </c>
      <c r="AB5504">
        <v>38807</v>
      </c>
      <c r="AC5504">
        <v>1114123</v>
      </c>
      <c r="AD5504">
        <v>5724</v>
      </c>
      <c r="AE5504">
        <v>249</v>
      </c>
      <c r="AF5504">
        <v>4469</v>
      </c>
      <c r="AG5504">
        <v>61456</v>
      </c>
      <c r="AH5504">
        <v>42147</v>
      </c>
      <c r="AI5504" t="s">
        <v>132</v>
      </c>
      <c r="AJ5504">
        <v>1</v>
      </c>
      <c r="AK5504">
        <v>44895</v>
      </c>
      <c r="AL5504">
        <v>0.55469907407407404</v>
      </c>
      <c r="AM5504" t="s">
        <v>48</v>
      </c>
      <c r="AN5504">
        <v>44909.920104166667</v>
      </c>
    </row>
    <row r="5505" spans="1:40" x14ac:dyDescent="0.3">
      <c r="A5505">
        <v>393</v>
      </c>
      <c r="B5505" t="s">
        <v>41</v>
      </c>
      <c r="C5505" t="s">
        <v>42</v>
      </c>
      <c r="D5505">
        <v>16</v>
      </c>
      <c r="E5505" t="s">
        <v>42</v>
      </c>
      <c r="F5505">
        <v>2</v>
      </c>
      <c r="G5505" t="s">
        <v>44</v>
      </c>
      <c r="H5505">
        <v>360</v>
      </c>
      <c r="I5505">
        <v>112.26</v>
      </c>
      <c r="J5505">
        <v>139.18600000000001</v>
      </c>
      <c r="K5505">
        <v>44851972</v>
      </c>
      <c r="L5505" t="s">
        <v>162</v>
      </c>
      <c r="M5505">
        <v>10</v>
      </c>
      <c r="N5505">
        <v>0.16</v>
      </c>
      <c r="O5505">
        <v>6</v>
      </c>
      <c r="P5505">
        <v>10</v>
      </c>
      <c r="Q5505">
        <v>10</v>
      </c>
      <c r="R5505">
        <v>12</v>
      </c>
      <c r="S5505" t="s">
        <v>46</v>
      </c>
      <c r="T5505">
        <v>340071</v>
      </c>
      <c r="U5505">
        <v>12</v>
      </c>
      <c r="V5505">
        <v>3731</v>
      </c>
      <c r="W5505">
        <v>34966</v>
      </c>
      <c r="X5505">
        <v>562</v>
      </c>
      <c r="Y5505">
        <v>404</v>
      </c>
      <c r="Z5505">
        <v>22111</v>
      </c>
      <c r="AA5505">
        <v>-3846</v>
      </c>
      <c r="AB5505">
        <v>26975</v>
      </c>
      <c r="AC5505">
        <v>1256638</v>
      </c>
      <c r="AD5505">
        <v>3389</v>
      </c>
      <c r="AE5505">
        <v>41</v>
      </c>
      <c r="AF5505">
        <v>2610</v>
      </c>
      <c r="AG5505">
        <v>39796</v>
      </c>
      <c r="AH5505">
        <v>43955</v>
      </c>
      <c r="AI5505" t="s">
        <v>132</v>
      </c>
      <c r="AJ5505">
        <v>1</v>
      </c>
      <c r="AK5505">
        <v>44895</v>
      </c>
      <c r="AL5505">
        <v>0.55493055555555559</v>
      </c>
      <c r="AM5505" t="s">
        <v>48</v>
      </c>
      <c r="AN5505">
        <v>44909.920104166667</v>
      </c>
    </row>
    <row r="5506" spans="1:40" x14ac:dyDescent="0.3">
      <c r="A5506">
        <v>393</v>
      </c>
      <c r="B5506" t="s">
        <v>41</v>
      </c>
      <c r="C5506" t="s">
        <v>42</v>
      </c>
      <c r="D5506">
        <v>16</v>
      </c>
      <c r="E5506" t="s">
        <v>42</v>
      </c>
      <c r="F5506">
        <v>2</v>
      </c>
      <c r="G5506" t="s">
        <v>44</v>
      </c>
      <c r="H5506">
        <v>380</v>
      </c>
      <c r="I5506">
        <v>112.28</v>
      </c>
      <c r="J5506">
        <v>139.20599999999999</v>
      </c>
      <c r="K5506">
        <v>44851972</v>
      </c>
      <c r="L5506" t="s">
        <v>162</v>
      </c>
      <c r="M5506">
        <v>10</v>
      </c>
      <c r="N5506">
        <v>0.16</v>
      </c>
      <c r="O5506">
        <v>6</v>
      </c>
      <c r="P5506">
        <v>10</v>
      </c>
      <c r="Q5506">
        <v>10</v>
      </c>
      <c r="R5506">
        <v>12</v>
      </c>
      <c r="S5506" t="s">
        <v>46</v>
      </c>
      <c r="T5506">
        <v>348332</v>
      </c>
      <c r="U5506">
        <v>-35</v>
      </c>
      <c r="V5506">
        <v>3672</v>
      </c>
      <c r="W5506">
        <v>34393</v>
      </c>
      <c r="X5506">
        <v>560</v>
      </c>
      <c r="Y5506">
        <v>579</v>
      </c>
      <c r="Z5506">
        <v>23130</v>
      </c>
      <c r="AA5506">
        <v>-4301</v>
      </c>
      <c r="AB5506">
        <v>25867</v>
      </c>
      <c r="AC5506">
        <v>1295834</v>
      </c>
      <c r="AD5506">
        <v>3589</v>
      </c>
      <c r="AE5506">
        <v>269</v>
      </c>
      <c r="AF5506">
        <v>2861</v>
      </c>
      <c r="AG5506">
        <v>38070</v>
      </c>
      <c r="AH5506">
        <v>44318</v>
      </c>
      <c r="AI5506" t="s">
        <v>132</v>
      </c>
      <c r="AJ5506">
        <v>1</v>
      </c>
      <c r="AK5506">
        <v>44895</v>
      </c>
      <c r="AL5506">
        <v>0.55512731481481481</v>
      </c>
      <c r="AM5506" t="s">
        <v>48</v>
      </c>
      <c r="AN5506">
        <v>44909.920104166667</v>
      </c>
    </row>
    <row r="5507" spans="1:40" x14ac:dyDescent="0.3">
      <c r="A5507">
        <v>393</v>
      </c>
      <c r="B5507" t="s">
        <v>41</v>
      </c>
      <c r="C5507" t="s">
        <v>42</v>
      </c>
      <c r="D5507">
        <v>16</v>
      </c>
      <c r="E5507" t="s">
        <v>42</v>
      </c>
      <c r="F5507">
        <v>2</v>
      </c>
      <c r="G5507" t="s">
        <v>44</v>
      </c>
      <c r="H5507">
        <v>400</v>
      </c>
      <c r="I5507">
        <v>112.3</v>
      </c>
      <c r="J5507">
        <v>139.226</v>
      </c>
      <c r="K5507">
        <v>44851972</v>
      </c>
      <c r="L5507" t="s">
        <v>162</v>
      </c>
      <c r="M5507">
        <v>10</v>
      </c>
      <c r="N5507">
        <v>0.16</v>
      </c>
      <c r="O5507">
        <v>6</v>
      </c>
      <c r="P5507">
        <v>10</v>
      </c>
      <c r="Q5507">
        <v>10</v>
      </c>
      <c r="R5507">
        <v>12</v>
      </c>
      <c r="S5507" t="s">
        <v>46</v>
      </c>
      <c r="T5507">
        <v>320391</v>
      </c>
      <c r="U5507">
        <v>-35</v>
      </c>
      <c r="V5507">
        <v>3343</v>
      </c>
      <c r="W5507">
        <v>32372</v>
      </c>
      <c r="X5507">
        <v>503</v>
      </c>
      <c r="Y5507">
        <v>461</v>
      </c>
      <c r="Z5507">
        <v>20837</v>
      </c>
      <c r="AA5507">
        <v>-4354</v>
      </c>
      <c r="AB5507">
        <v>23930</v>
      </c>
      <c r="AC5507">
        <v>1188492</v>
      </c>
      <c r="AD5507">
        <v>3324</v>
      </c>
      <c r="AE5507">
        <v>451</v>
      </c>
      <c r="AF5507">
        <v>2625</v>
      </c>
      <c r="AG5507">
        <v>36516</v>
      </c>
      <c r="AH5507">
        <v>41528</v>
      </c>
      <c r="AI5507" t="s">
        <v>132</v>
      </c>
      <c r="AJ5507">
        <v>1</v>
      </c>
      <c r="AK5507">
        <v>44895</v>
      </c>
      <c r="AL5507">
        <v>0.55535879629629636</v>
      </c>
      <c r="AM5507" t="s">
        <v>48</v>
      </c>
      <c r="AN5507">
        <v>44909.920104166667</v>
      </c>
    </row>
    <row r="5508" spans="1:40" x14ac:dyDescent="0.3">
      <c r="A5508">
        <v>393</v>
      </c>
      <c r="B5508" t="s">
        <v>41</v>
      </c>
      <c r="C5508" t="s">
        <v>42</v>
      </c>
      <c r="D5508">
        <v>16</v>
      </c>
      <c r="E5508" t="s">
        <v>42</v>
      </c>
      <c r="F5508">
        <v>2</v>
      </c>
      <c r="G5508" t="s">
        <v>44</v>
      </c>
      <c r="H5508">
        <v>420</v>
      </c>
      <c r="I5508">
        <v>112.32</v>
      </c>
      <c r="J5508">
        <v>139.24599999999899</v>
      </c>
      <c r="K5508">
        <v>44851972</v>
      </c>
      <c r="L5508" t="s">
        <v>162</v>
      </c>
      <c r="M5508">
        <v>10</v>
      </c>
      <c r="N5508">
        <v>0.16</v>
      </c>
      <c r="O5508">
        <v>6</v>
      </c>
      <c r="P5508">
        <v>10</v>
      </c>
      <c r="Q5508">
        <v>10</v>
      </c>
      <c r="R5508">
        <v>12</v>
      </c>
      <c r="S5508" t="s">
        <v>46</v>
      </c>
      <c r="T5508">
        <v>355516</v>
      </c>
      <c r="U5508">
        <v>-25</v>
      </c>
      <c r="V5508">
        <v>3958</v>
      </c>
      <c r="W5508">
        <v>36765</v>
      </c>
      <c r="X5508">
        <v>713</v>
      </c>
      <c r="Y5508">
        <v>389</v>
      </c>
      <c r="Z5508">
        <v>23495</v>
      </c>
      <c r="AA5508">
        <v>-4920</v>
      </c>
      <c r="AB5508">
        <v>28554</v>
      </c>
      <c r="AC5508">
        <v>1311585</v>
      </c>
      <c r="AD5508">
        <v>4029</v>
      </c>
      <c r="AE5508">
        <v>483</v>
      </c>
      <c r="AF5508">
        <v>2570</v>
      </c>
      <c r="AG5508">
        <v>41029</v>
      </c>
      <c r="AH5508">
        <v>45786</v>
      </c>
      <c r="AI5508" t="s">
        <v>132</v>
      </c>
      <c r="AJ5508">
        <v>1</v>
      </c>
      <c r="AK5508">
        <v>44895</v>
      </c>
      <c r="AL5508">
        <v>0.55556712962962962</v>
      </c>
      <c r="AM5508" t="s">
        <v>48</v>
      </c>
      <c r="AN5508">
        <v>44909.920104166667</v>
      </c>
    </row>
    <row r="5509" spans="1:40" x14ac:dyDescent="0.3">
      <c r="A5509">
        <v>393</v>
      </c>
      <c r="B5509" t="s">
        <v>41</v>
      </c>
      <c r="C5509" t="s">
        <v>42</v>
      </c>
      <c r="D5509">
        <v>16</v>
      </c>
      <c r="E5509" t="s">
        <v>42</v>
      </c>
      <c r="F5509">
        <v>2</v>
      </c>
      <c r="G5509" t="s">
        <v>44</v>
      </c>
      <c r="H5509">
        <v>440</v>
      </c>
      <c r="I5509">
        <v>112.34</v>
      </c>
      <c r="J5509">
        <v>139.26599999999999</v>
      </c>
      <c r="K5509">
        <v>44851972</v>
      </c>
      <c r="L5509" t="s">
        <v>162</v>
      </c>
      <c r="M5509">
        <v>10</v>
      </c>
      <c r="N5509">
        <v>0.16</v>
      </c>
      <c r="O5509">
        <v>6</v>
      </c>
      <c r="P5509">
        <v>10</v>
      </c>
      <c r="Q5509">
        <v>10</v>
      </c>
      <c r="R5509">
        <v>12</v>
      </c>
      <c r="S5509" t="s">
        <v>46</v>
      </c>
      <c r="T5509">
        <v>341119</v>
      </c>
      <c r="U5509">
        <v>-57</v>
      </c>
      <c r="V5509">
        <v>4895</v>
      </c>
      <c r="W5509">
        <v>45491</v>
      </c>
      <c r="X5509">
        <v>1098</v>
      </c>
      <c r="Y5509">
        <v>623</v>
      </c>
      <c r="Z5509">
        <v>23074</v>
      </c>
      <c r="AA5509">
        <v>-4764</v>
      </c>
      <c r="AB5509">
        <v>34369</v>
      </c>
      <c r="AC5509">
        <v>1220065</v>
      </c>
      <c r="AD5509">
        <v>4566</v>
      </c>
      <c r="AE5509">
        <v>421</v>
      </c>
      <c r="AF5509">
        <v>3476</v>
      </c>
      <c r="AG5509">
        <v>52600</v>
      </c>
      <c r="AH5509">
        <v>44135</v>
      </c>
      <c r="AI5509" t="s">
        <v>132</v>
      </c>
      <c r="AJ5509">
        <v>1</v>
      </c>
      <c r="AK5509">
        <v>44895</v>
      </c>
      <c r="AL5509">
        <v>0.55579861111111117</v>
      </c>
      <c r="AM5509" t="s">
        <v>48</v>
      </c>
      <c r="AN5509">
        <v>44909.920104166667</v>
      </c>
    </row>
    <row r="5510" spans="1:40" x14ac:dyDescent="0.3">
      <c r="A5510">
        <v>393</v>
      </c>
      <c r="B5510" t="s">
        <v>41</v>
      </c>
      <c r="C5510" t="s">
        <v>42</v>
      </c>
      <c r="D5510">
        <v>16</v>
      </c>
      <c r="E5510" t="s">
        <v>42</v>
      </c>
      <c r="F5510">
        <v>2</v>
      </c>
      <c r="G5510" t="s">
        <v>44</v>
      </c>
      <c r="H5510">
        <v>460</v>
      </c>
      <c r="I5510">
        <v>112.36</v>
      </c>
      <c r="J5510">
        <v>139.286</v>
      </c>
      <c r="K5510">
        <v>44851972</v>
      </c>
      <c r="L5510" t="s">
        <v>162</v>
      </c>
      <c r="M5510">
        <v>10</v>
      </c>
      <c r="N5510">
        <v>0.16</v>
      </c>
      <c r="O5510">
        <v>6</v>
      </c>
      <c r="P5510">
        <v>10</v>
      </c>
      <c r="Q5510">
        <v>10</v>
      </c>
      <c r="R5510">
        <v>12</v>
      </c>
      <c r="S5510" t="s">
        <v>46</v>
      </c>
      <c r="T5510">
        <v>365838</v>
      </c>
      <c r="U5510">
        <v>-72</v>
      </c>
      <c r="V5510">
        <v>3996</v>
      </c>
      <c r="W5510">
        <v>37805</v>
      </c>
      <c r="X5510">
        <v>745</v>
      </c>
      <c r="Y5510">
        <v>348</v>
      </c>
      <c r="Z5510">
        <v>23447</v>
      </c>
      <c r="AA5510">
        <v>-5208</v>
      </c>
      <c r="AB5510">
        <v>28249</v>
      </c>
      <c r="AC5510">
        <v>1357483</v>
      </c>
      <c r="AD5510">
        <v>3955</v>
      </c>
      <c r="AE5510">
        <v>390</v>
      </c>
      <c r="AF5510">
        <v>3178</v>
      </c>
      <c r="AG5510">
        <v>39895</v>
      </c>
      <c r="AH5510">
        <v>46228</v>
      </c>
      <c r="AI5510" t="s">
        <v>132</v>
      </c>
      <c r="AJ5510">
        <v>1</v>
      </c>
      <c r="AK5510">
        <v>44895</v>
      </c>
      <c r="AL5510">
        <v>0.55600694444444443</v>
      </c>
      <c r="AM5510" t="s">
        <v>48</v>
      </c>
      <c r="AN5510">
        <v>44909.920104166667</v>
      </c>
    </row>
    <row r="5511" spans="1:40" x14ac:dyDescent="0.3">
      <c r="A5511">
        <v>393</v>
      </c>
      <c r="B5511" t="s">
        <v>41</v>
      </c>
      <c r="C5511" t="s">
        <v>42</v>
      </c>
      <c r="D5511">
        <v>16</v>
      </c>
      <c r="E5511" t="s">
        <v>42</v>
      </c>
      <c r="F5511">
        <v>2</v>
      </c>
      <c r="G5511" t="s">
        <v>44</v>
      </c>
      <c r="H5511">
        <v>480</v>
      </c>
      <c r="I5511">
        <v>112.38</v>
      </c>
      <c r="J5511">
        <v>139.30599999999899</v>
      </c>
      <c r="K5511">
        <v>44851972</v>
      </c>
      <c r="L5511" t="s">
        <v>162</v>
      </c>
      <c r="M5511">
        <v>10</v>
      </c>
      <c r="N5511">
        <v>0.16</v>
      </c>
      <c r="O5511">
        <v>6</v>
      </c>
      <c r="P5511">
        <v>10</v>
      </c>
      <c r="Q5511">
        <v>10</v>
      </c>
      <c r="R5511">
        <v>12</v>
      </c>
      <c r="S5511" t="s">
        <v>46</v>
      </c>
      <c r="T5511">
        <v>353036</v>
      </c>
      <c r="U5511">
        <v>30</v>
      </c>
      <c r="V5511">
        <v>3929</v>
      </c>
      <c r="W5511">
        <v>36176</v>
      </c>
      <c r="X5511">
        <v>597</v>
      </c>
      <c r="Y5511">
        <v>452</v>
      </c>
      <c r="Z5511">
        <v>23024</v>
      </c>
      <c r="AA5511">
        <v>-5163</v>
      </c>
      <c r="AB5511">
        <v>27237</v>
      </c>
      <c r="AC5511">
        <v>1308708</v>
      </c>
      <c r="AD5511">
        <v>3822</v>
      </c>
      <c r="AE5511">
        <v>416</v>
      </c>
      <c r="AF5511">
        <v>2764</v>
      </c>
      <c r="AG5511">
        <v>39075</v>
      </c>
      <c r="AH5511">
        <v>44545</v>
      </c>
      <c r="AI5511" t="s">
        <v>132</v>
      </c>
      <c r="AJ5511">
        <v>1</v>
      </c>
      <c r="AK5511">
        <v>44895</v>
      </c>
      <c r="AL5511">
        <v>0.55623842592592598</v>
      </c>
      <c r="AM5511" t="s">
        <v>48</v>
      </c>
      <c r="AN5511">
        <v>44909.920104166667</v>
      </c>
    </row>
    <row r="5512" spans="1:40" x14ac:dyDescent="0.3">
      <c r="A5512">
        <v>393</v>
      </c>
      <c r="B5512" t="s">
        <v>41</v>
      </c>
      <c r="C5512" t="s">
        <v>42</v>
      </c>
      <c r="D5512">
        <v>16</v>
      </c>
      <c r="E5512" t="s">
        <v>42</v>
      </c>
      <c r="F5512">
        <v>2</v>
      </c>
      <c r="G5512" t="s">
        <v>44</v>
      </c>
      <c r="H5512">
        <v>500</v>
      </c>
      <c r="I5512">
        <v>112.4</v>
      </c>
      <c r="J5512">
        <v>139.32599999999999</v>
      </c>
      <c r="K5512">
        <v>44851972</v>
      </c>
      <c r="L5512" t="s">
        <v>162</v>
      </c>
      <c r="M5512">
        <v>10</v>
      </c>
      <c r="N5512">
        <v>0.16</v>
      </c>
      <c r="O5512">
        <v>6</v>
      </c>
      <c r="P5512">
        <v>10</v>
      </c>
      <c r="Q5512">
        <v>10</v>
      </c>
      <c r="R5512">
        <v>12</v>
      </c>
      <c r="S5512" t="s">
        <v>46</v>
      </c>
      <c r="T5512">
        <v>352224</v>
      </c>
      <c r="U5512">
        <v>-17</v>
      </c>
      <c r="V5512">
        <v>3505</v>
      </c>
      <c r="W5512">
        <v>32799</v>
      </c>
      <c r="X5512">
        <v>724</v>
      </c>
      <c r="Y5512">
        <v>331</v>
      </c>
      <c r="Z5512">
        <v>22699</v>
      </c>
      <c r="AA5512">
        <v>-4441</v>
      </c>
      <c r="AB5512">
        <v>25125</v>
      </c>
      <c r="AC5512">
        <v>1316772</v>
      </c>
      <c r="AD5512">
        <v>3261</v>
      </c>
      <c r="AE5512">
        <v>349</v>
      </c>
      <c r="AF5512">
        <v>2890</v>
      </c>
      <c r="AG5512">
        <v>36802</v>
      </c>
      <c r="AH5512">
        <v>44621</v>
      </c>
      <c r="AI5512" t="s">
        <v>132</v>
      </c>
      <c r="AJ5512">
        <v>1</v>
      </c>
      <c r="AK5512">
        <v>44895</v>
      </c>
      <c r="AL5512">
        <v>0.55646990740740743</v>
      </c>
      <c r="AM5512" t="s">
        <v>48</v>
      </c>
      <c r="AN5512">
        <v>44909.920104166667</v>
      </c>
    </row>
    <row r="5513" spans="1:40" x14ac:dyDescent="0.3">
      <c r="A5513">
        <v>393</v>
      </c>
      <c r="B5513" t="s">
        <v>41</v>
      </c>
      <c r="C5513" t="s">
        <v>42</v>
      </c>
      <c r="D5513">
        <v>16</v>
      </c>
      <c r="E5513" t="s">
        <v>42</v>
      </c>
      <c r="F5513">
        <v>2</v>
      </c>
      <c r="G5513" t="s">
        <v>44</v>
      </c>
      <c r="H5513">
        <v>520</v>
      </c>
      <c r="I5513">
        <v>112.42</v>
      </c>
      <c r="J5513">
        <v>139.346</v>
      </c>
      <c r="K5513">
        <v>44851972</v>
      </c>
      <c r="L5513" t="s">
        <v>162</v>
      </c>
      <c r="M5513">
        <v>10</v>
      </c>
      <c r="N5513">
        <v>0.16</v>
      </c>
      <c r="O5513">
        <v>6</v>
      </c>
      <c r="P5513">
        <v>10</v>
      </c>
      <c r="Q5513">
        <v>10</v>
      </c>
      <c r="R5513">
        <v>12</v>
      </c>
      <c r="S5513" t="s">
        <v>46</v>
      </c>
      <c r="T5513">
        <v>367448</v>
      </c>
      <c r="U5513">
        <v>40</v>
      </c>
      <c r="V5513">
        <v>3190</v>
      </c>
      <c r="W5513">
        <v>30354</v>
      </c>
      <c r="X5513">
        <v>672</v>
      </c>
      <c r="Y5513">
        <v>861</v>
      </c>
      <c r="Z5513">
        <v>27860</v>
      </c>
      <c r="AA5513">
        <v>-4656</v>
      </c>
      <c r="AB5513">
        <v>23304</v>
      </c>
      <c r="AC5513">
        <v>1381744</v>
      </c>
      <c r="AD5513">
        <v>3101</v>
      </c>
      <c r="AE5513">
        <v>317</v>
      </c>
      <c r="AF5513">
        <v>2457</v>
      </c>
      <c r="AG5513">
        <v>33224</v>
      </c>
      <c r="AH5513">
        <v>46407</v>
      </c>
      <c r="AI5513" t="s">
        <v>132</v>
      </c>
      <c r="AJ5513">
        <v>1</v>
      </c>
      <c r="AK5513">
        <v>44895</v>
      </c>
      <c r="AL5513">
        <v>0.55670138888888887</v>
      </c>
      <c r="AM5513" t="s">
        <v>48</v>
      </c>
      <c r="AN5513">
        <v>44909.920104166667</v>
      </c>
    </row>
    <row r="5514" spans="1:40" x14ac:dyDescent="0.3">
      <c r="A5514">
        <v>393</v>
      </c>
      <c r="B5514" t="s">
        <v>41</v>
      </c>
      <c r="C5514" t="s">
        <v>42</v>
      </c>
      <c r="D5514">
        <v>16</v>
      </c>
      <c r="E5514" t="s">
        <v>42</v>
      </c>
      <c r="F5514">
        <v>2</v>
      </c>
      <c r="G5514" t="s">
        <v>44</v>
      </c>
      <c r="H5514">
        <v>540</v>
      </c>
      <c r="I5514">
        <v>112.44</v>
      </c>
      <c r="J5514">
        <v>139.36599999999899</v>
      </c>
      <c r="K5514">
        <v>44851972</v>
      </c>
      <c r="L5514" t="s">
        <v>162</v>
      </c>
      <c r="M5514">
        <v>10</v>
      </c>
      <c r="N5514">
        <v>0.16</v>
      </c>
      <c r="O5514">
        <v>6</v>
      </c>
      <c r="P5514">
        <v>10</v>
      </c>
      <c r="Q5514">
        <v>10</v>
      </c>
      <c r="R5514">
        <v>12</v>
      </c>
      <c r="S5514" t="s">
        <v>46</v>
      </c>
      <c r="T5514">
        <v>367398</v>
      </c>
      <c r="U5514">
        <v>-15</v>
      </c>
      <c r="V5514">
        <v>3219</v>
      </c>
      <c r="W5514">
        <v>29533</v>
      </c>
      <c r="X5514">
        <v>856</v>
      </c>
      <c r="Y5514">
        <v>692</v>
      </c>
      <c r="Z5514">
        <v>24634</v>
      </c>
      <c r="AA5514">
        <v>-5095</v>
      </c>
      <c r="AB5514">
        <v>22111</v>
      </c>
      <c r="AC5514">
        <v>1392265</v>
      </c>
      <c r="AD5514">
        <v>2991</v>
      </c>
      <c r="AE5514">
        <v>251</v>
      </c>
      <c r="AF5514">
        <v>2224</v>
      </c>
      <c r="AG5514">
        <v>32043</v>
      </c>
      <c r="AH5514">
        <v>45693</v>
      </c>
      <c r="AI5514" t="s">
        <v>132</v>
      </c>
      <c r="AJ5514">
        <v>1</v>
      </c>
      <c r="AK5514">
        <v>44895</v>
      </c>
      <c r="AL5514">
        <v>0.55696759259259265</v>
      </c>
      <c r="AM5514" t="s">
        <v>48</v>
      </c>
      <c r="AN5514">
        <v>44909.920104166667</v>
      </c>
    </row>
    <row r="5515" spans="1:40" x14ac:dyDescent="0.3">
      <c r="A5515">
        <v>393</v>
      </c>
      <c r="B5515" t="s">
        <v>41</v>
      </c>
      <c r="C5515" t="s">
        <v>42</v>
      </c>
      <c r="D5515">
        <v>16</v>
      </c>
      <c r="E5515" t="s">
        <v>42</v>
      </c>
      <c r="F5515">
        <v>2</v>
      </c>
      <c r="G5515" t="s">
        <v>44</v>
      </c>
      <c r="H5515">
        <v>560</v>
      </c>
      <c r="I5515">
        <v>112.46</v>
      </c>
      <c r="J5515">
        <v>139.386</v>
      </c>
      <c r="K5515">
        <v>44851972</v>
      </c>
      <c r="L5515" t="s">
        <v>162</v>
      </c>
      <c r="M5515">
        <v>10</v>
      </c>
      <c r="N5515">
        <v>0.16</v>
      </c>
      <c r="O5515">
        <v>6</v>
      </c>
      <c r="P5515">
        <v>10</v>
      </c>
      <c r="Q5515">
        <v>10</v>
      </c>
      <c r="R5515">
        <v>12</v>
      </c>
      <c r="S5515" t="s">
        <v>46</v>
      </c>
      <c r="T5515">
        <v>352582</v>
      </c>
      <c r="U5515">
        <v>-59</v>
      </c>
      <c r="V5515">
        <v>2908</v>
      </c>
      <c r="W5515">
        <v>28734</v>
      </c>
      <c r="X5515">
        <v>722</v>
      </c>
      <c r="Y5515">
        <v>737</v>
      </c>
      <c r="Z5515">
        <v>23893</v>
      </c>
      <c r="AA5515">
        <v>-4563</v>
      </c>
      <c r="AB5515">
        <v>21820</v>
      </c>
      <c r="AC5515">
        <v>1334338</v>
      </c>
      <c r="AD5515">
        <v>3004</v>
      </c>
      <c r="AE5515">
        <v>322</v>
      </c>
      <c r="AF5515">
        <v>2994</v>
      </c>
      <c r="AG5515">
        <v>31091</v>
      </c>
      <c r="AH5515">
        <v>44067</v>
      </c>
      <c r="AI5515" t="s">
        <v>132</v>
      </c>
      <c r="AJ5515">
        <v>1</v>
      </c>
      <c r="AK5515">
        <v>44895</v>
      </c>
      <c r="AL5515">
        <v>0.5571990740740741</v>
      </c>
      <c r="AM5515" t="s">
        <v>48</v>
      </c>
      <c r="AN5515">
        <v>44909.920104166667</v>
      </c>
    </row>
    <row r="5516" spans="1:40" x14ac:dyDescent="0.3">
      <c r="A5516">
        <v>393</v>
      </c>
      <c r="B5516" t="s">
        <v>41</v>
      </c>
      <c r="C5516" t="s">
        <v>42</v>
      </c>
      <c r="D5516">
        <v>16</v>
      </c>
      <c r="E5516" t="s">
        <v>42</v>
      </c>
      <c r="F5516">
        <v>2</v>
      </c>
      <c r="G5516" t="s">
        <v>44</v>
      </c>
      <c r="H5516">
        <v>580</v>
      </c>
      <c r="I5516">
        <v>112.48</v>
      </c>
      <c r="J5516">
        <v>139.40600000000001</v>
      </c>
      <c r="K5516">
        <v>44851972</v>
      </c>
      <c r="L5516" t="s">
        <v>162</v>
      </c>
      <c r="M5516">
        <v>10</v>
      </c>
      <c r="N5516">
        <v>0.16</v>
      </c>
      <c r="O5516">
        <v>6</v>
      </c>
      <c r="P5516">
        <v>10</v>
      </c>
      <c r="Q5516">
        <v>10</v>
      </c>
      <c r="R5516">
        <v>12</v>
      </c>
      <c r="S5516" t="s">
        <v>46</v>
      </c>
      <c r="T5516">
        <v>355726</v>
      </c>
      <c r="U5516">
        <v>-56</v>
      </c>
      <c r="V5516">
        <v>3401</v>
      </c>
      <c r="W5516">
        <v>32301</v>
      </c>
      <c r="X5516">
        <v>494</v>
      </c>
      <c r="Y5516">
        <v>566</v>
      </c>
      <c r="Z5516">
        <v>24426</v>
      </c>
      <c r="AA5516">
        <v>-5011</v>
      </c>
      <c r="AB5516">
        <v>24465</v>
      </c>
      <c r="AC5516">
        <v>1333586</v>
      </c>
      <c r="AD5516">
        <v>3436</v>
      </c>
      <c r="AE5516">
        <v>431</v>
      </c>
      <c r="AF5516">
        <v>2711</v>
      </c>
      <c r="AG5516">
        <v>34881</v>
      </c>
      <c r="AH5516">
        <v>45137</v>
      </c>
      <c r="AI5516" t="s">
        <v>132</v>
      </c>
      <c r="AJ5516">
        <v>1</v>
      </c>
      <c r="AK5516">
        <v>44895</v>
      </c>
      <c r="AL5516">
        <v>0.55743055555555554</v>
      </c>
      <c r="AM5516" t="s">
        <v>48</v>
      </c>
      <c r="AN5516">
        <v>44909.920104166667</v>
      </c>
    </row>
    <row r="5517" spans="1:40" x14ac:dyDescent="0.3">
      <c r="A5517">
        <v>393</v>
      </c>
      <c r="B5517" t="s">
        <v>41</v>
      </c>
      <c r="C5517" t="s">
        <v>42</v>
      </c>
      <c r="D5517">
        <v>16</v>
      </c>
      <c r="E5517" t="s">
        <v>42</v>
      </c>
      <c r="F5517">
        <v>2</v>
      </c>
      <c r="G5517" t="s">
        <v>44</v>
      </c>
      <c r="H5517">
        <v>600</v>
      </c>
      <c r="I5517">
        <v>112.5</v>
      </c>
      <c r="J5517">
        <v>139.42599999999999</v>
      </c>
      <c r="K5517">
        <v>44851972</v>
      </c>
      <c r="L5517" t="s">
        <v>162</v>
      </c>
      <c r="M5517">
        <v>10</v>
      </c>
      <c r="N5517">
        <v>0.16</v>
      </c>
      <c r="O5517">
        <v>6</v>
      </c>
      <c r="P5517">
        <v>10</v>
      </c>
      <c r="Q5517">
        <v>10</v>
      </c>
      <c r="R5517">
        <v>12</v>
      </c>
      <c r="S5517" t="s">
        <v>46</v>
      </c>
      <c r="T5517">
        <v>339761</v>
      </c>
      <c r="U5517">
        <v>-35</v>
      </c>
      <c r="V5517">
        <v>3214</v>
      </c>
      <c r="W5517">
        <v>30281</v>
      </c>
      <c r="X5517">
        <v>550</v>
      </c>
      <c r="Y5517">
        <v>570</v>
      </c>
      <c r="Z5517">
        <v>23334</v>
      </c>
      <c r="AA5517">
        <v>-4906</v>
      </c>
      <c r="AB5517">
        <v>23489</v>
      </c>
      <c r="AC5517">
        <v>1272511</v>
      </c>
      <c r="AD5517">
        <v>2954</v>
      </c>
      <c r="AE5517">
        <v>389</v>
      </c>
      <c r="AF5517">
        <v>2821</v>
      </c>
      <c r="AG5517">
        <v>34507</v>
      </c>
      <c r="AH5517">
        <v>43498</v>
      </c>
      <c r="AI5517" t="s">
        <v>132</v>
      </c>
      <c r="AJ5517">
        <v>1</v>
      </c>
      <c r="AK5517">
        <v>44895</v>
      </c>
      <c r="AL5517">
        <v>0.55767361111111113</v>
      </c>
      <c r="AM5517" t="s">
        <v>48</v>
      </c>
      <c r="AN5517">
        <v>44909.920104166667</v>
      </c>
    </row>
    <row r="5518" spans="1:40" x14ac:dyDescent="0.3">
      <c r="A5518">
        <v>393</v>
      </c>
      <c r="B5518" t="s">
        <v>41</v>
      </c>
      <c r="C5518" t="s">
        <v>42</v>
      </c>
      <c r="D5518">
        <v>16</v>
      </c>
      <c r="E5518" t="s">
        <v>42</v>
      </c>
      <c r="F5518">
        <v>2</v>
      </c>
      <c r="G5518" t="s">
        <v>44</v>
      </c>
      <c r="H5518">
        <v>620</v>
      </c>
      <c r="I5518">
        <v>112.52</v>
      </c>
      <c r="J5518">
        <v>139.446</v>
      </c>
      <c r="K5518">
        <v>44851972</v>
      </c>
      <c r="L5518" t="s">
        <v>162</v>
      </c>
      <c r="M5518">
        <v>10</v>
      </c>
      <c r="N5518">
        <v>0.16</v>
      </c>
      <c r="O5518">
        <v>6</v>
      </c>
      <c r="P5518">
        <v>10</v>
      </c>
      <c r="Q5518">
        <v>10</v>
      </c>
      <c r="R5518">
        <v>12</v>
      </c>
      <c r="S5518" t="s">
        <v>46</v>
      </c>
      <c r="T5518">
        <v>357575</v>
      </c>
      <c r="U5518">
        <v>-34</v>
      </c>
      <c r="V5518">
        <v>3343</v>
      </c>
      <c r="W5518">
        <v>32420</v>
      </c>
      <c r="X5518">
        <v>587</v>
      </c>
      <c r="Y5518">
        <v>369</v>
      </c>
      <c r="Z5518">
        <v>25724</v>
      </c>
      <c r="AA5518">
        <v>-4858</v>
      </c>
      <c r="AB5518">
        <v>25316</v>
      </c>
      <c r="AC5518">
        <v>1333399</v>
      </c>
      <c r="AD5518">
        <v>3351</v>
      </c>
      <c r="AE5518">
        <v>259</v>
      </c>
      <c r="AF5518">
        <v>3599</v>
      </c>
      <c r="AG5518">
        <v>37238</v>
      </c>
      <c r="AH5518">
        <v>44859</v>
      </c>
      <c r="AI5518" t="s">
        <v>132</v>
      </c>
      <c r="AJ5518">
        <v>1</v>
      </c>
      <c r="AK5518">
        <v>44895</v>
      </c>
      <c r="AL5518">
        <v>0.55787037037037035</v>
      </c>
      <c r="AM5518" t="s">
        <v>48</v>
      </c>
      <c r="AN5518">
        <v>44909.920104166667</v>
      </c>
    </row>
    <row r="5519" spans="1:40" x14ac:dyDescent="0.3">
      <c r="A5519">
        <v>393</v>
      </c>
      <c r="B5519" t="s">
        <v>41</v>
      </c>
      <c r="C5519" t="s">
        <v>42</v>
      </c>
      <c r="D5519">
        <v>16</v>
      </c>
      <c r="E5519" t="s">
        <v>42</v>
      </c>
      <c r="F5519">
        <v>2</v>
      </c>
      <c r="G5519" t="s">
        <v>44</v>
      </c>
      <c r="H5519">
        <v>640</v>
      </c>
      <c r="I5519">
        <v>112.54</v>
      </c>
      <c r="J5519">
        <v>139.46599999999901</v>
      </c>
      <c r="K5519">
        <v>44851972</v>
      </c>
      <c r="L5519" t="s">
        <v>162</v>
      </c>
      <c r="M5519">
        <v>10</v>
      </c>
      <c r="N5519">
        <v>0.16</v>
      </c>
      <c r="O5519">
        <v>6</v>
      </c>
      <c r="P5519">
        <v>10</v>
      </c>
      <c r="Q5519">
        <v>10</v>
      </c>
      <c r="R5519">
        <v>12</v>
      </c>
      <c r="S5519" t="s">
        <v>46</v>
      </c>
      <c r="T5519">
        <v>350149</v>
      </c>
      <c r="U5519">
        <v>-54</v>
      </c>
      <c r="V5519">
        <v>3160</v>
      </c>
      <c r="W5519">
        <v>30321</v>
      </c>
      <c r="X5519">
        <v>464</v>
      </c>
      <c r="Y5519">
        <v>497</v>
      </c>
      <c r="Z5519">
        <v>24297</v>
      </c>
      <c r="AA5519">
        <v>-5090</v>
      </c>
      <c r="AB5519">
        <v>23404</v>
      </c>
      <c r="AC5519">
        <v>1315603</v>
      </c>
      <c r="AD5519">
        <v>2891</v>
      </c>
      <c r="AE5519">
        <v>381</v>
      </c>
      <c r="AF5519">
        <v>2926</v>
      </c>
      <c r="AG5519">
        <v>34303</v>
      </c>
      <c r="AH5519">
        <v>44328</v>
      </c>
      <c r="AI5519" t="s">
        <v>132</v>
      </c>
      <c r="AJ5519">
        <v>1</v>
      </c>
      <c r="AK5519">
        <v>44895</v>
      </c>
      <c r="AL5519">
        <v>0.55810185185185179</v>
      </c>
      <c r="AM5519" t="s">
        <v>48</v>
      </c>
      <c r="AN5519">
        <v>44909.920104166667</v>
      </c>
    </row>
    <row r="5520" spans="1:40" x14ac:dyDescent="0.3">
      <c r="A5520">
        <v>393</v>
      </c>
      <c r="B5520" t="s">
        <v>41</v>
      </c>
      <c r="C5520" t="s">
        <v>42</v>
      </c>
      <c r="D5520">
        <v>16</v>
      </c>
      <c r="E5520" t="s">
        <v>42</v>
      </c>
      <c r="F5520">
        <v>2</v>
      </c>
      <c r="G5520" t="s">
        <v>44</v>
      </c>
      <c r="H5520">
        <v>660</v>
      </c>
      <c r="I5520">
        <v>112.56</v>
      </c>
      <c r="J5520">
        <v>139.48599999999999</v>
      </c>
      <c r="K5520">
        <v>44851972</v>
      </c>
      <c r="L5520" t="s">
        <v>162</v>
      </c>
      <c r="M5520">
        <v>10</v>
      </c>
      <c r="N5520">
        <v>0.16</v>
      </c>
      <c r="O5520">
        <v>6</v>
      </c>
      <c r="P5520">
        <v>10</v>
      </c>
      <c r="Q5520">
        <v>10</v>
      </c>
      <c r="R5520">
        <v>12</v>
      </c>
      <c r="S5520" t="s">
        <v>46</v>
      </c>
      <c r="T5520">
        <v>348945</v>
      </c>
      <c r="U5520">
        <v>-76</v>
      </c>
      <c r="V5520">
        <v>3223</v>
      </c>
      <c r="W5520">
        <v>30411</v>
      </c>
      <c r="X5520">
        <v>774</v>
      </c>
      <c r="Y5520">
        <v>488</v>
      </c>
      <c r="Z5520">
        <v>24944</v>
      </c>
      <c r="AA5520">
        <v>-4544</v>
      </c>
      <c r="AB5520">
        <v>23503</v>
      </c>
      <c r="AC5520">
        <v>1309825</v>
      </c>
      <c r="AD5520">
        <v>2917</v>
      </c>
      <c r="AE5520">
        <v>288</v>
      </c>
      <c r="AF5520">
        <v>2635</v>
      </c>
      <c r="AG5520">
        <v>34015</v>
      </c>
      <c r="AH5520">
        <v>43384</v>
      </c>
      <c r="AI5520" t="s">
        <v>132</v>
      </c>
      <c r="AJ5520">
        <v>1</v>
      </c>
      <c r="AK5520">
        <v>44895</v>
      </c>
      <c r="AL5520">
        <v>0.55834490740740739</v>
      </c>
      <c r="AM5520" t="s">
        <v>48</v>
      </c>
      <c r="AN5520">
        <v>44909.920104166667</v>
      </c>
    </row>
    <row r="5521" spans="1:40" x14ac:dyDescent="0.3">
      <c r="A5521">
        <v>393</v>
      </c>
      <c r="B5521" t="s">
        <v>41</v>
      </c>
      <c r="C5521" t="s">
        <v>42</v>
      </c>
      <c r="D5521">
        <v>16</v>
      </c>
      <c r="E5521" t="s">
        <v>42</v>
      </c>
      <c r="F5521">
        <v>2</v>
      </c>
      <c r="G5521" t="s">
        <v>44</v>
      </c>
      <c r="H5521">
        <v>680</v>
      </c>
      <c r="I5521">
        <v>112.58</v>
      </c>
      <c r="J5521">
        <v>139.506</v>
      </c>
      <c r="K5521">
        <v>44851972</v>
      </c>
      <c r="L5521" t="s">
        <v>162</v>
      </c>
      <c r="M5521">
        <v>10</v>
      </c>
      <c r="N5521">
        <v>0.16</v>
      </c>
      <c r="O5521">
        <v>6</v>
      </c>
      <c r="P5521">
        <v>10</v>
      </c>
      <c r="Q5521">
        <v>10</v>
      </c>
      <c r="R5521">
        <v>12</v>
      </c>
      <c r="S5521" t="s">
        <v>46</v>
      </c>
      <c r="T5521">
        <v>343768</v>
      </c>
      <c r="U5521">
        <v>-5</v>
      </c>
      <c r="V5521">
        <v>3675</v>
      </c>
      <c r="W5521">
        <v>33380</v>
      </c>
      <c r="X5521">
        <v>777</v>
      </c>
      <c r="Y5521">
        <v>462</v>
      </c>
      <c r="Z5521">
        <v>23074</v>
      </c>
      <c r="AA5521">
        <v>-4938</v>
      </c>
      <c r="AB5521">
        <v>25460</v>
      </c>
      <c r="AC5521">
        <v>1279219</v>
      </c>
      <c r="AD5521">
        <v>3338</v>
      </c>
      <c r="AE5521">
        <v>157</v>
      </c>
      <c r="AF5521">
        <v>2971</v>
      </c>
      <c r="AG5521">
        <v>37989</v>
      </c>
      <c r="AH5521">
        <v>43539</v>
      </c>
      <c r="AI5521" t="s">
        <v>132</v>
      </c>
      <c r="AJ5521">
        <v>1</v>
      </c>
      <c r="AK5521">
        <v>44895</v>
      </c>
      <c r="AL5521">
        <v>0.55857638888888894</v>
      </c>
      <c r="AM5521" t="s">
        <v>48</v>
      </c>
      <c r="AN5521">
        <v>44909.920104166667</v>
      </c>
    </row>
    <row r="5522" spans="1:40" x14ac:dyDescent="0.3">
      <c r="A5522">
        <v>393</v>
      </c>
      <c r="B5522" t="s">
        <v>41</v>
      </c>
      <c r="C5522" t="s">
        <v>42</v>
      </c>
      <c r="D5522">
        <v>16</v>
      </c>
      <c r="E5522" t="s">
        <v>42</v>
      </c>
      <c r="F5522">
        <v>2</v>
      </c>
      <c r="G5522" t="s">
        <v>44</v>
      </c>
      <c r="H5522">
        <v>700</v>
      </c>
      <c r="I5522">
        <v>112.6</v>
      </c>
      <c r="J5522">
        <v>139.52599999999899</v>
      </c>
      <c r="K5522">
        <v>44851972</v>
      </c>
      <c r="L5522" t="s">
        <v>162</v>
      </c>
      <c r="M5522">
        <v>10</v>
      </c>
      <c r="N5522">
        <v>0.16</v>
      </c>
      <c r="O5522">
        <v>6</v>
      </c>
      <c r="P5522">
        <v>10</v>
      </c>
      <c r="Q5522">
        <v>10</v>
      </c>
      <c r="R5522">
        <v>12</v>
      </c>
      <c r="S5522" t="s">
        <v>46</v>
      </c>
      <c r="T5522">
        <v>350422</v>
      </c>
      <c r="U5522">
        <v>-75</v>
      </c>
      <c r="V5522">
        <v>3519</v>
      </c>
      <c r="W5522">
        <v>33895</v>
      </c>
      <c r="X5522">
        <v>792</v>
      </c>
      <c r="Y5522">
        <v>761</v>
      </c>
      <c r="Z5522">
        <v>24635</v>
      </c>
      <c r="AA5522">
        <v>-4879</v>
      </c>
      <c r="AB5522">
        <v>26914</v>
      </c>
      <c r="AC5522">
        <v>1298911</v>
      </c>
      <c r="AD5522">
        <v>3624</v>
      </c>
      <c r="AE5522">
        <v>637</v>
      </c>
      <c r="AF5522">
        <v>3087</v>
      </c>
      <c r="AG5522">
        <v>39810</v>
      </c>
      <c r="AH5522">
        <v>44454</v>
      </c>
      <c r="AI5522" t="s">
        <v>132</v>
      </c>
      <c r="AJ5522">
        <v>1</v>
      </c>
      <c r="AK5522">
        <v>44895</v>
      </c>
      <c r="AL5522">
        <v>0.55880787037037039</v>
      </c>
      <c r="AM5522" t="s">
        <v>48</v>
      </c>
      <c r="AN5522">
        <v>44909.920104166667</v>
      </c>
    </row>
    <row r="5523" spans="1:40" x14ac:dyDescent="0.3">
      <c r="A5523">
        <v>393</v>
      </c>
      <c r="B5523" t="s">
        <v>41</v>
      </c>
      <c r="C5523" t="s">
        <v>42</v>
      </c>
      <c r="D5523">
        <v>16</v>
      </c>
      <c r="E5523" t="s">
        <v>42</v>
      </c>
      <c r="F5523">
        <v>2</v>
      </c>
      <c r="G5523" t="s">
        <v>44</v>
      </c>
      <c r="H5523">
        <v>720</v>
      </c>
      <c r="I5523">
        <v>112.62</v>
      </c>
      <c r="J5523">
        <v>139.54599999999999</v>
      </c>
      <c r="K5523">
        <v>44851972</v>
      </c>
      <c r="L5523" t="s">
        <v>162</v>
      </c>
      <c r="M5523">
        <v>10</v>
      </c>
      <c r="N5523">
        <v>0.16</v>
      </c>
      <c r="O5523">
        <v>6</v>
      </c>
      <c r="P5523">
        <v>10</v>
      </c>
      <c r="Q5523">
        <v>10</v>
      </c>
      <c r="R5523">
        <v>12</v>
      </c>
      <c r="S5523" t="s">
        <v>46</v>
      </c>
      <c r="T5523">
        <v>346331</v>
      </c>
      <c r="U5523">
        <v>11</v>
      </c>
      <c r="V5523">
        <v>3453</v>
      </c>
      <c r="W5523">
        <v>31944</v>
      </c>
      <c r="X5523">
        <v>483</v>
      </c>
      <c r="Y5523">
        <v>452</v>
      </c>
      <c r="Z5523">
        <v>23719</v>
      </c>
      <c r="AA5523">
        <v>-4305</v>
      </c>
      <c r="AB5523">
        <v>25147</v>
      </c>
      <c r="AC5523">
        <v>1292796</v>
      </c>
      <c r="AD5523">
        <v>3324</v>
      </c>
      <c r="AE5523">
        <v>503</v>
      </c>
      <c r="AF5523">
        <v>3182</v>
      </c>
      <c r="AG5523">
        <v>37370</v>
      </c>
      <c r="AH5523">
        <v>43241</v>
      </c>
      <c r="AI5523" t="s">
        <v>132</v>
      </c>
      <c r="AJ5523">
        <v>1</v>
      </c>
      <c r="AK5523">
        <v>44895</v>
      </c>
      <c r="AL5523">
        <v>0.55903935185185183</v>
      </c>
      <c r="AM5523" t="s">
        <v>48</v>
      </c>
      <c r="AN5523">
        <v>44909.920104166667</v>
      </c>
    </row>
    <row r="5524" spans="1:40" x14ac:dyDescent="0.3">
      <c r="A5524">
        <v>393</v>
      </c>
      <c r="B5524" t="s">
        <v>41</v>
      </c>
      <c r="C5524" t="s">
        <v>42</v>
      </c>
      <c r="D5524">
        <v>16</v>
      </c>
      <c r="E5524" t="s">
        <v>42</v>
      </c>
      <c r="F5524">
        <v>2</v>
      </c>
      <c r="G5524" t="s">
        <v>44</v>
      </c>
      <c r="H5524">
        <v>740</v>
      </c>
      <c r="I5524">
        <v>112.64</v>
      </c>
      <c r="J5524">
        <v>139.566</v>
      </c>
      <c r="K5524">
        <v>44851972</v>
      </c>
      <c r="L5524" t="s">
        <v>162</v>
      </c>
      <c r="M5524">
        <v>10</v>
      </c>
      <c r="N5524">
        <v>0.16</v>
      </c>
      <c r="O5524">
        <v>6</v>
      </c>
      <c r="P5524">
        <v>10</v>
      </c>
      <c r="Q5524">
        <v>10</v>
      </c>
      <c r="R5524">
        <v>12</v>
      </c>
      <c r="S5524" t="s">
        <v>46</v>
      </c>
      <c r="T5524">
        <v>343306</v>
      </c>
      <c r="U5524">
        <v>-75</v>
      </c>
      <c r="V5524">
        <v>3163</v>
      </c>
      <c r="W5524">
        <v>30307</v>
      </c>
      <c r="X5524">
        <v>719</v>
      </c>
      <c r="Y5524">
        <v>635</v>
      </c>
      <c r="Z5524">
        <v>24870</v>
      </c>
      <c r="AA5524">
        <v>-4268</v>
      </c>
      <c r="AB5524">
        <v>24498</v>
      </c>
      <c r="AC5524">
        <v>1280848</v>
      </c>
      <c r="AD5524">
        <v>3242</v>
      </c>
      <c r="AE5524">
        <v>197</v>
      </c>
      <c r="AF5524">
        <v>2736</v>
      </c>
      <c r="AG5524">
        <v>35871</v>
      </c>
      <c r="AH5524">
        <v>43935</v>
      </c>
      <c r="AI5524" t="s">
        <v>132</v>
      </c>
      <c r="AJ5524">
        <v>1</v>
      </c>
      <c r="AK5524">
        <v>44895</v>
      </c>
      <c r="AL5524">
        <v>0.55927083333333327</v>
      </c>
      <c r="AM5524" t="s">
        <v>48</v>
      </c>
      <c r="AN5524">
        <v>44909.920104166667</v>
      </c>
    </row>
    <row r="5525" spans="1:40" x14ac:dyDescent="0.3">
      <c r="A5525">
        <v>393</v>
      </c>
      <c r="B5525" t="s">
        <v>41</v>
      </c>
      <c r="C5525" t="s">
        <v>42</v>
      </c>
      <c r="D5525">
        <v>16</v>
      </c>
      <c r="E5525" t="s">
        <v>42</v>
      </c>
      <c r="F5525">
        <v>2</v>
      </c>
      <c r="G5525" t="s">
        <v>44</v>
      </c>
      <c r="H5525">
        <v>760</v>
      </c>
      <c r="I5525">
        <v>112.66</v>
      </c>
      <c r="J5525">
        <v>139.58599999999899</v>
      </c>
      <c r="K5525">
        <v>44851972</v>
      </c>
      <c r="L5525" t="s">
        <v>162</v>
      </c>
      <c r="M5525">
        <v>10</v>
      </c>
      <c r="N5525">
        <v>0.16</v>
      </c>
      <c r="O5525">
        <v>6</v>
      </c>
      <c r="P5525">
        <v>10</v>
      </c>
      <c r="Q5525">
        <v>10</v>
      </c>
      <c r="R5525">
        <v>12</v>
      </c>
      <c r="S5525" t="s">
        <v>46</v>
      </c>
      <c r="T5525">
        <v>342050</v>
      </c>
      <c r="U5525">
        <v>-45</v>
      </c>
      <c r="V5525">
        <v>3117</v>
      </c>
      <c r="W5525">
        <v>28709</v>
      </c>
      <c r="X5525">
        <v>759</v>
      </c>
      <c r="Y5525">
        <v>818</v>
      </c>
      <c r="Z5525">
        <v>27153</v>
      </c>
      <c r="AA5525">
        <v>-4654</v>
      </c>
      <c r="AB5525">
        <v>23454</v>
      </c>
      <c r="AC5525">
        <v>1283593</v>
      </c>
      <c r="AD5525">
        <v>2909</v>
      </c>
      <c r="AE5525">
        <v>164</v>
      </c>
      <c r="AF5525">
        <v>2634</v>
      </c>
      <c r="AG5525">
        <v>33480</v>
      </c>
      <c r="AH5525">
        <v>42901</v>
      </c>
      <c r="AI5525" t="s">
        <v>132</v>
      </c>
      <c r="AJ5525">
        <v>1</v>
      </c>
      <c r="AK5525">
        <v>44895</v>
      </c>
      <c r="AL5525">
        <v>0.55953703703703705</v>
      </c>
      <c r="AM5525" t="s">
        <v>48</v>
      </c>
      <c r="AN5525">
        <v>44909.920104166667</v>
      </c>
    </row>
    <row r="5526" spans="1:40" x14ac:dyDescent="0.3">
      <c r="A5526">
        <v>393</v>
      </c>
      <c r="B5526" t="s">
        <v>41</v>
      </c>
      <c r="C5526" t="s">
        <v>42</v>
      </c>
      <c r="D5526">
        <v>16</v>
      </c>
      <c r="E5526" t="s">
        <v>42</v>
      </c>
      <c r="F5526">
        <v>2</v>
      </c>
      <c r="G5526" t="s">
        <v>44</v>
      </c>
      <c r="H5526">
        <v>780</v>
      </c>
      <c r="I5526">
        <v>112.68</v>
      </c>
      <c r="J5526">
        <v>139.60599999999999</v>
      </c>
      <c r="K5526">
        <v>44851972</v>
      </c>
      <c r="L5526" t="s">
        <v>162</v>
      </c>
      <c r="M5526">
        <v>10</v>
      </c>
      <c r="N5526">
        <v>0.16</v>
      </c>
      <c r="O5526">
        <v>6</v>
      </c>
      <c r="P5526">
        <v>10</v>
      </c>
      <c r="Q5526">
        <v>10</v>
      </c>
      <c r="R5526">
        <v>12</v>
      </c>
      <c r="S5526" t="s">
        <v>46</v>
      </c>
      <c r="T5526">
        <v>364973</v>
      </c>
      <c r="U5526">
        <v>-40</v>
      </c>
      <c r="V5526">
        <v>3473</v>
      </c>
      <c r="W5526">
        <v>32407</v>
      </c>
      <c r="X5526">
        <v>730</v>
      </c>
      <c r="Y5526">
        <v>734</v>
      </c>
      <c r="Z5526">
        <v>25501</v>
      </c>
      <c r="AA5526">
        <v>-4906</v>
      </c>
      <c r="AB5526">
        <v>25325</v>
      </c>
      <c r="AC5526">
        <v>1367188</v>
      </c>
      <c r="AD5526">
        <v>3312</v>
      </c>
      <c r="AE5526">
        <v>428</v>
      </c>
      <c r="AF5526">
        <v>2373</v>
      </c>
      <c r="AG5526">
        <v>36136</v>
      </c>
      <c r="AH5526">
        <v>45727</v>
      </c>
      <c r="AI5526" t="s">
        <v>132</v>
      </c>
      <c r="AJ5526">
        <v>1</v>
      </c>
      <c r="AK5526">
        <v>44895</v>
      </c>
      <c r="AL5526">
        <v>0.55973379629629627</v>
      </c>
      <c r="AM5526" t="s">
        <v>48</v>
      </c>
      <c r="AN5526">
        <v>44909.920104166667</v>
      </c>
    </row>
    <row r="5527" spans="1:40" x14ac:dyDescent="0.3">
      <c r="A5527">
        <v>393</v>
      </c>
      <c r="B5527" t="s">
        <v>41</v>
      </c>
      <c r="C5527" t="s">
        <v>42</v>
      </c>
      <c r="D5527">
        <v>16</v>
      </c>
      <c r="E5527" t="s">
        <v>42</v>
      </c>
      <c r="F5527">
        <v>2</v>
      </c>
      <c r="G5527" t="s">
        <v>44</v>
      </c>
      <c r="H5527">
        <v>800</v>
      </c>
      <c r="I5527">
        <v>112.7</v>
      </c>
      <c r="J5527">
        <v>139.626</v>
      </c>
      <c r="K5527">
        <v>44851972</v>
      </c>
      <c r="L5527" t="s">
        <v>162</v>
      </c>
      <c r="M5527">
        <v>10</v>
      </c>
      <c r="N5527">
        <v>0.16</v>
      </c>
      <c r="O5527">
        <v>6</v>
      </c>
      <c r="P5527">
        <v>10</v>
      </c>
      <c r="Q5527">
        <v>10</v>
      </c>
      <c r="R5527">
        <v>12</v>
      </c>
      <c r="S5527" t="s">
        <v>46</v>
      </c>
      <c r="T5527">
        <v>355223</v>
      </c>
      <c r="U5527">
        <v>-38</v>
      </c>
      <c r="V5527">
        <v>3344</v>
      </c>
      <c r="W5527">
        <v>32911</v>
      </c>
      <c r="X5527">
        <v>487</v>
      </c>
      <c r="Y5527">
        <v>187</v>
      </c>
      <c r="Z5527">
        <v>26048</v>
      </c>
      <c r="AA5527">
        <v>-4700</v>
      </c>
      <c r="AB5527">
        <v>25850</v>
      </c>
      <c r="AC5527">
        <v>1326165</v>
      </c>
      <c r="AD5527">
        <v>2997</v>
      </c>
      <c r="AE5527">
        <v>349</v>
      </c>
      <c r="AF5527">
        <v>2448</v>
      </c>
      <c r="AG5527">
        <v>36960</v>
      </c>
      <c r="AH5527">
        <v>43997</v>
      </c>
      <c r="AI5527" t="s">
        <v>132</v>
      </c>
      <c r="AJ5527">
        <v>1</v>
      </c>
      <c r="AK5527">
        <v>44895</v>
      </c>
      <c r="AL5527">
        <v>0.55999999999999994</v>
      </c>
      <c r="AM5527" t="s">
        <v>48</v>
      </c>
      <c r="AN5527">
        <v>44909.920104166667</v>
      </c>
    </row>
    <row r="5528" spans="1:40" x14ac:dyDescent="0.3">
      <c r="A5528">
        <v>393</v>
      </c>
      <c r="B5528" t="s">
        <v>41</v>
      </c>
      <c r="C5528" t="s">
        <v>42</v>
      </c>
      <c r="D5528">
        <v>16</v>
      </c>
      <c r="E5528" t="s">
        <v>42</v>
      </c>
      <c r="F5528">
        <v>2</v>
      </c>
      <c r="G5528" t="s">
        <v>44</v>
      </c>
      <c r="H5528">
        <v>820</v>
      </c>
      <c r="I5528">
        <v>112.72</v>
      </c>
      <c r="J5528">
        <v>139.64599999999999</v>
      </c>
      <c r="K5528">
        <v>44851972</v>
      </c>
      <c r="L5528" t="s">
        <v>162</v>
      </c>
      <c r="M5528">
        <v>10</v>
      </c>
      <c r="N5528">
        <v>0.16</v>
      </c>
      <c r="O5528">
        <v>6</v>
      </c>
      <c r="P5528">
        <v>10</v>
      </c>
      <c r="Q5528">
        <v>10</v>
      </c>
      <c r="R5528">
        <v>12</v>
      </c>
      <c r="S5528" t="s">
        <v>46</v>
      </c>
      <c r="T5528">
        <v>363987</v>
      </c>
      <c r="U5528">
        <v>-45</v>
      </c>
      <c r="V5528">
        <v>3316</v>
      </c>
      <c r="W5528">
        <v>32576</v>
      </c>
      <c r="X5528">
        <v>677</v>
      </c>
      <c r="Y5528">
        <v>794</v>
      </c>
      <c r="Z5528">
        <v>26262</v>
      </c>
      <c r="AA5528">
        <v>-4796</v>
      </c>
      <c r="AB5528">
        <v>25030</v>
      </c>
      <c r="AC5528">
        <v>1362275</v>
      </c>
      <c r="AD5528">
        <v>3053</v>
      </c>
      <c r="AE5528">
        <v>300</v>
      </c>
      <c r="AF5528">
        <v>2751</v>
      </c>
      <c r="AG5528">
        <v>35715</v>
      </c>
      <c r="AH5528">
        <v>44975</v>
      </c>
      <c r="AI5528" t="s">
        <v>132</v>
      </c>
      <c r="AJ5528">
        <v>1</v>
      </c>
      <c r="AK5528">
        <v>44895</v>
      </c>
      <c r="AL5528">
        <v>0.5602314814814815</v>
      </c>
      <c r="AM5528" t="s">
        <v>48</v>
      </c>
      <c r="AN5528">
        <v>44909.920104166667</v>
      </c>
    </row>
    <row r="5529" spans="1:40" x14ac:dyDescent="0.3">
      <c r="A5529">
        <v>393</v>
      </c>
      <c r="B5529" t="s">
        <v>41</v>
      </c>
      <c r="C5529" t="s">
        <v>42</v>
      </c>
      <c r="D5529">
        <v>16</v>
      </c>
      <c r="E5529" t="s">
        <v>42</v>
      </c>
      <c r="F5529">
        <v>2</v>
      </c>
      <c r="G5529" t="s">
        <v>44</v>
      </c>
      <c r="H5529">
        <v>840</v>
      </c>
      <c r="I5529">
        <v>112.74</v>
      </c>
      <c r="J5529">
        <v>139.666</v>
      </c>
      <c r="K5529">
        <v>44851972</v>
      </c>
      <c r="L5529" t="s">
        <v>162</v>
      </c>
      <c r="M5529">
        <v>10</v>
      </c>
      <c r="N5529">
        <v>0.16</v>
      </c>
      <c r="O5529">
        <v>6</v>
      </c>
      <c r="P5529">
        <v>10</v>
      </c>
      <c r="Q5529">
        <v>10</v>
      </c>
      <c r="R5529">
        <v>12</v>
      </c>
      <c r="S5529" t="s">
        <v>46</v>
      </c>
      <c r="T5529">
        <v>355750</v>
      </c>
      <c r="U5529">
        <v>-26</v>
      </c>
      <c r="V5529">
        <v>3526</v>
      </c>
      <c r="W5529">
        <v>33597</v>
      </c>
      <c r="X5529">
        <v>497</v>
      </c>
      <c r="Y5529">
        <v>709</v>
      </c>
      <c r="Z5529">
        <v>24979</v>
      </c>
      <c r="AA5529">
        <v>-4703</v>
      </c>
      <c r="AB5529">
        <v>25175</v>
      </c>
      <c r="AC5529">
        <v>1326327</v>
      </c>
      <c r="AD5529">
        <v>3404</v>
      </c>
      <c r="AE5529">
        <v>611</v>
      </c>
      <c r="AF5529">
        <v>2493</v>
      </c>
      <c r="AG5529">
        <v>37565</v>
      </c>
      <c r="AH5529">
        <v>44216</v>
      </c>
      <c r="AI5529" t="s">
        <v>132</v>
      </c>
      <c r="AJ5529">
        <v>1</v>
      </c>
      <c r="AK5529">
        <v>44895</v>
      </c>
      <c r="AL5529">
        <v>0.56046296296296294</v>
      </c>
      <c r="AM5529" t="s">
        <v>48</v>
      </c>
      <c r="AN5529">
        <v>44909.920104166667</v>
      </c>
    </row>
    <row r="5530" spans="1:40" x14ac:dyDescent="0.3">
      <c r="A5530">
        <v>393</v>
      </c>
      <c r="B5530" t="s">
        <v>41</v>
      </c>
      <c r="C5530" t="s">
        <v>42</v>
      </c>
      <c r="D5530">
        <v>16</v>
      </c>
      <c r="E5530" t="s">
        <v>42</v>
      </c>
      <c r="F5530">
        <v>2</v>
      </c>
      <c r="G5530" t="s">
        <v>44</v>
      </c>
      <c r="H5530">
        <v>860</v>
      </c>
      <c r="I5530">
        <v>112.76</v>
      </c>
      <c r="J5530">
        <v>139.68600000000001</v>
      </c>
      <c r="K5530">
        <v>44851972</v>
      </c>
      <c r="L5530" t="s">
        <v>162</v>
      </c>
      <c r="M5530">
        <v>10</v>
      </c>
      <c r="N5530">
        <v>0.16</v>
      </c>
      <c r="O5530">
        <v>6</v>
      </c>
      <c r="P5530">
        <v>10</v>
      </c>
      <c r="Q5530">
        <v>10</v>
      </c>
      <c r="R5530">
        <v>12</v>
      </c>
      <c r="S5530" t="s">
        <v>46</v>
      </c>
      <c r="T5530">
        <v>355602</v>
      </c>
      <c r="U5530">
        <v>-42</v>
      </c>
      <c r="V5530">
        <v>3504</v>
      </c>
      <c r="W5530">
        <v>32283</v>
      </c>
      <c r="X5530">
        <v>765</v>
      </c>
      <c r="Y5530">
        <v>778</v>
      </c>
      <c r="Z5530">
        <v>24758</v>
      </c>
      <c r="AA5530">
        <v>-4934</v>
      </c>
      <c r="AB5530">
        <v>24277</v>
      </c>
      <c r="AC5530">
        <v>1330315</v>
      </c>
      <c r="AD5530">
        <v>3342</v>
      </c>
      <c r="AE5530">
        <v>364</v>
      </c>
      <c r="AF5530">
        <v>3213</v>
      </c>
      <c r="AG5530">
        <v>35525</v>
      </c>
      <c r="AH5530">
        <v>44682</v>
      </c>
      <c r="AI5530" t="s">
        <v>132</v>
      </c>
      <c r="AJ5530">
        <v>1</v>
      </c>
      <c r="AK5530">
        <v>44895</v>
      </c>
      <c r="AL5530">
        <v>0.56070601851851853</v>
      </c>
      <c r="AM5530" t="s">
        <v>48</v>
      </c>
      <c r="AN5530">
        <v>44909.920104166667</v>
      </c>
    </row>
    <row r="5531" spans="1:40" x14ac:dyDescent="0.3">
      <c r="A5531">
        <v>393</v>
      </c>
      <c r="B5531" t="s">
        <v>41</v>
      </c>
      <c r="C5531" t="s">
        <v>42</v>
      </c>
      <c r="D5531">
        <v>16</v>
      </c>
      <c r="E5531" t="s">
        <v>42</v>
      </c>
      <c r="F5531">
        <v>2</v>
      </c>
      <c r="G5531" t="s">
        <v>44</v>
      </c>
      <c r="H5531">
        <v>880</v>
      </c>
      <c r="I5531">
        <v>112.78</v>
      </c>
      <c r="J5531">
        <v>139.70599999999999</v>
      </c>
      <c r="K5531">
        <v>44851972</v>
      </c>
      <c r="L5531" t="s">
        <v>162</v>
      </c>
      <c r="M5531">
        <v>10</v>
      </c>
      <c r="N5531">
        <v>0.16</v>
      </c>
      <c r="O5531">
        <v>6</v>
      </c>
      <c r="P5531">
        <v>10</v>
      </c>
      <c r="Q5531">
        <v>10</v>
      </c>
      <c r="R5531">
        <v>12</v>
      </c>
      <c r="S5531" t="s">
        <v>46</v>
      </c>
      <c r="T5531">
        <v>362780</v>
      </c>
      <c r="U5531">
        <v>9</v>
      </c>
      <c r="V5531">
        <v>3714</v>
      </c>
      <c r="W5531">
        <v>34769</v>
      </c>
      <c r="X5531">
        <v>587</v>
      </c>
      <c r="Y5531">
        <v>558</v>
      </c>
      <c r="Z5531">
        <v>26234</v>
      </c>
      <c r="AA5531">
        <v>-5025</v>
      </c>
      <c r="AB5531">
        <v>26901</v>
      </c>
      <c r="AC5531">
        <v>1348302</v>
      </c>
      <c r="AD5531">
        <v>3587</v>
      </c>
      <c r="AE5531">
        <v>421</v>
      </c>
      <c r="AF5531">
        <v>2135</v>
      </c>
      <c r="AG5531">
        <v>38886</v>
      </c>
      <c r="AH5531">
        <v>44884</v>
      </c>
      <c r="AI5531" t="s">
        <v>132</v>
      </c>
      <c r="AJ5531">
        <v>1</v>
      </c>
      <c r="AK5531">
        <v>44895</v>
      </c>
      <c r="AL5531">
        <v>0.56093749999999998</v>
      </c>
      <c r="AM5531" t="s">
        <v>48</v>
      </c>
      <c r="AN5531">
        <v>44909.920104166667</v>
      </c>
    </row>
    <row r="5532" spans="1:40" x14ac:dyDescent="0.3">
      <c r="A5532">
        <v>393</v>
      </c>
      <c r="B5532" t="s">
        <v>41</v>
      </c>
      <c r="C5532" t="s">
        <v>42</v>
      </c>
      <c r="D5532">
        <v>16</v>
      </c>
      <c r="E5532" t="s">
        <v>42</v>
      </c>
      <c r="F5532">
        <v>2</v>
      </c>
      <c r="G5532" t="s">
        <v>44</v>
      </c>
      <c r="H5532">
        <v>900</v>
      </c>
      <c r="I5532">
        <v>112.8</v>
      </c>
      <c r="J5532">
        <v>139.726</v>
      </c>
      <c r="K5532">
        <v>44851972</v>
      </c>
      <c r="L5532" t="s">
        <v>162</v>
      </c>
      <c r="M5532">
        <v>10</v>
      </c>
      <c r="N5532">
        <v>0.16</v>
      </c>
      <c r="O5532">
        <v>6</v>
      </c>
      <c r="P5532">
        <v>10</v>
      </c>
      <c r="Q5532">
        <v>10</v>
      </c>
      <c r="R5532">
        <v>12</v>
      </c>
      <c r="S5532" t="s">
        <v>46</v>
      </c>
      <c r="T5532">
        <v>366653</v>
      </c>
      <c r="U5532">
        <v>-5</v>
      </c>
      <c r="V5532">
        <v>3592</v>
      </c>
      <c r="W5532">
        <v>33494</v>
      </c>
      <c r="X5532">
        <v>519</v>
      </c>
      <c r="Y5532">
        <v>690</v>
      </c>
      <c r="Z5532">
        <v>27001</v>
      </c>
      <c r="AA5532">
        <v>-4836</v>
      </c>
      <c r="AB5532">
        <v>26296</v>
      </c>
      <c r="AC5532">
        <v>1364757</v>
      </c>
      <c r="AD5532">
        <v>3466</v>
      </c>
      <c r="AE5532">
        <v>532</v>
      </c>
      <c r="AF5532">
        <v>2460</v>
      </c>
      <c r="AG5532">
        <v>37983</v>
      </c>
      <c r="AH5532">
        <v>46279</v>
      </c>
      <c r="AI5532" t="s">
        <v>132</v>
      </c>
      <c r="AJ5532">
        <v>1</v>
      </c>
      <c r="AK5532">
        <v>44895</v>
      </c>
      <c r="AL5532">
        <v>0.56116898148148142</v>
      </c>
      <c r="AM5532" t="s">
        <v>48</v>
      </c>
      <c r="AN5532">
        <v>44909.920104166667</v>
      </c>
    </row>
    <row r="5533" spans="1:40" x14ac:dyDescent="0.3">
      <c r="A5533">
        <v>393</v>
      </c>
      <c r="B5533" t="s">
        <v>41</v>
      </c>
      <c r="C5533" t="s">
        <v>42</v>
      </c>
      <c r="D5533">
        <v>16</v>
      </c>
      <c r="E5533" t="s">
        <v>42</v>
      </c>
      <c r="F5533">
        <v>2</v>
      </c>
      <c r="G5533" t="s">
        <v>44</v>
      </c>
      <c r="H5533">
        <v>920</v>
      </c>
      <c r="I5533">
        <v>112.82</v>
      </c>
      <c r="J5533">
        <v>139.74599999999899</v>
      </c>
      <c r="K5533">
        <v>44851972</v>
      </c>
      <c r="L5533" t="s">
        <v>162</v>
      </c>
      <c r="M5533">
        <v>10</v>
      </c>
      <c r="N5533">
        <v>0.16</v>
      </c>
      <c r="O5533">
        <v>6</v>
      </c>
      <c r="P5533">
        <v>10</v>
      </c>
      <c r="Q5533">
        <v>10</v>
      </c>
      <c r="R5533">
        <v>12</v>
      </c>
      <c r="S5533" t="s">
        <v>46</v>
      </c>
      <c r="T5533">
        <v>347442</v>
      </c>
      <c r="U5533">
        <v>-48</v>
      </c>
      <c r="V5533">
        <v>3067</v>
      </c>
      <c r="W5533">
        <v>29880</v>
      </c>
      <c r="X5533">
        <v>417</v>
      </c>
      <c r="Y5533">
        <v>563</v>
      </c>
      <c r="Z5533">
        <v>25022</v>
      </c>
      <c r="AA5533">
        <v>-4631</v>
      </c>
      <c r="AB5533">
        <v>23524</v>
      </c>
      <c r="AC5533">
        <v>1303983</v>
      </c>
      <c r="AD5533">
        <v>2921</v>
      </c>
      <c r="AE5533">
        <v>-53</v>
      </c>
      <c r="AF5533">
        <v>2374</v>
      </c>
      <c r="AG5533">
        <v>33928</v>
      </c>
      <c r="AH5533">
        <v>43418</v>
      </c>
      <c r="AI5533" t="s">
        <v>132</v>
      </c>
      <c r="AJ5533">
        <v>1</v>
      </c>
      <c r="AK5533">
        <v>44895</v>
      </c>
      <c r="AL5533">
        <v>0.56140046296296298</v>
      </c>
      <c r="AM5533" t="s">
        <v>48</v>
      </c>
      <c r="AN5533">
        <v>44909.920104166667</v>
      </c>
    </row>
    <row r="5534" spans="1:40" x14ac:dyDescent="0.3">
      <c r="A5534">
        <v>393</v>
      </c>
      <c r="B5534" t="s">
        <v>41</v>
      </c>
      <c r="C5534" t="s">
        <v>42</v>
      </c>
      <c r="D5534">
        <v>16</v>
      </c>
      <c r="E5534" t="s">
        <v>42</v>
      </c>
      <c r="F5534">
        <v>2</v>
      </c>
      <c r="G5534" t="s">
        <v>44</v>
      </c>
      <c r="H5534">
        <v>940</v>
      </c>
      <c r="I5534">
        <v>112.84</v>
      </c>
      <c r="J5534">
        <v>139.76599999999999</v>
      </c>
      <c r="K5534">
        <v>44851972</v>
      </c>
      <c r="L5534" t="s">
        <v>162</v>
      </c>
      <c r="M5534">
        <v>10</v>
      </c>
      <c r="N5534">
        <v>0.16</v>
      </c>
      <c r="O5534">
        <v>6</v>
      </c>
      <c r="P5534">
        <v>10</v>
      </c>
      <c r="Q5534">
        <v>10</v>
      </c>
      <c r="R5534">
        <v>12</v>
      </c>
      <c r="S5534" t="s">
        <v>46</v>
      </c>
      <c r="T5534">
        <v>350926</v>
      </c>
      <c r="U5534">
        <v>-15</v>
      </c>
      <c r="V5534">
        <v>3380</v>
      </c>
      <c r="W5534">
        <v>30262</v>
      </c>
      <c r="X5534">
        <v>585</v>
      </c>
      <c r="Y5534">
        <v>633</v>
      </c>
      <c r="Z5534">
        <v>24277</v>
      </c>
      <c r="AA5534">
        <v>-4654</v>
      </c>
      <c r="AB5534">
        <v>23171</v>
      </c>
      <c r="AC5534">
        <v>1316665</v>
      </c>
      <c r="AD5534">
        <v>2993</v>
      </c>
      <c r="AE5534">
        <v>569</v>
      </c>
      <c r="AF5534">
        <v>2620</v>
      </c>
      <c r="AG5534">
        <v>34389</v>
      </c>
      <c r="AH5534">
        <v>44141</v>
      </c>
      <c r="AI5534" t="s">
        <v>132</v>
      </c>
      <c r="AJ5534">
        <v>1</v>
      </c>
      <c r="AK5534">
        <v>44895</v>
      </c>
      <c r="AL5534">
        <v>0.56166666666666665</v>
      </c>
      <c r="AM5534" t="s">
        <v>48</v>
      </c>
      <c r="AN5534">
        <v>44909.920104166667</v>
      </c>
    </row>
    <row r="5535" spans="1:40" x14ac:dyDescent="0.3">
      <c r="A5535">
        <v>393</v>
      </c>
      <c r="B5535" t="s">
        <v>41</v>
      </c>
      <c r="C5535" t="s">
        <v>42</v>
      </c>
      <c r="D5535">
        <v>16</v>
      </c>
      <c r="E5535" t="s">
        <v>42</v>
      </c>
      <c r="F5535">
        <v>2</v>
      </c>
      <c r="G5535" t="s">
        <v>44</v>
      </c>
      <c r="H5535">
        <v>960</v>
      </c>
      <c r="I5535">
        <v>112.86</v>
      </c>
      <c r="J5535">
        <v>139.786</v>
      </c>
      <c r="K5535">
        <v>44851972</v>
      </c>
      <c r="L5535" t="s">
        <v>162</v>
      </c>
      <c r="M5535">
        <v>10</v>
      </c>
      <c r="N5535">
        <v>0.16</v>
      </c>
      <c r="O5535">
        <v>6</v>
      </c>
      <c r="P5535">
        <v>10</v>
      </c>
      <c r="Q5535">
        <v>10</v>
      </c>
      <c r="R5535">
        <v>12</v>
      </c>
      <c r="S5535" t="s">
        <v>46</v>
      </c>
      <c r="T5535">
        <v>356978</v>
      </c>
      <c r="U5535">
        <v>-28</v>
      </c>
      <c r="V5535">
        <v>3481</v>
      </c>
      <c r="W5535">
        <v>31255</v>
      </c>
      <c r="X5535">
        <v>648</v>
      </c>
      <c r="Y5535">
        <v>492</v>
      </c>
      <c r="Z5535">
        <v>23880</v>
      </c>
      <c r="AA5535">
        <v>-4971</v>
      </c>
      <c r="AB5535">
        <v>24318</v>
      </c>
      <c r="AC5535">
        <v>1340581</v>
      </c>
      <c r="AD5535">
        <v>3205</v>
      </c>
      <c r="AE5535">
        <v>377</v>
      </c>
      <c r="AF5535">
        <v>1901</v>
      </c>
      <c r="AG5535">
        <v>34182</v>
      </c>
      <c r="AH5535">
        <v>45150</v>
      </c>
      <c r="AI5535" t="s">
        <v>132</v>
      </c>
      <c r="AJ5535">
        <v>1</v>
      </c>
      <c r="AK5535">
        <v>44895</v>
      </c>
      <c r="AL5535">
        <v>0.56189814814814809</v>
      </c>
      <c r="AM5535" t="s">
        <v>48</v>
      </c>
      <c r="AN5535">
        <v>44909.920104166667</v>
      </c>
    </row>
    <row r="5536" spans="1:40" x14ac:dyDescent="0.3">
      <c r="A5536">
        <v>393</v>
      </c>
      <c r="B5536" t="s">
        <v>41</v>
      </c>
      <c r="C5536" t="s">
        <v>42</v>
      </c>
      <c r="D5536">
        <v>16</v>
      </c>
      <c r="E5536" t="s">
        <v>42</v>
      </c>
      <c r="F5536">
        <v>2</v>
      </c>
      <c r="G5536" t="s">
        <v>44</v>
      </c>
      <c r="H5536">
        <v>980</v>
      </c>
      <c r="I5536">
        <v>112.88</v>
      </c>
      <c r="J5536">
        <v>139.80599999999899</v>
      </c>
      <c r="K5536">
        <v>44851972</v>
      </c>
      <c r="L5536" t="s">
        <v>162</v>
      </c>
      <c r="M5536">
        <v>10</v>
      </c>
      <c r="N5536">
        <v>0.16</v>
      </c>
      <c r="O5536">
        <v>6</v>
      </c>
      <c r="P5536">
        <v>10</v>
      </c>
      <c r="Q5536">
        <v>10</v>
      </c>
      <c r="R5536">
        <v>12</v>
      </c>
      <c r="S5536" t="s">
        <v>46</v>
      </c>
      <c r="T5536">
        <v>339628</v>
      </c>
      <c r="U5536">
        <v>-29</v>
      </c>
      <c r="V5536">
        <v>3307</v>
      </c>
      <c r="W5536">
        <v>30605</v>
      </c>
      <c r="X5536">
        <v>615</v>
      </c>
      <c r="Y5536">
        <v>767</v>
      </c>
      <c r="Z5536">
        <v>24150</v>
      </c>
      <c r="AA5536">
        <v>-4424</v>
      </c>
      <c r="AB5536">
        <v>23277</v>
      </c>
      <c r="AC5536">
        <v>1269754</v>
      </c>
      <c r="AD5536">
        <v>3257</v>
      </c>
      <c r="AE5536">
        <v>349</v>
      </c>
      <c r="AF5536">
        <v>2310</v>
      </c>
      <c r="AG5536">
        <v>34736</v>
      </c>
      <c r="AH5536">
        <v>42869</v>
      </c>
      <c r="AI5536" t="s">
        <v>132</v>
      </c>
      <c r="AJ5536">
        <v>1</v>
      </c>
      <c r="AK5536">
        <v>44895</v>
      </c>
      <c r="AL5536">
        <v>0.56212962962962965</v>
      </c>
      <c r="AM5536" t="s">
        <v>48</v>
      </c>
      <c r="AN5536">
        <v>44909.920104166667</v>
      </c>
    </row>
    <row r="5537" spans="1:40" x14ac:dyDescent="0.3">
      <c r="A5537">
        <v>393</v>
      </c>
      <c r="B5537" t="s">
        <v>41</v>
      </c>
      <c r="C5537" t="s">
        <v>42</v>
      </c>
      <c r="D5537">
        <v>16</v>
      </c>
      <c r="E5537" t="s">
        <v>42</v>
      </c>
      <c r="F5537">
        <v>2</v>
      </c>
      <c r="G5537" t="s">
        <v>44</v>
      </c>
      <c r="H5537">
        <v>1000</v>
      </c>
      <c r="I5537">
        <v>112.9</v>
      </c>
      <c r="J5537">
        <v>139.82599999999999</v>
      </c>
      <c r="K5537">
        <v>44851972</v>
      </c>
      <c r="L5537" t="s">
        <v>162</v>
      </c>
      <c r="M5537">
        <v>10</v>
      </c>
      <c r="N5537">
        <v>0.16</v>
      </c>
      <c r="O5537">
        <v>6</v>
      </c>
      <c r="P5537">
        <v>10</v>
      </c>
      <c r="Q5537">
        <v>10</v>
      </c>
      <c r="R5537">
        <v>12</v>
      </c>
      <c r="S5537" t="s">
        <v>46</v>
      </c>
      <c r="T5537">
        <v>346237</v>
      </c>
      <c r="U5537">
        <v>-42</v>
      </c>
      <c r="V5537">
        <v>3157</v>
      </c>
      <c r="W5537">
        <v>30785</v>
      </c>
      <c r="X5537">
        <v>718</v>
      </c>
      <c r="Y5537">
        <v>470</v>
      </c>
      <c r="Z5537">
        <v>24761</v>
      </c>
      <c r="AA5537">
        <v>-3917</v>
      </c>
      <c r="AB5537">
        <v>24419</v>
      </c>
      <c r="AC5537">
        <v>1294128</v>
      </c>
      <c r="AD5537">
        <v>3042</v>
      </c>
      <c r="AE5537">
        <v>449</v>
      </c>
      <c r="AF5537">
        <v>2428</v>
      </c>
      <c r="AG5537">
        <v>35913</v>
      </c>
      <c r="AH5537">
        <v>43672</v>
      </c>
      <c r="AI5537" t="s">
        <v>132</v>
      </c>
      <c r="AJ5537">
        <v>1</v>
      </c>
      <c r="AK5537">
        <v>44895</v>
      </c>
      <c r="AL5537">
        <v>0.5623379629629629</v>
      </c>
      <c r="AM5537" t="s">
        <v>48</v>
      </c>
      <c r="AN5537">
        <v>44909.920104166667</v>
      </c>
    </row>
    <row r="5538" spans="1:40" x14ac:dyDescent="0.3">
      <c r="A5538">
        <v>393</v>
      </c>
      <c r="B5538" t="s">
        <v>41</v>
      </c>
      <c r="C5538" t="s">
        <v>42</v>
      </c>
      <c r="D5538">
        <v>16</v>
      </c>
      <c r="E5538" t="s">
        <v>42</v>
      </c>
      <c r="F5538">
        <v>2</v>
      </c>
      <c r="G5538" t="s">
        <v>44</v>
      </c>
      <c r="H5538">
        <v>1020</v>
      </c>
      <c r="I5538">
        <v>112.92</v>
      </c>
      <c r="J5538">
        <v>139.846</v>
      </c>
      <c r="K5538">
        <v>44851972</v>
      </c>
      <c r="L5538" t="s">
        <v>162</v>
      </c>
      <c r="M5538">
        <v>10</v>
      </c>
      <c r="N5538">
        <v>0.16</v>
      </c>
      <c r="O5538">
        <v>6</v>
      </c>
      <c r="P5538">
        <v>10</v>
      </c>
      <c r="Q5538">
        <v>10</v>
      </c>
      <c r="R5538">
        <v>12</v>
      </c>
      <c r="S5538" t="s">
        <v>46</v>
      </c>
      <c r="T5538">
        <v>327619</v>
      </c>
      <c r="U5538">
        <v>-48</v>
      </c>
      <c r="V5538">
        <v>3153</v>
      </c>
      <c r="W5538">
        <v>30490</v>
      </c>
      <c r="X5538">
        <v>509</v>
      </c>
      <c r="Y5538">
        <v>634</v>
      </c>
      <c r="Z5538">
        <v>23228</v>
      </c>
      <c r="AA5538">
        <v>-4297</v>
      </c>
      <c r="AB5538">
        <v>23544</v>
      </c>
      <c r="AC5538">
        <v>1221389</v>
      </c>
      <c r="AD5538">
        <v>3146</v>
      </c>
      <c r="AE5538">
        <v>282</v>
      </c>
      <c r="AF5538">
        <v>2493</v>
      </c>
      <c r="AG5538">
        <v>35501</v>
      </c>
      <c r="AH5538">
        <v>41793</v>
      </c>
      <c r="AI5538" t="s">
        <v>132</v>
      </c>
      <c r="AJ5538">
        <v>1</v>
      </c>
      <c r="AK5538">
        <v>44895</v>
      </c>
      <c r="AL5538">
        <v>0.56256944444444446</v>
      </c>
      <c r="AM5538" t="s">
        <v>48</v>
      </c>
      <c r="AN5538">
        <v>44909.920104166667</v>
      </c>
    </row>
    <row r="5539" spans="1:40" x14ac:dyDescent="0.3">
      <c r="A5539">
        <v>393</v>
      </c>
      <c r="B5539" t="s">
        <v>41</v>
      </c>
      <c r="C5539" t="s">
        <v>42</v>
      </c>
      <c r="D5539">
        <v>16</v>
      </c>
      <c r="E5539" t="s">
        <v>42</v>
      </c>
      <c r="F5539">
        <v>2</v>
      </c>
      <c r="G5539" t="s">
        <v>44</v>
      </c>
      <c r="H5539">
        <v>1040</v>
      </c>
      <c r="I5539">
        <v>112.94</v>
      </c>
      <c r="J5539">
        <v>139.86599999999899</v>
      </c>
      <c r="K5539">
        <v>44851972</v>
      </c>
      <c r="L5539" t="s">
        <v>162</v>
      </c>
      <c r="M5539">
        <v>10</v>
      </c>
      <c r="N5539">
        <v>0.16</v>
      </c>
      <c r="O5539">
        <v>6</v>
      </c>
      <c r="P5539">
        <v>10</v>
      </c>
      <c r="Q5539">
        <v>10</v>
      </c>
      <c r="R5539">
        <v>12</v>
      </c>
      <c r="S5539" t="s">
        <v>46</v>
      </c>
      <c r="T5539">
        <v>330122</v>
      </c>
      <c r="U5539">
        <v>-62</v>
      </c>
      <c r="V5539">
        <v>3259</v>
      </c>
      <c r="W5539">
        <v>32027</v>
      </c>
      <c r="X5539">
        <v>567</v>
      </c>
      <c r="Y5539">
        <v>298</v>
      </c>
      <c r="Z5539">
        <v>23455</v>
      </c>
      <c r="AA5539">
        <v>-4231</v>
      </c>
      <c r="AB5539">
        <v>24826</v>
      </c>
      <c r="AC5539">
        <v>1225621</v>
      </c>
      <c r="AD5539">
        <v>3533</v>
      </c>
      <c r="AE5539">
        <v>316</v>
      </c>
      <c r="AF5539">
        <v>2566</v>
      </c>
      <c r="AG5539">
        <v>37267</v>
      </c>
      <c r="AH5539">
        <v>41974</v>
      </c>
      <c r="AI5539" t="s">
        <v>132</v>
      </c>
      <c r="AJ5539">
        <v>1</v>
      </c>
      <c r="AK5539">
        <v>44895</v>
      </c>
      <c r="AL5539">
        <v>0.56277777777777771</v>
      </c>
      <c r="AM5539" t="s">
        <v>48</v>
      </c>
      <c r="AN5539">
        <v>44909.920104166667</v>
      </c>
    </row>
    <row r="5540" spans="1:40" x14ac:dyDescent="0.3">
      <c r="A5540">
        <v>393</v>
      </c>
      <c r="B5540" t="s">
        <v>41</v>
      </c>
      <c r="C5540" t="s">
        <v>42</v>
      </c>
      <c r="D5540">
        <v>16</v>
      </c>
      <c r="E5540" t="s">
        <v>42</v>
      </c>
      <c r="F5540">
        <v>2</v>
      </c>
      <c r="G5540" t="s">
        <v>44</v>
      </c>
      <c r="H5540">
        <v>1060</v>
      </c>
      <c r="I5540">
        <v>112.96</v>
      </c>
      <c r="J5540">
        <v>139.886</v>
      </c>
      <c r="K5540">
        <v>44851972</v>
      </c>
      <c r="L5540" t="s">
        <v>162</v>
      </c>
      <c r="M5540">
        <v>10</v>
      </c>
      <c r="N5540">
        <v>0.16</v>
      </c>
      <c r="O5540">
        <v>6</v>
      </c>
      <c r="P5540">
        <v>10</v>
      </c>
      <c r="Q5540">
        <v>10</v>
      </c>
      <c r="R5540">
        <v>12</v>
      </c>
      <c r="S5540" t="s">
        <v>46</v>
      </c>
      <c r="T5540">
        <v>351792</v>
      </c>
      <c r="U5540">
        <v>10</v>
      </c>
      <c r="V5540">
        <v>3849</v>
      </c>
      <c r="W5540">
        <v>36541</v>
      </c>
      <c r="X5540">
        <v>193</v>
      </c>
      <c r="Y5540">
        <v>405</v>
      </c>
      <c r="Z5540">
        <v>22785</v>
      </c>
      <c r="AA5540">
        <v>-4911</v>
      </c>
      <c r="AB5540">
        <v>27990</v>
      </c>
      <c r="AC5540">
        <v>1300920</v>
      </c>
      <c r="AD5540">
        <v>3708</v>
      </c>
      <c r="AE5540">
        <v>66</v>
      </c>
      <c r="AF5540">
        <v>2771</v>
      </c>
      <c r="AG5540">
        <v>40802</v>
      </c>
      <c r="AH5540">
        <v>44930</v>
      </c>
      <c r="AI5540" t="s">
        <v>132</v>
      </c>
      <c r="AJ5540">
        <v>1</v>
      </c>
      <c r="AK5540">
        <v>44895</v>
      </c>
      <c r="AL5540">
        <v>0.56297453703703704</v>
      </c>
      <c r="AM5540" t="s">
        <v>48</v>
      </c>
      <c r="AN5540">
        <v>44909.920104166667</v>
      </c>
    </row>
    <row r="5541" spans="1:40" x14ac:dyDescent="0.3">
      <c r="A5541">
        <v>393</v>
      </c>
      <c r="B5541" t="s">
        <v>41</v>
      </c>
      <c r="C5541" t="s">
        <v>42</v>
      </c>
      <c r="D5541">
        <v>16</v>
      </c>
      <c r="E5541" t="s">
        <v>42</v>
      </c>
      <c r="F5541">
        <v>2</v>
      </c>
      <c r="G5541" t="s">
        <v>44</v>
      </c>
      <c r="H5541">
        <v>1080</v>
      </c>
      <c r="I5541">
        <v>112.98</v>
      </c>
      <c r="J5541">
        <v>139.90600000000001</v>
      </c>
      <c r="K5541">
        <v>44851972</v>
      </c>
      <c r="L5541" t="s">
        <v>162</v>
      </c>
      <c r="M5541">
        <v>10</v>
      </c>
      <c r="N5541">
        <v>0.16</v>
      </c>
      <c r="O5541">
        <v>6</v>
      </c>
      <c r="P5541">
        <v>10</v>
      </c>
      <c r="Q5541">
        <v>10</v>
      </c>
      <c r="R5541">
        <v>12</v>
      </c>
      <c r="S5541" t="s">
        <v>46</v>
      </c>
      <c r="T5541">
        <v>340349</v>
      </c>
      <c r="U5541">
        <v>-21</v>
      </c>
      <c r="V5541">
        <v>3806</v>
      </c>
      <c r="W5541">
        <v>35574</v>
      </c>
      <c r="X5541">
        <v>577</v>
      </c>
      <c r="Y5541">
        <v>609</v>
      </c>
      <c r="Z5541">
        <v>23399</v>
      </c>
      <c r="AA5541">
        <v>-4338</v>
      </c>
      <c r="AB5541">
        <v>28036</v>
      </c>
      <c r="AC5541">
        <v>1238976</v>
      </c>
      <c r="AD5541">
        <v>3700</v>
      </c>
      <c r="AE5541">
        <v>411</v>
      </c>
      <c r="AF5541">
        <v>2889</v>
      </c>
      <c r="AG5541">
        <v>42423</v>
      </c>
      <c r="AH5541">
        <v>43714</v>
      </c>
      <c r="AI5541" t="s">
        <v>132</v>
      </c>
      <c r="AJ5541">
        <v>1</v>
      </c>
      <c r="AK5541">
        <v>44895</v>
      </c>
      <c r="AL5541">
        <v>0.56321759259259263</v>
      </c>
      <c r="AM5541" t="s">
        <v>48</v>
      </c>
      <c r="AN5541">
        <v>44909.920104166667</v>
      </c>
    </row>
    <row r="5542" spans="1:40" x14ac:dyDescent="0.3">
      <c r="A5542">
        <v>393</v>
      </c>
      <c r="B5542" t="s">
        <v>41</v>
      </c>
      <c r="C5542" t="s">
        <v>42</v>
      </c>
      <c r="D5542">
        <v>16</v>
      </c>
      <c r="E5542" t="s">
        <v>42</v>
      </c>
      <c r="F5542">
        <v>2</v>
      </c>
      <c r="G5542" t="s">
        <v>44</v>
      </c>
      <c r="H5542">
        <v>1100</v>
      </c>
      <c r="I5542">
        <v>113</v>
      </c>
      <c r="J5542">
        <v>139.92599999999999</v>
      </c>
      <c r="K5542">
        <v>44851972</v>
      </c>
      <c r="L5542" t="s">
        <v>162</v>
      </c>
      <c r="M5542">
        <v>10</v>
      </c>
      <c r="N5542">
        <v>0.16</v>
      </c>
      <c r="O5542">
        <v>6</v>
      </c>
      <c r="P5542">
        <v>10</v>
      </c>
      <c r="Q5542">
        <v>10</v>
      </c>
      <c r="R5542">
        <v>12</v>
      </c>
      <c r="S5542" t="s">
        <v>46</v>
      </c>
      <c r="T5542">
        <v>363080</v>
      </c>
      <c r="U5542">
        <v>-28</v>
      </c>
      <c r="V5542">
        <v>4270</v>
      </c>
      <c r="W5542">
        <v>38992</v>
      </c>
      <c r="X5542">
        <v>630</v>
      </c>
      <c r="Y5542">
        <v>616</v>
      </c>
      <c r="Z5542">
        <v>25227</v>
      </c>
      <c r="AA5542">
        <v>-4856</v>
      </c>
      <c r="AB5542">
        <v>29851</v>
      </c>
      <c r="AC5542">
        <v>1334582</v>
      </c>
      <c r="AD5542">
        <v>3631</v>
      </c>
      <c r="AE5542">
        <v>223</v>
      </c>
      <c r="AF5542">
        <v>3121</v>
      </c>
      <c r="AG5542">
        <v>43277</v>
      </c>
      <c r="AH5542">
        <v>45915</v>
      </c>
      <c r="AI5542" t="s">
        <v>132</v>
      </c>
      <c r="AJ5542">
        <v>1</v>
      </c>
      <c r="AK5542">
        <v>44895</v>
      </c>
      <c r="AL5542">
        <v>0.56341435185185185</v>
      </c>
      <c r="AM5542" t="s">
        <v>48</v>
      </c>
      <c r="AN5542">
        <v>44909.920104166667</v>
      </c>
    </row>
    <row r="5543" spans="1:40" x14ac:dyDescent="0.3">
      <c r="A5543">
        <v>393</v>
      </c>
      <c r="B5543" t="s">
        <v>41</v>
      </c>
      <c r="C5543" t="s">
        <v>42</v>
      </c>
      <c r="D5543">
        <v>16</v>
      </c>
      <c r="E5543" t="s">
        <v>42</v>
      </c>
      <c r="F5543">
        <v>2</v>
      </c>
      <c r="G5543" t="s">
        <v>44</v>
      </c>
      <c r="H5543">
        <v>1120</v>
      </c>
      <c r="I5543">
        <v>113.02</v>
      </c>
      <c r="J5543">
        <v>139.946</v>
      </c>
      <c r="K5543">
        <v>44851972</v>
      </c>
      <c r="L5543" t="s">
        <v>162</v>
      </c>
      <c r="M5543">
        <v>10</v>
      </c>
      <c r="N5543">
        <v>0.16</v>
      </c>
      <c r="O5543">
        <v>6</v>
      </c>
      <c r="P5543">
        <v>10</v>
      </c>
      <c r="Q5543">
        <v>10</v>
      </c>
      <c r="R5543">
        <v>12</v>
      </c>
      <c r="S5543" t="s">
        <v>46</v>
      </c>
      <c r="T5543">
        <v>359491</v>
      </c>
      <c r="U5543">
        <v>-52</v>
      </c>
      <c r="V5543">
        <v>3800</v>
      </c>
      <c r="W5543">
        <v>36272</v>
      </c>
      <c r="X5543">
        <v>725</v>
      </c>
      <c r="Y5543">
        <v>477</v>
      </c>
      <c r="Z5543">
        <v>25635</v>
      </c>
      <c r="AA5543">
        <v>-4859</v>
      </c>
      <c r="AB5543">
        <v>28087</v>
      </c>
      <c r="AC5543">
        <v>1328906</v>
      </c>
      <c r="AD5543">
        <v>3566</v>
      </c>
      <c r="AE5543">
        <v>169</v>
      </c>
      <c r="AF5543">
        <v>3052</v>
      </c>
      <c r="AG5543">
        <v>41165</v>
      </c>
      <c r="AH5543">
        <v>45180</v>
      </c>
      <c r="AI5543" t="s">
        <v>132</v>
      </c>
      <c r="AJ5543">
        <v>1</v>
      </c>
      <c r="AK5543">
        <v>44895</v>
      </c>
      <c r="AL5543">
        <v>0.56364583333333329</v>
      </c>
      <c r="AM5543" t="s">
        <v>48</v>
      </c>
      <c r="AN5543">
        <v>44909.920104166667</v>
      </c>
    </row>
    <row r="5544" spans="1:40" x14ac:dyDescent="0.3">
      <c r="A5544">
        <v>393</v>
      </c>
      <c r="B5544" t="s">
        <v>41</v>
      </c>
      <c r="C5544" t="s">
        <v>42</v>
      </c>
      <c r="D5544">
        <v>16</v>
      </c>
      <c r="E5544" t="s">
        <v>42</v>
      </c>
      <c r="F5544">
        <v>2</v>
      </c>
      <c r="G5544" t="s">
        <v>44</v>
      </c>
      <c r="H5544">
        <v>1140</v>
      </c>
      <c r="I5544">
        <v>113.04</v>
      </c>
      <c r="J5544">
        <v>139.96599999999901</v>
      </c>
      <c r="K5544">
        <v>44851972</v>
      </c>
      <c r="L5544" t="s">
        <v>162</v>
      </c>
      <c r="M5544">
        <v>10</v>
      </c>
      <c r="N5544">
        <v>0.16</v>
      </c>
      <c r="O5544">
        <v>6</v>
      </c>
      <c r="P5544">
        <v>10</v>
      </c>
      <c r="Q5544">
        <v>10</v>
      </c>
      <c r="R5544">
        <v>12</v>
      </c>
      <c r="S5544" t="s">
        <v>46</v>
      </c>
      <c r="T5544">
        <v>343677</v>
      </c>
      <c r="U5544">
        <v>-3</v>
      </c>
      <c r="V5544">
        <v>3606</v>
      </c>
      <c r="W5544">
        <v>33052</v>
      </c>
      <c r="X5544">
        <v>530</v>
      </c>
      <c r="Y5544">
        <v>548</v>
      </c>
      <c r="Z5544">
        <v>23696</v>
      </c>
      <c r="AA5544">
        <v>-4433</v>
      </c>
      <c r="AB5544">
        <v>26008</v>
      </c>
      <c r="AC5544">
        <v>1279512</v>
      </c>
      <c r="AD5544">
        <v>3293</v>
      </c>
      <c r="AE5544">
        <v>346</v>
      </c>
      <c r="AF5544">
        <v>2643</v>
      </c>
      <c r="AG5544">
        <v>37110</v>
      </c>
      <c r="AH5544">
        <v>43286</v>
      </c>
      <c r="AI5544" t="s">
        <v>132</v>
      </c>
      <c r="AJ5544">
        <v>1</v>
      </c>
      <c r="AK5544">
        <v>44895</v>
      </c>
      <c r="AL5544">
        <v>0.56388888888888888</v>
      </c>
      <c r="AM5544" t="s">
        <v>48</v>
      </c>
      <c r="AN5544">
        <v>44909.920104166667</v>
      </c>
    </row>
    <row r="5545" spans="1:40" x14ac:dyDescent="0.3">
      <c r="A5545">
        <v>393</v>
      </c>
      <c r="B5545" t="s">
        <v>41</v>
      </c>
      <c r="C5545" t="s">
        <v>42</v>
      </c>
      <c r="D5545">
        <v>16</v>
      </c>
      <c r="E5545" t="s">
        <v>42</v>
      </c>
      <c r="F5545">
        <v>2</v>
      </c>
      <c r="G5545" t="s">
        <v>44</v>
      </c>
      <c r="H5545">
        <v>1160</v>
      </c>
      <c r="I5545">
        <v>113.06</v>
      </c>
      <c r="J5545">
        <v>139.98599999999999</v>
      </c>
      <c r="K5545">
        <v>44851972</v>
      </c>
      <c r="L5545" t="s">
        <v>162</v>
      </c>
      <c r="M5545">
        <v>10</v>
      </c>
      <c r="N5545">
        <v>0.16</v>
      </c>
      <c r="O5545">
        <v>6</v>
      </c>
      <c r="P5545">
        <v>10</v>
      </c>
      <c r="Q5545">
        <v>10</v>
      </c>
      <c r="R5545">
        <v>12</v>
      </c>
      <c r="S5545" t="s">
        <v>46</v>
      </c>
      <c r="T5545">
        <v>355412</v>
      </c>
      <c r="U5545">
        <v>-48</v>
      </c>
      <c r="V5545">
        <v>3514</v>
      </c>
      <c r="W5545">
        <v>32978</v>
      </c>
      <c r="X5545">
        <v>600</v>
      </c>
      <c r="Y5545">
        <v>469</v>
      </c>
      <c r="Z5545">
        <v>23402</v>
      </c>
      <c r="AA5545">
        <v>-4692</v>
      </c>
      <c r="AB5545">
        <v>25006</v>
      </c>
      <c r="AC5545">
        <v>1331041</v>
      </c>
      <c r="AD5545">
        <v>3435</v>
      </c>
      <c r="AE5545">
        <v>611</v>
      </c>
      <c r="AF5545">
        <v>2562</v>
      </c>
      <c r="AG5545">
        <v>35692</v>
      </c>
      <c r="AH5545">
        <v>43901</v>
      </c>
      <c r="AI5545" t="s">
        <v>132</v>
      </c>
      <c r="AJ5545">
        <v>1</v>
      </c>
      <c r="AK5545">
        <v>44895</v>
      </c>
      <c r="AL5545">
        <v>0.56414351851851852</v>
      </c>
      <c r="AM5545" t="s">
        <v>48</v>
      </c>
      <c r="AN5545">
        <v>44909.920104166667</v>
      </c>
    </row>
    <row r="5546" spans="1:40" x14ac:dyDescent="0.3">
      <c r="A5546">
        <v>393</v>
      </c>
      <c r="B5546" t="s">
        <v>41</v>
      </c>
      <c r="C5546" t="s">
        <v>42</v>
      </c>
      <c r="D5546">
        <v>16</v>
      </c>
      <c r="E5546" t="s">
        <v>42</v>
      </c>
      <c r="F5546">
        <v>2</v>
      </c>
      <c r="G5546" t="s">
        <v>44</v>
      </c>
      <c r="H5546">
        <v>1180</v>
      </c>
      <c r="I5546">
        <v>113.08</v>
      </c>
      <c r="J5546">
        <v>140.006</v>
      </c>
      <c r="K5546">
        <v>44851972</v>
      </c>
      <c r="L5546" t="s">
        <v>162</v>
      </c>
      <c r="M5546">
        <v>10</v>
      </c>
      <c r="N5546">
        <v>0.16</v>
      </c>
      <c r="O5546">
        <v>6</v>
      </c>
      <c r="P5546">
        <v>10</v>
      </c>
      <c r="Q5546">
        <v>10</v>
      </c>
      <c r="R5546">
        <v>12</v>
      </c>
      <c r="S5546" t="s">
        <v>46</v>
      </c>
      <c r="T5546">
        <v>337329</v>
      </c>
      <c r="U5546">
        <v>-34</v>
      </c>
      <c r="V5546">
        <v>3096</v>
      </c>
      <c r="W5546">
        <v>29596</v>
      </c>
      <c r="X5546">
        <v>638</v>
      </c>
      <c r="Y5546">
        <v>656</v>
      </c>
      <c r="Z5546">
        <v>24391</v>
      </c>
      <c r="AA5546">
        <v>-4334</v>
      </c>
      <c r="AB5546">
        <v>23444</v>
      </c>
      <c r="AC5546">
        <v>1262666</v>
      </c>
      <c r="AD5546">
        <v>3315</v>
      </c>
      <c r="AE5546">
        <v>371</v>
      </c>
      <c r="AF5546">
        <v>2241</v>
      </c>
      <c r="AG5546">
        <v>34554</v>
      </c>
      <c r="AH5546">
        <v>42645</v>
      </c>
      <c r="AI5546" t="s">
        <v>132</v>
      </c>
      <c r="AJ5546">
        <v>1</v>
      </c>
      <c r="AK5546">
        <v>44895</v>
      </c>
      <c r="AL5546">
        <v>0.56437499999999996</v>
      </c>
      <c r="AM5546" t="s">
        <v>48</v>
      </c>
      <c r="AN5546">
        <v>44909.920104166667</v>
      </c>
    </row>
    <row r="5547" spans="1:40" x14ac:dyDescent="0.3">
      <c r="A5547">
        <v>393</v>
      </c>
      <c r="B5547" t="s">
        <v>41</v>
      </c>
      <c r="C5547" t="s">
        <v>42</v>
      </c>
      <c r="D5547">
        <v>16</v>
      </c>
      <c r="E5547" t="s">
        <v>42</v>
      </c>
      <c r="F5547">
        <v>2</v>
      </c>
      <c r="G5547" t="s">
        <v>44</v>
      </c>
      <c r="H5547">
        <v>1200</v>
      </c>
      <c r="I5547">
        <v>113.1</v>
      </c>
      <c r="J5547">
        <v>140.02599999999899</v>
      </c>
      <c r="K5547">
        <v>44851972</v>
      </c>
      <c r="L5547" t="s">
        <v>162</v>
      </c>
      <c r="M5547">
        <v>10</v>
      </c>
      <c r="N5547">
        <v>0.16</v>
      </c>
      <c r="O5547">
        <v>6</v>
      </c>
      <c r="P5547">
        <v>10</v>
      </c>
      <c r="Q5547">
        <v>10</v>
      </c>
      <c r="R5547">
        <v>12</v>
      </c>
      <c r="S5547" t="s">
        <v>46</v>
      </c>
      <c r="T5547">
        <v>349110</v>
      </c>
      <c r="U5547">
        <v>-39</v>
      </c>
      <c r="V5547">
        <v>3288</v>
      </c>
      <c r="W5547">
        <v>31140</v>
      </c>
      <c r="X5547">
        <v>512</v>
      </c>
      <c r="Y5547">
        <v>418</v>
      </c>
      <c r="Z5547">
        <v>23494</v>
      </c>
      <c r="AA5547">
        <v>-4069</v>
      </c>
      <c r="AB5547">
        <v>23950</v>
      </c>
      <c r="AC5547">
        <v>1308887</v>
      </c>
      <c r="AD5547">
        <v>2895</v>
      </c>
      <c r="AE5547">
        <v>41</v>
      </c>
      <c r="AF5547">
        <v>2329</v>
      </c>
      <c r="AG5547">
        <v>34980</v>
      </c>
      <c r="AH5547">
        <v>42801</v>
      </c>
      <c r="AI5547" t="s">
        <v>132</v>
      </c>
      <c r="AJ5547">
        <v>1</v>
      </c>
      <c r="AK5547">
        <v>44895</v>
      </c>
      <c r="AL5547">
        <v>0.56458333333333333</v>
      </c>
      <c r="AM5547" t="s">
        <v>48</v>
      </c>
      <c r="AN5547">
        <v>44909.920104166667</v>
      </c>
    </row>
    <row r="5548" spans="1:40" x14ac:dyDescent="0.3">
      <c r="A5548">
        <v>393</v>
      </c>
      <c r="B5548" t="s">
        <v>41</v>
      </c>
      <c r="C5548" t="s">
        <v>42</v>
      </c>
      <c r="D5548">
        <v>16</v>
      </c>
      <c r="E5548" t="s">
        <v>42</v>
      </c>
      <c r="F5548">
        <v>2</v>
      </c>
      <c r="G5548" t="s">
        <v>44</v>
      </c>
      <c r="H5548">
        <v>1240</v>
      </c>
      <c r="I5548">
        <v>113.14</v>
      </c>
      <c r="J5548">
        <v>140.066</v>
      </c>
      <c r="K5548">
        <v>44851972</v>
      </c>
      <c r="L5548" t="s">
        <v>162</v>
      </c>
      <c r="M5548">
        <v>10</v>
      </c>
      <c r="N5548">
        <v>0.16</v>
      </c>
      <c r="O5548">
        <v>6</v>
      </c>
      <c r="P5548">
        <v>10</v>
      </c>
      <c r="Q5548">
        <v>10</v>
      </c>
      <c r="R5548">
        <v>12</v>
      </c>
      <c r="S5548" t="s">
        <v>46</v>
      </c>
      <c r="T5548">
        <v>334268</v>
      </c>
      <c r="U5548">
        <v>-15</v>
      </c>
      <c r="V5548">
        <v>3358</v>
      </c>
      <c r="W5548">
        <v>31210</v>
      </c>
      <c r="X5548">
        <v>524</v>
      </c>
      <c r="Y5548">
        <v>531</v>
      </c>
      <c r="Z5548">
        <v>22923</v>
      </c>
      <c r="AA5548">
        <v>-3545</v>
      </c>
      <c r="AB5548">
        <v>24532</v>
      </c>
      <c r="AC5548">
        <v>1247463</v>
      </c>
      <c r="AD5548">
        <v>3480</v>
      </c>
      <c r="AE5548">
        <v>445</v>
      </c>
      <c r="AF5548">
        <v>2542</v>
      </c>
      <c r="AG5548">
        <v>35092</v>
      </c>
      <c r="AH5548">
        <v>42349</v>
      </c>
      <c r="AI5548" t="s">
        <v>132</v>
      </c>
      <c r="AJ5548">
        <v>1</v>
      </c>
      <c r="AK5548">
        <v>44895</v>
      </c>
      <c r="AL5548">
        <v>0.56483796296296296</v>
      </c>
      <c r="AM5548" t="s">
        <v>48</v>
      </c>
      <c r="AN5548">
        <v>44909.920104166667</v>
      </c>
    </row>
    <row r="5549" spans="1:40" x14ac:dyDescent="0.3">
      <c r="A5549">
        <v>393</v>
      </c>
      <c r="B5549" t="s">
        <v>41</v>
      </c>
      <c r="C5549" t="s">
        <v>42</v>
      </c>
      <c r="D5549">
        <v>16</v>
      </c>
      <c r="E5549" t="s">
        <v>42</v>
      </c>
      <c r="F5549">
        <v>2</v>
      </c>
      <c r="G5549" t="s">
        <v>44</v>
      </c>
      <c r="H5549">
        <v>1260</v>
      </c>
      <c r="I5549">
        <v>113.16</v>
      </c>
      <c r="J5549">
        <v>140.08599999999899</v>
      </c>
      <c r="K5549">
        <v>44851972</v>
      </c>
      <c r="L5549" t="s">
        <v>162</v>
      </c>
      <c r="M5549">
        <v>10</v>
      </c>
      <c r="N5549">
        <v>0.16</v>
      </c>
      <c r="O5549">
        <v>6</v>
      </c>
      <c r="P5549">
        <v>10</v>
      </c>
      <c r="Q5549">
        <v>10</v>
      </c>
      <c r="R5549">
        <v>12</v>
      </c>
      <c r="S5549" t="s">
        <v>46</v>
      </c>
      <c r="T5549">
        <v>349591</v>
      </c>
      <c r="U5549">
        <v>21</v>
      </c>
      <c r="V5549">
        <v>3948</v>
      </c>
      <c r="W5549">
        <v>37024</v>
      </c>
      <c r="X5549">
        <v>681</v>
      </c>
      <c r="Y5549">
        <v>431</v>
      </c>
      <c r="Z5549">
        <v>23157</v>
      </c>
      <c r="AA5549">
        <v>-4406</v>
      </c>
      <c r="AB5549">
        <v>27892</v>
      </c>
      <c r="AC5549">
        <v>1290806</v>
      </c>
      <c r="AD5549">
        <v>3732</v>
      </c>
      <c r="AE5549">
        <v>342</v>
      </c>
      <c r="AF5549">
        <v>2646</v>
      </c>
      <c r="AG5549">
        <v>40406</v>
      </c>
      <c r="AH5549">
        <v>43660</v>
      </c>
      <c r="AI5549" t="s">
        <v>132</v>
      </c>
      <c r="AJ5549">
        <v>1</v>
      </c>
      <c r="AK5549">
        <v>44895</v>
      </c>
      <c r="AL5549">
        <v>0.56504629629629632</v>
      </c>
      <c r="AM5549" t="s">
        <v>48</v>
      </c>
      <c r="AN5549">
        <v>44909.920104166667</v>
      </c>
    </row>
    <row r="5550" spans="1:40" x14ac:dyDescent="0.3">
      <c r="A5550">
        <v>393</v>
      </c>
      <c r="B5550" t="s">
        <v>41</v>
      </c>
      <c r="C5550" t="s">
        <v>42</v>
      </c>
      <c r="D5550">
        <v>16</v>
      </c>
      <c r="E5550" t="s">
        <v>42</v>
      </c>
      <c r="F5550">
        <v>2</v>
      </c>
      <c r="G5550" t="s">
        <v>44</v>
      </c>
      <c r="H5550">
        <v>1280</v>
      </c>
      <c r="I5550">
        <v>113.18</v>
      </c>
      <c r="J5550">
        <v>140.10599999999999</v>
      </c>
      <c r="K5550">
        <v>44851972</v>
      </c>
      <c r="L5550" t="s">
        <v>162</v>
      </c>
      <c r="M5550">
        <v>10</v>
      </c>
      <c r="N5550">
        <v>0.16</v>
      </c>
      <c r="O5550">
        <v>6</v>
      </c>
      <c r="P5550">
        <v>10</v>
      </c>
      <c r="Q5550">
        <v>10</v>
      </c>
      <c r="R5550">
        <v>12</v>
      </c>
      <c r="S5550" t="s">
        <v>46</v>
      </c>
      <c r="T5550">
        <v>355691</v>
      </c>
      <c r="U5550">
        <v>17</v>
      </c>
      <c r="V5550">
        <v>4293</v>
      </c>
      <c r="W5550">
        <v>40753</v>
      </c>
      <c r="X5550">
        <v>685</v>
      </c>
      <c r="Y5550">
        <v>502</v>
      </c>
      <c r="Z5550">
        <v>23426</v>
      </c>
      <c r="AA5550">
        <v>-5006</v>
      </c>
      <c r="AB5550">
        <v>30411</v>
      </c>
      <c r="AC5550">
        <v>1301196</v>
      </c>
      <c r="AD5550">
        <v>4319</v>
      </c>
      <c r="AE5550">
        <v>301</v>
      </c>
      <c r="AF5550">
        <v>2531</v>
      </c>
      <c r="AG5550">
        <v>44492</v>
      </c>
      <c r="AH5550">
        <v>45310</v>
      </c>
      <c r="AI5550" t="s">
        <v>132</v>
      </c>
      <c r="AJ5550">
        <v>1</v>
      </c>
      <c r="AK5550">
        <v>44895</v>
      </c>
      <c r="AL5550">
        <v>0.56527777777777777</v>
      </c>
      <c r="AM5550" t="s">
        <v>48</v>
      </c>
      <c r="AN5550">
        <v>44909.920104166667</v>
      </c>
    </row>
    <row r="5551" spans="1:40" x14ac:dyDescent="0.3">
      <c r="A5551">
        <v>393</v>
      </c>
      <c r="B5551" t="s">
        <v>41</v>
      </c>
      <c r="C5551" t="s">
        <v>42</v>
      </c>
      <c r="D5551">
        <v>16</v>
      </c>
      <c r="E5551" t="s">
        <v>42</v>
      </c>
      <c r="F5551">
        <v>2</v>
      </c>
      <c r="G5551" t="s">
        <v>44</v>
      </c>
      <c r="H5551">
        <v>1300</v>
      </c>
      <c r="I5551">
        <v>113.2</v>
      </c>
      <c r="J5551">
        <v>140.126</v>
      </c>
      <c r="K5551">
        <v>44851972</v>
      </c>
      <c r="L5551" t="s">
        <v>162</v>
      </c>
      <c r="M5551">
        <v>10</v>
      </c>
      <c r="N5551">
        <v>0.16</v>
      </c>
      <c r="O5551">
        <v>6</v>
      </c>
      <c r="P5551">
        <v>10</v>
      </c>
      <c r="Q5551">
        <v>10</v>
      </c>
      <c r="R5551">
        <v>12</v>
      </c>
      <c r="S5551" t="s">
        <v>46</v>
      </c>
      <c r="T5551">
        <v>351353</v>
      </c>
      <c r="U5551">
        <v>-18</v>
      </c>
      <c r="V5551">
        <v>5133</v>
      </c>
      <c r="W5551">
        <v>48927</v>
      </c>
      <c r="X5551">
        <v>959</v>
      </c>
      <c r="Y5551">
        <v>587</v>
      </c>
      <c r="Z5551">
        <v>24261</v>
      </c>
      <c r="AA5551">
        <v>-5152</v>
      </c>
      <c r="AB5551">
        <v>36616</v>
      </c>
      <c r="AC5551">
        <v>1250681</v>
      </c>
      <c r="AD5551">
        <v>5309</v>
      </c>
      <c r="AE5551">
        <v>515</v>
      </c>
      <c r="AF5551">
        <v>3086</v>
      </c>
      <c r="AG5551">
        <v>54907</v>
      </c>
      <c r="AH5551">
        <v>45065</v>
      </c>
      <c r="AI5551" t="s">
        <v>132</v>
      </c>
      <c r="AJ5551">
        <v>1</v>
      </c>
      <c r="AK5551">
        <v>44895</v>
      </c>
      <c r="AL5551">
        <v>0.56550925925925932</v>
      </c>
      <c r="AM5551" t="s">
        <v>48</v>
      </c>
      <c r="AN5551">
        <v>44909.920104166667</v>
      </c>
    </row>
    <row r="5552" spans="1:40" x14ac:dyDescent="0.3">
      <c r="A5552">
        <v>393</v>
      </c>
      <c r="B5552" t="s">
        <v>41</v>
      </c>
      <c r="C5552" t="s">
        <v>42</v>
      </c>
      <c r="D5552">
        <v>16</v>
      </c>
      <c r="E5552" t="s">
        <v>42</v>
      </c>
      <c r="F5552">
        <v>2</v>
      </c>
      <c r="G5552" t="s">
        <v>44</v>
      </c>
      <c r="H5552">
        <v>1320</v>
      </c>
      <c r="I5552">
        <v>113.22</v>
      </c>
      <c r="J5552">
        <v>140.14599999999999</v>
      </c>
      <c r="K5552">
        <v>44851972</v>
      </c>
      <c r="L5552" t="s">
        <v>162</v>
      </c>
      <c r="M5552">
        <v>10</v>
      </c>
      <c r="N5552">
        <v>0.16</v>
      </c>
      <c r="O5552">
        <v>6</v>
      </c>
      <c r="P5552">
        <v>10</v>
      </c>
      <c r="Q5552">
        <v>10</v>
      </c>
      <c r="R5552">
        <v>12</v>
      </c>
      <c r="S5552" t="s">
        <v>46</v>
      </c>
      <c r="T5552">
        <v>358629</v>
      </c>
      <c r="U5552">
        <v>22</v>
      </c>
      <c r="V5552">
        <v>5136</v>
      </c>
      <c r="W5552">
        <v>48781</v>
      </c>
      <c r="X5552">
        <v>605</v>
      </c>
      <c r="Y5552">
        <v>432</v>
      </c>
      <c r="Z5552">
        <v>23405</v>
      </c>
      <c r="AA5552">
        <v>-5166</v>
      </c>
      <c r="AB5552">
        <v>36131</v>
      </c>
      <c r="AC5552">
        <v>1283626</v>
      </c>
      <c r="AD5552">
        <v>5018</v>
      </c>
      <c r="AE5552">
        <v>562</v>
      </c>
      <c r="AF5552">
        <v>3516</v>
      </c>
      <c r="AG5552">
        <v>53736</v>
      </c>
      <c r="AH5552">
        <v>45636</v>
      </c>
      <c r="AI5552" t="s">
        <v>132</v>
      </c>
      <c r="AJ5552">
        <v>1</v>
      </c>
      <c r="AK5552">
        <v>44895</v>
      </c>
      <c r="AL5552">
        <v>0.56575231481481481</v>
      </c>
      <c r="AM5552" t="s">
        <v>48</v>
      </c>
      <c r="AN5552">
        <v>44909.920104166667</v>
      </c>
    </row>
    <row r="5553" spans="1:40" x14ac:dyDescent="0.3">
      <c r="A5553">
        <v>393</v>
      </c>
      <c r="B5553" t="s">
        <v>41</v>
      </c>
      <c r="C5553" t="s">
        <v>42</v>
      </c>
      <c r="D5553">
        <v>16</v>
      </c>
      <c r="E5553" t="s">
        <v>42</v>
      </c>
      <c r="F5553">
        <v>2</v>
      </c>
      <c r="G5553" t="s">
        <v>44</v>
      </c>
      <c r="H5553">
        <v>1340</v>
      </c>
      <c r="I5553">
        <v>113.24</v>
      </c>
      <c r="J5553">
        <v>140.166</v>
      </c>
      <c r="K5553">
        <v>44851972</v>
      </c>
      <c r="L5553" t="s">
        <v>162</v>
      </c>
      <c r="M5553">
        <v>10</v>
      </c>
      <c r="N5553">
        <v>0.16</v>
      </c>
      <c r="O5553">
        <v>6</v>
      </c>
      <c r="P5553">
        <v>10</v>
      </c>
      <c r="Q5553">
        <v>10</v>
      </c>
      <c r="R5553">
        <v>12</v>
      </c>
      <c r="S5553" t="s">
        <v>46</v>
      </c>
      <c r="T5553">
        <v>361144</v>
      </c>
      <c r="U5553">
        <v>0</v>
      </c>
      <c r="V5553">
        <v>4838</v>
      </c>
      <c r="W5553">
        <v>46585</v>
      </c>
      <c r="X5553">
        <v>815</v>
      </c>
      <c r="Y5553">
        <v>484</v>
      </c>
      <c r="Z5553">
        <v>22893</v>
      </c>
      <c r="AA5553">
        <v>-5126</v>
      </c>
      <c r="AB5553">
        <v>34489</v>
      </c>
      <c r="AC5553">
        <v>1303186</v>
      </c>
      <c r="AD5553">
        <v>4893</v>
      </c>
      <c r="AE5553">
        <v>400</v>
      </c>
      <c r="AF5553">
        <v>3184</v>
      </c>
      <c r="AG5553">
        <v>51143</v>
      </c>
      <c r="AH5553">
        <v>45988</v>
      </c>
      <c r="AI5553" t="s">
        <v>132</v>
      </c>
      <c r="AJ5553">
        <v>1</v>
      </c>
      <c r="AK5553">
        <v>44895</v>
      </c>
      <c r="AL5553">
        <v>0.56598379629629625</v>
      </c>
      <c r="AM5553" t="s">
        <v>48</v>
      </c>
      <c r="AN5553">
        <v>44909.920104166667</v>
      </c>
    </row>
    <row r="5554" spans="1:40" x14ac:dyDescent="0.3">
      <c r="A5554">
        <v>393</v>
      </c>
      <c r="B5554" t="s">
        <v>41</v>
      </c>
      <c r="C5554" t="s">
        <v>42</v>
      </c>
      <c r="D5554">
        <v>16</v>
      </c>
      <c r="E5554" t="s">
        <v>42</v>
      </c>
      <c r="F5554">
        <v>2</v>
      </c>
      <c r="G5554" t="s">
        <v>44</v>
      </c>
      <c r="H5554">
        <v>1360</v>
      </c>
      <c r="I5554">
        <v>113.26</v>
      </c>
      <c r="J5554">
        <v>140.18600000000001</v>
      </c>
      <c r="K5554">
        <v>44851972</v>
      </c>
      <c r="L5554" t="s">
        <v>162</v>
      </c>
      <c r="M5554">
        <v>10</v>
      </c>
      <c r="N5554">
        <v>0.16</v>
      </c>
      <c r="O5554">
        <v>6</v>
      </c>
      <c r="P5554">
        <v>10</v>
      </c>
      <c r="Q5554">
        <v>10</v>
      </c>
      <c r="R5554">
        <v>12</v>
      </c>
      <c r="S5554" t="s">
        <v>46</v>
      </c>
      <c r="T5554">
        <v>359928</v>
      </c>
      <c r="U5554">
        <v>47</v>
      </c>
      <c r="V5554">
        <v>4389</v>
      </c>
      <c r="W5554">
        <v>39761</v>
      </c>
      <c r="X5554">
        <v>563</v>
      </c>
      <c r="Y5554">
        <v>497</v>
      </c>
      <c r="Z5554">
        <v>22866</v>
      </c>
      <c r="AA5554">
        <v>-4760</v>
      </c>
      <c r="AB5554">
        <v>30360</v>
      </c>
      <c r="AC5554">
        <v>1324183</v>
      </c>
      <c r="AD5554">
        <v>4184</v>
      </c>
      <c r="AE5554">
        <v>412</v>
      </c>
      <c r="AF5554">
        <v>2945</v>
      </c>
      <c r="AG5554">
        <v>43722</v>
      </c>
      <c r="AH5554">
        <v>44728</v>
      </c>
      <c r="AI5554" t="s">
        <v>132</v>
      </c>
      <c r="AJ5554">
        <v>1</v>
      </c>
      <c r="AK5554">
        <v>44895</v>
      </c>
      <c r="AL5554">
        <v>0.5662152777777778</v>
      </c>
      <c r="AM5554" t="s">
        <v>48</v>
      </c>
      <c r="AN5554">
        <v>44909.920104166667</v>
      </c>
    </row>
    <row r="5555" spans="1:40" x14ac:dyDescent="0.3">
      <c r="A5555">
        <v>393</v>
      </c>
      <c r="B5555" t="s">
        <v>41</v>
      </c>
      <c r="C5555" t="s">
        <v>42</v>
      </c>
      <c r="D5555">
        <v>16</v>
      </c>
      <c r="E5555" t="s">
        <v>42</v>
      </c>
      <c r="F5555">
        <v>2</v>
      </c>
      <c r="G5555" t="s">
        <v>44</v>
      </c>
      <c r="H5555">
        <v>1380</v>
      </c>
      <c r="I5555">
        <v>113.28</v>
      </c>
      <c r="J5555">
        <v>140.20599999999999</v>
      </c>
      <c r="K5555">
        <v>44851972</v>
      </c>
      <c r="L5555" t="s">
        <v>162</v>
      </c>
      <c r="M5555">
        <v>10</v>
      </c>
      <c r="N5555">
        <v>0.16</v>
      </c>
      <c r="O5555">
        <v>6</v>
      </c>
      <c r="P5555">
        <v>10</v>
      </c>
      <c r="Q5555">
        <v>10</v>
      </c>
      <c r="R5555">
        <v>12</v>
      </c>
      <c r="S5555" t="s">
        <v>46</v>
      </c>
      <c r="T5555">
        <v>360138</v>
      </c>
      <c r="U5555">
        <v>-25</v>
      </c>
      <c r="V5555">
        <v>4398</v>
      </c>
      <c r="W5555">
        <v>41173</v>
      </c>
      <c r="X5555">
        <v>819</v>
      </c>
      <c r="Y5555">
        <v>466</v>
      </c>
      <c r="Z5555">
        <v>22965</v>
      </c>
      <c r="AA5555">
        <v>-4942</v>
      </c>
      <c r="AB5555">
        <v>31013</v>
      </c>
      <c r="AC5555">
        <v>1319491</v>
      </c>
      <c r="AD5555">
        <v>4265</v>
      </c>
      <c r="AE5555">
        <v>536</v>
      </c>
      <c r="AF5555">
        <v>2717</v>
      </c>
      <c r="AG5555">
        <v>45082</v>
      </c>
      <c r="AH5555">
        <v>44686</v>
      </c>
      <c r="AI5555" t="s">
        <v>132</v>
      </c>
      <c r="AJ5555">
        <v>1</v>
      </c>
      <c r="AK5555">
        <v>44895</v>
      </c>
      <c r="AL5555">
        <v>0.56644675925925925</v>
      </c>
      <c r="AM5555" t="s">
        <v>48</v>
      </c>
      <c r="AN5555">
        <v>44909.920104166667</v>
      </c>
    </row>
    <row r="5556" spans="1:40" x14ac:dyDescent="0.3">
      <c r="A5556">
        <v>393</v>
      </c>
      <c r="B5556" t="s">
        <v>41</v>
      </c>
      <c r="C5556" t="s">
        <v>42</v>
      </c>
      <c r="D5556">
        <v>16</v>
      </c>
      <c r="E5556" t="s">
        <v>42</v>
      </c>
      <c r="F5556">
        <v>2</v>
      </c>
      <c r="G5556" t="s">
        <v>44</v>
      </c>
      <c r="H5556">
        <v>1400</v>
      </c>
      <c r="I5556">
        <v>113.3</v>
      </c>
      <c r="J5556">
        <v>140.226</v>
      </c>
      <c r="K5556">
        <v>44851972</v>
      </c>
      <c r="L5556" t="s">
        <v>162</v>
      </c>
      <c r="M5556">
        <v>10</v>
      </c>
      <c r="N5556">
        <v>0.16</v>
      </c>
      <c r="O5556">
        <v>6</v>
      </c>
      <c r="P5556">
        <v>10</v>
      </c>
      <c r="Q5556">
        <v>10</v>
      </c>
      <c r="R5556">
        <v>12</v>
      </c>
      <c r="S5556" t="s">
        <v>46</v>
      </c>
      <c r="T5556">
        <v>365489</v>
      </c>
      <c r="U5556">
        <v>-15</v>
      </c>
      <c r="V5556">
        <v>4476</v>
      </c>
      <c r="W5556">
        <v>40245</v>
      </c>
      <c r="X5556">
        <v>859</v>
      </c>
      <c r="Y5556">
        <v>473</v>
      </c>
      <c r="Z5556">
        <v>22177</v>
      </c>
      <c r="AA5556">
        <v>-5177</v>
      </c>
      <c r="AB5556">
        <v>29832</v>
      </c>
      <c r="AC5556">
        <v>1350254</v>
      </c>
      <c r="AD5556">
        <v>3979</v>
      </c>
      <c r="AE5556">
        <v>241</v>
      </c>
      <c r="AF5556">
        <v>3038</v>
      </c>
      <c r="AG5556">
        <v>42141</v>
      </c>
      <c r="AH5556">
        <v>45445</v>
      </c>
      <c r="AI5556" t="s">
        <v>132</v>
      </c>
      <c r="AJ5556">
        <v>1</v>
      </c>
      <c r="AK5556">
        <v>44895</v>
      </c>
      <c r="AL5556">
        <v>0.5666782407407408</v>
      </c>
      <c r="AM5556" t="s">
        <v>48</v>
      </c>
      <c r="AN5556">
        <v>44909.920104166667</v>
      </c>
    </row>
    <row r="5557" spans="1:40" x14ac:dyDescent="0.3">
      <c r="A5557">
        <v>393</v>
      </c>
      <c r="B5557" t="s">
        <v>41</v>
      </c>
      <c r="C5557" t="s">
        <v>42</v>
      </c>
      <c r="D5557">
        <v>16</v>
      </c>
      <c r="E5557" t="s">
        <v>42</v>
      </c>
      <c r="F5557">
        <v>2</v>
      </c>
      <c r="G5557" t="s">
        <v>44</v>
      </c>
      <c r="H5557">
        <v>1420</v>
      </c>
      <c r="I5557">
        <v>113.32</v>
      </c>
      <c r="J5557">
        <v>140.24599999999899</v>
      </c>
      <c r="K5557">
        <v>44851972</v>
      </c>
      <c r="L5557" t="s">
        <v>162</v>
      </c>
      <c r="M5557">
        <v>10</v>
      </c>
      <c r="N5557">
        <v>0.16</v>
      </c>
      <c r="O5557">
        <v>6</v>
      </c>
      <c r="P5557">
        <v>10</v>
      </c>
      <c r="Q5557">
        <v>10</v>
      </c>
      <c r="R5557">
        <v>12</v>
      </c>
      <c r="S5557" t="s">
        <v>46</v>
      </c>
      <c r="T5557">
        <v>348652</v>
      </c>
      <c r="U5557">
        <v>20</v>
      </c>
      <c r="V5557">
        <v>4214</v>
      </c>
      <c r="W5557">
        <v>38516</v>
      </c>
      <c r="X5557">
        <v>764</v>
      </c>
      <c r="Y5557">
        <v>510</v>
      </c>
      <c r="Z5557">
        <v>21617</v>
      </c>
      <c r="AA5557">
        <v>-4884</v>
      </c>
      <c r="AB5557">
        <v>28671</v>
      </c>
      <c r="AC5557">
        <v>1284815</v>
      </c>
      <c r="AD5557">
        <v>3880</v>
      </c>
      <c r="AE5557">
        <v>251</v>
      </c>
      <c r="AF5557">
        <v>2388</v>
      </c>
      <c r="AG5557">
        <v>41300</v>
      </c>
      <c r="AH5557">
        <v>44178</v>
      </c>
      <c r="AI5557" t="s">
        <v>132</v>
      </c>
      <c r="AJ5557">
        <v>1</v>
      </c>
      <c r="AK5557">
        <v>44895</v>
      </c>
      <c r="AL5557">
        <v>0.56694444444444447</v>
      </c>
      <c r="AM5557" t="s">
        <v>48</v>
      </c>
      <c r="AN5557">
        <v>44909.920104166667</v>
      </c>
    </row>
    <row r="5558" spans="1:40" x14ac:dyDescent="0.3">
      <c r="A5558">
        <v>393</v>
      </c>
      <c r="B5558" t="s">
        <v>41</v>
      </c>
      <c r="C5558" t="s">
        <v>42</v>
      </c>
      <c r="D5558">
        <v>16</v>
      </c>
      <c r="E5558" t="s">
        <v>42</v>
      </c>
      <c r="F5558">
        <v>2</v>
      </c>
      <c r="G5558" t="s">
        <v>44</v>
      </c>
      <c r="H5558">
        <v>1440</v>
      </c>
      <c r="I5558">
        <v>113.34</v>
      </c>
      <c r="J5558">
        <v>140.26599999999999</v>
      </c>
      <c r="K5558">
        <v>44851972</v>
      </c>
      <c r="L5558" t="s">
        <v>162</v>
      </c>
      <c r="M5558">
        <v>10</v>
      </c>
      <c r="N5558">
        <v>0.16</v>
      </c>
      <c r="O5558">
        <v>6</v>
      </c>
      <c r="P5558">
        <v>10</v>
      </c>
      <c r="Q5558">
        <v>10</v>
      </c>
      <c r="R5558">
        <v>12</v>
      </c>
      <c r="S5558" t="s">
        <v>46</v>
      </c>
      <c r="T5558">
        <v>364250</v>
      </c>
      <c r="U5558">
        <v>5</v>
      </c>
      <c r="V5558">
        <v>4798</v>
      </c>
      <c r="W5558">
        <v>43775</v>
      </c>
      <c r="X5558">
        <v>607</v>
      </c>
      <c r="Y5558">
        <v>621</v>
      </c>
      <c r="Z5558">
        <v>23174</v>
      </c>
      <c r="AA5558">
        <v>-4735</v>
      </c>
      <c r="AB5558">
        <v>32658</v>
      </c>
      <c r="AC5558">
        <v>1329636</v>
      </c>
      <c r="AD5558">
        <v>4230</v>
      </c>
      <c r="AE5558">
        <v>295</v>
      </c>
      <c r="AF5558">
        <v>2615</v>
      </c>
      <c r="AG5558">
        <v>45499</v>
      </c>
      <c r="AH5558">
        <v>45043</v>
      </c>
      <c r="AI5558" t="s">
        <v>132</v>
      </c>
      <c r="AJ5558">
        <v>1</v>
      </c>
      <c r="AK5558">
        <v>44895</v>
      </c>
      <c r="AL5558">
        <v>0.56717592592592592</v>
      </c>
      <c r="AM5558" t="s">
        <v>48</v>
      </c>
      <c r="AN5558">
        <v>44909.920104166667</v>
      </c>
    </row>
    <row r="5559" spans="1:40" x14ac:dyDescent="0.3">
      <c r="A5559">
        <v>393</v>
      </c>
      <c r="B5559" t="s">
        <v>41</v>
      </c>
      <c r="C5559" t="s">
        <v>42</v>
      </c>
      <c r="D5559">
        <v>16</v>
      </c>
      <c r="E5559" t="s">
        <v>42</v>
      </c>
      <c r="F5559">
        <v>2</v>
      </c>
      <c r="G5559" t="s">
        <v>44</v>
      </c>
      <c r="H5559">
        <v>1460</v>
      </c>
      <c r="I5559">
        <v>113.36</v>
      </c>
      <c r="J5559">
        <v>140.286</v>
      </c>
      <c r="K5559">
        <v>44851972</v>
      </c>
      <c r="L5559" t="s">
        <v>162</v>
      </c>
      <c r="M5559">
        <v>10</v>
      </c>
      <c r="N5559">
        <v>0.16</v>
      </c>
      <c r="O5559">
        <v>6</v>
      </c>
      <c r="P5559">
        <v>10</v>
      </c>
      <c r="Q5559">
        <v>10</v>
      </c>
      <c r="R5559">
        <v>12</v>
      </c>
      <c r="S5559" t="s">
        <v>46</v>
      </c>
      <c r="T5559">
        <v>354918</v>
      </c>
      <c r="U5559">
        <v>-56</v>
      </c>
      <c r="V5559">
        <v>4533</v>
      </c>
      <c r="W5559">
        <v>41819</v>
      </c>
      <c r="X5559">
        <v>592</v>
      </c>
      <c r="Y5559">
        <v>393</v>
      </c>
      <c r="Z5559">
        <v>22621</v>
      </c>
      <c r="AA5559">
        <v>-5241</v>
      </c>
      <c r="AB5559">
        <v>31472</v>
      </c>
      <c r="AC5559">
        <v>1293874</v>
      </c>
      <c r="AD5559">
        <v>4041</v>
      </c>
      <c r="AE5559">
        <v>319</v>
      </c>
      <c r="AF5559">
        <v>2359</v>
      </c>
      <c r="AG5559">
        <v>46049</v>
      </c>
      <c r="AH5559">
        <v>44248</v>
      </c>
      <c r="AI5559" t="s">
        <v>132</v>
      </c>
      <c r="AJ5559">
        <v>1</v>
      </c>
      <c r="AK5559">
        <v>44895</v>
      </c>
      <c r="AL5559">
        <v>0.56740740740740747</v>
      </c>
      <c r="AM5559" t="s">
        <v>48</v>
      </c>
      <c r="AN5559">
        <v>44909.920104166667</v>
      </c>
    </row>
    <row r="5560" spans="1:40" x14ac:dyDescent="0.3">
      <c r="A5560">
        <v>393</v>
      </c>
      <c r="B5560" t="s">
        <v>41</v>
      </c>
      <c r="C5560" t="s">
        <v>42</v>
      </c>
      <c r="D5560">
        <v>16</v>
      </c>
      <c r="E5560" t="s">
        <v>42</v>
      </c>
      <c r="F5560">
        <v>2</v>
      </c>
      <c r="G5560" t="s">
        <v>44</v>
      </c>
      <c r="H5560">
        <v>1480</v>
      </c>
      <c r="I5560">
        <v>113.38</v>
      </c>
      <c r="J5560">
        <v>140.30599999999899</v>
      </c>
      <c r="K5560">
        <v>44851972</v>
      </c>
      <c r="L5560" t="s">
        <v>162</v>
      </c>
      <c r="M5560">
        <v>10</v>
      </c>
      <c r="N5560">
        <v>0.16</v>
      </c>
      <c r="O5560">
        <v>6</v>
      </c>
      <c r="P5560">
        <v>10</v>
      </c>
      <c r="Q5560">
        <v>10</v>
      </c>
      <c r="R5560">
        <v>12</v>
      </c>
      <c r="S5560" t="s">
        <v>46</v>
      </c>
      <c r="T5560">
        <v>351864</v>
      </c>
      <c r="U5560">
        <v>-21</v>
      </c>
      <c r="V5560">
        <v>4418</v>
      </c>
      <c r="W5560">
        <v>40790</v>
      </c>
      <c r="X5560">
        <v>572</v>
      </c>
      <c r="Y5560">
        <v>237</v>
      </c>
      <c r="Z5560">
        <v>22827</v>
      </c>
      <c r="AA5560">
        <v>-4943</v>
      </c>
      <c r="AB5560">
        <v>31444</v>
      </c>
      <c r="AC5560">
        <v>1282196</v>
      </c>
      <c r="AD5560">
        <v>4198</v>
      </c>
      <c r="AE5560">
        <v>512</v>
      </c>
      <c r="AF5560">
        <v>2741</v>
      </c>
      <c r="AG5560">
        <v>45733</v>
      </c>
      <c r="AH5560">
        <v>43528</v>
      </c>
      <c r="AI5560" t="s">
        <v>132</v>
      </c>
      <c r="AJ5560">
        <v>1</v>
      </c>
      <c r="AK5560">
        <v>44895</v>
      </c>
      <c r="AL5560">
        <v>0.56765046296296295</v>
      </c>
      <c r="AM5560" t="s">
        <v>48</v>
      </c>
      <c r="AN5560">
        <v>44909.920104166667</v>
      </c>
    </row>
    <row r="5561" spans="1:40" x14ac:dyDescent="0.3">
      <c r="A5561">
        <v>393</v>
      </c>
      <c r="B5561" t="s">
        <v>41</v>
      </c>
      <c r="C5561" t="s">
        <v>42</v>
      </c>
      <c r="D5561">
        <v>16</v>
      </c>
      <c r="E5561" t="s">
        <v>42</v>
      </c>
      <c r="F5561">
        <v>2</v>
      </c>
      <c r="G5561" t="s">
        <v>44</v>
      </c>
      <c r="H5561">
        <v>1490</v>
      </c>
      <c r="I5561">
        <v>113.39</v>
      </c>
      <c r="J5561">
        <v>140.316</v>
      </c>
      <c r="K5561">
        <v>44851972</v>
      </c>
      <c r="L5561" t="s">
        <v>162</v>
      </c>
      <c r="M5561">
        <v>10</v>
      </c>
      <c r="N5561">
        <v>0.16</v>
      </c>
      <c r="O5561">
        <v>6</v>
      </c>
      <c r="P5561">
        <v>10</v>
      </c>
      <c r="Q5561">
        <v>10</v>
      </c>
      <c r="R5561">
        <v>12</v>
      </c>
      <c r="S5561" t="s">
        <v>46</v>
      </c>
      <c r="T5561">
        <v>318093</v>
      </c>
      <c r="U5561">
        <v>-41</v>
      </c>
      <c r="V5561">
        <v>3513</v>
      </c>
      <c r="W5561">
        <v>32130</v>
      </c>
      <c r="X5561">
        <v>466</v>
      </c>
      <c r="Y5561">
        <v>439</v>
      </c>
      <c r="Z5561">
        <v>21813</v>
      </c>
      <c r="AA5561">
        <v>-3652</v>
      </c>
      <c r="AB5561">
        <v>27544</v>
      </c>
      <c r="AC5561">
        <v>1161411</v>
      </c>
      <c r="AD5561">
        <v>3964</v>
      </c>
      <c r="AE5561">
        <v>473</v>
      </c>
      <c r="AF5561">
        <v>2513</v>
      </c>
      <c r="AG5561">
        <v>42659</v>
      </c>
      <c r="AH5561">
        <v>40688</v>
      </c>
      <c r="AI5561" t="s">
        <v>132</v>
      </c>
      <c r="AJ5561">
        <v>1</v>
      </c>
      <c r="AK5561">
        <v>44895</v>
      </c>
      <c r="AL5561">
        <v>0.5678819444444444</v>
      </c>
      <c r="AM5561" t="s">
        <v>48</v>
      </c>
      <c r="AN5561">
        <v>44909.920104166667</v>
      </c>
    </row>
    <row r="5562" spans="1:40" x14ac:dyDescent="0.3">
      <c r="A5562">
        <v>393</v>
      </c>
      <c r="B5562" t="s">
        <v>41</v>
      </c>
      <c r="C5562" t="s">
        <v>42</v>
      </c>
      <c r="D5562">
        <v>16</v>
      </c>
      <c r="E5562" t="s">
        <v>42</v>
      </c>
      <c r="F5562">
        <v>3</v>
      </c>
      <c r="G5562" t="s">
        <v>44</v>
      </c>
      <c r="H5562">
        <v>20</v>
      </c>
      <c r="I5562">
        <v>113.429999999999</v>
      </c>
      <c r="J5562">
        <v>140.35599999999999</v>
      </c>
      <c r="K5562">
        <v>44851982</v>
      </c>
      <c r="L5562" t="s">
        <v>163</v>
      </c>
      <c r="M5562">
        <v>10</v>
      </c>
      <c r="N5562">
        <v>0.16</v>
      </c>
      <c r="O5562">
        <v>6</v>
      </c>
      <c r="P5562">
        <v>10</v>
      </c>
      <c r="Q5562">
        <v>10</v>
      </c>
      <c r="R5562">
        <v>12</v>
      </c>
      <c r="S5562" t="s">
        <v>46</v>
      </c>
      <c r="T5562">
        <v>336885</v>
      </c>
      <c r="U5562">
        <v>-26</v>
      </c>
      <c r="V5562">
        <v>3503</v>
      </c>
      <c r="W5562">
        <v>32686</v>
      </c>
      <c r="X5562">
        <v>640</v>
      </c>
      <c r="Y5562">
        <v>627</v>
      </c>
      <c r="Z5562">
        <v>25603</v>
      </c>
      <c r="AA5562">
        <v>-4603</v>
      </c>
      <c r="AB5562">
        <v>26422</v>
      </c>
      <c r="AC5562">
        <v>1241642</v>
      </c>
      <c r="AD5562">
        <v>3601</v>
      </c>
      <c r="AE5562">
        <v>91</v>
      </c>
      <c r="AF5562">
        <v>2505</v>
      </c>
      <c r="AG5562">
        <v>39309</v>
      </c>
      <c r="AH5562">
        <v>43419</v>
      </c>
      <c r="AI5562" t="s">
        <v>132</v>
      </c>
      <c r="AJ5562">
        <v>1</v>
      </c>
      <c r="AK5562">
        <v>44895</v>
      </c>
      <c r="AL5562">
        <v>0.71184027777777781</v>
      </c>
      <c r="AM5562" t="s">
        <v>48</v>
      </c>
      <c r="AN5562">
        <v>44909.920162037037</v>
      </c>
    </row>
    <row r="5563" spans="1:40" x14ac:dyDescent="0.3">
      <c r="A5563">
        <v>393</v>
      </c>
      <c r="B5563" t="s">
        <v>41</v>
      </c>
      <c r="C5563" t="s">
        <v>42</v>
      </c>
      <c r="D5563">
        <v>16</v>
      </c>
      <c r="E5563" t="s">
        <v>42</v>
      </c>
      <c r="F5563">
        <v>3</v>
      </c>
      <c r="G5563" t="s">
        <v>44</v>
      </c>
      <c r="H5563">
        <v>40</v>
      </c>
      <c r="I5563">
        <v>113.45</v>
      </c>
      <c r="J5563">
        <v>140.376</v>
      </c>
      <c r="K5563">
        <v>44851982</v>
      </c>
      <c r="L5563" t="s">
        <v>163</v>
      </c>
      <c r="M5563">
        <v>10</v>
      </c>
      <c r="N5563">
        <v>0.16</v>
      </c>
      <c r="O5563">
        <v>6</v>
      </c>
      <c r="P5563">
        <v>10</v>
      </c>
      <c r="Q5563">
        <v>10</v>
      </c>
      <c r="R5563">
        <v>12</v>
      </c>
      <c r="S5563" t="s">
        <v>46</v>
      </c>
      <c r="T5563">
        <v>327314</v>
      </c>
      <c r="U5563">
        <v>-23</v>
      </c>
      <c r="V5563">
        <v>3276</v>
      </c>
      <c r="W5563">
        <v>30310</v>
      </c>
      <c r="X5563">
        <v>408</v>
      </c>
      <c r="Y5563">
        <v>304</v>
      </c>
      <c r="Z5563">
        <v>23805</v>
      </c>
      <c r="AA5563">
        <v>-4276</v>
      </c>
      <c r="AB5563">
        <v>23815</v>
      </c>
      <c r="AC5563">
        <v>1217597</v>
      </c>
      <c r="AD5563">
        <v>3088</v>
      </c>
      <c r="AE5563">
        <v>203</v>
      </c>
      <c r="AF5563">
        <v>2383</v>
      </c>
      <c r="AG5563">
        <v>34507</v>
      </c>
      <c r="AH5563">
        <v>42294</v>
      </c>
      <c r="AI5563" t="s">
        <v>132</v>
      </c>
      <c r="AJ5563">
        <v>1</v>
      </c>
      <c r="AK5563">
        <v>44895</v>
      </c>
      <c r="AL5563">
        <v>0.71204861111111117</v>
      </c>
      <c r="AM5563" t="s">
        <v>48</v>
      </c>
      <c r="AN5563">
        <v>44909.920162037037</v>
      </c>
    </row>
    <row r="5564" spans="1:40" x14ac:dyDescent="0.3">
      <c r="A5564">
        <v>393</v>
      </c>
      <c r="B5564" t="s">
        <v>41</v>
      </c>
      <c r="C5564" t="s">
        <v>42</v>
      </c>
      <c r="D5564">
        <v>16</v>
      </c>
      <c r="E5564" t="s">
        <v>42</v>
      </c>
      <c r="F5564">
        <v>3</v>
      </c>
      <c r="G5564" t="s">
        <v>44</v>
      </c>
      <c r="H5564">
        <v>60</v>
      </c>
      <c r="I5564">
        <v>113.47</v>
      </c>
      <c r="J5564">
        <v>140.39599999999999</v>
      </c>
      <c r="K5564">
        <v>44851982</v>
      </c>
      <c r="L5564" t="s">
        <v>163</v>
      </c>
      <c r="M5564">
        <v>10</v>
      </c>
      <c r="N5564">
        <v>0.16</v>
      </c>
      <c r="O5564">
        <v>6</v>
      </c>
      <c r="P5564">
        <v>10</v>
      </c>
      <c r="Q5564">
        <v>10</v>
      </c>
      <c r="R5564">
        <v>12</v>
      </c>
      <c r="S5564" t="s">
        <v>46</v>
      </c>
      <c r="T5564">
        <v>341645</v>
      </c>
      <c r="U5564">
        <v>-11</v>
      </c>
      <c r="V5564">
        <v>3484</v>
      </c>
      <c r="W5564">
        <v>31811</v>
      </c>
      <c r="X5564">
        <v>673</v>
      </c>
      <c r="Y5564">
        <v>659</v>
      </c>
      <c r="Z5564">
        <v>23500</v>
      </c>
      <c r="AA5564">
        <v>-4090</v>
      </c>
      <c r="AB5564">
        <v>25050</v>
      </c>
      <c r="AC5564">
        <v>1273525</v>
      </c>
      <c r="AD5564">
        <v>3058</v>
      </c>
      <c r="AE5564">
        <v>231</v>
      </c>
      <c r="AF5564">
        <v>2196</v>
      </c>
      <c r="AG5564">
        <v>35091</v>
      </c>
      <c r="AH5564">
        <v>43502</v>
      </c>
      <c r="AI5564" t="s">
        <v>132</v>
      </c>
      <c r="AJ5564">
        <v>1</v>
      </c>
      <c r="AK5564">
        <v>44895</v>
      </c>
      <c r="AL5564">
        <v>0.71225694444444443</v>
      </c>
      <c r="AM5564" t="s">
        <v>48</v>
      </c>
      <c r="AN5564">
        <v>44909.920162037037</v>
      </c>
    </row>
    <row r="5565" spans="1:40" x14ac:dyDescent="0.3">
      <c r="A5565">
        <v>393</v>
      </c>
      <c r="B5565" t="s">
        <v>41</v>
      </c>
      <c r="C5565" t="s">
        <v>42</v>
      </c>
      <c r="D5565">
        <v>16</v>
      </c>
      <c r="E5565" t="s">
        <v>42</v>
      </c>
      <c r="F5565">
        <v>3</v>
      </c>
      <c r="G5565" t="s">
        <v>44</v>
      </c>
      <c r="H5565">
        <v>80</v>
      </c>
      <c r="I5565">
        <v>113.49</v>
      </c>
      <c r="J5565">
        <v>140.416</v>
      </c>
      <c r="K5565">
        <v>44851982</v>
      </c>
      <c r="L5565" t="s">
        <v>163</v>
      </c>
      <c r="M5565">
        <v>10</v>
      </c>
      <c r="N5565">
        <v>0.16</v>
      </c>
      <c r="O5565">
        <v>6</v>
      </c>
      <c r="P5565">
        <v>10</v>
      </c>
      <c r="Q5565">
        <v>10</v>
      </c>
      <c r="R5565">
        <v>12</v>
      </c>
      <c r="S5565" t="s">
        <v>46</v>
      </c>
      <c r="T5565">
        <v>336301</v>
      </c>
      <c r="U5565">
        <v>31</v>
      </c>
      <c r="V5565">
        <v>3301</v>
      </c>
      <c r="W5565">
        <v>30595</v>
      </c>
      <c r="X5565">
        <v>389</v>
      </c>
      <c r="Y5565">
        <v>612</v>
      </c>
      <c r="Z5565">
        <v>24645</v>
      </c>
      <c r="AA5565">
        <v>-3958</v>
      </c>
      <c r="AB5565">
        <v>24685</v>
      </c>
      <c r="AC5565">
        <v>1252611</v>
      </c>
      <c r="AD5565">
        <v>3418</v>
      </c>
      <c r="AE5565">
        <v>444</v>
      </c>
      <c r="AF5565">
        <v>2229</v>
      </c>
      <c r="AG5565">
        <v>34896</v>
      </c>
      <c r="AH5565">
        <v>42891</v>
      </c>
      <c r="AI5565" t="s">
        <v>132</v>
      </c>
      <c r="AJ5565">
        <v>1</v>
      </c>
      <c r="AK5565">
        <v>44895</v>
      </c>
      <c r="AL5565">
        <v>0.71245370370370376</v>
      </c>
      <c r="AM5565" t="s">
        <v>48</v>
      </c>
      <c r="AN5565">
        <v>44909.920162037037</v>
      </c>
    </row>
    <row r="5566" spans="1:40" x14ac:dyDescent="0.3">
      <c r="A5566">
        <v>393</v>
      </c>
      <c r="B5566" t="s">
        <v>41</v>
      </c>
      <c r="C5566" t="s">
        <v>42</v>
      </c>
      <c r="D5566">
        <v>16</v>
      </c>
      <c r="E5566" t="s">
        <v>42</v>
      </c>
      <c r="F5566">
        <v>3</v>
      </c>
      <c r="G5566" t="s">
        <v>44</v>
      </c>
      <c r="H5566">
        <v>100</v>
      </c>
      <c r="I5566">
        <v>113.509999999999</v>
      </c>
      <c r="J5566">
        <v>140.43600000000001</v>
      </c>
      <c r="K5566">
        <v>44851982</v>
      </c>
      <c r="L5566" t="s">
        <v>163</v>
      </c>
      <c r="M5566">
        <v>10</v>
      </c>
      <c r="N5566">
        <v>0.16</v>
      </c>
      <c r="O5566">
        <v>6</v>
      </c>
      <c r="P5566">
        <v>10</v>
      </c>
      <c r="Q5566">
        <v>10</v>
      </c>
      <c r="R5566">
        <v>12</v>
      </c>
      <c r="S5566" t="s">
        <v>46</v>
      </c>
      <c r="T5566">
        <v>345773</v>
      </c>
      <c r="U5566">
        <v>-45</v>
      </c>
      <c r="V5566">
        <v>3170</v>
      </c>
      <c r="W5566">
        <v>31229</v>
      </c>
      <c r="X5566">
        <v>573</v>
      </c>
      <c r="Y5566">
        <v>567</v>
      </c>
      <c r="Z5566">
        <v>24652</v>
      </c>
      <c r="AA5566">
        <v>-3817</v>
      </c>
      <c r="AB5566">
        <v>25207</v>
      </c>
      <c r="AC5566">
        <v>1279656</v>
      </c>
      <c r="AD5566">
        <v>3362</v>
      </c>
      <c r="AE5566">
        <v>723</v>
      </c>
      <c r="AF5566">
        <v>2067</v>
      </c>
      <c r="AG5566">
        <v>35688</v>
      </c>
      <c r="AH5566">
        <v>43818</v>
      </c>
      <c r="AI5566" t="s">
        <v>132</v>
      </c>
      <c r="AJ5566">
        <v>1</v>
      </c>
      <c r="AK5566">
        <v>44895</v>
      </c>
      <c r="AL5566">
        <v>0.71268518518518509</v>
      </c>
      <c r="AM5566" t="s">
        <v>48</v>
      </c>
      <c r="AN5566">
        <v>44909.920162037037</v>
      </c>
    </row>
    <row r="5567" spans="1:40" x14ac:dyDescent="0.3">
      <c r="A5567">
        <v>393</v>
      </c>
      <c r="B5567" t="s">
        <v>41</v>
      </c>
      <c r="C5567" t="s">
        <v>42</v>
      </c>
      <c r="D5567">
        <v>16</v>
      </c>
      <c r="E5567" t="s">
        <v>42</v>
      </c>
      <c r="F5567">
        <v>3</v>
      </c>
      <c r="G5567" t="s">
        <v>44</v>
      </c>
      <c r="H5567">
        <v>120</v>
      </c>
      <c r="I5567">
        <v>113.53</v>
      </c>
      <c r="J5567">
        <v>140.45599999999999</v>
      </c>
      <c r="K5567">
        <v>44851982</v>
      </c>
      <c r="L5567" t="s">
        <v>163</v>
      </c>
      <c r="M5567">
        <v>10</v>
      </c>
      <c r="N5567">
        <v>0.16</v>
      </c>
      <c r="O5567">
        <v>6</v>
      </c>
      <c r="P5567">
        <v>10</v>
      </c>
      <c r="Q5567">
        <v>10</v>
      </c>
      <c r="R5567">
        <v>12</v>
      </c>
      <c r="S5567" t="s">
        <v>46</v>
      </c>
      <c r="T5567">
        <v>328802</v>
      </c>
      <c r="U5567">
        <v>-51</v>
      </c>
      <c r="V5567">
        <v>3073</v>
      </c>
      <c r="W5567">
        <v>28514</v>
      </c>
      <c r="X5567">
        <v>623</v>
      </c>
      <c r="Y5567">
        <v>453</v>
      </c>
      <c r="Z5567">
        <v>24354</v>
      </c>
      <c r="AA5567">
        <v>-3924</v>
      </c>
      <c r="AB5567">
        <v>22883</v>
      </c>
      <c r="AC5567">
        <v>1228304</v>
      </c>
      <c r="AD5567">
        <v>3017</v>
      </c>
      <c r="AE5567">
        <v>423</v>
      </c>
      <c r="AF5567">
        <v>2032</v>
      </c>
      <c r="AG5567">
        <v>33004</v>
      </c>
      <c r="AH5567">
        <v>42204</v>
      </c>
      <c r="AI5567" t="s">
        <v>132</v>
      </c>
      <c r="AJ5567">
        <v>1</v>
      </c>
      <c r="AK5567">
        <v>44895</v>
      </c>
      <c r="AL5567">
        <v>0.71289351851851857</v>
      </c>
      <c r="AM5567" t="s">
        <v>48</v>
      </c>
      <c r="AN5567">
        <v>44909.920162037037</v>
      </c>
    </row>
    <row r="5568" spans="1:40" x14ac:dyDescent="0.3">
      <c r="A5568">
        <v>393</v>
      </c>
      <c r="B5568" t="s">
        <v>41</v>
      </c>
      <c r="C5568" t="s">
        <v>42</v>
      </c>
      <c r="D5568">
        <v>16</v>
      </c>
      <c r="E5568" t="s">
        <v>42</v>
      </c>
      <c r="F5568">
        <v>3</v>
      </c>
      <c r="G5568" t="s">
        <v>44</v>
      </c>
      <c r="H5568">
        <v>140</v>
      </c>
      <c r="I5568">
        <v>113.55</v>
      </c>
      <c r="J5568">
        <v>140.476</v>
      </c>
      <c r="K5568">
        <v>44851982</v>
      </c>
      <c r="L5568" t="s">
        <v>163</v>
      </c>
      <c r="M5568">
        <v>10</v>
      </c>
      <c r="N5568">
        <v>0.16</v>
      </c>
      <c r="O5568">
        <v>6</v>
      </c>
      <c r="P5568">
        <v>10</v>
      </c>
      <c r="Q5568">
        <v>10</v>
      </c>
      <c r="R5568">
        <v>12</v>
      </c>
      <c r="S5568" t="s">
        <v>46</v>
      </c>
      <c r="T5568">
        <v>321014</v>
      </c>
      <c r="U5568">
        <v>-16</v>
      </c>
      <c r="V5568">
        <v>2959</v>
      </c>
      <c r="W5568">
        <v>26221</v>
      </c>
      <c r="X5568">
        <v>350</v>
      </c>
      <c r="Y5568">
        <v>493</v>
      </c>
      <c r="Z5568">
        <v>24344</v>
      </c>
      <c r="AA5568">
        <v>-3366</v>
      </c>
      <c r="AB5568">
        <v>21232</v>
      </c>
      <c r="AC5568">
        <v>1206348</v>
      </c>
      <c r="AD5568">
        <v>2877</v>
      </c>
      <c r="AE5568">
        <v>286</v>
      </c>
      <c r="AF5568">
        <v>1778</v>
      </c>
      <c r="AG5568">
        <v>30524</v>
      </c>
      <c r="AH5568">
        <v>41606</v>
      </c>
      <c r="AI5568" t="s">
        <v>132</v>
      </c>
      <c r="AJ5568">
        <v>1</v>
      </c>
      <c r="AK5568">
        <v>44895</v>
      </c>
      <c r="AL5568">
        <v>0.7131249999999999</v>
      </c>
      <c r="AM5568" t="s">
        <v>48</v>
      </c>
      <c r="AN5568">
        <v>44909.920162037037</v>
      </c>
    </row>
    <row r="5569" spans="1:40" x14ac:dyDescent="0.3">
      <c r="A5569">
        <v>393</v>
      </c>
      <c r="B5569" t="s">
        <v>41</v>
      </c>
      <c r="C5569" t="s">
        <v>42</v>
      </c>
      <c r="D5569">
        <v>16</v>
      </c>
      <c r="E5569" t="s">
        <v>42</v>
      </c>
      <c r="F5569">
        <v>3</v>
      </c>
      <c r="G5569" t="s">
        <v>44</v>
      </c>
      <c r="H5569">
        <v>160</v>
      </c>
      <c r="I5569">
        <v>113.57</v>
      </c>
      <c r="J5569">
        <v>140.49600000000001</v>
      </c>
      <c r="K5569">
        <v>44851982</v>
      </c>
      <c r="L5569" t="s">
        <v>163</v>
      </c>
      <c r="M5569">
        <v>10</v>
      </c>
      <c r="N5569">
        <v>0.16</v>
      </c>
      <c r="O5569">
        <v>6</v>
      </c>
      <c r="P5569">
        <v>10</v>
      </c>
      <c r="Q5569">
        <v>10</v>
      </c>
      <c r="R5569">
        <v>12</v>
      </c>
      <c r="S5569" t="s">
        <v>46</v>
      </c>
      <c r="T5569">
        <v>328155</v>
      </c>
      <c r="U5569">
        <v>-76</v>
      </c>
      <c r="V5569">
        <v>2981</v>
      </c>
      <c r="W5569">
        <v>27830</v>
      </c>
      <c r="X5569">
        <v>436</v>
      </c>
      <c r="Y5569">
        <v>530</v>
      </c>
      <c r="Z5569">
        <v>24652</v>
      </c>
      <c r="AA5569">
        <v>-3895</v>
      </c>
      <c r="AB5569">
        <v>21931</v>
      </c>
      <c r="AC5569">
        <v>1230683</v>
      </c>
      <c r="AD5569">
        <v>2851</v>
      </c>
      <c r="AE5569">
        <v>472</v>
      </c>
      <c r="AF5569">
        <v>1986</v>
      </c>
      <c r="AG5569">
        <v>31499</v>
      </c>
      <c r="AH5569">
        <v>43151</v>
      </c>
      <c r="AI5569" t="s">
        <v>132</v>
      </c>
      <c r="AJ5569">
        <v>1</v>
      </c>
      <c r="AK5569">
        <v>44895</v>
      </c>
      <c r="AL5569">
        <v>0.71332175925925922</v>
      </c>
      <c r="AM5569" t="s">
        <v>48</v>
      </c>
      <c r="AN5569">
        <v>44909.920162037037</v>
      </c>
    </row>
    <row r="5570" spans="1:40" x14ac:dyDescent="0.3">
      <c r="A5570">
        <v>393</v>
      </c>
      <c r="B5570" t="s">
        <v>41</v>
      </c>
      <c r="C5570" t="s">
        <v>42</v>
      </c>
      <c r="D5570">
        <v>16</v>
      </c>
      <c r="E5570" t="s">
        <v>42</v>
      </c>
      <c r="F5570">
        <v>3</v>
      </c>
      <c r="G5570" t="s">
        <v>44</v>
      </c>
      <c r="H5570">
        <v>180</v>
      </c>
      <c r="I5570">
        <v>113.59</v>
      </c>
      <c r="J5570">
        <v>140.51599999999999</v>
      </c>
      <c r="K5570">
        <v>44851982</v>
      </c>
      <c r="L5570" t="s">
        <v>163</v>
      </c>
      <c r="M5570">
        <v>10</v>
      </c>
      <c r="N5570">
        <v>0.16</v>
      </c>
      <c r="O5570">
        <v>6</v>
      </c>
      <c r="P5570">
        <v>10</v>
      </c>
      <c r="Q5570">
        <v>10</v>
      </c>
      <c r="R5570">
        <v>12</v>
      </c>
      <c r="S5570" t="s">
        <v>46</v>
      </c>
      <c r="T5570">
        <v>346207</v>
      </c>
      <c r="U5570">
        <v>-66</v>
      </c>
      <c r="V5570">
        <v>3264</v>
      </c>
      <c r="W5570">
        <v>31548</v>
      </c>
      <c r="X5570">
        <v>560</v>
      </c>
      <c r="Y5570">
        <v>578</v>
      </c>
      <c r="Z5570">
        <v>25706</v>
      </c>
      <c r="AA5570">
        <v>-3818</v>
      </c>
      <c r="AB5570">
        <v>24900</v>
      </c>
      <c r="AC5570">
        <v>1291256</v>
      </c>
      <c r="AD5570">
        <v>3279</v>
      </c>
      <c r="AE5570">
        <v>483</v>
      </c>
      <c r="AF5570">
        <v>1769</v>
      </c>
      <c r="AG5570">
        <v>35051</v>
      </c>
      <c r="AH5570">
        <v>44146</v>
      </c>
      <c r="AI5570" t="s">
        <v>132</v>
      </c>
      <c r="AJ5570">
        <v>1</v>
      </c>
      <c r="AK5570">
        <v>44895</v>
      </c>
      <c r="AL5570">
        <v>0.71353009259259259</v>
      </c>
      <c r="AM5570" t="s">
        <v>48</v>
      </c>
      <c r="AN5570">
        <v>44909.920162037037</v>
      </c>
    </row>
    <row r="5571" spans="1:40" x14ac:dyDescent="0.3">
      <c r="A5571">
        <v>393</v>
      </c>
      <c r="B5571" t="s">
        <v>41</v>
      </c>
      <c r="C5571" t="s">
        <v>42</v>
      </c>
      <c r="D5571">
        <v>16</v>
      </c>
      <c r="E5571" t="s">
        <v>42</v>
      </c>
      <c r="F5571">
        <v>3</v>
      </c>
      <c r="G5571" t="s">
        <v>44</v>
      </c>
      <c r="H5571">
        <v>200</v>
      </c>
      <c r="I5571">
        <v>113.61</v>
      </c>
      <c r="J5571">
        <v>140.536</v>
      </c>
      <c r="K5571">
        <v>44851982</v>
      </c>
      <c r="L5571" t="s">
        <v>163</v>
      </c>
      <c r="M5571">
        <v>10</v>
      </c>
      <c r="N5571">
        <v>0.16</v>
      </c>
      <c r="O5571">
        <v>6</v>
      </c>
      <c r="P5571">
        <v>10</v>
      </c>
      <c r="Q5571">
        <v>10</v>
      </c>
      <c r="R5571">
        <v>12</v>
      </c>
      <c r="S5571" t="s">
        <v>46</v>
      </c>
      <c r="T5571">
        <v>339267</v>
      </c>
      <c r="U5571">
        <v>-43</v>
      </c>
      <c r="V5571">
        <v>3559</v>
      </c>
      <c r="W5571">
        <v>34087</v>
      </c>
      <c r="X5571">
        <v>570</v>
      </c>
      <c r="Y5571">
        <v>540</v>
      </c>
      <c r="Z5571">
        <v>23877</v>
      </c>
      <c r="AA5571">
        <v>-4485</v>
      </c>
      <c r="AB5571">
        <v>26678</v>
      </c>
      <c r="AC5571">
        <v>1253379</v>
      </c>
      <c r="AD5571">
        <v>3619</v>
      </c>
      <c r="AE5571">
        <v>572</v>
      </c>
      <c r="AF5571">
        <v>2633</v>
      </c>
      <c r="AG5571">
        <v>38255</v>
      </c>
      <c r="AH5571">
        <v>44141</v>
      </c>
      <c r="AI5571" t="s">
        <v>132</v>
      </c>
      <c r="AJ5571">
        <v>1</v>
      </c>
      <c r="AK5571">
        <v>44895</v>
      </c>
      <c r="AL5571">
        <v>0.71373842592592596</v>
      </c>
      <c r="AM5571" t="s">
        <v>48</v>
      </c>
      <c r="AN5571">
        <v>44909.920162037037</v>
      </c>
    </row>
    <row r="5572" spans="1:40" x14ac:dyDescent="0.3">
      <c r="A5572">
        <v>393</v>
      </c>
      <c r="B5572" t="s">
        <v>41</v>
      </c>
      <c r="C5572" t="s">
        <v>42</v>
      </c>
      <c r="D5572">
        <v>16</v>
      </c>
      <c r="E5572" t="s">
        <v>42</v>
      </c>
      <c r="F5572">
        <v>3</v>
      </c>
      <c r="G5572" t="s">
        <v>44</v>
      </c>
      <c r="H5572">
        <v>220</v>
      </c>
      <c r="I5572">
        <v>113.63</v>
      </c>
      <c r="J5572">
        <v>140.55600000000001</v>
      </c>
      <c r="K5572">
        <v>44851982</v>
      </c>
      <c r="L5572" t="s">
        <v>163</v>
      </c>
      <c r="M5572">
        <v>10</v>
      </c>
      <c r="N5572">
        <v>0.16</v>
      </c>
      <c r="O5572">
        <v>6</v>
      </c>
      <c r="P5572">
        <v>10</v>
      </c>
      <c r="Q5572">
        <v>10</v>
      </c>
      <c r="R5572">
        <v>12</v>
      </c>
      <c r="S5572" t="s">
        <v>46</v>
      </c>
      <c r="T5572">
        <v>344218</v>
      </c>
      <c r="U5572">
        <v>18</v>
      </c>
      <c r="V5572">
        <v>3727</v>
      </c>
      <c r="W5572">
        <v>35618</v>
      </c>
      <c r="X5572">
        <v>517</v>
      </c>
      <c r="Y5572">
        <v>657</v>
      </c>
      <c r="Z5572">
        <v>25870</v>
      </c>
      <c r="AA5572">
        <v>-4518</v>
      </c>
      <c r="AB5572">
        <v>27889</v>
      </c>
      <c r="AC5572">
        <v>1266843</v>
      </c>
      <c r="AD5572">
        <v>3776</v>
      </c>
      <c r="AE5572">
        <v>658</v>
      </c>
      <c r="AF5572">
        <v>2033</v>
      </c>
      <c r="AG5572">
        <v>40235</v>
      </c>
      <c r="AH5572">
        <v>44076</v>
      </c>
      <c r="AI5572" t="s">
        <v>132</v>
      </c>
      <c r="AJ5572">
        <v>1</v>
      </c>
      <c r="AK5572">
        <v>44895</v>
      </c>
      <c r="AL5572">
        <v>0.71393518518518517</v>
      </c>
      <c r="AM5572" t="s">
        <v>48</v>
      </c>
      <c r="AN5572">
        <v>44909.920162037037</v>
      </c>
    </row>
    <row r="5573" spans="1:40" x14ac:dyDescent="0.3">
      <c r="A5573">
        <v>393</v>
      </c>
      <c r="B5573" t="s">
        <v>41</v>
      </c>
      <c r="C5573" t="s">
        <v>42</v>
      </c>
      <c r="D5573">
        <v>16</v>
      </c>
      <c r="E5573" t="s">
        <v>42</v>
      </c>
      <c r="F5573">
        <v>3</v>
      </c>
      <c r="G5573" t="s">
        <v>44</v>
      </c>
      <c r="H5573">
        <v>240</v>
      </c>
      <c r="I5573">
        <v>113.649999999999</v>
      </c>
      <c r="J5573">
        <v>140.57599999999999</v>
      </c>
      <c r="K5573">
        <v>44851982</v>
      </c>
      <c r="L5573" t="s">
        <v>163</v>
      </c>
      <c r="M5573">
        <v>10</v>
      </c>
      <c r="N5573">
        <v>0.16</v>
      </c>
      <c r="O5573">
        <v>6</v>
      </c>
      <c r="P5573">
        <v>10</v>
      </c>
      <c r="Q5573">
        <v>10</v>
      </c>
      <c r="R5573">
        <v>12</v>
      </c>
      <c r="S5573" t="s">
        <v>46</v>
      </c>
      <c r="T5573">
        <v>335696</v>
      </c>
      <c r="U5573">
        <v>-11</v>
      </c>
      <c r="V5573">
        <v>3579</v>
      </c>
      <c r="W5573">
        <v>33450</v>
      </c>
      <c r="X5573">
        <v>480</v>
      </c>
      <c r="Y5573">
        <v>546</v>
      </c>
      <c r="Z5573">
        <v>25435</v>
      </c>
      <c r="AA5573">
        <v>-4545</v>
      </c>
      <c r="AB5573">
        <v>27181</v>
      </c>
      <c r="AC5573">
        <v>1234884</v>
      </c>
      <c r="AD5573">
        <v>3435</v>
      </c>
      <c r="AE5573">
        <v>250</v>
      </c>
      <c r="AF5573">
        <v>2496</v>
      </c>
      <c r="AG5573">
        <v>39443</v>
      </c>
      <c r="AH5573">
        <v>44039</v>
      </c>
      <c r="AI5573" t="s">
        <v>132</v>
      </c>
      <c r="AJ5573">
        <v>1</v>
      </c>
      <c r="AK5573">
        <v>44895</v>
      </c>
      <c r="AL5573">
        <v>0.71414351851851843</v>
      </c>
      <c r="AM5573" t="s">
        <v>48</v>
      </c>
      <c r="AN5573">
        <v>44909.920162037037</v>
      </c>
    </row>
    <row r="5574" spans="1:40" x14ac:dyDescent="0.3">
      <c r="A5574">
        <v>393</v>
      </c>
      <c r="B5574" t="s">
        <v>41</v>
      </c>
      <c r="C5574" t="s">
        <v>42</v>
      </c>
      <c r="D5574">
        <v>16</v>
      </c>
      <c r="E5574" t="s">
        <v>42</v>
      </c>
      <c r="F5574">
        <v>3</v>
      </c>
      <c r="G5574" t="s">
        <v>44</v>
      </c>
      <c r="H5574">
        <v>260</v>
      </c>
      <c r="I5574">
        <v>113.67</v>
      </c>
      <c r="J5574">
        <v>140.596</v>
      </c>
      <c r="K5574">
        <v>44851982</v>
      </c>
      <c r="L5574" t="s">
        <v>163</v>
      </c>
      <c r="M5574">
        <v>10</v>
      </c>
      <c r="N5574">
        <v>0.16</v>
      </c>
      <c r="O5574">
        <v>6</v>
      </c>
      <c r="P5574">
        <v>10</v>
      </c>
      <c r="Q5574">
        <v>10</v>
      </c>
      <c r="R5574">
        <v>12</v>
      </c>
      <c r="S5574" t="s">
        <v>46</v>
      </c>
      <c r="T5574">
        <v>342184</v>
      </c>
      <c r="U5574">
        <v>-30</v>
      </c>
      <c r="V5574">
        <v>3445</v>
      </c>
      <c r="W5574">
        <v>33211</v>
      </c>
      <c r="X5574">
        <v>344</v>
      </c>
      <c r="Y5574">
        <v>651</v>
      </c>
      <c r="Z5574">
        <v>26146</v>
      </c>
      <c r="AA5574">
        <v>-4883</v>
      </c>
      <c r="AB5574">
        <v>27009</v>
      </c>
      <c r="AC5574">
        <v>1259908</v>
      </c>
      <c r="AD5574">
        <v>3633</v>
      </c>
      <c r="AE5574">
        <v>496</v>
      </c>
      <c r="AF5574">
        <v>2161</v>
      </c>
      <c r="AG5574">
        <v>40114</v>
      </c>
      <c r="AH5574">
        <v>44032</v>
      </c>
      <c r="AI5574" t="s">
        <v>132</v>
      </c>
      <c r="AJ5574">
        <v>1</v>
      </c>
      <c r="AK5574">
        <v>44895</v>
      </c>
      <c r="AL5574">
        <v>0.71437499999999998</v>
      </c>
      <c r="AM5574" t="s">
        <v>48</v>
      </c>
      <c r="AN5574">
        <v>44909.920162037037</v>
      </c>
    </row>
    <row r="5575" spans="1:40" x14ac:dyDescent="0.3">
      <c r="A5575">
        <v>393</v>
      </c>
      <c r="B5575" t="s">
        <v>41</v>
      </c>
      <c r="C5575" t="s">
        <v>42</v>
      </c>
      <c r="D5575">
        <v>16</v>
      </c>
      <c r="E5575" t="s">
        <v>42</v>
      </c>
      <c r="F5575">
        <v>3</v>
      </c>
      <c r="G5575" t="s">
        <v>44</v>
      </c>
      <c r="H5575">
        <v>280</v>
      </c>
      <c r="I5575">
        <v>113.69</v>
      </c>
      <c r="J5575">
        <v>140.61600000000001</v>
      </c>
      <c r="K5575">
        <v>44851982</v>
      </c>
      <c r="L5575" t="s">
        <v>163</v>
      </c>
      <c r="M5575">
        <v>10</v>
      </c>
      <c r="N5575">
        <v>0.16</v>
      </c>
      <c r="O5575">
        <v>6</v>
      </c>
      <c r="P5575">
        <v>10</v>
      </c>
      <c r="Q5575">
        <v>10</v>
      </c>
      <c r="R5575">
        <v>12</v>
      </c>
      <c r="S5575" t="s">
        <v>46</v>
      </c>
      <c r="T5575">
        <v>346799</v>
      </c>
      <c r="U5575">
        <v>-73</v>
      </c>
      <c r="V5575">
        <v>3369</v>
      </c>
      <c r="W5575">
        <v>31691</v>
      </c>
      <c r="X5575">
        <v>597</v>
      </c>
      <c r="Y5575">
        <v>413</v>
      </c>
      <c r="Z5575">
        <v>24952</v>
      </c>
      <c r="AA5575">
        <v>-4336</v>
      </c>
      <c r="AB5575">
        <v>25970</v>
      </c>
      <c r="AC5575">
        <v>1290457</v>
      </c>
      <c r="AD5575">
        <v>3639</v>
      </c>
      <c r="AE5575">
        <v>672</v>
      </c>
      <c r="AF5575">
        <v>2042</v>
      </c>
      <c r="AG5575">
        <v>37926</v>
      </c>
      <c r="AH5575">
        <v>43943</v>
      </c>
      <c r="AI5575" t="s">
        <v>132</v>
      </c>
      <c r="AJ5575">
        <v>1</v>
      </c>
      <c r="AK5575">
        <v>44895</v>
      </c>
      <c r="AL5575">
        <v>0.71457175925925931</v>
      </c>
      <c r="AM5575" t="s">
        <v>48</v>
      </c>
      <c r="AN5575">
        <v>44909.920162037037</v>
      </c>
    </row>
    <row r="5576" spans="1:40" x14ac:dyDescent="0.3">
      <c r="A5576">
        <v>393</v>
      </c>
      <c r="B5576" t="s">
        <v>41</v>
      </c>
      <c r="C5576" t="s">
        <v>42</v>
      </c>
      <c r="D5576">
        <v>16</v>
      </c>
      <c r="E5576" t="s">
        <v>42</v>
      </c>
      <c r="F5576">
        <v>3</v>
      </c>
      <c r="G5576" t="s">
        <v>44</v>
      </c>
      <c r="H5576">
        <v>300</v>
      </c>
      <c r="I5576">
        <v>113.71</v>
      </c>
      <c r="J5576">
        <v>140.636</v>
      </c>
      <c r="K5576">
        <v>44851982</v>
      </c>
      <c r="L5576" t="s">
        <v>163</v>
      </c>
      <c r="M5576">
        <v>10</v>
      </c>
      <c r="N5576">
        <v>0.16</v>
      </c>
      <c r="O5576">
        <v>6</v>
      </c>
      <c r="P5576">
        <v>10</v>
      </c>
      <c r="Q5576">
        <v>10</v>
      </c>
      <c r="R5576">
        <v>12</v>
      </c>
      <c r="S5576" t="s">
        <v>46</v>
      </c>
      <c r="T5576">
        <v>336503</v>
      </c>
      <c r="U5576">
        <v>-60</v>
      </c>
      <c r="V5576">
        <v>3239</v>
      </c>
      <c r="W5576">
        <v>31170</v>
      </c>
      <c r="X5576">
        <v>434</v>
      </c>
      <c r="Y5576">
        <v>794</v>
      </c>
      <c r="Z5576">
        <v>24919</v>
      </c>
      <c r="AA5576">
        <v>-4253</v>
      </c>
      <c r="AB5576">
        <v>24752</v>
      </c>
      <c r="AC5576">
        <v>1252804</v>
      </c>
      <c r="AD5576">
        <v>3371</v>
      </c>
      <c r="AE5576">
        <v>306</v>
      </c>
      <c r="AF5576">
        <v>2122</v>
      </c>
      <c r="AG5576">
        <v>36611</v>
      </c>
      <c r="AH5576">
        <v>42918</v>
      </c>
      <c r="AI5576" t="s">
        <v>132</v>
      </c>
      <c r="AJ5576">
        <v>1</v>
      </c>
      <c r="AK5576">
        <v>44895</v>
      </c>
      <c r="AL5576">
        <v>0.71481481481481479</v>
      </c>
      <c r="AM5576" t="s">
        <v>48</v>
      </c>
      <c r="AN5576">
        <v>44909.920162037037</v>
      </c>
    </row>
    <row r="5577" spans="1:40" x14ac:dyDescent="0.3">
      <c r="A5577">
        <v>393</v>
      </c>
      <c r="B5577" t="s">
        <v>41</v>
      </c>
      <c r="C5577" t="s">
        <v>42</v>
      </c>
      <c r="D5577">
        <v>16</v>
      </c>
      <c r="E5577" t="s">
        <v>42</v>
      </c>
      <c r="F5577">
        <v>3</v>
      </c>
      <c r="G5577" t="s">
        <v>44</v>
      </c>
      <c r="H5577">
        <v>320</v>
      </c>
      <c r="I5577">
        <v>113.729999999999</v>
      </c>
      <c r="J5577">
        <v>140.65600000000001</v>
      </c>
      <c r="K5577">
        <v>44851982</v>
      </c>
      <c r="L5577" t="s">
        <v>163</v>
      </c>
      <c r="M5577">
        <v>10</v>
      </c>
      <c r="N5577">
        <v>0.16</v>
      </c>
      <c r="O5577">
        <v>6</v>
      </c>
      <c r="P5577">
        <v>10</v>
      </c>
      <c r="Q5577">
        <v>10</v>
      </c>
      <c r="R5577">
        <v>12</v>
      </c>
      <c r="S5577" t="s">
        <v>46</v>
      </c>
      <c r="T5577">
        <v>353384</v>
      </c>
      <c r="U5577">
        <v>-19</v>
      </c>
      <c r="V5577">
        <v>3572</v>
      </c>
      <c r="W5577">
        <v>33736</v>
      </c>
      <c r="X5577">
        <v>571</v>
      </c>
      <c r="Y5577">
        <v>567</v>
      </c>
      <c r="Z5577">
        <v>26145</v>
      </c>
      <c r="AA5577">
        <v>-4800</v>
      </c>
      <c r="AB5577">
        <v>26662</v>
      </c>
      <c r="AC5577">
        <v>1312275</v>
      </c>
      <c r="AD5577">
        <v>3426</v>
      </c>
      <c r="AE5577">
        <v>379</v>
      </c>
      <c r="AF5577">
        <v>1676</v>
      </c>
      <c r="AG5577">
        <v>38040</v>
      </c>
      <c r="AH5577">
        <v>44410</v>
      </c>
      <c r="AI5577" t="s">
        <v>132</v>
      </c>
      <c r="AJ5577">
        <v>1</v>
      </c>
      <c r="AK5577">
        <v>44895</v>
      </c>
      <c r="AL5577">
        <v>0.71504629629629635</v>
      </c>
      <c r="AM5577" t="s">
        <v>48</v>
      </c>
      <c r="AN5577">
        <v>44909.920162037037</v>
      </c>
    </row>
    <row r="5578" spans="1:40" x14ac:dyDescent="0.3">
      <c r="A5578">
        <v>393</v>
      </c>
      <c r="B5578" t="s">
        <v>41</v>
      </c>
      <c r="C5578" t="s">
        <v>42</v>
      </c>
      <c r="D5578">
        <v>16</v>
      </c>
      <c r="E5578" t="s">
        <v>42</v>
      </c>
      <c r="F5578">
        <v>3</v>
      </c>
      <c r="G5578" t="s">
        <v>44</v>
      </c>
      <c r="H5578">
        <v>340</v>
      </c>
      <c r="I5578">
        <v>113.75</v>
      </c>
      <c r="J5578">
        <v>140.67599999999999</v>
      </c>
      <c r="K5578">
        <v>44851982</v>
      </c>
      <c r="L5578" t="s">
        <v>163</v>
      </c>
      <c r="M5578">
        <v>10</v>
      </c>
      <c r="N5578">
        <v>0.16</v>
      </c>
      <c r="O5578">
        <v>6</v>
      </c>
      <c r="P5578">
        <v>10</v>
      </c>
      <c r="Q5578">
        <v>10</v>
      </c>
      <c r="R5578">
        <v>12</v>
      </c>
      <c r="S5578" t="s">
        <v>46</v>
      </c>
      <c r="T5578">
        <v>348330</v>
      </c>
      <c r="U5578">
        <v>-70</v>
      </c>
      <c r="V5578">
        <v>3388</v>
      </c>
      <c r="W5578">
        <v>31454</v>
      </c>
      <c r="X5578">
        <v>617</v>
      </c>
      <c r="Y5578">
        <v>424</v>
      </c>
      <c r="Z5578">
        <v>24320</v>
      </c>
      <c r="AA5578">
        <v>-4192</v>
      </c>
      <c r="AB5578">
        <v>25301</v>
      </c>
      <c r="AC5578">
        <v>1301511</v>
      </c>
      <c r="AD5578">
        <v>3289</v>
      </c>
      <c r="AE5578">
        <v>373</v>
      </c>
      <c r="AF5578">
        <v>1820</v>
      </c>
      <c r="AG5578">
        <v>36678</v>
      </c>
      <c r="AH5578">
        <v>44018</v>
      </c>
      <c r="AI5578" t="s">
        <v>132</v>
      </c>
      <c r="AJ5578">
        <v>1</v>
      </c>
      <c r="AK5578">
        <v>44895</v>
      </c>
      <c r="AL5578">
        <v>0.71528935185185183</v>
      </c>
      <c r="AM5578" t="s">
        <v>48</v>
      </c>
      <c r="AN5578">
        <v>44909.920162037037</v>
      </c>
    </row>
    <row r="5579" spans="1:40" x14ac:dyDescent="0.3">
      <c r="A5579">
        <v>393</v>
      </c>
      <c r="B5579" t="s">
        <v>41</v>
      </c>
      <c r="C5579" t="s">
        <v>42</v>
      </c>
      <c r="D5579">
        <v>16</v>
      </c>
      <c r="E5579" t="s">
        <v>42</v>
      </c>
      <c r="F5579">
        <v>3</v>
      </c>
      <c r="G5579" t="s">
        <v>44</v>
      </c>
      <c r="H5579">
        <v>360</v>
      </c>
      <c r="I5579">
        <v>113.77</v>
      </c>
      <c r="J5579">
        <v>140.696</v>
      </c>
      <c r="K5579">
        <v>44851982</v>
      </c>
      <c r="L5579" t="s">
        <v>163</v>
      </c>
      <c r="M5579">
        <v>10</v>
      </c>
      <c r="N5579">
        <v>0.16</v>
      </c>
      <c r="O5579">
        <v>6</v>
      </c>
      <c r="P5579">
        <v>10</v>
      </c>
      <c r="Q5579">
        <v>10</v>
      </c>
      <c r="R5579">
        <v>12</v>
      </c>
      <c r="S5579" t="s">
        <v>46</v>
      </c>
      <c r="T5579">
        <v>331114</v>
      </c>
      <c r="U5579">
        <v>-48</v>
      </c>
      <c r="V5579">
        <v>3177</v>
      </c>
      <c r="W5579">
        <v>29531</v>
      </c>
      <c r="X5579">
        <v>520</v>
      </c>
      <c r="Y5579">
        <v>582</v>
      </c>
      <c r="Z5579">
        <v>24751</v>
      </c>
      <c r="AA5579">
        <v>-4075</v>
      </c>
      <c r="AB5579">
        <v>22868</v>
      </c>
      <c r="AC5579">
        <v>1238399</v>
      </c>
      <c r="AD5579">
        <v>2802</v>
      </c>
      <c r="AE5579">
        <v>280</v>
      </c>
      <c r="AF5579">
        <v>1536</v>
      </c>
      <c r="AG5579">
        <v>33829</v>
      </c>
      <c r="AH5579">
        <v>41582</v>
      </c>
      <c r="AI5579" t="s">
        <v>132</v>
      </c>
      <c r="AJ5579">
        <v>1</v>
      </c>
      <c r="AK5579">
        <v>44895</v>
      </c>
      <c r="AL5579">
        <v>0.71548611111111116</v>
      </c>
      <c r="AM5579" t="s">
        <v>48</v>
      </c>
      <c r="AN5579">
        <v>44909.920162037037</v>
      </c>
    </row>
    <row r="5580" spans="1:40" x14ac:dyDescent="0.3">
      <c r="A5580">
        <v>393</v>
      </c>
      <c r="B5580" t="s">
        <v>41</v>
      </c>
      <c r="C5580" t="s">
        <v>42</v>
      </c>
      <c r="D5580">
        <v>16</v>
      </c>
      <c r="E5580" t="s">
        <v>42</v>
      </c>
      <c r="F5580">
        <v>3</v>
      </c>
      <c r="G5580" t="s">
        <v>44</v>
      </c>
      <c r="H5580">
        <v>380</v>
      </c>
      <c r="I5580">
        <v>113.789999999999</v>
      </c>
      <c r="J5580">
        <v>140.71600000000001</v>
      </c>
      <c r="K5580">
        <v>44851982</v>
      </c>
      <c r="L5580" t="s">
        <v>163</v>
      </c>
      <c r="M5580">
        <v>10</v>
      </c>
      <c r="N5580">
        <v>0.16</v>
      </c>
      <c r="O5580">
        <v>6</v>
      </c>
      <c r="P5580">
        <v>10</v>
      </c>
      <c r="Q5580">
        <v>10</v>
      </c>
      <c r="R5580">
        <v>12</v>
      </c>
      <c r="S5580" t="s">
        <v>46</v>
      </c>
      <c r="T5580">
        <v>333182</v>
      </c>
      <c r="U5580">
        <v>-23</v>
      </c>
      <c r="V5580">
        <v>3038</v>
      </c>
      <c r="W5580">
        <v>28310</v>
      </c>
      <c r="X5580">
        <v>388</v>
      </c>
      <c r="Y5580">
        <v>542</v>
      </c>
      <c r="Z5580">
        <v>24470</v>
      </c>
      <c r="AA5580">
        <v>-4125</v>
      </c>
      <c r="AB5580">
        <v>22637</v>
      </c>
      <c r="AC5580">
        <v>1251929</v>
      </c>
      <c r="AD5580">
        <v>2832</v>
      </c>
      <c r="AE5580">
        <v>638</v>
      </c>
      <c r="AF5580">
        <v>1759</v>
      </c>
      <c r="AG5580">
        <v>32567</v>
      </c>
      <c r="AH5580">
        <v>41898</v>
      </c>
      <c r="AI5580" t="s">
        <v>132</v>
      </c>
      <c r="AJ5580">
        <v>1</v>
      </c>
      <c r="AK5580">
        <v>44895</v>
      </c>
      <c r="AL5580">
        <v>0.71569444444444441</v>
      </c>
      <c r="AM5580" t="s">
        <v>48</v>
      </c>
      <c r="AN5580">
        <v>44909.920162037037</v>
      </c>
    </row>
    <row r="5581" spans="1:40" x14ac:dyDescent="0.3">
      <c r="A5581">
        <v>393</v>
      </c>
      <c r="B5581" t="s">
        <v>41</v>
      </c>
      <c r="C5581" t="s">
        <v>42</v>
      </c>
      <c r="D5581">
        <v>16</v>
      </c>
      <c r="E5581" t="s">
        <v>42</v>
      </c>
      <c r="F5581">
        <v>3</v>
      </c>
      <c r="G5581" t="s">
        <v>44</v>
      </c>
      <c r="H5581">
        <v>400</v>
      </c>
      <c r="I5581">
        <v>113.81</v>
      </c>
      <c r="J5581">
        <v>140.73599999999999</v>
      </c>
      <c r="K5581">
        <v>44851982</v>
      </c>
      <c r="L5581" t="s">
        <v>163</v>
      </c>
      <c r="M5581">
        <v>10</v>
      </c>
      <c r="N5581">
        <v>0.16</v>
      </c>
      <c r="O5581">
        <v>6</v>
      </c>
      <c r="P5581">
        <v>10</v>
      </c>
      <c r="Q5581">
        <v>10</v>
      </c>
      <c r="R5581">
        <v>12</v>
      </c>
      <c r="S5581" t="s">
        <v>46</v>
      </c>
      <c r="T5581">
        <v>351142</v>
      </c>
      <c r="U5581">
        <v>-41</v>
      </c>
      <c r="V5581">
        <v>3032</v>
      </c>
      <c r="W5581">
        <v>29126</v>
      </c>
      <c r="X5581">
        <v>452</v>
      </c>
      <c r="Y5581">
        <v>620</v>
      </c>
      <c r="Z5581">
        <v>26590</v>
      </c>
      <c r="AA5581">
        <v>-4708</v>
      </c>
      <c r="AB5581">
        <v>22787</v>
      </c>
      <c r="AC5581">
        <v>1318255</v>
      </c>
      <c r="AD5581">
        <v>2917</v>
      </c>
      <c r="AE5581">
        <v>413</v>
      </c>
      <c r="AF5581">
        <v>1592</v>
      </c>
      <c r="AG5581">
        <v>33145</v>
      </c>
      <c r="AH5581">
        <v>44559</v>
      </c>
      <c r="AI5581" t="s">
        <v>132</v>
      </c>
      <c r="AJ5581">
        <v>1</v>
      </c>
      <c r="AK5581">
        <v>44895</v>
      </c>
      <c r="AL5581">
        <v>0.71590277777777789</v>
      </c>
      <c r="AM5581" t="s">
        <v>48</v>
      </c>
      <c r="AN5581">
        <v>44909.920162037037</v>
      </c>
    </row>
    <row r="5582" spans="1:40" x14ac:dyDescent="0.3">
      <c r="A5582">
        <v>393</v>
      </c>
      <c r="B5582" t="s">
        <v>41</v>
      </c>
      <c r="C5582" t="s">
        <v>42</v>
      </c>
      <c r="D5582">
        <v>16</v>
      </c>
      <c r="E5582" t="s">
        <v>42</v>
      </c>
      <c r="F5582">
        <v>3</v>
      </c>
      <c r="G5582" t="s">
        <v>44</v>
      </c>
      <c r="H5582">
        <v>420</v>
      </c>
      <c r="I5582">
        <v>113.83</v>
      </c>
      <c r="J5582">
        <v>140.756</v>
      </c>
      <c r="K5582">
        <v>44851982</v>
      </c>
      <c r="L5582" t="s">
        <v>163</v>
      </c>
      <c r="M5582">
        <v>10</v>
      </c>
      <c r="N5582">
        <v>0.16</v>
      </c>
      <c r="O5582">
        <v>6</v>
      </c>
      <c r="P5582">
        <v>10</v>
      </c>
      <c r="Q5582">
        <v>10</v>
      </c>
      <c r="R5582">
        <v>12</v>
      </c>
      <c r="S5582" t="s">
        <v>46</v>
      </c>
      <c r="T5582">
        <v>351244</v>
      </c>
      <c r="U5582">
        <v>18</v>
      </c>
      <c r="V5582">
        <v>3219</v>
      </c>
      <c r="W5582">
        <v>30289</v>
      </c>
      <c r="X5582">
        <v>614</v>
      </c>
      <c r="Y5582">
        <v>714</v>
      </c>
      <c r="Z5582">
        <v>26199</v>
      </c>
      <c r="AA5582">
        <v>-4364</v>
      </c>
      <c r="AB5582">
        <v>24341</v>
      </c>
      <c r="AC5582">
        <v>1313537</v>
      </c>
      <c r="AD5582">
        <v>3043</v>
      </c>
      <c r="AE5582">
        <v>314</v>
      </c>
      <c r="AF5582">
        <v>1616</v>
      </c>
      <c r="AG5582">
        <v>35242</v>
      </c>
      <c r="AH5582">
        <v>44473</v>
      </c>
      <c r="AI5582" t="s">
        <v>132</v>
      </c>
      <c r="AJ5582">
        <v>1</v>
      </c>
      <c r="AK5582">
        <v>44895</v>
      </c>
      <c r="AL5582">
        <v>0.71613425925925922</v>
      </c>
      <c r="AM5582" t="s">
        <v>48</v>
      </c>
      <c r="AN5582">
        <v>44909.920162037037</v>
      </c>
    </row>
    <row r="5583" spans="1:40" x14ac:dyDescent="0.3">
      <c r="A5583">
        <v>393</v>
      </c>
      <c r="B5583" t="s">
        <v>41</v>
      </c>
      <c r="C5583" t="s">
        <v>42</v>
      </c>
      <c r="D5583">
        <v>16</v>
      </c>
      <c r="E5583" t="s">
        <v>42</v>
      </c>
      <c r="F5583">
        <v>3</v>
      </c>
      <c r="G5583" t="s">
        <v>44</v>
      </c>
      <c r="H5583">
        <v>440</v>
      </c>
      <c r="I5583">
        <v>113.85</v>
      </c>
      <c r="J5583">
        <v>140.77600000000001</v>
      </c>
      <c r="K5583">
        <v>44851982</v>
      </c>
      <c r="L5583" t="s">
        <v>163</v>
      </c>
      <c r="M5583">
        <v>10</v>
      </c>
      <c r="N5583">
        <v>0.16</v>
      </c>
      <c r="O5583">
        <v>6</v>
      </c>
      <c r="P5583">
        <v>10</v>
      </c>
      <c r="Q5583">
        <v>10</v>
      </c>
      <c r="R5583">
        <v>12</v>
      </c>
      <c r="S5583" t="s">
        <v>46</v>
      </c>
      <c r="T5583">
        <v>343625</v>
      </c>
      <c r="U5583">
        <v>-50</v>
      </c>
      <c r="V5583">
        <v>2944</v>
      </c>
      <c r="W5583">
        <v>28973</v>
      </c>
      <c r="X5583">
        <v>482</v>
      </c>
      <c r="Y5583">
        <v>527</v>
      </c>
      <c r="Z5583">
        <v>25952</v>
      </c>
      <c r="AA5583">
        <v>-3700</v>
      </c>
      <c r="AB5583">
        <v>24318</v>
      </c>
      <c r="AC5583">
        <v>1284319</v>
      </c>
      <c r="AD5583">
        <v>2827</v>
      </c>
      <c r="AE5583">
        <v>419</v>
      </c>
      <c r="AF5583">
        <v>1918</v>
      </c>
      <c r="AG5583">
        <v>35608</v>
      </c>
      <c r="AH5583">
        <v>43104</v>
      </c>
      <c r="AI5583" t="s">
        <v>132</v>
      </c>
      <c r="AJ5583">
        <v>1</v>
      </c>
      <c r="AK5583">
        <v>44895</v>
      </c>
      <c r="AL5583">
        <v>0.71636574074074078</v>
      </c>
      <c r="AM5583" t="s">
        <v>48</v>
      </c>
      <c r="AN5583">
        <v>44909.920162037037</v>
      </c>
    </row>
    <row r="5584" spans="1:40" x14ac:dyDescent="0.3">
      <c r="A5584">
        <v>393</v>
      </c>
      <c r="B5584" t="s">
        <v>41</v>
      </c>
      <c r="C5584" t="s">
        <v>42</v>
      </c>
      <c r="D5584">
        <v>16</v>
      </c>
      <c r="E5584" t="s">
        <v>42</v>
      </c>
      <c r="F5584">
        <v>3</v>
      </c>
      <c r="G5584" t="s">
        <v>44</v>
      </c>
      <c r="H5584">
        <v>460</v>
      </c>
      <c r="I5584">
        <v>113.869999999999</v>
      </c>
      <c r="J5584">
        <v>140.79599999999999</v>
      </c>
      <c r="K5584">
        <v>44851982</v>
      </c>
      <c r="L5584" t="s">
        <v>163</v>
      </c>
      <c r="M5584">
        <v>10</v>
      </c>
      <c r="N5584">
        <v>0.16</v>
      </c>
      <c r="O5584">
        <v>6</v>
      </c>
      <c r="P5584">
        <v>10</v>
      </c>
      <c r="Q5584">
        <v>10</v>
      </c>
      <c r="R5584">
        <v>12</v>
      </c>
      <c r="S5584" t="s">
        <v>46</v>
      </c>
      <c r="T5584">
        <v>335436</v>
      </c>
      <c r="U5584">
        <v>-27</v>
      </c>
      <c r="V5584">
        <v>3233</v>
      </c>
      <c r="W5584">
        <v>29282</v>
      </c>
      <c r="X5584">
        <v>630</v>
      </c>
      <c r="Y5584">
        <v>539</v>
      </c>
      <c r="Z5584">
        <v>24230</v>
      </c>
      <c r="AA5584">
        <v>-4545</v>
      </c>
      <c r="AB5584">
        <v>22885</v>
      </c>
      <c r="AC5584">
        <v>1254599</v>
      </c>
      <c r="AD5584">
        <v>3104</v>
      </c>
      <c r="AE5584">
        <v>652</v>
      </c>
      <c r="AF5584">
        <v>1759</v>
      </c>
      <c r="AG5584">
        <v>34253</v>
      </c>
      <c r="AH5584">
        <v>43105</v>
      </c>
      <c r="AI5584" t="s">
        <v>132</v>
      </c>
      <c r="AJ5584">
        <v>1</v>
      </c>
      <c r="AK5584">
        <v>44895</v>
      </c>
      <c r="AL5584">
        <v>0.71657407407407403</v>
      </c>
      <c r="AM5584" t="s">
        <v>48</v>
      </c>
      <c r="AN5584">
        <v>44909.920162037037</v>
      </c>
    </row>
    <row r="5585" spans="1:40" x14ac:dyDescent="0.3">
      <c r="A5585">
        <v>393</v>
      </c>
      <c r="B5585" t="s">
        <v>41</v>
      </c>
      <c r="C5585" t="s">
        <v>42</v>
      </c>
      <c r="D5585">
        <v>16</v>
      </c>
      <c r="E5585" t="s">
        <v>42</v>
      </c>
      <c r="F5585">
        <v>3</v>
      </c>
      <c r="G5585" t="s">
        <v>44</v>
      </c>
      <c r="H5585">
        <v>480</v>
      </c>
      <c r="I5585">
        <v>113.89</v>
      </c>
      <c r="J5585">
        <v>140.816</v>
      </c>
      <c r="K5585">
        <v>44851982</v>
      </c>
      <c r="L5585" t="s">
        <v>163</v>
      </c>
      <c r="M5585">
        <v>10</v>
      </c>
      <c r="N5585">
        <v>0.16</v>
      </c>
      <c r="O5585">
        <v>6</v>
      </c>
      <c r="P5585">
        <v>10</v>
      </c>
      <c r="Q5585">
        <v>10</v>
      </c>
      <c r="R5585">
        <v>12</v>
      </c>
      <c r="S5585" t="s">
        <v>46</v>
      </c>
      <c r="T5585">
        <v>339783</v>
      </c>
      <c r="U5585">
        <v>-37</v>
      </c>
      <c r="V5585">
        <v>3220</v>
      </c>
      <c r="W5585">
        <v>30329</v>
      </c>
      <c r="X5585">
        <v>532</v>
      </c>
      <c r="Y5585">
        <v>555</v>
      </c>
      <c r="Z5585">
        <v>24552</v>
      </c>
      <c r="AA5585">
        <v>-4446</v>
      </c>
      <c r="AB5585">
        <v>23722</v>
      </c>
      <c r="AC5585">
        <v>1272121</v>
      </c>
      <c r="AD5585">
        <v>3113</v>
      </c>
      <c r="AE5585">
        <v>312</v>
      </c>
      <c r="AF5585">
        <v>1932</v>
      </c>
      <c r="AG5585">
        <v>33951</v>
      </c>
      <c r="AH5585">
        <v>43468</v>
      </c>
      <c r="AI5585" t="s">
        <v>132</v>
      </c>
      <c r="AJ5585">
        <v>1</v>
      </c>
      <c r="AK5585">
        <v>44895</v>
      </c>
      <c r="AL5585">
        <v>0.71678240740740751</v>
      </c>
      <c r="AM5585" t="s">
        <v>48</v>
      </c>
      <c r="AN5585">
        <v>44909.920162037037</v>
      </c>
    </row>
    <row r="5586" spans="1:40" x14ac:dyDescent="0.3">
      <c r="A5586">
        <v>393</v>
      </c>
      <c r="B5586" t="s">
        <v>41</v>
      </c>
      <c r="C5586" t="s">
        <v>42</v>
      </c>
      <c r="D5586">
        <v>16</v>
      </c>
      <c r="E5586" t="s">
        <v>42</v>
      </c>
      <c r="F5586">
        <v>3</v>
      </c>
      <c r="G5586" t="s">
        <v>44</v>
      </c>
      <c r="H5586">
        <v>500</v>
      </c>
      <c r="I5586">
        <v>113.91</v>
      </c>
      <c r="J5586">
        <v>140.83600000000001</v>
      </c>
      <c r="K5586">
        <v>44851982</v>
      </c>
      <c r="L5586" t="s">
        <v>163</v>
      </c>
      <c r="M5586">
        <v>10</v>
      </c>
      <c r="N5586">
        <v>0.16</v>
      </c>
      <c r="O5586">
        <v>6</v>
      </c>
      <c r="P5586">
        <v>10</v>
      </c>
      <c r="Q5586">
        <v>10</v>
      </c>
      <c r="R5586">
        <v>12</v>
      </c>
      <c r="S5586" t="s">
        <v>46</v>
      </c>
      <c r="T5586">
        <v>339770</v>
      </c>
      <c r="U5586">
        <v>-35</v>
      </c>
      <c r="V5586">
        <v>3151</v>
      </c>
      <c r="W5586">
        <v>29742</v>
      </c>
      <c r="X5586">
        <v>640</v>
      </c>
      <c r="Y5586">
        <v>560</v>
      </c>
      <c r="Z5586">
        <v>24107</v>
      </c>
      <c r="AA5586">
        <v>-4118</v>
      </c>
      <c r="AB5586">
        <v>23135</v>
      </c>
      <c r="AC5586">
        <v>1273472</v>
      </c>
      <c r="AD5586">
        <v>3207</v>
      </c>
      <c r="AE5586">
        <v>623</v>
      </c>
      <c r="AF5586">
        <v>2062</v>
      </c>
      <c r="AG5586">
        <v>33687</v>
      </c>
      <c r="AH5586">
        <v>43035</v>
      </c>
      <c r="AI5586" t="s">
        <v>132</v>
      </c>
      <c r="AJ5586">
        <v>1</v>
      </c>
      <c r="AK5586">
        <v>44895</v>
      </c>
      <c r="AL5586">
        <v>0.71699074074074076</v>
      </c>
      <c r="AM5586" t="s">
        <v>48</v>
      </c>
      <c r="AN5586">
        <v>44909.920162037037</v>
      </c>
    </row>
    <row r="5587" spans="1:40" x14ac:dyDescent="0.3">
      <c r="A5587">
        <v>393</v>
      </c>
      <c r="B5587" t="s">
        <v>41</v>
      </c>
      <c r="C5587" t="s">
        <v>42</v>
      </c>
      <c r="D5587">
        <v>16</v>
      </c>
      <c r="E5587" t="s">
        <v>42</v>
      </c>
      <c r="F5587">
        <v>3</v>
      </c>
      <c r="G5587" t="s">
        <v>44</v>
      </c>
      <c r="H5587">
        <v>520</v>
      </c>
      <c r="I5587">
        <v>113.929999999999</v>
      </c>
      <c r="J5587">
        <v>140.85599999999999</v>
      </c>
      <c r="K5587">
        <v>44851982</v>
      </c>
      <c r="L5587" t="s">
        <v>163</v>
      </c>
      <c r="M5587">
        <v>10</v>
      </c>
      <c r="N5587">
        <v>0.16</v>
      </c>
      <c r="O5587">
        <v>6</v>
      </c>
      <c r="P5587">
        <v>10</v>
      </c>
      <c r="Q5587">
        <v>10</v>
      </c>
      <c r="R5587">
        <v>12</v>
      </c>
      <c r="S5587" t="s">
        <v>46</v>
      </c>
      <c r="T5587">
        <v>346091</v>
      </c>
      <c r="U5587">
        <v>-23</v>
      </c>
      <c r="V5587">
        <v>3358</v>
      </c>
      <c r="W5587">
        <v>32596</v>
      </c>
      <c r="X5587">
        <v>718</v>
      </c>
      <c r="Y5587">
        <v>300</v>
      </c>
      <c r="Z5587">
        <v>23465</v>
      </c>
      <c r="AA5587">
        <v>-4476</v>
      </c>
      <c r="AB5587">
        <v>24652</v>
      </c>
      <c r="AC5587">
        <v>1298385</v>
      </c>
      <c r="AD5587">
        <v>3263</v>
      </c>
      <c r="AE5587">
        <v>347</v>
      </c>
      <c r="AF5587">
        <v>1491</v>
      </c>
      <c r="AG5587">
        <v>34024</v>
      </c>
      <c r="AH5587">
        <v>43806</v>
      </c>
      <c r="AI5587" t="s">
        <v>132</v>
      </c>
      <c r="AJ5587">
        <v>1</v>
      </c>
      <c r="AK5587">
        <v>44895</v>
      </c>
      <c r="AL5587">
        <v>0.71718749999999998</v>
      </c>
      <c r="AM5587" t="s">
        <v>48</v>
      </c>
      <c r="AN5587">
        <v>44909.920162037037</v>
      </c>
    </row>
    <row r="5588" spans="1:40" x14ac:dyDescent="0.3">
      <c r="A5588">
        <v>393</v>
      </c>
      <c r="B5588" t="s">
        <v>41</v>
      </c>
      <c r="C5588" t="s">
        <v>42</v>
      </c>
      <c r="D5588">
        <v>16</v>
      </c>
      <c r="E5588" t="s">
        <v>42</v>
      </c>
      <c r="F5588">
        <v>3</v>
      </c>
      <c r="G5588" t="s">
        <v>44</v>
      </c>
      <c r="H5588">
        <v>540</v>
      </c>
      <c r="I5588">
        <v>113.95</v>
      </c>
      <c r="J5588">
        <v>140.876</v>
      </c>
      <c r="K5588">
        <v>44851982</v>
      </c>
      <c r="L5588" t="s">
        <v>163</v>
      </c>
      <c r="M5588">
        <v>10</v>
      </c>
      <c r="N5588">
        <v>0.16</v>
      </c>
      <c r="O5588">
        <v>6</v>
      </c>
      <c r="P5588">
        <v>10</v>
      </c>
      <c r="Q5588">
        <v>10</v>
      </c>
      <c r="R5588">
        <v>12</v>
      </c>
      <c r="S5588" t="s">
        <v>46</v>
      </c>
      <c r="T5588">
        <v>329105</v>
      </c>
      <c r="U5588">
        <v>-16</v>
      </c>
      <c r="V5588">
        <v>3627</v>
      </c>
      <c r="W5588">
        <v>32891</v>
      </c>
      <c r="X5588">
        <v>485</v>
      </c>
      <c r="Y5588">
        <v>723</v>
      </c>
      <c r="Z5588">
        <v>21902</v>
      </c>
      <c r="AA5588">
        <v>-4004</v>
      </c>
      <c r="AB5588">
        <v>25334</v>
      </c>
      <c r="AC5588">
        <v>1224621</v>
      </c>
      <c r="AD5588">
        <v>3182</v>
      </c>
      <c r="AE5588">
        <v>303</v>
      </c>
      <c r="AF5588">
        <v>1449</v>
      </c>
      <c r="AG5588">
        <v>34914</v>
      </c>
      <c r="AH5588">
        <v>43215</v>
      </c>
      <c r="AI5588" t="s">
        <v>132</v>
      </c>
      <c r="AJ5588">
        <v>1</v>
      </c>
      <c r="AK5588">
        <v>44895</v>
      </c>
      <c r="AL5588">
        <v>0.71741898148148142</v>
      </c>
      <c r="AM5588" t="s">
        <v>48</v>
      </c>
      <c r="AN5588">
        <v>44909.920162037037</v>
      </c>
    </row>
    <row r="5589" spans="1:40" x14ac:dyDescent="0.3">
      <c r="A5589">
        <v>393</v>
      </c>
      <c r="B5589" t="s">
        <v>41</v>
      </c>
      <c r="C5589" t="s">
        <v>42</v>
      </c>
      <c r="D5589">
        <v>16</v>
      </c>
      <c r="E5589" t="s">
        <v>42</v>
      </c>
      <c r="F5589">
        <v>3</v>
      </c>
      <c r="G5589" t="s">
        <v>44</v>
      </c>
      <c r="H5589">
        <v>560</v>
      </c>
      <c r="I5589">
        <v>113.97</v>
      </c>
      <c r="J5589">
        <v>140.89599999999999</v>
      </c>
      <c r="K5589">
        <v>44851982</v>
      </c>
      <c r="L5589" t="s">
        <v>163</v>
      </c>
      <c r="M5589">
        <v>10</v>
      </c>
      <c r="N5589">
        <v>0.16</v>
      </c>
      <c r="O5589">
        <v>6</v>
      </c>
      <c r="P5589">
        <v>10</v>
      </c>
      <c r="Q5589">
        <v>10</v>
      </c>
      <c r="R5589">
        <v>12</v>
      </c>
      <c r="S5589" t="s">
        <v>46</v>
      </c>
      <c r="T5589">
        <v>321366</v>
      </c>
      <c r="U5589">
        <v>-42</v>
      </c>
      <c r="V5589">
        <v>3139</v>
      </c>
      <c r="W5589">
        <v>28706</v>
      </c>
      <c r="X5589">
        <v>552</v>
      </c>
      <c r="Y5589">
        <v>392</v>
      </c>
      <c r="Z5589">
        <v>21361</v>
      </c>
      <c r="AA5589">
        <v>-3988</v>
      </c>
      <c r="AB5589">
        <v>23382</v>
      </c>
      <c r="AC5589">
        <v>1203958</v>
      </c>
      <c r="AD5589">
        <v>2772</v>
      </c>
      <c r="AE5589">
        <v>511</v>
      </c>
      <c r="AF5589">
        <v>2220</v>
      </c>
      <c r="AG5589">
        <v>32193</v>
      </c>
      <c r="AH5589">
        <v>42177</v>
      </c>
      <c r="AI5589" t="s">
        <v>132</v>
      </c>
      <c r="AJ5589">
        <v>1</v>
      </c>
      <c r="AK5589">
        <v>44895</v>
      </c>
      <c r="AL5589">
        <v>0.71762731481481479</v>
      </c>
      <c r="AM5589" t="s">
        <v>48</v>
      </c>
      <c r="AN5589">
        <v>44909.920162037037</v>
      </c>
    </row>
    <row r="5590" spans="1:40" x14ac:dyDescent="0.3">
      <c r="A5590">
        <v>393</v>
      </c>
      <c r="B5590" t="s">
        <v>41</v>
      </c>
      <c r="C5590" t="s">
        <v>42</v>
      </c>
      <c r="D5590">
        <v>16</v>
      </c>
      <c r="E5590" t="s">
        <v>42</v>
      </c>
      <c r="F5590">
        <v>3</v>
      </c>
      <c r="G5590" t="s">
        <v>44</v>
      </c>
      <c r="H5590">
        <v>580</v>
      </c>
      <c r="I5590">
        <v>113.99</v>
      </c>
      <c r="J5590">
        <v>140.916</v>
      </c>
      <c r="K5590">
        <v>44851982</v>
      </c>
      <c r="L5590" t="s">
        <v>163</v>
      </c>
      <c r="M5590">
        <v>10</v>
      </c>
      <c r="N5590">
        <v>0.16</v>
      </c>
      <c r="O5590">
        <v>6</v>
      </c>
      <c r="P5590">
        <v>10</v>
      </c>
      <c r="Q5590">
        <v>10</v>
      </c>
      <c r="R5590">
        <v>12</v>
      </c>
      <c r="S5590" t="s">
        <v>46</v>
      </c>
      <c r="T5590">
        <v>332346</v>
      </c>
      <c r="U5590">
        <v>-47</v>
      </c>
      <c r="V5590">
        <v>3038</v>
      </c>
      <c r="W5590">
        <v>28371</v>
      </c>
      <c r="X5590">
        <v>530</v>
      </c>
      <c r="Y5590">
        <v>591</v>
      </c>
      <c r="Z5590">
        <v>23660</v>
      </c>
      <c r="AA5590">
        <v>-3645</v>
      </c>
      <c r="AB5590">
        <v>21995</v>
      </c>
      <c r="AC5590">
        <v>1248386</v>
      </c>
      <c r="AD5590">
        <v>2889</v>
      </c>
      <c r="AE5590">
        <v>397</v>
      </c>
      <c r="AF5590">
        <v>1824</v>
      </c>
      <c r="AG5590">
        <v>32146</v>
      </c>
      <c r="AH5590">
        <v>42722</v>
      </c>
      <c r="AI5590" t="s">
        <v>132</v>
      </c>
      <c r="AJ5590">
        <v>1</v>
      </c>
      <c r="AK5590">
        <v>44895</v>
      </c>
      <c r="AL5590">
        <v>0.71783564814814815</v>
      </c>
      <c r="AM5590" t="s">
        <v>48</v>
      </c>
      <c r="AN5590">
        <v>44909.920162037037</v>
      </c>
    </row>
    <row r="5591" spans="1:40" x14ac:dyDescent="0.3">
      <c r="A5591">
        <v>393</v>
      </c>
      <c r="B5591" t="s">
        <v>41</v>
      </c>
      <c r="C5591" t="s">
        <v>42</v>
      </c>
      <c r="D5591">
        <v>16</v>
      </c>
      <c r="E5591" t="s">
        <v>42</v>
      </c>
      <c r="F5591">
        <v>3</v>
      </c>
      <c r="G5591" t="s">
        <v>44</v>
      </c>
      <c r="H5591">
        <v>600</v>
      </c>
      <c r="I5591">
        <v>114.009999999999</v>
      </c>
      <c r="J5591">
        <v>140.93600000000001</v>
      </c>
      <c r="K5591">
        <v>44851982</v>
      </c>
      <c r="L5591" t="s">
        <v>163</v>
      </c>
      <c r="M5591">
        <v>10</v>
      </c>
      <c r="N5591">
        <v>0.16</v>
      </c>
      <c r="O5591">
        <v>6</v>
      </c>
      <c r="P5591">
        <v>10</v>
      </c>
      <c r="Q5591">
        <v>10</v>
      </c>
      <c r="R5591">
        <v>12</v>
      </c>
      <c r="S5591" t="s">
        <v>46</v>
      </c>
      <c r="T5591">
        <v>319093</v>
      </c>
      <c r="U5591">
        <v>-81</v>
      </c>
      <c r="V5591">
        <v>2515</v>
      </c>
      <c r="W5591">
        <v>23916</v>
      </c>
      <c r="X5591">
        <v>462</v>
      </c>
      <c r="Y5591">
        <v>791</v>
      </c>
      <c r="Z5591">
        <v>24229</v>
      </c>
      <c r="AA5591">
        <v>-3447</v>
      </c>
      <c r="AB5591">
        <v>18953</v>
      </c>
      <c r="AC5591">
        <v>1210099</v>
      </c>
      <c r="AD5591">
        <v>2335</v>
      </c>
      <c r="AE5591">
        <v>116</v>
      </c>
      <c r="AF5591">
        <v>1777</v>
      </c>
      <c r="AG5591">
        <v>26378</v>
      </c>
      <c r="AH5591">
        <v>41098</v>
      </c>
      <c r="AI5591" t="s">
        <v>132</v>
      </c>
      <c r="AJ5591">
        <v>1</v>
      </c>
      <c r="AK5591">
        <v>44895</v>
      </c>
      <c r="AL5591">
        <v>0.71803240740740737</v>
      </c>
      <c r="AM5591" t="s">
        <v>48</v>
      </c>
      <c r="AN5591">
        <v>44909.920162037037</v>
      </c>
    </row>
    <row r="5592" spans="1:40" x14ac:dyDescent="0.3">
      <c r="A5592">
        <v>393</v>
      </c>
      <c r="B5592" t="s">
        <v>41</v>
      </c>
      <c r="C5592" t="s">
        <v>42</v>
      </c>
      <c r="D5592">
        <v>16</v>
      </c>
      <c r="E5592" t="s">
        <v>42</v>
      </c>
      <c r="F5592">
        <v>3</v>
      </c>
      <c r="G5592" t="s">
        <v>44</v>
      </c>
      <c r="H5592">
        <v>620</v>
      </c>
      <c r="I5592">
        <v>114.03</v>
      </c>
      <c r="J5592">
        <v>140.95599999999999</v>
      </c>
      <c r="K5592">
        <v>44851982</v>
      </c>
      <c r="L5592" t="s">
        <v>163</v>
      </c>
      <c r="M5592">
        <v>10</v>
      </c>
      <c r="N5592">
        <v>0.16</v>
      </c>
      <c r="O5592">
        <v>6</v>
      </c>
      <c r="P5592">
        <v>10</v>
      </c>
      <c r="Q5592">
        <v>10</v>
      </c>
      <c r="R5592">
        <v>12</v>
      </c>
      <c r="S5592" t="s">
        <v>46</v>
      </c>
      <c r="T5592">
        <v>352977</v>
      </c>
      <c r="U5592">
        <v>-33</v>
      </c>
      <c r="V5592">
        <v>2310</v>
      </c>
      <c r="W5592">
        <v>22646</v>
      </c>
      <c r="X5592">
        <v>286</v>
      </c>
      <c r="Y5592">
        <v>597</v>
      </c>
      <c r="Z5592">
        <v>28649</v>
      </c>
      <c r="AA5592">
        <v>-3873</v>
      </c>
      <c r="AB5592">
        <v>18433</v>
      </c>
      <c r="AC5592">
        <v>1348485</v>
      </c>
      <c r="AD5592">
        <v>2472</v>
      </c>
      <c r="AE5592">
        <v>549</v>
      </c>
      <c r="AF5592">
        <v>1197</v>
      </c>
      <c r="AG5592">
        <v>26655</v>
      </c>
      <c r="AH5592">
        <v>44140</v>
      </c>
      <c r="AI5592" t="s">
        <v>132</v>
      </c>
      <c r="AJ5592">
        <v>1</v>
      </c>
      <c r="AK5592">
        <v>44895</v>
      </c>
      <c r="AL5592">
        <v>0.71824074074074085</v>
      </c>
      <c r="AM5592" t="s">
        <v>48</v>
      </c>
      <c r="AN5592">
        <v>44909.920162037037</v>
      </c>
    </row>
    <row r="5593" spans="1:40" x14ac:dyDescent="0.3">
      <c r="A5593">
        <v>393</v>
      </c>
      <c r="B5593" t="s">
        <v>41</v>
      </c>
      <c r="C5593" t="s">
        <v>42</v>
      </c>
      <c r="D5593">
        <v>16</v>
      </c>
      <c r="E5593" t="s">
        <v>42</v>
      </c>
      <c r="F5593">
        <v>3</v>
      </c>
      <c r="G5593" t="s">
        <v>44</v>
      </c>
      <c r="H5593">
        <v>640</v>
      </c>
      <c r="I5593">
        <v>114.05</v>
      </c>
      <c r="J5593">
        <v>140.976</v>
      </c>
      <c r="K5593">
        <v>44851982</v>
      </c>
      <c r="L5593" t="s">
        <v>163</v>
      </c>
      <c r="M5593">
        <v>10</v>
      </c>
      <c r="N5593">
        <v>0.16</v>
      </c>
      <c r="O5593">
        <v>6</v>
      </c>
      <c r="P5593">
        <v>10</v>
      </c>
      <c r="Q5593">
        <v>10</v>
      </c>
      <c r="R5593">
        <v>12</v>
      </c>
      <c r="S5593" t="s">
        <v>46</v>
      </c>
      <c r="T5593">
        <v>344715</v>
      </c>
      <c r="U5593">
        <v>-85</v>
      </c>
      <c r="V5593">
        <v>2248</v>
      </c>
      <c r="W5593">
        <v>21717</v>
      </c>
      <c r="X5593">
        <v>566</v>
      </c>
      <c r="Y5593">
        <v>636</v>
      </c>
      <c r="Z5593">
        <v>25439</v>
      </c>
      <c r="AA5593">
        <v>-3852</v>
      </c>
      <c r="AB5593">
        <v>16935</v>
      </c>
      <c r="AC5593">
        <v>1320454</v>
      </c>
      <c r="AD5593">
        <v>2246</v>
      </c>
      <c r="AE5593">
        <v>211</v>
      </c>
      <c r="AF5593">
        <v>2066</v>
      </c>
      <c r="AG5593">
        <v>24210</v>
      </c>
      <c r="AH5593">
        <v>44703</v>
      </c>
      <c r="AI5593" t="s">
        <v>132</v>
      </c>
      <c r="AJ5593">
        <v>1</v>
      </c>
      <c r="AK5593">
        <v>44895</v>
      </c>
      <c r="AL5593">
        <v>0.71847222222222218</v>
      </c>
      <c r="AM5593" t="s">
        <v>48</v>
      </c>
      <c r="AN5593">
        <v>44909.920162037037</v>
      </c>
    </row>
    <row r="5594" spans="1:40" x14ac:dyDescent="0.3">
      <c r="A5594">
        <v>393</v>
      </c>
      <c r="B5594" t="s">
        <v>41</v>
      </c>
      <c r="C5594" t="s">
        <v>42</v>
      </c>
      <c r="D5594">
        <v>16</v>
      </c>
      <c r="E5594" t="s">
        <v>42</v>
      </c>
      <c r="F5594">
        <v>3</v>
      </c>
      <c r="G5594" t="s">
        <v>44</v>
      </c>
      <c r="H5594">
        <v>660</v>
      </c>
      <c r="I5594">
        <v>114.07</v>
      </c>
      <c r="J5594">
        <v>140.99600000000001</v>
      </c>
      <c r="K5594">
        <v>44851982</v>
      </c>
      <c r="L5594" t="s">
        <v>163</v>
      </c>
      <c r="M5594">
        <v>10</v>
      </c>
      <c r="N5594">
        <v>0.16</v>
      </c>
      <c r="O5594">
        <v>6</v>
      </c>
      <c r="P5594">
        <v>10</v>
      </c>
      <c r="Q5594">
        <v>10</v>
      </c>
      <c r="R5594">
        <v>12</v>
      </c>
      <c r="S5594" t="s">
        <v>46</v>
      </c>
      <c r="T5594">
        <v>322301</v>
      </c>
      <c r="U5594">
        <v>-64</v>
      </c>
      <c r="V5594">
        <v>2177</v>
      </c>
      <c r="W5594">
        <v>20824</v>
      </c>
      <c r="X5594">
        <v>744</v>
      </c>
      <c r="Y5594">
        <v>582</v>
      </c>
      <c r="Z5594">
        <v>23029</v>
      </c>
      <c r="AA5594">
        <v>-3885</v>
      </c>
      <c r="AB5594">
        <v>16108</v>
      </c>
      <c r="AC5594">
        <v>1237149</v>
      </c>
      <c r="AD5594">
        <v>2044</v>
      </c>
      <c r="AE5594">
        <v>114</v>
      </c>
      <c r="AF5594">
        <v>1466</v>
      </c>
      <c r="AG5594">
        <v>22458</v>
      </c>
      <c r="AH5594">
        <v>41805</v>
      </c>
      <c r="AI5594" t="s">
        <v>132</v>
      </c>
      <c r="AJ5594">
        <v>1</v>
      </c>
      <c r="AK5594">
        <v>44895</v>
      </c>
      <c r="AL5594">
        <v>0.71871527777777777</v>
      </c>
      <c r="AM5594" t="s">
        <v>48</v>
      </c>
      <c r="AN5594">
        <v>44909.920162037037</v>
      </c>
    </row>
    <row r="5595" spans="1:40" x14ac:dyDescent="0.3">
      <c r="A5595">
        <v>393</v>
      </c>
      <c r="B5595" t="s">
        <v>41</v>
      </c>
      <c r="C5595" t="s">
        <v>42</v>
      </c>
      <c r="D5595">
        <v>16</v>
      </c>
      <c r="E5595" t="s">
        <v>42</v>
      </c>
      <c r="F5595">
        <v>3</v>
      </c>
      <c r="G5595" t="s">
        <v>44</v>
      </c>
      <c r="H5595">
        <v>680</v>
      </c>
      <c r="I5595">
        <v>114.09</v>
      </c>
      <c r="J5595">
        <v>141.01599999999999</v>
      </c>
      <c r="K5595">
        <v>44851982</v>
      </c>
      <c r="L5595" t="s">
        <v>163</v>
      </c>
      <c r="M5595">
        <v>10</v>
      </c>
      <c r="N5595">
        <v>0.16</v>
      </c>
      <c r="O5595">
        <v>6</v>
      </c>
      <c r="P5595">
        <v>10</v>
      </c>
      <c r="Q5595">
        <v>10</v>
      </c>
      <c r="R5595">
        <v>12</v>
      </c>
      <c r="S5595" t="s">
        <v>46</v>
      </c>
      <c r="T5595">
        <v>348743</v>
      </c>
      <c r="U5595">
        <v>-62</v>
      </c>
      <c r="V5595">
        <v>2580</v>
      </c>
      <c r="W5595">
        <v>22759</v>
      </c>
      <c r="X5595">
        <v>624</v>
      </c>
      <c r="Y5595">
        <v>820</v>
      </c>
      <c r="Z5595">
        <v>25829</v>
      </c>
      <c r="AA5595">
        <v>-3701</v>
      </c>
      <c r="AB5595">
        <v>17422</v>
      </c>
      <c r="AC5595">
        <v>1316228</v>
      </c>
      <c r="AD5595">
        <v>2223</v>
      </c>
      <c r="AE5595">
        <v>271</v>
      </c>
      <c r="AF5595">
        <v>1626</v>
      </c>
      <c r="AG5595">
        <v>24358</v>
      </c>
      <c r="AH5595">
        <v>43573</v>
      </c>
      <c r="AI5595" t="s">
        <v>132</v>
      </c>
      <c r="AJ5595">
        <v>1</v>
      </c>
      <c r="AK5595">
        <v>44895</v>
      </c>
      <c r="AL5595">
        <v>0.71891203703703699</v>
      </c>
      <c r="AM5595" t="s">
        <v>48</v>
      </c>
      <c r="AN5595">
        <v>44909.920162037037</v>
      </c>
    </row>
    <row r="5596" spans="1:40" x14ac:dyDescent="0.3">
      <c r="A5596">
        <v>393</v>
      </c>
      <c r="B5596" t="s">
        <v>41</v>
      </c>
      <c r="C5596" t="s">
        <v>42</v>
      </c>
      <c r="D5596">
        <v>16</v>
      </c>
      <c r="E5596" t="s">
        <v>42</v>
      </c>
      <c r="F5596">
        <v>3</v>
      </c>
      <c r="G5596" t="s">
        <v>44</v>
      </c>
      <c r="H5596">
        <v>700</v>
      </c>
      <c r="I5596">
        <v>114.11</v>
      </c>
      <c r="J5596">
        <v>141.036</v>
      </c>
      <c r="K5596">
        <v>44851982</v>
      </c>
      <c r="L5596" t="s">
        <v>163</v>
      </c>
      <c r="M5596">
        <v>10</v>
      </c>
      <c r="N5596">
        <v>0.16</v>
      </c>
      <c r="O5596">
        <v>6</v>
      </c>
      <c r="P5596">
        <v>10</v>
      </c>
      <c r="Q5596">
        <v>10</v>
      </c>
      <c r="R5596">
        <v>12</v>
      </c>
      <c r="S5596" t="s">
        <v>46</v>
      </c>
      <c r="T5596">
        <v>355213</v>
      </c>
      <c r="U5596">
        <v>-57</v>
      </c>
      <c r="V5596">
        <v>2608</v>
      </c>
      <c r="W5596">
        <v>24154</v>
      </c>
      <c r="X5596">
        <v>402</v>
      </c>
      <c r="Y5596">
        <v>506</v>
      </c>
      <c r="Z5596">
        <v>25453</v>
      </c>
      <c r="AA5596">
        <v>-3813</v>
      </c>
      <c r="AB5596">
        <v>18820</v>
      </c>
      <c r="AC5596">
        <v>1360458</v>
      </c>
      <c r="AD5596">
        <v>2207</v>
      </c>
      <c r="AE5596">
        <v>287</v>
      </c>
      <c r="AF5596">
        <v>1973</v>
      </c>
      <c r="AG5596">
        <v>25721</v>
      </c>
      <c r="AH5596">
        <v>44529</v>
      </c>
      <c r="AI5596" t="s">
        <v>132</v>
      </c>
      <c r="AJ5596">
        <v>1</v>
      </c>
      <c r="AK5596">
        <v>44895</v>
      </c>
      <c r="AL5596">
        <v>0.71912037037037047</v>
      </c>
      <c r="AM5596" t="s">
        <v>48</v>
      </c>
      <c r="AN5596">
        <v>44909.920162037037</v>
      </c>
    </row>
    <row r="5597" spans="1:40" x14ac:dyDescent="0.3">
      <c r="A5597">
        <v>393</v>
      </c>
      <c r="B5597" t="s">
        <v>41</v>
      </c>
      <c r="C5597" t="s">
        <v>42</v>
      </c>
      <c r="D5597">
        <v>16</v>
      </c>
      <c r="E5597" t="s">
        <v>42</v>
      </c>
      <c r="F5597">
        <v>3</v>
      </c>
      <c r="G5597" t="s">
        <v>44</v>
      </c>
      <c r="H5597">
        <v>720</v>
      </c>
      <c r="I5597">
        <v>114.13</v>
      </c>
      <c r="J5597">
        <v>141.05600000000001</v>
      </c>
      <c r="K5597">
        <v>44851982</v>
      </c>
      <c r="L5597" t="s">
        <v>163</v>
      </c>
      <c r="M5597">
        <v>10</v>
      </c>
      <c r="N5597">
        <v>0.16</v>
      </c>
      <c r="O5597">
        <v>6</v>
      </c>
      <c r="P5597">
        <v>10</v>
      </c>
      <c r="Q5597">
        <v>10</v>
      </c>
      <c r="R5597">
        <v>12</v>
      </c>
      <c r="S5597" t="s">
        <v>46</v>
      </c>
      <c r="T5597">
        <v>350535</v>
      </c>
      <c r="U5597">
        <v>-63</v>
      </c>
      <c r="V5597">
        <v>2825</v>
      </c>
      <c r="W5597">
        <v>24499</v>
      </c>
      <c r="X5597">
        <v>690</v>
      </c>
      <c r="Y5597">
        <v>603</v>
      </c>
      <c r="Z5597">
        <v>25714</v>
      </c>
      <c r="AA5597">
        <v>-4619</v>
      </c>
      <c r="AB5597">
        <v>19198</v>
      </c>
      <c r="AC5597">
        <v>1337386</v>
      </c>
      <c r="AD5597">
        <v>2343</v>
      </c>
      <c r="AE5597">
        <v>468</v>
      </c>
      <c r="AF5597">
        <v>1673</v>
      </c>
      <c r="AG5597">
        <v>25872</v>
      </c>
      <c r="AH5597">
        <v>44846</v>
      </c>
      <c r="AI5597" t="s">
        <v>132</v>
      </c>
      <c r="AJ5597">
        <v>1</v>
      </c>
      <c r="AK5597">
        <v>44895</v>
      </c>
      <c r="AL5597">
        <v>0.71936342592592595</v>
      </c>
      <c r="AM5597" t="s">
        <v>48</v>
      </c>
      <c r="AN5597">
        <v>44909.920162037037</v>
      </c>
    </row>
    <row r="5598" spans="1:40" x14ac:dyDescent="0.3">
      <c r="A5598">
        <v>393</v>
      </c>
      <c r="B5598" t="s">
        <v>41</v>
      </c>
      <c r="C5598" t="s">
        <v>42</v>
      </c>
      <c r="D5598">
        <v>16</v>
      </c>
      <c r="E5598" t="s">
        <v>42</v>
      </c>
      <c r="F5598">
        <v>3</v>
      </c>
      <c r="G5598" t="s">
        <v>44</v>
      </c>
      <c r="H5598">
        <v>740</v>
      </c>
      <c r="I5598">
        <v>114.149999999999</v>
      </c>
      <c r="J5598">
        <v>141.07599999999999</v>
      </c>
      <c r="K5598">
        <v>44851982</v>
      </c>
      <c r="L5598" t="s">
        <v>163</v>
      </c>
      <c r="M5598">
        <v>10</v>
      </c>
      <c r="N5598">
        <v>0.16</v>
      </c>
      <c r="O5598">
        <v>6</v>
      </c>
      <c r="P5598">
        <v>10</v>
      </c>
      <c r="Q5598">
        <v>10</v>
      </c>
      <c r="R5598">
        <v>12</v>
      </c>
      <c r="S5598" t="s">
        <v>46</v>
      </c>
      <c r="T5598">
        <v>360072</v>
      </c>
      <c r="U5598">
        <v>-82</v>
      </c>
      <c r="V5598">
        <v>2671</v>
      </c>
      <c r="W5598">
        <v>24577</v>
      </c>
      <c r="X5598">
        <v>752</v>
      </c>
      <c r="Y5598">
        <v>794</v>
      </c>
      <c r="Z5598">
        <v>27529</v>
      </c>
      <c r="AA5598">
        <v>-3963</v>
      </c>
      <c r="AB5598">
        <v>19899</v>
      </c>
      <c r="AC5598">
        <v>1373972</v>
      </c>
      <c r="AD5598">
        <v>2655</v>
      </c>
      <c r="AE5598">
        <v>348</v>
      </c>
      <c r="AF5598">
        <v>1747</v>
      </c>
      <c r="AG5598">
        <v>27230</v>
      </c>
      <c r="AH5598">
        <v>45134</v>
      </c>
      <c r="AI5598" t="s">
        <v>132</v>
      </c>
      <c r="AJ5598">
        <v>1</v>
      </c>
      <c r="AK5598">
        <v>44895</v>
      </c>
      <c r="AL5598">
        <v>0.71961805555555547</v>
      </c>
      <c r="AM5598" t="s">
        <v>48</v>
      </c>
      <c r="AN5598">
        <v>44909.920162037037</v>
      </c>
    </row>
    <row r="5599" spans="1:40" x14ac:dyDescent="0.3">
      <c r="A5599">
        <v>393</v>
      </c>
      <c r="B5599" t="s">
        <v>41</v>
      </c>
      <c r="C5599" t="s">
        <v>42</v>
      </c>
      <c r="D5599">
        <v>16</v>
      </c>
      <c r="E5599" t="s">
        <v>42</v>
      </c>
      <c r="F5599">
        <v>3</v>
      </c>
      <c r="G5599" t="s">
        <v>44</v>
      </c>
      <c r="H5599">
        <v>760</v>
      </c>
      <c r="I5599">
        <v>114.17</v>
      </c>
      <c r="J5599">
        <v>141.096</v>
      </c>
      <c r="K5599">
        <v>44851982</v>
      </c>
      <c r="L5599" t="s">
        <v>163</v>
      </c>
      <c r="M5599">
        <v>10</v>
      </c>
      <c r="N5599">
        <v>0.16</v>
      </c>
      <c r="O5599">
        <v>6</v>
      </c>
      <c r="P5599">
        <v>10</v>
      </c>
      <c r="Q5599">
        <v>10</v>
      </c>
      <c r="R5599">
        <v>12</v>
      </c>
      <c r="S5599" t="s">
        <v>46</v>
      </c>
      <c r="T5599">
        <v>339232</v>
      </c>
      <c r="U5599">
        <v>-52</v>
      </c>
      <c r="V5599">
        <v>2467</v>
      </c>
      <c r="W5599">
        <v>23115</v>
      </c>
      <c r="X5599">
        <v>508</v>
      </c>
      <c r="Y5599">
        <v>695</v>
      </c>
      <c r="Z5599">
        <v>25484</v>
      </c>
      <c r="AA5599">
        <v>-4297</v>
      </c>
      <c r="AB5599">
        <v>18031</v>
      </c>
      <c r="AC5599">
        <v>1294930</v>
      </c>
      <c r="AD5599">
        <v>2283</v>
      </c>
      <c r="AE5599">
        <v>164</v>
      </c>
      <c r="AF5599">
        <v>2284</v>
      </c>
      <c r="AG5599">
        <v>25646</v>
      </c>
      <c r="AH5599">
        <v>43967</v>
      </c>
      <c r="AI5599" t="s">
        <v>132</v>
      </c>
      <c r="AJ5599">
        <v>1</v>
      </c>
      <c r="AK5599">
        <v>44895</v>
      </c>
      <c r="AL5599">
        <v>0.71986111111111117</v>
      </c>
      <c r="AM5599" t="s">
        <v>48</v>
      </c>
      <c r="AN5599">
        <v>44909.920162037037</v>
      </c>
    </row>
    <row r="5600" spans="1:40" x14ac:dyDescent="0.3">
      <c r="A5600">
        <v>393</v>
      </c>
      <c r="B5600" t="s">
        <v>41</v>
      </c>
      <c r="C5600" t="s">
        <v>42</v>
      </c>
      <c r="D5600">
        <v>16</v>
      </c>
      <c r="E5600" t="s">
        <v>42</v>
      </c>
      <c r="F5600">
        <v>3</v>
      </c>
      <c r="G5600" t="s">
        <v>44</v>
      </c>
      <c r="H5600">
        <v>780</v>
      </c>
      <c r="I5600">
        <v>114.19</v>
      </c>
      <c r="J5600">
        <v>141.11600000000001</v>
      </c>
      <c r="K5600">
        <v>44851982</v>
      </c>
      <c r="L5600" t="s">
        <v>163</v>
      </c>
      <c r="M5600">
        <v>10</v>
      </c>
      <c r="N5600">
        <v>0.16</v>
      </c>
      <c r="O5600">
        <v>6</v>
      </c>
      <c r="P5600">
        <v>10</v>
      </c>
      <c r="Q5600">
        <v>10</v>
      </c>
      <c r="R5600">
        <v>12</v>
      </c>
      <c r="S5600" t="s">
        <v>46</v>
      </c>
      <c r="T5600">
        <v>337216</v>
      </c>
      <c r="U5600">
        <v>-32</v>
      </c>
      <c r="V5600">
        <v>2519</v>
      </c>
      <c r="W5600">
        <v>23811</v>
      </c>
      <c r="X5600">
        <v>398</v>
      </c>
      <c r="Y5600">
        <v>556</v>
      </c>
      <c r="Z5600">
        <v>23764</v>
      </c>
      <c r="AA5600">
        <v>-3983</v>
      </c>
      <c r="AB5600">
        <v>18119</v>
      </c>
      <c r="AC5600">
        <v>1288843</v>
      </c>
      <c r="AD5600">
        <v>2187</v>
      </c>
      <c r="AE5600">
        <v>273</v>
      </c>
      <c r="AF5600">
        <v>1492</v>
      </c>
      <c r="AG5600">
        <v>25387</v>
      </c>
      <c r="AH5600">
        <v>43137</v>
      </c>
      <c r="AI5600" t="s">
        <v>132</v>
      </c>
      <c r="AJ5600">
        <v>1</v>
      </c>
      <c r="AK5600">
        <v>44895</v>
      </c>
      <c r="AL5600">
        <v>0.72005787037037028</v>
      </c>
      <c r="AM5600" t="s">
        <v>48</v>
      </c>
      <c r="AN5600">
        <v>44909.920162037037</v>
      </c>
    </row>
    <row r="5601" spans="1:40" x14ac:dyDescent="0.3">
      <c r="A5601">
        <v>393</v>
      </c>
      <c r="B5601" t="s">
        <v>41</v>
      </c>
      <c r="C5601" t="s">
        <v>42</v>
      </c>
      <c r="D5601">
        <v>16</v>
      </c>
      <c r="E5601" t="s">
        <v>42</v>
      </c>
      <c r="F5601">
        <v>3</v>
      </c>
      <c r="G5601" t="s">
        <v>44</v>
      </c>
      <c r="H5601">
        <v>800</v>
      </c>
      <c r="I5601">
        <v>114.21</v>
      </c>
      <c r="J5601">
        <v>141.136</v>
      </c>
      <c r="K5601">
        <v>44851982</v>
      </c>
      <c r="L5601" t="s">
        <v>163</v>
      </c>
      <c r="M5601">
        <v>10</v>
      </c>
      <c r="N5601">
        <v>0.16</v>
      </c>
      <c r="O5601">
        <v>6</v>
      </c>
      <c r="P5601">
        <v>10</v>
      </c>
      <c r="Q5601">
        <v>10</v>
      </c>
      <c r="R5601">
        <v>12</v>
      </c>
      <c r="S5601" t="s">
        <v>46</v>
      </c>
      <c r="T5601">
        <v>351487</v>
      </c>
      <c r="U5601">
        <v>-76</v>
      </c>
      <c r="V5601">
        <v>2467</v>
      </c>
      <c r="W5601">
        <v>24740</v>
      </c>
      <c r="X5601">
        <v>612</v>
      </c>
      <c r="Y5601">
        <v>749</v>
      </c>
      <c r="Z5601">
        <v>26178</v>
      </c>
      <c r="AA5601">
        <v>-4521</v>
      </c>
      <c r="AB5601">
        <v>18701</v>
      </c>
      <c r="AC5601">
        <v>1344870</v>
      </c>
      <c r="AD5601">
        <v>2186</v>
      </c>
      <c r="AE5601">
        <v>337</v>
      </c>
      <c r="AF5601">
        <v>708</v>
      </c>
      <c r="AG5601">
        <v>25464</v>
      </c>
      <c r="AH5601">
        <v>44205</v>
      </c>
      <c r="AI5601" t="s">
        <v>132</v>
      </c>
      <c r="AJ5601">
        <v>1</v>
      </c>
      <c r="AK5601">
        <v>44895</v>
      </c>
      <c r="AL5601">
        <v>0.72026620370370376</v>
      </c>
      <c r="AM5601" t="s">
        <v>48</v>
      </c>
      <c r="AN5601">
        <v>44909.920162037037</v>
      </c>
    </row>
    <row r="5602" spans="1:40" x14ac:dyDescent="0.3">
      <c r="A5602">
        <v>393</v>
      </c>
      <c r="B5602" t="s">
        <v>41</v>
      </c>
      <c r="C5602" t="s">
        <v>42</v>
      </c>
      <c r="D5602">
        <v>16</v>
      </c>
      <c r="E5602" t="s">
        <v>42</v>
      </c>
      <c r="F5602">
        <v>3</v>
      </c>
      <c r="G5602" t="s">
        <v>44</v>
      </c>
      <c r="H5602">
        <v>820</v>
      </c>
      <c r="I5602">
        <v>114.229999999999</v>
      </c>
      <c r="J5602">
        <v>141.15600000000001</v>
      </c>
      <c r="K5602">
        <v>44851982</v>
      </c>
      <c r="L5602" t="s">
        <v>163</v>
      </c>
      <c r="M5602">
        <v>10</v>
      </c>
      <c r="N5602">
        <v>0.16</v>
      </c>
      <c r="O5602">
        <v>6</v>
      </c>
      <c r="P5602">
        <v>10</v>
      </c>
      <c r="Q5602">
        <v>10</v>
      </c>
      <c r="R5602">
        <v>12</v>
      </c>
      <c r="S5602" t="s">
        <v>46</v>
      </c>
      <c r="T5602">
        <v>372674</v>
      </c>
      <c r="U5602">
        <v>-11</v>
      </c>
      <c r="V5602">
        <v>2793</v>
      </c>
      <c r="W5602">
        <v>26255</v>
      </c>
      <c r="X5602">
        <v>673</v>
      </c>
      <c r="Y5602">
        <v>457</v>
      </c>
      <c r="Z5602">
        <v>28715</v>
      </c>
      <c r="AA5602">
        <v>-5035</v>
      </c>
      <c r="AB5602">
        <v>21443</v>
      </c>
      <c r="AC5602">
        <v>1419225</v>
      </c>
      <c r="AD5602">
        <v>2577</v>
      </c>
      <c r="AE5602">
        <v>814</v>
      </c>
      <c r="AF5602">
        <v>370</v>
      </c>
      <c r="AG5602">
        <v>27660</v>
      </c>
      <c r="AH5602">
        <v>47040</v>
      </c>
      <c r="AI5602" t="s">
        <v>132</v>
      </c>
      <c r="AJ5602">
        <v>1</v>
      </c>
      <c r="AK5602">
        <v>44895</v>
      </c>
      <c r="AL5602">
        <v>0.72049768518518509</v>
      </c>
      <c r="AM5602" t="s">
        <v>48</v>
      </c>
      <c r="AN5602">
        <v>44909.920162037037</v>
      </c>
    </row>
    <row r="5603" spans="1:40" x14ac:dyDescent="0.3">
      <c r="A5603">
        <v>393</v>
      </c>
      <c r="B5603" t="s">
        <v>41</v>
      </c>
      <c r="C5603" t="s">
        <v>42</v>
      </c>
      <c r="D5603">
        <v>16</v>
      </c>
      <c r="E5603" t="s">
        <v>42</v>
      </c>
      <c r="F5603">
        <v>3</v>
      </c>
      <c r="G5603" t="s">
        <v>44</v>
      </c>
      <c r="H5603">
        <v>840</v>
      </c>
      <c r="I5603">
        <v>114.25</v>
      </c>
      <c r="J5603">
        <v>141.17599999999999</v>
      </c>
      <c r="K5603">
        <v>44851982</v>
      </c>
      <c r="L5603" t="s">
        <v>163</v>
      </c>
      <c r="M5603">
        <v>10</v>
      </c>
      <c r="N5603">
        <v>0.16</v>
      </c>
      <c r="O5603">
        <v>6</v>
      </c>
      <c r="P5603">
        <v>10</v>
      </c>
      <c r="Q5603">
        <v>10</v>
      </c>
      <c r="R5603">
        <v>12</v>
      </c>
      <c r="S5603" t="s">
        <v>46</v>
      </c>
      <c r="T5603">
        <v>368068</v>
      </c>
      <c r="U5603">
        <v>-25</v>
      </c>
      <c r="V5603">
        <v>2675</v>
      </c>
      <c r="W5603">
        <v>25230</v>
      </c>
      <c r="X5603">
        <v>656</v>
      </c>
      <c r="Y5603">
        <v>707</v>
      </c>
      <c r="Z5603">
        <v>27838</v>
      </c>
      <c r="AA5603">
        <v>-4746</v>
      </c>
      <c r="AB5603">
        <v>19434</v>
      </c>
      <c r="AC5603">
        <v>1408321</v>
      </c>
      <c r="AD5603">
        <v>2478</v>
      </c>
      <c r="AE5603">
        <v>472</v>
      </c>
      <c r="AF5603">
        <v>238</v>
      </c>
      <c r="AG5603">
        <v>26674</v>
      </c>
      <c r="AH5603">
        <v>46414</v>
      </c>
      <c r="AI5603" t="s">
        <v>132</v>
      </c>
      <c r="AJ5603">
        <v>1</v>
      </c>
      <c r="AK5603">
        <v>44895</v>
      </c>
      <c r="AL5603">
        <v>0.72074074074074079</v>
      </c>
      <c r="AM5603" t="s">
        <v>48</v>
      </c>
      <c r="AN5603">
        <v>44909.920162037037</v>
      </c>
    </row>
    <row r="5604" spans="1:40" x14ac:dyDescent="0.3">
      <c r="A5604">
        <v>393</v>
      </c>
      <c r="B5604" t="s">
        <v>41</v>
      </c>
      <c r="C5604" t="s">
        <v>42</v>
      </c>
      <c r="D5604">
        <v>16</v>
      </c>
      <c r="E5604" t="s">
        <v>42</v>
      </c>
      <c r="F5604">
        <v>3</v>
      </c>
      <c r="G5604" t="s">
        <v>44</v>
      </c>
      <c r="H5604">
        <v>860</v>
      </c>
      <c r="I5604">
        <v>114.27</v>
      </c>
      <c r="J5604">
        <v>141.196</v>
      </c>
      <c r="K5604">
        <v>44851982</v>
      </c>
      <c r="L5604" t="s">
        <v>163</v>
      </c>
      <c r="M5604">
        <v>10</v>
      </c>
      <c r="N5604">
        <v>0.16</v>
      </c>
      <c r="O5604">
        <v>6</v>
      </c>
      <c r="P5604">
        <v>10</v>
      </c>
      <c r="Q5604">
        <v>10</v>
      </c>
      <c r="R5604">
        <v>12</v>
      </c>
      <c r="S5604" t="s">
        <v>46</v>
      </c>
      <c r="T5604">
        <v>379084</v>
      </c>
      <c r="U5604">
        <v>-16</v>
      </c>
      <c r="V5604">
        <v>2804</v>
      </c>
      <c r="W5604">
        <v>25068</v>
      </c>
      <c r="X5604">
        <v>809</v>
      </c>
      <c r="Y5604">
        <v>525</v>
      </c>
      <c r="Z5604">
        <v>26404</v>
      </c>
      <c r="AA5604">
        <v>-4824</v>
      </c>
      <c r="AB5604">
        <v>19791</v>
      </c>
      <c r="AC5604">
        <v>1456945</v>
      </c>
      <c r="AD5604">
        <v>2312</v>
      </c>
      <c r="AE5604">
        <v>538</v>
      </c>
      <c r="AF5604">
        <v>421</v>
      </c>
      <c r="AG5604">
        <v>26392</v>
      </c>
      <c r="AH5604">
        <v>46889</v>
      </c>
      <c r="AI5604" t="s">
        <v>132</v>
      </c>
      <c r="AJ5604">
        <v>1</v>
      </c>
      <c r="AK5604">
        <v>44895</v>
      </c>
      <c r="AL5604">
        <v>0.72097222222222224</v>
      </c>
      <c r="AM5604" t="s">
        <v>48</v>
      </c>
      <c r="AN5604">
        <v>44909.920162037037</v>
      </c>
    </row>
    <row r="5605" spans="1:40" x14ac:dyDescent="0.3">
      <c r="A5605">
        <v>393</v>
      </c>
      <c r="B5605" t="s">
        <v>41</v>
      </c>
      <c r="C5605" t="s">
        <v>42</v>
      </c>
      <c r="D5605">
        <v>16</v>
      </c>
      <c r="E5605" t="s">
        <v>42</v>
      </c>
      <c r="F5605">
        <v>3</v>
      </c>
      <c r="G5605" t="s">
        <v>44</v>
      </c>
      <c r="H5605">
        <v>880</v>
      </c>
      <c r="I5605">
        <v>114.289999999999</v>
      </c>
      <c r="J5605">
        <v>141.21600000000001</v>
      </c>
      <c r="K5605">
        <v>44851982</v>
      </c>
      <c r="L5605" t="s">
        <v>163</v>
      </c>
      <c r="M5605">
        <v>10</v>
      </c>
      <c r="N5605">
        <v>0.16</v>
      </c>
      <c r="O5605">
        <v>6</v>
      </c>
      <c r="P5605">
        <v>11</v>
      </c>
      <c r="Q5605">
        <v>10</v>
      </c>
      <c r="R5605">
        <v>12</v>
      </c>
      <c r="S5605" t="s">
        <v>46</v>
      </c>
      <c r="T5605">
        <v>383669</v>
      </c>
      <c r="U5605">
        <v>-81</v>
      </c>
      <c r="V5605">
        <v>2473</v>
      </c>
      <c r="W5605">
        <v>23174</v>
      </c>
      <c r="X5605">
        <v>395</v>
      </c>
      <c r="Y5605">
        <v>506</v>
      </c>
      <c r="Z5605">
        <v>26107</v>
      </c>
      <c r="AA5605">
        <v>-4596</v>
      </c>
      <c r="AB5605">
        <v>18175</v>
      </c>
      <c r="AC5605">
        <v>1479174</v>
      </c>
      <c r="AD5605">
        <v>2238</v>
      </c>
      <c r="AE5605">
        <v>298</v>
      </c>
      <c r="AF5605">
        <v>1654</v>
      </c>
      <c r="AG5605">
        <v>25300</v>
      </c>
      <c r="AH5605">
        <v>47841</v>
      </c>
      <c r="AI5605" t="s">
        <v>132</v>
      </c>
      <c r="AJ5605">
        <v>1</v>
      </c>
      <c r="AK5605">
        <v>44895</v>
      </c>
      <c r="AL5605">
        <v>0.72120370370370368</v>
      </c>
      <c r="AM5605" t="s">
        <v>48</v>
      </c>
      <c r="AN5605">
        <v>44909.920162037037</v>
      </c>
    </row>
    <row r="5606" spans="1:40" x14ac:dyDescent="0.3">
      <c r="A5606">
        <v>393</v>
      </c>
      <c r="B5606" t="s">
        <v>41</v>
      </c>
      <c r="C5606" t="s">
        <v>42</v>
      </c>
      <c r="D5606">
        <v>16</v>
      </c>
      <c r="E5606" t="s">
        <v>42</v>
      </c>
      <c r="F5606">
        <v>3</v>
      </c>
      <c r="G5606" t="s">
        <v>44</v>
      </c>
      <c r="H5606">
        <v>900</v>
      </c>
      <c r="I5606">
        <v>114.31</v>
      </c>
      <c r="J5606">
        <v>141.23599999999999</v>
      </c>
      <c r="K5606">
        <v>44851982</v>
      </c>
      <c r="L5606" t="s">
        <v>163</v>
      </c>
      <c r="M5606">
        <v>10</v>
      </c>
      <c r="N5606">
        <v>0.16</v>
      </c>
      <c r="O5606">
        <v>6</v>
      </c>
      <c r="P5606">
        <v>11</v>
      </c>
      <c r="Q5606">
        <v>10</v>
      </c>
      <c r="R5606">
        <v>12</v>
      </c>
      <c r="S5606" t="s">
        <v>46</v>
      </c>
      <c r="T5606">
        <v>385038</v>
      </c>
      <c r="U5606">
        <v>-39</v>
      </c>
      <c r="V5606">
        <v>2432</v>
      </c>
      <c r="W5606">
        <v>21898</v>
      </c>
      <c r="X5606">
        <v>744</v>
      </c>
      <c r="Y5606">
        <v>769</v>
      </c>
      <c r="Z5606">
        <v>28874</v>
      </c>
      <c r="AA5606">
        <v>-4824</v>
      </c>
      <c r="AB5606">
        <v>16997</v>
      </c>
      <c r="AC5606">
        <v>1484354</v>
      </c>
      <c r="AD5606">
        <v>2395</v>
      </c>
      <c r="AE5606">
        <v>286</v>
      </c>
      <c r="AF5606">
        <v>2618</v>
      </c>
      <c r="AG5606">
        <v>24131</v>
      </c>
      <c r="AH5606">
        <v>47916</v>
      </c>
      <c r="AI5606" t="s">
        <v>132</v>
      </c>
      <c r="AJ5606">
        <v>1</v>
      </c>
      <c r="AK5606">
        <v>44895</v>
      </c>
      <c r="AL5606">
        <v>0.72144675925925927</v>
      </c>
      <c r="AM5606" t="s">
        <v>48</v>
      </c>
      <c r="AN5606">
        <v>44909.920162037037</v>
      </c>
    </row>
    <row r="5607" spans="1:40" x14ac:dyDescent="0.3">
      <c r="A5607">
        <v>393</v>
      </c>
      <c r="B5607" t="s">
        <v>41</v>
      </c>
      <c r="C5607" t="s">
        <v>42</v>
      </c>
      <c r="D5607">
        <v>16</v>
      </c>
      <c r="E5607" t="s">
        <v>42</v>
      </c>
      <c r="F5607">
        <v>3</v>
      </c>
      <c r="G5607" t="s">
        <v>44</v>
      </c>
      <c r="H5607">
        <v>920</v>
      </c>
      <c r="I5607">
        <v>114.33</v>
      </c>
      <c r="J5607">
        <v>141.256</v>
      </c>
      <c r="K5607">
        <v>44851982</v>
      </c>
      <c r="L5607" t="s">
        <v>163</v>
      </c>
      <c r="M5607">
        <v>10</v>
      </c>
      <c r="N5607">
        <v>0.16</v>
      </c>
      <c r="O5607">
        <v>6</v>
      </c>
      <c r="P5607">
        <v>11</v>
      </c>
      <c r="Q5607">
        <v>10</v>
      </c>
      <c r="R5607">
        <v>12</v>
      </c>
      <c r="S5607" t="s">
        <v>46</v>
      </c>
      <c r="T5607">
        <v>387766</v>
      </c>
      <c r="U5607">
        <v>-26</v>
      </c>
      <c r="V5607">
        <v>2112</v>
      </c>
      <c r="W5607">
        <v>18718</v>
      </c>
      <c r="X5607">
        <v>486</v>
      </c>
      <c r="Y5607">
        <v>470</v>
      </c>
      <c r="Z5607">
        <v>29842</v>
      </c>
      <c r="AA5607">
        <v>-4860</v>
      </c>
      <c r="AB5607">
        <v>15467</v>
      </c>
      <c r="AC5607">
        <v>1503425</v>
      </c>
      <c r="AD5607">
        <v>1760</v>
      </c>
      <c r="AE5607">
        <v>302</v>
      </c>
      <c r="AF5607">
        <v>2576</v>
      </c>
      <c r="AG5607">
        <v>21067</v>
      </c>
      <c r="AH5607">
        <v>48286</v>
      </c>
      <c r="AI5607" t="s">
        <v>132</v>
      </c>
      <c r="AJ5607">
        <v>1</v>
      </c>
      <c r="AK5607">
        <v>44895</v>
      </c>
      <c r="AL5607">
        <v>0.72168981481481476</v>
      </c>
      <c r="AM5607" t="s">
        <v>48</v>
      </c>
      <c r="AN5607">
        <v>44909.920162037037</v>
      </c>
    </row>
    <row r="5608" spans="1:40" x14ac:dyDescent="0.3">
      <c r="A5608">
        <v>393</v>
      </c>
      <c r="B5608" t="s">
        <v>41</v>
      </c>
      <c r="C5608" t="s">
        <v>42</v>
      </c>
      <c r="D5608">
        <v>16</v>
      </c>
      <c r="E5608" t="s">
        <v>42</v>
      </c>
      <c r="F5608">
        <v>3</v>
      </c>
      <c r="G5608" t="s">
        <v>44</v>
      </c>
      <c r="H5608">
        <v>940</v>
      </c>
      <c r="I5608">
        <v>114.35</v>
      </c>
      <c r="J5608">
        <v>141.27600000000001</v>
      </c>
      <c r="K5608">
        <v>44851982</v>
      </c>
      <c r="L5608" t="s">
        <v>163</v>
      </c>
      <c r="M5608">
        <v>10</v>
      </c>
      <c r="N5608">
        <v>0.16</v>
      </c>
      <c r="O5608">
        <v>6</v>
      </c>
      <c r="P5608">
        <v>11</v>
      </c>
      <c r="Q5608">
        <v>10</v>
      </c>
      <c r="R5608">
        <v>12</v>
      </c>
      <c r="S5608" t="s">
        <v>46</v>
      </c>
      <c r="T5608">
        <v>391501</v>
      </c>
      <c r="U5608">
        <v>-63</v>
      </c>
      <c r="V5608">
        <v>2350</v>
      </c>
      <c r="W5608">
        <v>20996</v>
      </c>
      <c r="X5608">
        <v>523</v>
      </c>
      <c r="Y5608">
        <v>735</v>
      </c>
      <c r="Z5608">
        <v>29224</v>
      </c>
      <c r="AA5608">
        <v>-5271</v>
      </c>
      <c r="AB5608">
        <v>16247</v>
      </c>
      <c r="AC5608">
        <v>1517617</v>
      </c>
      <c r="AD5608">
        <v>1864</v>
      </c>
      <c r="AE5608">
        <v>188</v>
      </c>
      <c r="AF5608">
        <v>1882</v>
      </c>
      <c r="AG5608">
        <v>23076</v>
      </c>
      <c r="AH5608">
        <v>48175</v>
      </c>
      <c r="AI5608" t="s">
        <v>132</v>
      </c>
      <c r="AJ5608">
        <v>1</v>
      </c>
      <c r="AK5608">
        <v>44895</v>
      </c>
      <c r="AL5608">
        <v>0.72193287037037035</v>
      </c>
      <c r="AM5608" t="s">
        <v>48</v>
      </c>
      <c r="AN5608">
        <v>44909.920162037037</v>
      </c>
    </row>
    <row r="5609" spans="1:40" x14ac:dyDescent="0.3">
      <c r="A5609">
        <v>393</v>
      </c>
      <c r="B5609" t="s">
        <v>41</v>
      </c>
      <c r="C5609" t="s">
        <v>42</v>
      </c>
      <c r="D5609">
        <v>16</v>
      </c>
      <c r="E5609" t="s">
        <v>42</v>
      </c>
      <c r="F5609">
        <v>3</v>
      </c>
      <c r="G5609" t="s">
        <v>44</v>
      </c>
      <c r="H5609">
        <v>960</v>
      </c>
      <c r="I5609">
        <v>114.369999999999</v>
      </c>
      <c r="J5609">
        <v>141.29599999999999</v>
      </c>
      <c r="K5609">
        <v>44851982</v>
      </c>
      <c r="L5609" t="s">
        <v>163</v>
      </c>
      <c r="M5609">
        <v>10</v>
      </c>
      <c r="N5609">
        <v>0.16</v>
      </c>
      <c r="O5609">
        <v>6</v>
      </c>
      <c r="P5609">
        <v>10</v>
      </c>
      <c r="Q5609">
        <v>10</v>
      </c>
      <c r="R5609">
        <v>12</v>
      </c>
      <c r="S5609" t="s">
        <v>46</v>
      </c>
      <c r="T5609">
        <v>328532</v>
      </c>
      <c r="U5609">
        <v>-53</v>
      </c>
      <c r="V5609">
        <v>2079</v>
      </c>
      <c r="W5609">
        <v>18388</v>
      </c>
      <c r="X5609">
        <v>492</v>
      </c>
      <c r="Y5609">
        <v>916</v>
      </c>
      <c r="Z5609">
        <v>27342</v>
      </c>
      <c r="AA5609">
        <v>-3745</v>
      </c>
      <c r="AB5609">
        <v>15071</v>
      </c>
      <c r="AC5609">
        <v>1258084</v>
      </c>
      <c r="AD5609">
        <v>2068</v>
      </c>
      <c r="AE5609">
        <v>352</v>
      </c>
      <c r="AF5609">
        <v>1478</v>
      </c>
      <c r="AG5609">
        <v>20873</v>
      </c>
      <c r="AH5609">
        <v>42279</v>
      </c>
      <c r="AI5609" t="s">
        <v>132</v>
      </c>
      <c r="AJ5609">
        <v>1</v>
      </c>
      <c r="AK5609">
        <v>44895</v>
      </c>
      <c r="AL5609">
        <v>0.72217592592592583</v>
      </c>
      <c r="AM5609" t="s">
        <v>48</v>
      </c>
      <c r="AN5609">
        <v>44909.920162037037</v>
      </c>
    </row>
    <row r="5610" spans="1:40" x14ac:dyDescent="0.3">
      <c r="A5610">
        <v>393</v>
      </c>
      <c r="B5610" t="s">
        <v>41</v>
      </c>
      <c r="C5610" t="s">
        <v>42</v>
      </c>
      <c r="D5610">
        <v>16</v>
      </c>
      <c r="E5610" t="s">
        <v>42</v>
      </c>
      <c r="F5610">
        <v>4</v>
      </c>
      <c r="G5610" t="s">
        <v>44</v>
      </c>
      <c r="H5610">
        <v>20</v>
      </c>
      <c r="I5610">
        <v>114.41</v>
      </c>
      <c r="J5610">
        <v>141.33600000000001</v>
      </c>
      <c r="K5610">
        <v>44851992</v>
      </c>
      <c r="L5610" t="s">
        <v>164</v>
      </c>
      <c r="M5610">
        <v>10</v>
      </c>
      <c r="N5610">
        <v>0.16</v>
      </c>
      <c r="O5610">
        <v>6</v>
      </c>
      <c r="P5610">
        <v>11</v>
      </c>
      <c r="Q5610">
        <v>10</v>
      </c>
      <c r="R5610">
        <v>12</v>
      </c>
      <c r="S5610" t="s">
        <v>46</v>
      </c>
      <c r="T5610">
        <v>390072</v>
      </c>
      <c r="U5610">
        <v>-58</v>
      </c>
      <c r="V5610">
        <v>2148</v>
      </c>
      <c r="W5610">
        <v>19716</v>
      </c>
      <c r="X5610">
        <v>515</v>
      </c>
      <c r="Y5610">
        <v>1182</v>
      </c>
      <c r="Z5610">
        <v>40004</v>
      </c>
      <c r="AA5610">
        <v>-5160</v>
      </c>
      <c r="AB5610">
        <v>17912</v>
      </c>
      <c r="AC5610">
        <v>1482356</v>
      </c>
      <c r="AD5610">
        <v>2232</v>
      </c>
      <c r="AE5610">
        <v>16</v>
      </c>
      <c r="AF5610">
        <v>1610</v>
      </c>
      <c r="AG5610">
        <v>26084</v>
      </c>
      <c r="AH5610">
        <v>49883</v>
      </c>
      <c r="AI5610" t="s">
        <v>132</v>
      </c>
      <c r="AJ5610">
        <v>1</v>
      </c>
      <c r="AK5610">
        <v>44895</v>
      </c>
      <c r="AL5610">
        <v>0.76520833333333327</v>
      </c>
      <c r="AM5610" t="s">
        <v>48</v>
      </c>
      <c r="AN5610">
        <v>44909.920185185183</v>
      </c>
    </row>
    <row r="5611" spans="1:40" x14ac:dyDescent="0.3">
      <c r="A5611">
        <v>393</v>
      </c>
      <c r="B5611" t="s">
        <v>41</v>
      </c>
      <c r="C5611" t="s">
        <v>42</v>
      </c>
      <c r="D5611">
        <v>16</v>
      </c>
      <c r="E5611" t="s">
        <v>42</v>
      </c>
      <c r="F5611">
        <v>4</v>
      </c>
      <c r="G5611" t="s">
        <v>44</v>
      </c>
      <c r="H5611">
        <v>40</v>
      </c>
      <c r="I5611">
        <v>114.43</v>
      </c>
      <c r="J5611">
        <v>141.35599999999999</v>
      </c>
      <c r="K5611">
        <v>44851992</v>
      </c>
      <c r="L5611" t="s">
        <v>164</v>
      </c>
      <c r="M5611">
        <v>10</v>
      </c>
      <c r="N5611">
        <v>0.16</v>
      </c>
      <c r="O5611">
        <v>6</v>
      </c>
      <c r="P5611">
        <v>10</v>
      </c>
      <c r="Q5611">
        <v>10</v>
      </c>
      <c r="R5611">
        <v>12</v>
      </c>
      <c r="S5611" t="s">
        <v>46</v>
      </c>
      <c r="T5611">
        <v>370492</v>
      </c>
      <c r="U5611">
        <v>-62</v>
      </c>
      <c r="V5611">
        <v>1909</v>
      </c>
      <c r="W5611">
        <v>18395</v>
      </c>
      <c r="X5611">
        <v>620</v>
      </c>
      <c r="Y5611">
        <v>1374</v>
      </c>
      <c r="Z5611">
        <v>44738</v>
      </c>
      <c r="AA5611">
        <v>-5390</v>
      </c>
      <c r="AB5611">
        <v>18099</v>
      </c>
      <c r="AC5611">
        <v>1397444</v>
      </c>
      <c r="AD5611">
        <v>2774</v>
      </c>
      <c r="AE5611">
        <v>480</v>
      </c>
      <c r="AF5611">
        <v>949</v>
      </c>
      <c r="AG5611">
        <v>26198</v>
      </c>
      <c r="AH5611">
        <v>48411</v>
      </c>
      <c r="AI5611" t="s">
        <v>132</v>
      </c>
      <c r="AJ5611">
        <v>1</v>
      </c>
      <c r="AK5611">
        <v>44895</v>
      </c>
      <c r="AL5611">
        <v>0.76545138888888886</v>
      </c>
      <c r="AM5611" t="s">
        <v>48</v>
      </c>
      <c r="AN5611">
        <v>44909.920185185183</v>
      </c>
    </row>
    <row r="5612" spans="1:40" x14ac:dyDescent="0.3">
      <c r="A5612">
        <v>393</v>
      </c>
      <c r="B5612" t="s">
        <v>41</v>
      </c>
      <c r="C5612" t="s">
        <v>42</v>
      </c>
      <c r="D5612">
        <v>16</v>
      </c>
      <c r="E5612" t="s">
        <v>42</v>
      </c>
      <c r="F5612">
        <v>4</v>
      </c>
      <c r="G5612" t="s">
        <v>44</v>
      </c>
      <c r="H5612">
        <v>60</v>
      </c>
      <c r="I5612">
        <v>114.45</v>
      </c>
      <c r="J5612">
        <v>141.376</v>
      </c>
      <c r="K5612">
        <v>44851992</v>
      </c>
      <c r="L5612" t="s">
        <v>164</v>
      </c>
      <c r="M5612">
        <v>10</v>
      </c>
      <c r="N5612">
        <v>0.16</v>
      </c>
      <c r="O5612">
        <v>6</v>
      </c>
      <c r="P5612">
        <v>10</v>
      </c>
      <c r="Q5612">
        <v>10</v>
      </c>
      <c r="R5612">
        <v>12</v>
      </c>
      <c r="S5612" t="s">
        <v>46</v>
      </c>
      <c r="T5612">
        <v>371550</v>
      </c>
      <c r="U5612">
        <v>-78</v>
      </c>
      <c r="V5612">
        <v>2157</v>
      </c>
      <c r="W5612">
        <v>20659</v>
      </c>
      <c r="X5612">
        <v>488</v>
      </c>
      <c r="Y5612">
        <v>1414</v>
      </c>
      <c r="Z5612">
        <v>42909</v>
      </c>
      <c r="AA5612">
        <v>-5187</v>
      </c>
      <c r="AB5612">
        <v>19958</v>
      </c>
      <c r="AC5612">
        <v>1396758</v>
      </c>
      <c r="AD5612">
        <v>2588</v>
      </c>
      <c r="AE5612">
        <v>557</v>
      </c>
      <c r="AF5612">
        <v>952</v>
      </c>
      <c r="AG5612">
        <v>28812</v>
      </c>
      <c r="AH5612">
        <v>48211</v>
      </c>
      <c r="AI5612" t="s">
        <v>132</v>
      </c>
      <c r="AJ5612">
        <v>1</v>
      </c>
      <c r="AK5612">
        <v>44895</v>
      </c>
      <c r="AL5612">
        <v>0.76568287037037042</v>
      </c>
      <c r="AM5612" t="s">
        <v>48</v>
      </c>
      <c r="AN5612">
        <v>44909.920185185183</v>
      </c>
    </row>
    <row r="5613" spans="1:40" x14ac:dyDescent="0.3">
      <c r="A5613">
        <v>393</v>
      </c>
      <c r="B5613" t="s">
        <v>41</v>
      </c>
      <c r="C5613" t="s">
        <v>42</v>
      </c>
      <c r="D5613">
        <v>16</v>
      </c>
      <c r="E5613" t="s">
        <v>42</v>
      </c>
      <c r="F5613">
        <v>4</v>
      </c>
      <c r="G5613" t="s">
        <v>44</v>
      </c>
      <c r="H5613">
        <v>80</v>
      </c>
      <c r="I5613">
        <v>114.47</v>
      </c>
      <c r="J5613">
        <v>141.39599999999999</v>
      </c>
      <c r="K5613">
        <v>44851992</v>
      </c>
      <c r="L5613" t="s">
        <v>164</v>
      </c>
      <c r="M5613">
        <v>10</v>
      </c>
      <c r="N5613">
        <v>0.16</v>
      </c>
      <c r="O5613">
        <v>6</v>
      </c>
      <c r="P5613">
        <v>10</v>
      </c>
      <c r="Q5613">
        <v>10</v>
      </c>
      <c r="R5613">
        <v>12</v>
      </c>
      <c r="S5613" t="s">
        <v>46</v>
      </c>
      <c r="T5613">
        <v>361974</v>
      </c>
      <c r="U5613">
        <v>-27</v>
      </c>
      <c r="V5613">
        <v>2144</v>
      </c>
      <c r="W5613">
        <v>20925</v>
      </c>
      <c r="X5613">
        <v>331</v>
      </c>
      <c r="Y5613">
        <v>1015</v>
      </c>
      <c r="Z5613">
        <v>39714</v>
      </c>
      <c r="AA5613">
        <v>-5505</v>
      </c>
      <c r="AB5613">
        <v>19395</v>
      </c>
      <c r="AC5613">
        <v>1361622</v>
      </c>
      <c r="AD5613">
        <v>2384</v>
      </c>
      <c r="AE5613">
        <v>291</v>
      </c>
      <c r="AF5613">
        <v>1291</v>
      </c>
      <c r="AG5613">
        <v>29174</v>
      </c>
      <c r="AH5613">
        <v>47068</v>
      </c>
      <c r="AI5613" t="s">
        <v>132</v>
      </c>
      <c r="AJ5613">
        <v>1</v>
      </c>
      <c r="AK5613">
        <v>44895</v>
      </c>
      <c r="AL5613">
        <v>0.76591435185185175</v>
      </c>
      <c r="AM5613" t="s">
        <v>48</v>
      </c>
      <c r="AN5613">
        <v>44909.920185185183</v>
      </c>
    </row>
    <row r="5614" spans="1:40" x14ac:dyDescent="0.3">
      <c r="A5614">
        <v>393</v>
      </c>
      <c r="B5614" t="s">
        <v>41</v>
      </c>
      <c r="C5614" t="s">
        <v>42</v>
      </c>
      <c r="D5614">
        <v>16</v>
      </c>
      <c r="E5614" t="s">
        <v>42</v>
      </c>
      <c r="F5614">
        <v>4</v>
      </c>
      <c r="G5614" t="s">
        <v>44</v>
      </c>
      <c r="H5614">
        <v>100</v>
      </c>
      <c r="I5614">
        <v>114.49</v>
      </c>
      <c r="J5614">
        <v>141.416</v>
      </c>
      <c r="K5614">
        <v>44851992</v>
      </c>
      <c r="L5614" t="s">
        <v>164</v>
      </c>
      <c r="M5614">
        <v>10</v>
      </c>
      <c r="N5614">
        <v>0.16</v>
      </c>
      <c r="O5614">
        <v>6</v>
      </c>
      <c r="P5614">
        <v>10</v>
      </c>
      <c r="Q5614">
        <v>10</v>
      </c>
      <c r="R5614">
        <v>12</v>
      </c>
      <c r="S5614" t="s">
        <v>46</v>
      </c>
      <c r="T5614">
        <v>359674</v>
      </c>
      <c r="U5614">
        <v>-77</v>
      </c>
      <c r="V5614">
        <v>2356</v>
      </c>
      <c r="W5614">
        <v>21572</v>
      </c>
      <c r="X5614">
        <v>307</v>
      </c>
      <c r="Y5614">
        <v>735</v>
      </c>
      <c r="Z5614">
        <v>32905</v>
      </c>
      <c r="AA5614">
        <v>-4998</v>
      </c>
      <c r="AB5614">
        <v>19041</v>
      </c>
      <c r="AC5614">
        <v>1365567</v>
      </c>
      <c r="AD5614">
        <v>2542</v>
      </c>
      <c r="AE5614">
        <v>376</v>
      </c>
      <c r="AF5614">
        <v>1139</v>
      </c>
      <c r="AG5614">
        <v>27773</v>
      </c>
      <c r="AH5614">
        <v>45879</v>
      </c>
      <c r="AI5614" t="s">
        <v>132</v>
      </c>
      <c r="AJ5614">
        <v>1</v>
      </c>
      <c r="AK5614">
        <v>44895</v>
      </c>
      <c r="AL5614">
        <v>0.76618055555555553</v>
      </c>
      <c r="AM5614" t="s">
        <v>48</v>
      </c>
      <c r="AN5614">
        <v>44909.920185185183</v>
      </c>
    </row>
    <row r="5615" spans="1:40" x14ac:dyDescent="0.3">
      <c r="A5615">
        <v>393</v>
      </c>
      <c r="B5615" t="s">
        <v>41</v>
      </c>
      <c r="C5615" t="s">
        <v>42</v>
      </c>
      <c r="D5615">
        <v>16</v>
      </c>
      <c r="E5615" t="s">
        <v>42</v>
      </c>
      <c r="F5615">
        <v>4</v>
      </c>
      <c r="G5615" t="s">
        <v>44</v>
      </c>
      <c r="H5615">
        <v>120</v>
      </c>
      <c r="I5615">
        <v>114.51</v>
      </c>
      <c r="J5615">
        <v>141.43600000000001</v>
      </c>
      <c r="K5615">
        <v>44851992</v>
      </c>
      <c r="L5615" t="s">
        <v>164</v>
      </c>
      <c r="M5615">
        <v>10</v>
      </c>
      <c r="N5615">
        <v>0.16</v>
      </c>
      <c r="O5615">
        <v>6</v>
      </c>
      <c r="P5615">
        <v>10</v>
      </c>
      <c r="Q5615">
        <v>10</v>
      </c>
      <c r="R5615">
        <v>12</v>
      </c>
      <c r="S5615" t="s">
        <v>46</v>
      </c>
      <c r="T5615">
        <v>369895</v>
      </c>
      <c r="U5615">
        <v>-30</v>
      </c>
      <c r="V5615">
        <v>2127</v>
      </c>
      <c r="W5615">
        <v>20141</v>
      </c>
      <c r="X5615">
        <v>566</v>
      </c>
      <c r="Y5615">
        <v>937</v>
      </c>
      <c r="Z5615">
        <v>36678</v>
      </c>
      <c r="AA5615">
        <v>-5037</v>
      </c>
      <c r="AB5615">
        <v>17658</v>
      </c>
      <c r="AC5615">
        <v>1407832</v>
      </c>
      <c r="AD5615">
        <v>2486</v>
      </c>
      <c r="AE5615">
        <v>451</v>
      </c>
      <c r="AF5615">
        <v>614</v>
      </c>
      <c r="AG5615">
        <v>25675</v>
      </c>
      <c r="AH5615">
        <v>47650</v>
      </c>
      <c r="AI5615" t="s">
        <v>132</v>
      </c>
      <c r="AJ5615">
        <v>1</v>
      </c>
      <c r="AK5615">
        <v>44895</v>
      </c>
      <c r="AL5615">
        <v>0.76641203703703698</v>
      </c>
      <c r="AM5615" t="s">
        <v>48</v>
      </c>
      <c r="AN5615">
        <v>44909.920185185183</v>
      </c>
    </row>
    <row r="5616" spans="1:40" x14ac:dyDescent="0.3">
      <c r="A5616">
        <v>393</v>
      </c>
      <c r="B5616" t="s">
        <v>41</v>
      </c>
      <c r="C5616" t="s">
        <v>42</v>
      </c>
      <c r="D5616">
        <v>16</v>
      </c>
      <c r="E5616" t="s">
        <v>42</v>
      </c>
      <c r="F5616">
        <v>4</v>
      </c>
      <c r="G5616" t="s">
        <v>44</v>
      </c>
      <c r="H5616">
        <v>140</v>
      </c>
      <c r="I5616">
        <v>114.53</v>
      </c>
      <c r="J5616">
        <v>141.45599999999999</v>
      </c>
      <c r="K5616">
        <v>44851992</v>
      </c>
      <c r="L5616" t="s">
        <v>164</v>
      </c>
      <c r="M5616">
        <v>10</v>
      </c>
      <c r="N5616">
        <v>0.16</v>
      </c>
      <c r="O5616">
        <v>6</v>
      </c>
      <c r="P5616">
        <v>10</v>
      </c>
      <c r="Q5616">
        <v>10</v>
      </c>
      <c r="R5616">
        <v>12</v>
      </c>
      <c r="S5616" t="s">
        <v>46</v>
      </c>
      <c r="T5616">
        <v>382196</v>
      </c>
      <c r="U5616">
        <v>-50</v>
      </c>
      <c r="V5616">
        <v>2481</v>
      </c>
      <c r="W5616">
        <v>23756</v>
      </c>
      <c r="X5616">
        <v>636</v>
      </c>
      <c r="Y5616">
        <v>892</v>
      </c>
      <c r="Z5616">
        <v>31619</v>
      </c>
      <c r="AA5616">
        <v>-4901</v>
      </c>
      <c r="AB5616">
        <v>20137</v>
      </c>
      <c r="AC5616">
        <v>1449322</v>
      </c>
      <c r="AD5616">
        <v>2420</v>
      </c>
      <c r="AE5616">
        <v>535</v>
      </c>
      <c r="AF5616">
        <v>1090</v>
      </c>
      <c r="AG5616">
        <v>28357</v>
      </c>
      <c r="AH5616">
        <v>48059</v>
      </c>
      <c r="AI5616" t="s">
        <v>132</v>
      </c>
      <c r="AJ5616">
        <v>1</v>
      </c>
      <c r="AK5616">
        <v>44895</v>
      </c>
      <c r="AL5616">
        <v>0.76667824074074076</v>
      </c>
      <c r="AM5616" t="s">
        <v>48</v>
      </c>
      <c r="AN5616">
        <v>44909.920185185183</v>
      </c>
    </row>
    <row r="5617" spans="1:40" x14ac:dyDescent="0.3">
      <c r="A5617">
        <v>393</v>
      </c>
      <c r="B5617" t="s">
        <v>41</v>
      </c>
      <c r="C5617" t="s">
        <v>42</v>
      </c>
      <c r="D5617">
        <v>16</v>
      </c>
      <c r="E5617" t="s">
        <v>42</v>
      </c>
      <c r="F5617">
        <v>4</v>
      </c>
      <c r="G5617" t="s">
        <v>44</v>
      </c>
      <c r="H5617">
        <v>160</v>
      </c>
      <c r="I5617">
        <v>114.55</v>
      </c>
      <c r="J5617">
        <v>141.476</v>
      </c>
      <c r="K5617">
        <v>44851992</v>
      </c>
      <c r="L5617" t="s">
        <v>164</v>
      </c>
      <c r="M5617">
        <v>10</v>
      </c>
      <c r="N5617">
        <v>0.16</v>
      </c>
      <c r="O5617">
        <v>6</v>
      </c>
      <c r="P5617">
        <v>10</v>
      </c>
      <c r="Q5617">
        <v>10</v>
      </c>
      <c r="R5617">
        <v>12</v>
      </c>
      <c r="S5617" t="s">
        <v>46</v>
      </c>
      <c r="T5617">
        <v>370462</v>
      </c>
      <c r="U5617">
        <v>-74</v>
      </c>
      <c r="V5617">
        <v>2506</v>
      </c>
      <c r="W5617">
        <v>23855</v>
      </c>
      <c r="X5617">
        <v>581</v>
      </c>
      <c r="Y5617">
        <v>718</v>
      </c>
      <c r="Z5617">
        <v>31040</v>
      </c>
      <c r="AA5617">
        <v>-5152</v>
      </c>
      <c r="AB5617">
        <v>19779</v>
      </c>
      <c r="AC5617">
        <v>1412444</v>
      </c>
      <c r="AD5617">
        <v>2552</v>
      </c>
      <c r="AE5617">
        <v>288</v>
      </c>
      <c r="AF5617">
        <v>1152</v>
      </c>
      <c r="AG5617">
        <v>27851</v>
      </c>
      <c r="AH5617">
        <v>46780</v>
      </c>
      <c r="AI5617" t="s">
        <v>132</v>
      </c>
      <c r="AJ5617">
        <v>1</v>
      </c>
      <c r="AK5617">
        <v>44895</v>
      </c>
      <c r="AL5617">
        <v>0.76692129629629635</v>
      </c>
      <c r="AM5617" t="s">
        <v>48</v>
      </c>
      <c r="AN5617">
        <v>44909.920185185183</v>
      </c>
    </row>
    <row r="5618" spans="1:40" x14ac:dyDescent="0.3">
      <c r="A5618">
        <v>393</v>
      </c>
      <c r="B5618" t="s">
        <v>41</v>
      </c>
      <c r="C5618" t="s">
        <v>42</v>
      </c>
      <c r="D5618">
        <v>16</v>
      </c>
      <c r="E5618" t="s">
        <v>42</v>
      </c>
      <c r="F5618">
        <v>4</v>
      </c>
      <c r="G5618" t="s">
        <v>44</v>
      </c>
      <c r="H5618">
        <v>180</v>
      </c>
      <c r="I5618">
        <v>114.57</v>
      </c>
      <c r="J5618">
        <v>141.49600000000001</v>
      </c>
      <c r="K5618">
        <v>44851992</v>
      </c>
      <c r="L5618" t="s">
        <v>164</v>
      </c>
      <c r="M5618">
        <v>10</v>
      </c>
      <c r="N5618">
        <v>0.16</v>
      </c>
      <c r="O5618">
        <v>6</v>
      </c>
      <c r="P5618">
        <v>11</v>
      </c>
      <c r="Q5618">
        <v>10</v>
      </c>
      <c r="R5618">
        <v>12</v>
      </c>
      <c r="S5618" t="s">
        <v>46</v>
      </c>
      <c r="T5618">
        <v>382999</v>
      </c>
      <c r="U5618">
        <v>-59</v>
      </c>
      <c r="V5618">
        <v>3167</v>
      </c>
      <c r="W5618">
        <v>28851</v>
      </c>
      <c r="X5618">
        <v>531</v>
      </c>
      <c r="Y5618">
        <v>696</v>
      </c>
      <c r="Z5618">
        <v>30166</v>
      </c>
      <c r="AA5618">
        <v>-5573</v>
      </c>
      <c r="AB5618">
        <v>22882</v>
      </c>
      <c r="AC5618">
        <v>1444720</v>
      </c>
      <c r="AD5618">
        <v>2774</v>
      </c>
      <c r="AE5618">
        <v>282</v>
      </c>
      <c r="AF5618">
        <v>1373</v>
      </c>
      <c r="AG5618">
        <v>31614</v>
      </c>
      <c r="AH5618">
        <v>48195</v>
      </c>
      <c r="AI5618" t="s">
        <v>132</v>
      </c>
      <c r="AJ5618">
        <v>1</v>
      </c>
      <c r="AK5618">
        <v>44895</v>
      </c>
      <c r="AL5618">
        <v>0.76715277777777768</v>
      </c>
      <c r="AM5618" t="s">
        <v>48</v>
      </c>
      <c r="AN5618">
        <v>44909.920185185183</v>
      </c>
    </row>
    <row r="5619" spans="1:40" x14ac:dyDescent="0.3">
      <c r="A5619">
        <v>393</v>
      </c>
      <c r="B5619" t="s">
        <v>41</v>
      </c>
      <c r="C5619" t="s">
        <v>42</v>
      </c>
      <c r="D5619">
        <v>16</v>
      </c>
      <c r="E5619" t="s">
        <v>42</v>
      </c>
      <c r="F5619">
        <v>4</v>
      </c>
      <c r="G5619" t="s">
        <v>44</v>
      </c>
      <c r="H5619">
        <v>200</v>
      </c>
      <c r="I5619">
        <v>114.59</v>
      </c>
      <c r="J5619">
        <v>141.51599999999999</v>
      </c>
      <c r="K5619">
        <v>44851992</v>
      </c>
      <c r="L5619" t="s">
        <v>164</v>
      </c>
      <c r="M5619">
        <v>10</v>
      </c>
      <c r="N5619">
        <v>0.16</v>
      </c>
      <c r="O5619">
        <v>6</v>
      </c>
      <c r="P5619">
        <v>11</v>
      </c>
      <c r="Q5619">
        <v>10</v>
      </c>
      <c r="R5619">
        <v>12</v>
      </c>
      <c r="S5619" t="s">
        <v>46</v>
      </c>
      <c r="T5619">
        <v>384904</v>
      </c>
      <c r="U5619">
        <v>-49</v>
      </c>
      <c r="V5619">
        <v>3209</v>
      </c>
      <c r="W5619">
        <v>29680</v>
      </c>
      <c r="X5619">
        <v>504</v>
      </c>
      <c r="Y5619">
        <v>867</v>
      </c>
      <c r="Z5619">
        <v>29461</v>
      </c>
      <c r="AA5619">
        <v>-4972</v>
      </c>
      <c r="AB5619">
        <v>23261</v>
      </c>
      <c r="AC5619">
        <v>1454619</v>
      </c>
      <c r="AD5619">
        <v>2828</v>
      </c>
      <c r="AE5619">
        <v>500</v>
      </c>
      <c r="AF5619">
        <v>1529</v>
      </c>
      <c r="AG5619">
        <v>31777</v>
      </c>
      <c r="AH5619">
        <v>48803</v>
      </c>
      <c r="AI5619" t="s">
        <v>132</v>
      </c>
      <c r="AJ5619">
        <v>1</v>
      </c>
      <c r="AK5619">
        <v>44895</v>
      </c>
      <c r="AL5619">
        <v>0.76738425925925924</v>
      </c>
      <c r="AM5619" t="s">
        <v>48</v>
      </c>
      <c r="AN5619">
        <v>44909.920185185183</v>
      </c>
    </row>
    <row r="5620" spans="1:40" x14ac:dyDescent="0.3">
      <c r="A5620">
        <v>393</v>
      </c>
      <c r="B5620" t="s">
        <v>41</v>
      </c>
      <c r="C5620" t="s">
        <v>42</v>
      </c>
      <c r="D5620">
        <v>16</v>
      </c>
      <c r="E5620" t="s">
        <v>42</v>
      </c>
      <c r="F5620">
        <v>4</v>
      </c>
      <c r="G5620" t="s">
        <v>44</v>
      </c>
      <c r="H5620">
        <v>220</v>
      </c>
      <c r="I5620">
        <v>114.61</v>
      </c>
      <c r="J5620">
        <v>141.536</v>
      </c>
      <c r="K5620">
        <v>44851992</v>
      </c>
      <c r="L5620" t="s">
        <v>164</v>
      </c>
      <c r="M5620">
        <v>10</v>
      </c>
      <c r="N5620">
        <v>0.16</v>
      </c>
      <c r="O5620">
        <v>6</v>
      </c>
      <c r="P5620">
        <v>10</v>
      </c>
      <c r="Q5620">
        <v>10</v>
      </c>
      <c r="R5620">
        <v>12</v>
      </c>
      <c r="S5620" t="s">
        <v>46</v>
      </c>
      <c r="T5620">
        <v>372099</v>
      </c>
      <c r="U5620">
        <v>-21</v>
      </c>
      <c r="V5620">
        <v>2810</v>
      </c>
      <c r="W5620">
        <v>26222</v>
      </c>
      <c r="X5620">
        <v>553</v>
      </c>
      <c r="Y5620">
        <v>608</v>
      </c>
      <c r="Z5620">
        <v>30206</v>
      </c>
      <c r="AA5620">
        <v>-4946</v>
      </c>
      <c r="AB5620">
        <v>22201</v>
      </c>
      <c r="AC5620">
        <v>1409717</v>
      </c>
      <c r="AD5620">
        <v>2835</v>
      </c>
      <c r="AE5620">
        <v>613</v>
      </c>
      <c r="AF5620">
        <v>1262</v>
      </c>
      <c r="AG5620">
        <v>30018</v>
      </c>
      <c r="AH5620">
        <v>47303</v>
      </c>
      <c r="AI5620" t="s">
        <v>132</v>
      </c>
      <c r="AJ5620">
        <v>1</v>
      </c>
      <c r="AK5620">
        <v>44895</v>
      </c>
      <c r="AL5620">
        <v>0.76762731481481483</v>
      </c>
      <c r="AM5620" t="s">
        <v>48</v>
      </c>
      <c r="AN5620">
        <v>44909.920185185183</v>
      </c>
    </row>
    <row r="5621" spans="1:40" x14ac:dyDescent="0.3">
      <c r="A5621">
        <v>393</v>
      </c>
      <c r="B5621" t="s">
        <v>41</v>
      </c>
      <c r="C5621" t="s">
        <v>42</v>
      </c>
      <c r="D5621">
        <v>16</v>
      </c>
      <c r="E5621" t="s">
        <v>42</v>
      </c>
      <c r="F5621">
        <v>4</v>
      </c>
      <c r="G5621" t="s">
        <v>44</v>
      </c>
      <c r="H5621">
        <v>240</v>
      </c>
      <c r="I5621">
        <v>114.63</v>
      </c>
      <c r="J5621">
        <v>141.55600000000001</v>
      </c>
      <c r="K5621">
        <v>44851992</v>
      </c>
      <c r="L5621" t="s">
        <v>164</v>
      </c>
      <c r="M5621">
        <v>10</v>
      </c>
      <c r="N5621">
        <v>0.16</v>
      </c>
      <c r="O5621">
        <v>6</v>
      </c>
      <c r="P5621">
        <v>10</v>
      </c>
      <c r="Q5621">
        <v>10</v>
      </c>
      <c r="R5621">
        <v>12</v>
      </c>
      <c r="S5621" t="s">
        <v>46</v>
      </c>
      <c r="T5621">
        <v>375198</v>
      </c>
      <c r="U5621">
        <v>-65</v>
      </c>
      <c r="V5621">
        <v>2879</v>
      </c>
      <c r="W5621">
        <v>28121</v>
      </c>
      <c r="X5621">
        <v>514</v>
      </c>
      <c r="Y5621">
        <v>333</v>
      </c>
      <c r="Z5621">
        <v>27670</v>
      </c>
      <c r="AA5621">
        <v>-5220</v>
      </c>
      <c r="AB5621">
        <v>22133</v>
      </c>
      <c r="AC5621">
        <v>1421021</v>
      </c>
      <c r="AD5621">
        <v>3172</v>
      </c>
      <c r="AE5621">
        <v>619</v>
      </c>
      <c r="AF5621">
        <v>1510</v>
      </c>
      <c r="AG5621">
        <v>31507</v>
      </c>
      <c r="AH5621">
        <v>48059</v>
      </c>
      <c r="AI5621" t="s">
        <v>132</v>
      </c>
      <c r="AJ5621">
        <v>1</v>
      </c>
      <c r="AK5621">
        <v>44895</v>
      </c>
      <c r="AL5621">
        <v>0.76785879629629628</v>
      </c>
      <c r="AM5621" t="s">
        <v>48</v>
      </c>
      <c r="AN5621">
        <v>44909.920185185183</v>
      </c>
    </row>
    <row r="5622" spans="1:40" x14ac:dyDescent="0.3">
      <c r="A5622">
        <v>393</v>
      </c>
      <c r="B5622" t="s">
        <v>41</v>
      </c>
      <c r="C5622" t="s">
        <v>42</v>
      </c>
      <c r="D5622">
        <v>16</v>
      </c>
      <c r="E5622" t="s">
        <v>42</v>
      </c>
      <c r="F5622">
        <v>4</v>
      </c>
      <c r="G5622" t="s">
        <v>44</v>
      </c>
      <c r="H5622">
        <v>260</v>
      </c>
      <c r="I5622">
        <v>114.65</v>
      </c>
      <c r="J5622">
        <v>141.57599999999999</v>
      </c>
      <c r="K5622">
        <v>44851992</v>
      </c>
      <c r="L5622" t="s">
        <v>164</v>
      </c>
      <c r="M5622">
        <v>10</v>
      </c>
      <c r="N5622">
        <v>0.16</v>
      </c>
      <c r="O5622">
        <v>6</v>
      </c>
      <c r="P5622">
        <v>11</v>
      </c>
      <c r="Q5622">
        <v>10</v>
      </c>
      <c r="R5622">
        <v>12</v>
      </c>
      <c r="S5622" t="s">
        <v>46</v>
      </c>
      <c r="T5622">
        <v>385352</v>
      </c>
      <c r="U5622">
        <v>-40</v>
      </c>
      <c r="V5622">
        <v>2858</v>
      </c>
      <c r="W5622">
        <v>26981</v>
      </c>
      <c r="X5622">
        <v>590</v>
      </c>
      <c r="Y5622">
        <v>652</v>
      </c>
      <c r="Z5622">
        <v>30554</v>
      </c>
      <c r="AA5622">
        <v>-5327</v>
      </c>
      <c r="AB5622">
        <v>22008</v>
      </c>
      <c r="AC5622">
        <v>1461910</v>
      </c>
      <c r="AD5622">
        <v>2799</v>
      </c>
      <c r="AE5622">
        <v>549</v>
      </c>
      <c r="AF5622">
        <v>649</v>
      </c>
      <c r="AG5622">
        <v>30608</v>
      </c>
      <c r="AH5622">
        <v>48230</v>
      </c>
      <c r="AI5622" t="s">
        <v>132</v>
      </c>
      <c r="AJ5622">
        <v>1</v>
      </c>
      <c r="AK5622">
        <v>44895</v>
      </c>
      <c r="AL5622">
        <v>0.76810185185185187</v>
      </c>
      <c r="AM5622" t="s">
        <v>48</v>
      </c>
      <c r="AN5622">
        <v>44909.920185185183</v>
      </c>
    </row>
    <row r="5623" spans="1:40" x14ac:dyDescent="0.3">
      <c r="A5623">
        <v>393</v>
      </c>
      <c r="B5623" t="s">
        <v>41</v>
      </c>
      <c r="C5623" t="s">
        <v>42</v>
      </c>
      <c r="D5623">
        <v>16</v>
      </c>
      <c r="E5623" t="s">
        <v>42</v>
      </c>
      <c r="F5623">
        <v>4</v>
      </c>
      <c r="G5623" t="s">
        <v>44</v>
      </c>
      <c r="H5623">
        <v>280</v>
      </c>
      <c r="I5623">
        <v>114.67</v>
      </c>
      <c r="J5623">
        <v>141.596</v>
      </c>
      <c r="K5623">
        <v>44851992</v>
      </c>
      <c r="L5623" t="s">
        <v>164</v>
      </c>
      <c r="M5623">
        <v>10</v>
      </c>
      <c r="N5623">
        <v>0.16</v>
      </c>
      <c r="O5623">
        <v>6</v>
      </c>
      <c r="P5623">
        <v>10</v>
      </c>
      <c r="Q5623">
        <v>10</v>
      </c>
      <c r="R5623">
        <v>12</v>
      </c>
      <c r="S5623" t="s">
        <v>46</v>
      </c>
      <c r="T5623">
        <v>370810</v>
      </c>
      <c r="U5623">
        <v>-4</v>
      </c>
      <c r="V5623">
        <v>2486</v>
      </c>
      <c r="W5623">
        <v>22985</v>
      </c>
      <c r="X5623">
        <v>675</v>
      </c>
      <c r="Y5623">
        <v>739</v>
      </c>
      <c r="Z5623">
        <v>29166</v>
      </c>
      <c r="AA5623">
        <v>-5272</v>
      </c>
      <c r="AB5623">
        <v>18826</v>
      </c>
      <c r="AC5623">
        <v>1417340</v>
      </c>
      <c r="AD5623">
        <v>2488</v>
      </c>
      <c r="AE5623">
        <v>345</v>
      </c>
      <c r="AF5623">
        <v>1186</v>
      </c>
      <c r="AG5623">
        <v>26732</v>
      </c>
      <c r="AH5623">
        <v>47544</v>
      </c>
      <c r="AI5623" t="s">
        <v>132</v>
      </c>
      <c r="AJ5623">
        <v>1</v>
      </c>
      <c r="AK5623">
        <v>44895</v>
      </c>
      <c r="AL5623">
        <v>0.76833333333333342</v>
      </c>
      <c r="AM5623" t="s">
        <v>48</v>
      </c>
      <c r="AN5623">
        <v>44909.920185185183</v>
      </c>
    </row>
    <row r="5624" spans="1:40" x14ac:dyDescent="0.3">
      <c r="A5624">
        <v>393</v>
      </c>
      <c r="B5624" t="s">
        <v>41</v>
      </c>
      <c r="C5624" t="s">
        <v>42</v>
      </c>
      <c r="D5624">
        <v>16</v>
      </c>
      <c r="E5624" t="s">
        <v>42</v>
      </c>
      <c r="F5624">
        <v>4</v>
      </c>
      <c r="G5624" t="s">
        <v>44</v>
      </c>
      <c r="H5624">
        <v>290</v>
      </c>
      <c r="I5624">
        <v>114.68</v>
      </c>
      <c r="J5624">
        <v>141.60599999999999</v>
      </c>
      <c r="K5624">
        <v>44851992</v>
      </c>
      <c r="L5624" t="s">
        <v>164</v>
      </c>
      <c r="M5624">
        <v>10</v>
      </c>
      <c r="N5624">
        <v>0.16</v>
      </c>
      <c r="O5624">
        <v>6</v>
      </c>
      <c r="P5624">
        <v>10</v>
      </c>
      <c r="Q5624">
        <v>10</v>
      </c>
      <c r="R5624">
        <v>12</v>
      </c>
      <c r="S5624" t="s">
        <v>46</v>
      </c>
      <c r="T5624">
        <v>372932</v>
      </c>
      <c r="U5624">
        <v>-45</v>
      </c>
      <c r="V5624">
        <v>2352</v>
      </c>
      <c r="W5624">
        <v>22621</v>
      </c>
      <c r="X5624">
        <v>654</v>
      </c>
      <c r="Y5624">
        <v>939</v>
      </c>
      <c r="Z5624">
        <v>30620</v>
      </c>
      <c r="AA5624">
        <v>-5344</v>
      </c>
      <c r="AB5624">
        <v>18745</v>
      </c>
      <c r="AC5624">
        <v>1424754</v>
      </c>
      <c r="AD5624">
        <v>2187</v>
      </c>
      <c r="AE5624">
        <v>325</v>
      </c>
      <c r="AF5624">
        <v>1603</v>
      </c>
      <c r="AG5624">
        <v>26515</v>
      </c>
      <c r="AH5624">
        <v>47103</v>
      </c>
      <c r="AI5624" t="s">
        <v>132</v>
      </c>
      <c r="AJ5624">
        <v>1</v>
      </c>
      <c r="AK5624">
        <v>44895</v>
      </c>
      <c r="AL5624">
        <v>0.76857638888888891</v>
      </c>
      <c r="AM5624" t="s">
        <v>48</v>
      </c>
      <c r="AN5624">
        <v>44909.920185185183</v>
      </c>
    </row>
    <row r="5625" spans="1:40" x14ac:dyDescent="0.3">
      <c r="A5625">
        <v>393</v>
      </c>
      <c r="B5625" t="s">
        <v>41</v>
      </c>
      <c r="C5625" t="s">
        <v>42</v>
      </c>
      <c r="D5625">
        <v>16</v>
      </c>
      <c r="E5625" t="s">
        <v>42</v>
      </c>
      <c r="F5625">
        <v>4</v>
      </c>
      <c r="G5625" t="s">
        <v>44</v>
      </c>
      <c r="H5625">
        <v>320</v>
      </c>
      <c r="I5625">
        <v>114.71</v>
      </c>
      <c r="J5625">
        <v>141.636</v>
      </c>
      <c r="K5625">
        <v>44851992</v>
      </c>
      <c r="L5625" t="s">
        <v>164</v>
      </c>
      <c r="M5625">
        <v>10</v>
      </c>
      <c r="N5625">
        <v>0.16</v>
      </c>
      <c r="O5625">
        <v>6</v>
      </c>
      <c r="P5625">
        <v>11</v>
      </c>
      <c r="Q5625">
        <v>10</v>
      </c>
      <c r="R5625">
        <v>12</v>
      </c>
      <c r="S5625" t="s">
        <v>46</v>
      </c>
      <c r="T5625">
        <v>382097</v>
      </c>
      <c r="U5625">
        <v>-13</v>
      </c>
      <c r="V5625">
        <v>2879</v>
      </c>
      <c r="W5625">
        <v>25743</v>
      </c>
      <c r="X5625">
        <v>703</v>
      </c>
      <c r="Y5625">
        <v>571</v>
      </c>
      <c r="Z5625">
        <v>28203</v>
      </c>
      <c r="AA5625">
        <v>-5563</v>
      </c>
      <c r="AB5625">
        <v>19636</v>
      </c>
      <c r="AC5625">
        <v>1459036</v>
      </c>
      <c r="AD5625">
        <v>2469</v>
      </c>
      <c r="AE5625">
        <v>210</v>
      </c>
      <c r="AF5625">
        <v>1721</v>
      </c>
      <c r="AG5625">
        <v>28012</v>
      </c>
      <c r="AH5625">
        <v>47827</v>
      </c>
      <c r="AI5625" t="s">
        <v>132</v>
      </c>
      <c r="AJ5625">
        <v>1</v>
      </c>
      <c r="AK5625">
        <v>44895</v>
      </c>
      <c r="AL5625">
        <v>0.76883101851851843</v>
      </c>
      <c r="AM5625" t="s">
        <v>48</v>
      </c>
      <c r="AN5625">
        <v>44909.920185185183</v>
      </c>
    </row>
    <row r="5626" spans="1:40" x14ac:dyDescent="0.3">
      <c r="A5626">
        <v>393</v>
      </c>
      <c r="B5626" t="s">
        <v>41</v>
      </c>
      <c r="C5626" t="s">
        <v>42</v>
      </c>
      <c r="D5626">
        <v>16</v>
      </c>
      <c r="E5626" t="s">
        <v>42</v>
      </c>
      <c r="F5626">
        <v>4</v>
      </c>
      <c r="G5626" t="s">
        <v>44</v>
      </c>
      <c r="H5626">
        <v>340</v>
      </c>
      <c r="I5626">
        <v>114.73</v>
      </c>
      <c r="J5626">
        <v>141.65600000000001</v>
      </c>
      <c r="K5626">
        <v>44851992</v>
      </c>
      <c r="L5626" t="s">
        <v>164</v>
      </c>
      <c r="M5626">
        <v>10</v>
      </c>
      <c r="N5626">
        <v>0.16</v>
      </c>
      <c r="O5626">
        <v>6</v>
      </c>
      <c r="P5626">
        <v>11</v>
      </c>
      <c r="Q5626">
        <v>10</v>
      </c>
      <c r="R5626">
        <v>12</v>
      </c>
      <c r="S5626" t="s">
        <v>46</v>
      </c>
      <c r="T5626">
        <v>392547</v>
      </c>
      <c r="U5626">
        <v>-48</v>
      </c>
      <c r="V5626">
        <v>2717</v>
      </c>
      <c r="W5626">
        <v>26687</v>
      </c>
      <c r="X5626">
        <v>764</v>
      </c>
      <c r="Y5626">
        <v>679</v>
      </c>
      <c r="Z5626">
        <v>29718</v>
      </c>
      <c r="AA5626">
        <v>-5175</v>
      </c>
      <c r="AB5626">
        <v>21267</v>
      </c>
      <c r="AC5626">
        <v>1493998</v>
      </c>
      <c r="AD5626">
        <v>2490</v>
      </c>
      <c r="AE5626">
        <v>467</v>
      </c>
      <c r="AF5626">
        <v>1991</v>
      </c>
      <c r="AG5626">
        <v>29464</v>
      </c>
      <c r="AH5626">
        <v>49301</v>
      </c>
      <c r="AI5626" t="s">
        <v>132</v>
      </c>
      <c r="AJ5626">
        <v>1</v>
      </c>
      <c r="AK5626">
        <v>44895</v>
      </c>
      <c r="AL5626">
        <v>0.76907407407407413</v>
      </c>
      <c r="AM5626" t="s">
        <v>48</v>
      </c>
      <c r="AN5626">
        <v>44909.920185185183</v>
      </c>
    </row>
    <row r="5627" spans="1:40" x14ac:dyDescent="0.3">
      <c r="A5627">
        <v>393</v>
      </c>
      <c r="B5627" t="s">
        <v>41</v>
      </c>
      <c r="C5627" t="s">
        <v>42</v>
      </c>
      <c r="D5627">
        <v>16</v>
      </c>
      <c r="E5627" t="s">
        <v>42</v>
      </c>
      <c r="F5627">
        <v>4</v>
      </c>
      <c r="G5627" t="s">
        <v>44</v>
      </c>
      <c r="H5627">
        <v>360</v>
      </c>
      <c r="I5627">
        <v>114.75</v>
      </c>
      <c r="J5627">
        <v>141.67599999999999</v>
      </c>
      <c r="K5627">
        <v>44851992</v>
      </c>
      <c r="L5627" t="s">
        <v>164</v>
      </c>
      <c r="M5627">
        <v>10</v>
      </c>
      <c r="N5627">
        <v>0.16</v>
      </c>
      <c r="O5627">
        <v>6</v>
      </c>
      <c r="P5627">
        <v>11</v>
      </c>
      <c r="Q5627">
        <v>10</v>
      </c>
      <c r="R5627">
        <v>12</v>
      </c>
      <c r="S5627" t="s">
        <v>46</v>
      </c>
      <c r="T5627">
        <v>383114</v>
      </c>
      <c r="U5627">
        <v>-73</v>
      </c>
      <c r="V5627">
        <v>2730</v>
      </c>
      <c r="W5627">
        <v>27537</v>
      </c>
      <c r="X5627">
        <v>535</v>
      </c>
      <c r="Y5627">
        <v>924</v>
      </c>
      <c r="Z5627">
        <v>31327</v>
      </c>
      <c r="AA5627">
        <v>-5301</v>
      </c>
      <c r="AB5627">
        <v>22913</v>
      </c>
      <c r="AC5627">
        <v>1446424</v>
      </c>
      <c r="AD5627">
        <v>2785</v>
      </c>
      <c r="AE5627">
        <v>250</v>
      </c>
      <c r="AF5627">
        <v>2055</v>
      </c>
      <c r="AG5627">
        <v>31945</v>
      </c>
      <c r="AH5627">
        <v>47841</v>
      </c>
      <c r="AI5627" t="s">
        <v>132</v>
      </c>
      <c r="AJ5627">
        <v>1</v>
      </c>
      <c r="AK5627">
        <v>44895</v>
      </c>
      <c r="AL5627">
        <v>0.76931712962962961</v>
      </c>
      <c r="AM5627" t="s">
        <v>48</v>
      </c>
      <c r="AN5627">
        <v>44909.920185185183</v>
      </c>
    </row>
    <row r="5628" spans="1:40" x14ac:dyDescent="0.3">
      <c r="A5628">
        <v>393</v>
      </c>
      <c r="B5628" t="s">
        <v>41</v>
      </c>
      <c r="C5628" t="s">
        <v>42</v>
      </c>
      <c r="D5628">
        <v>16</v>
      </c>
      <c r="E5628" t="s">
        <v>42</v>
      </c>
      <c r="F5628">
        <v>4</v>
      </c>
      <c r="G5628" t="s">
        <v>44</v>
      </c>
      <c r="H5628">
        <v>380</v>
      </c>
      <c r="I5628">
        <v>114.77</v>
      </c>
      <c r="J5628">
        <v>141.696</v>
      </c>
      <c r="K5628">
        <v>44851992</v>
      </c>
      <c r="L5628" t="s">
        <v>164</v>
      </c>
      <c r="M5628">
        <v>10</v>
      </c>
      <c r="N5628">
        <v>0.16</v>
      </c>
      <c r="O5628">
        <v>6</v>
      </c>
      <c r="P5628">
        <v>10</v>
      </c>
      <c r="Q5628">
        <v>10</v>
      </c>
      <c r="R5628">
        <v>12</v>
      </c>
      <c r="S5628" t="s">
        <v>46</v>
      </c>
      <c r="T5628">
        <v>372072</v>
      </c>
      <c r="U5628">
        <v>-37</v>
      </c>
      <c r="V5628">
        <v>2866</v>
      </c>
      <c r="W5628">
        <v>26279</v>
      </c>
      <c r="X5628">
        <v>412</v>
      </c>
      <c r="Y5628">
        <v>906</v>
      </c>
      <c r="Z5628">
        <v>34540</v>
      </c>
      <c r="AA5628">
        <v>-5080</v>
      </c>
      <c r="AB5628">
        <v>22176</v>
      </c>
      <c r="AC5628">
        <v>1398767</v>
      </c>
      <c r="AD5628">
        <v>2794</v>
      </c>
      <c r="AE5628">
        <v>61</v>
      </c>
      <c r="AF5628">
        <v>2320</v>
      </c>
      <c r="AG5628">
        <v>31968</v>
      </c>
      <c r="AH5628">
        <v>47828</v>
      </c>
      <c r="AI5628" t="s">
        <v>132</v>
      </c>
      <c r="AJ5628">
        <v>1</v>
      </c>
      <c r="AK5628">
        <v>44895</v>
      </c>
      <c r="AL5628">
        <v>0.76956018518518521</v>
      </c>
      <c r="AM5628" t="s">
        <v>48</v>
      </c>
      <c r="AN5628">
        <v>44909.920185185183</v>
      </c>
    </row>
    <row r="5629" spans="1:40" x14ac:dyDescent="0.3">
      <c r="A5629">
        <v>393</v>
      </c>
      <c r="B5629" t="s">
        <v>41</v>
      </c>
      <c r="C5629" t="s">
        <v>42</v>
      </c>
      <c r="D5629">
        <v>16</v>
      </c>
      <c r="E5629" t="s">
        <v>42</v>
      </c>
      <c r="F5629">
        <v>4</v>
      </c>
      <c r="G5629" t="s">
        <v>44</v>
      </c>
      <c r="H5629">
        <v>400</v>
      </c>
      <c r="I5629">
        <v>114.79</v>
      </c>
      <c r="J5629">
        <v>141.71600000000001</v>
      </c>
      <c r="K5629">
        <v>44851992</v>
      </c>
      <c r="L5629" t="s">
        <v>164</v>
      </c>
      <c r="M5629">
        <v>10</v>
      </c>
      <c r="N5629">
        <v>0.16</v>
      </c>
      <c r="O5629">
        <v>6</v>
      </c>
      <c r="P5629">
        <v>11</v>
      </c>
      <c r="Q5629">
        <v>10</v>
      </c>
      <c r="R5629">
        <v>12</v>
      </c>
      <c r="S5629" t="s">
        <v>46</v>
      </c>
      <c r="T5629">
        <v>383837</v>
      </c>
      <c r="U5629">
        <v>-43</v>
      </c>
      <c r="V5629">
        <v>2907</v>
      </c>
      <c r="W5629">
        <v>28226</v>
      </c>
      <c r="X5629">
        <v>204</v>
      </c>
      <c r="Y5629">
        <v>725</v>
      </c>
      <c r="Z5629">
        <v>32887</v>
      </c>
      <c r="AA5629">
        <v>-5605</v>
      </c>
      <c r="AB5629">
        <v>22879</v>
      </c>
      <c r="AC5629">
        <v>1439902</v>
      </c>
      <c r="AD5629">
        <v>3005</v>
      </c>
      <c r="AE5629">
        <v>479</v>
      </c>
      <c r="AF5629">
        <v>2281</v>
      </c>
      <c r="AG5629">
        <v>33373</v>
      </c>
      <c r="AH5629">
        <v>49457</v>
      </c>
      <c r="AI5629" t="s">
        <v>132</v>
      </c>
      <c r="AJ5629">
        <v>1</v>
      </c>
      <c r="AK5629">
        <v>44895</v>
      </c>
      <c r="AL5629">
        <v>0.76979166666666676</v>
      </c>
      <c r="AM5629" t="s">
        <v>48</v>
      </c>
      <c r="AN5629">
        <v>44909.920185185183</v>
      </c>
    </row>
    <row r="5630" spans="1:40" x14ac:dyDescent="0.3">
      <c r="A5630">
        <v>393</v>
      </c>
      <c r="B5630" t="s">
        <v>41</v>
      </c>
      <c r="C5630" t="s">
        <v>42</v>
      </c>
      <c r="D5630">
        <v>16</v>
      </c>
      <c r="E5630" t="s">
        <v>42</v>
      </c>
      <c r="F5630">
        <v>4</v>
      </c>
      <c r="G5630" t="s">
        <v>44</v>
      </c>
      <c r="H5630">
        <v>420</v>
      </c>
      <c r="I5630">
        <v>114.81</v>
      </c>
      <c r="J5630">
        <v>141.73599999999999</v>
      </c>
      <c r="K5630">
        <v>44851992</v>
      </c>
      <c r="L5630" t="s">
        <v>164</v>
      </c>
      <c r="M5630">
        <v>10</v>
      </c>
      <c r="N5630">
        <v>0.16</v>
      </c>
      <c r="O5630">
        <v>6</v>
      </c>
      <c r="P5630">
        <v>10</v>
      </c>
      <c r="Q5630">
        <v>10</v>
      </c>
      <c r="R5630">
        <v>12</v>
      </c>
      <c r="S5630" t="s">
        <v>46</v>
      </c>
      <c r="T5630">
        <v>380697</v>
      </c>
      <c r="U5630">
        <v>-57</v>
      </c>
      <c r="V5630">
        <v>2660</v>
      </c>
      <c r="W5630">
        <v>25614</v>
      </c>
      <c r="X5630">
        <v>518</v>
      </c>
      <c r="Y5630">
        <v>1018</v>
      </c>
      <c r="Z5630">
        <v>36179</v>
      </c>
      <c r="AA5630">
        <v>-6057</v>
      </c>
      <c r="AB5630">
        <v>22380</v>
      </c>
      <c r="AC5630">
        <v>1428709</v>
      </c>
      <c r="AD5630">
        <v>2872</v>
      </c>
      <c r="AE5630">
        <v>210</v>
      </c>
      <c r="AF5630">
        <v>2145</v>
      </c>
      <c r="AG5630">
        <v>32636</v>
      </c>
      <c r="AH5630">
        <v>50249</v>
      </c>
      <c r="AI5630" t="s">
        <v>132</v>
      </c>
      <c r="AJ5630">
        <v>1</v>
      </c>
      <c r="AK5630">
        <v>44895</v>
      </c>
      <c r="AL5630">
        <v>0.77003472222222225</v>
      </c>
      <c r="AM5630" t="s">
        <v>48</v>
      </c>
      <c r="AN5630">
        <v>44909.920185185183</v>
      </c>
    </row>
    <row r="5631" spans="1:40" x14ac:dyDescent="0.3">
      <c r="A5631">
        <v>393</v>
      </c>
      <c r="B5631" t="s">
        <v>41</v>
      </c>
      <c r="C5631" t="s">
        <v>42</v>
      </c>
      <c r="D5631">
        <v>16</v>
      </c>
      <c r="E5631" t="s">
        <v>42</v>
      </c>
      <c r="F5631">
        <v>4</v>
      </c>
      <c r="G5631" t="s">
        <v>44</v>
      </c>
      <c r="H5631">
        <v>440</v>
      </c>
      <c r="I5631">
        <v>114.83</v>
      </c>
      <c r="J5631">
        <v>141.756</v>
      </c>
      <c r="K5631">
        <v>44851992</v>
      </c>
      <c r="L5631" t="s">
        <v>164</v>
      </c>
      <c r="M5631">
        <v>10</v>
      </c>
      <c r="N5631">
        <v>0.16</v>
      </c>
      <c r="O5631">
        <v>6</v>
      </c>
      <c r="P5631">
        <v>10</v>
      </c>
      <c r="Q5631">
        <v>10</v>
      </c>
      <c r="R5631">
        <v>12</v>
      </c>
      <c r="S5631" t="s">
        <v>46</v>
      </c>
      <c r="T5631">
        <v>373163</v>
      </c>
      <c r="U5631">
        <v>-74</v>
      </c>
      <c r="V5631">
        <v>2358</v>
      </c>
      <c r="W5631">
        <v>23138</v>
      </c>
      <c r="X5631">
        <v>399</v>
      </c>
      <c r="Y5631">
        <v>1050</v>
      </c>
      <c r="Z5631">
        <v>35927</v>
      </c>
      <c r="AA5631">
        <v>-5675</v>
      </c>
      <c r="AB5631">
        <v>20393</v>
      </c>
      <c r="AC5631">
        <v>1409532</v>
      </c>
      <c r="AD5631">
        <v>2659</v>
      </c>
      <c r="AE5631">
        <v>290</v>
      </c>
      <c r="AF5631">
        <v>2162</v>
      </c>
      <c r="AG5631">
        <v>29202</v>
      </c>
      <c r="AH5631">
        <v>48729</v>
      </c>
      <c r="AI5631" t="s">
        <v>132</v>
      </c>
      <c r="AJ5631">
        <v>1</v>
      </c>
      <c r="AK5631">
        <v>44895</v>
      </c>
      <c r="AL5631">
        <v>0.77030092592592592</v>
      </c>
      <c r="AM5631" t="s">
        <v>48</v>
      </c>
      <c r="AN5631">
        <v>44909.920185185183</v>
      </c>
    </row>
    <row r="5632" spans="1:40" x14ac:dyDescent="0.3">
      <c r="A5632">
        <v>393</v>
      </c>
      <c r="B5632" t="s">
        <v>41</v>
      </c>
      <c r="C5632" t="s">
        <v>42</v>
      </c>
      <c r="D5632">
        <v>16</v>
      </c>
      <c r="E5632" t="s">
        <v>42</v>
      </c>
      <c r="F5632">
        <v>4</v>
      </c>
      <c r="G5632" t="s">
        <v>44</v>
      </c>
      <c r="H5632">
        <v>460</v>
      </c>
      <c r="I5632">
        <v>114.85</v>
      </c>
      <c r="J5632">
        <v>141.77600000000001</v>
      </c>
      <c r="K5632">
        <v>44851992</v>
      </c>
      <c r="L5632" t="s">
        <v>164</v>
      </c>
      <c r="M5632">
        <v>10</v>
      </c>
      <c r="N5632">
        <v>0.16</v>
      </c>
      <c r="O5632">
        <v>6</v>
      </c>
      <c r="P5632">
        <v>10</v>
      </c>
      <c r="Q5632">
        <v>10</v>
      </c>
      <c r="R5632">
        <v>12</v>
      </c>
      <c r="S5632" t="s">
        <v>46</v>
      </c>
      <c r="T5632">
        <v>370713</v>
      </c>
      <c r="U5632">
        <v>-75</v>
      </c>
      <c r="V5632">
        <v>2394</v>
      </c>
      <c r="W5632">
        <v>22468</v>
      </c>
      <c r="X5632">
        <v>482</v>
      </c>
      <c r="Y5632">
        <v>845</v>
      </c>
      <c r="Z5632">
        <v>35651</v>
      </c>
      <c r="AA5632">
        <v>-5780</v>
      </c>
      <c r="AB5632">
        <v>20074</v>
      </c>
      <c r="AC5632">
        <v>1399812</v>
      </c>
      <c r="AD5632">
        <v>2545</v>
      </c>
      <c r="AE5632">
        <v>429</v>
      </c>
      <c r="AF5632">
        <v>2082</v>
      </c>
      <c r="AG5632">
        <v>28982</v>
      </c>
      <c r="AH5632">
        <v>48706</v>
      </c>
      <c r="AI5632" t="s">
        <v>132</v>
      </c>
      <c r="AJ5632">
        <v>1</v>
      </c>
      <c r="AK5632">
        <v>44895</v>
      </c>
      <c r="AL5632">
        <v>0.77053240740740747</v>
      </c>
      <c r="AM5632" t="s">
        <v>48</v>
      </c>
      <c r="AN5632">
        <v>44909.920185185183</v>
      </c>
    </row>
    <row r="5633" spans="1:40" x14ac:dyDescent="0.3">
      <c r="A5633">
        <v>393</v>
      </c>
      <c r="B5633" t="s">
        <v>41</v>
      </c>
      <c r="C5633" t="s">
        <v>42</v>
      </c>
      <c r="D5633">
        <v>16</v>
      </c>
      <c r="E5633" t="s">
        <v>42</v>
      </c>
      <c r="F5633">
        <v>4</v>
      </c>
      <c r="G5633" t="s">
        <v>44</v>
      </c>
      <c r="H5633">
        <v>470</v>
      </c>
      <c r="I5633">
        <v>114.86</v>
      </c>
      <c r="J5633">
        <v>141.786</v>
      </c>
      <c r="K5633">
        <v>44851992</v>
      </c>
      <c r="L5633" t="s">
        <v>164</v>
      </c>
      <c r="M5633">
        <v>10</v>
      </c>
      <c r="N5633">
        <v>0.16</v>
      </c>
      <c r="O5633">
        <v>6</v>
      </c>
      <c r="P5633">
        <v>11</v>
      </c>
      <c r="Q5633">
        <v>10</v>
      </c>
      <c r="R5633">
        <v>12</v>
      </c>
      <c r="S5633" t="s">
        <v>46</v>
      </c>
      <c r="T5633">
        <v>382545</v>
      </c>
      <c r="U5633">
        <v>-55</v>
      </c>
      <c r="V5633">
        <v>2352</v>
      </c>
      <c r="W5633">
        <v>22002</v>
      </c>
      <c r="X5633">
        <v>508</v>
      </c>
      <c r="Y5633">
        <v>951</v>
      </c>
      <c r="Z5633">
        <v>39750</v>
      </c>
      <c r="AA5633">
        <v>-5535</v>
      </c>
      <c r="AB5633">
        <v>20147</v>
      </c>
      <c r="AC5633">
        <v>1445451</v>
      </c>
      <c r="AD5633">
        <v>2687</v>
      </c>
      <c r="AE5633">
        <v>177</v>
      </c>
      <c r="AF5633">
        <v>1914</v>
      </c>
      <c r="AG5633">
        <v>29577</v>
      </c>
      <c r="AH5633">
        <v>49098</v>
      </c>
      <c r="AI5633" t="s">
        <v>132</v>
      </c>
      <c r="AJ5633">
        <v>1</v>
      </c>
      <c r="AK5633">
        <v>44895</v>
      </c>
      <c r="AL5633">
        <v>0.77077546296296295</v>
      </c>
      <c r="AM5633" t="s">
        <v>48</v>
      </c>
      <c r="AN5633">
        <v>44909.920185185183</v>
      </c>
    </row>
    <row r="5634" spans="1:40" x14ac:dyDescent="0.3">
      <c r="A5634">
        <v>393</v>
      </c>
      <c r="B5634" t="s">
        <v>41</v>
      </c>
      <c r="C5634" t="s">
        <v>42</v>
      </c>
      <c r="D5634">
        <v>16</v>
      </c>
      <c r="E5634" t="s">
        <v>42</v>
      </c>
      <c r="F5634">
        <v>4</v>
      </c>
      <c r="G5634" t="s">
        <v>44</v>
      </c>
      <c r="H5634">
        <v>500</v>
      </c>
      <c r="I5634">
        <v>114.89</v>
      </c>
      <c r="J5634">
        <v>141.816</v>
      </c>
      <c r="K5634">
        <v>44851992</v>
      </c>
      <c r="L5634" t="s">
        <v>164</v>
      </c>
      <c r="M5634">
        <v>10</v>
      </c>
      <c r="N5634">
        <v>0.16</v>
      </c>
      <c r="O5634">
        <v>6</v>
      </c>
      <c r="P5634">
        <v>10</v>
      </c>
      <c r="Q5634">
        <v>10</v>
      </c>
      <c r="R5634">
        <v>12</v>
      </c>
      <c r="S5634" t="s">
        <v>46</v>
      </c>
      <c r="T5634">
        <v>370473</v>
      </c>
      <c r="U5634">
        <v>-69</v>
      </c>
      <c r="V5634">
        <v>1794</v>
      </c>
      <c r="W5634">
        <v>16328</v>
      </c>
      <c r="X5634">
        <v>597</v>
      </c>
      <c r="Y5634">
        <v>1505</v>
      </c>
      <c r="Z5634">
        <v>47754</v>
      </c>
      <c r="AA5634">
        <v>-5393</v>
      </c>
      <c r="AB5634">
        <v>16201</v>
      </c>
      <c r="AC5634">
        <v>1397130</v>
      </c>
      <c r="AD5634">
        <v>2236</v>
      </c>
      <c r="AE5634">
        <v>339</v>
      </c>
      <c r="AF5634">
        <v>1909</v>
      </c>
      <c r="AG5634">
        <v>25393</v>
      </c>
      <c r="AH5634">
        <v>47517</v>
      </c>
      <c r="AI5634" t="s">
        <v>132</v>
      </c>
      <c r="AJ5634">
        <v>1</v>
      </c>
      <c r="AK5634">
        <v>44895</v>
      </c>
      <c r="AL5634">
        <v>0.77104166666666663</v>
      </c>
      <c r="AM5634" t="s">
        <v>48</v>
      </c>
      <c r="AN5634">
        <v>44909.920185185183</v>
      </c>
    </row>
    <row r="5635" spans="1:40" x14ac:dyDescent="0.3">
      <c r="A5635">
        <v>393</v>
      </c>
      <c r="B5635" t="s">
        <v>41</v>
      </c>
      <c r="C5635" t="s">
        <v>42</v>
      </c>
      <c r="D5635">
        <v>16</v>
      </c>
      <c r="E5635" t="s">
        <v>42</v>
      </c>
      <c r="F5635">
        <v>4</v>
      </c>
      <c r="G5635" t="s">
        <v>44</v>
      </c>
      <c r="H5635">
        <v>520</v>
      </c>
      <c r="I5635">
        <v>114.91</v>
      </c>
      <c r="J5635">
        <v>141.83600000000001</v>
      </c>
      <c r="K5635">
        <v>44851992</v>
      </c>
      <c r="L5635" t="s">
        <v>164</v>
      </c>
      <c r="M5635">
        <v>10</v>
      </c>
      <c r="N5635">
        <v>0.16</v>
      </c>
      <c r="O5635">
        <v>6</v>
      </c>
      <c r="P5635">
        <v>10</v>
      </c>
      <c r="Q5635">
        <v>10</v>
      </c>
      <c r="R5635">
        <v>12</v>
      </c>
      <c r="S5635" t="s">
        <v>46</v>
      </c>
      <c r="T5635">
        <v>375891</v>
      </c>
      <c r="U5635">
        <v>-60</v>
      </c>
      <c r="V5635">
        <v>1740</v>
      </c>
      <c r="W5635">
        <v>16981</v>
      </c>
      <c r="X5635">
        <v>459</v>
      </c>
      <c r="Y5635">
        <v>1248</v>
      </c>
      <c r="Z5635">
        <v>46810</v>
      </c>
      <c r="AA5635">
        <v>-5802</v>
      </c>
      <c r="AB5635">
        <v>17319</v>
      </c>
      <c r="AC5635">
        <v>1417948</v>
      </c>
      <c r="AD5635">
        <v>2314</v>
      </c>
      <c r="AE5635">
        <v>194</v>
      </c>
      <c r="AF5635">
        <v>1705</v>
      </c>
      <c r="AG5635">
        <v>26449</v>
      </c>
      <c r="AH5635">
        <v>48764</v>
      </c>
      <c r="AI5635" t="s">
        <v>132</v>
      </c>
      <c r="AJ5635">
        <v>1</v>
      </c>
      <c r="AK5635">
        <v>44895</v>
      </c>
      <c r="AL5635">
        <v>0.7713078703703703</v>
      </c>
      <c r="AM5635" t="s">
        <v>48</v>
      </c>
      <c r="AN5635">
        <v>44909.920185185183</v>
      </c>
    </row>
    <row r="5636" spans="1:40" x14ac:dyDescent="0.3">
      <c r="A5636">
        <v>393</v>
      </c>
      <c r="B5636" t="s">
        <v>41</v>
      </c>
      <c r="C5636" t="s">
        <v>42</v>
      </c>
      <c r="D5636">
        <v>16</v>
      </c>
      <c r="E5636" t="s">
        <v>42</v>
      </c>
      <c r="F5636">
        <v>4</v>
      </c>
      <c r="G5636" t="s">
        <v>44</v>
      </c>
      <c r="H5636">
        <v>540</v>
      </c>
      <c r="I5636">
        <v>114.93</v>
      </c>
      <c r="J5636">
        <v>141.85599999999999</v>
      </c>
      <c r="K5636">
        <v>44851992</v>
      </c>
      <c r="L5636" t="s">
        <v>164</v>
      </c>
      <c r="M5636">
        <v>10</v>
      </c>
      <c r="N5636">
        <v>0.16</v>
      </c>
      <c r="O5636">
        <v>6</v>
      </c>
      <c r="P5636">
        <v>10</v>
      </c>
      <c r="Q5636">
        <v>10</v>
      </c>
      <c r="R5636">
        <v>12</v>
      </c>
      <c r="S5636" t="s">
        <v>46</v>
      </c>
      <c r="T5636">
        <v>368755</v>
      </c>
      <c r="U5636">
        <v>-52</v>
      </c>
      <c r="V5636">
        <v>1580</v>
      </c>
      <c r="W5636">
        <v>14403</v>
      </c>
      <c r="X5636">
        <v>430</v>
      </c>
      <c r="Y5636">
        <v>1744</v>
      </c>
      <c r="Z5636">
        <v>50780</v>
      </c>
      <c r="AA5636">
        <v>-5432</v>
      </c>
      <c r="AB5636">
        <v>16008</v>
      </c>
      <c r="AC5636">
        <v>1389541</v>
      </c>
      <c r="AD5636">
        <v>2466</v>
      </c>
      <c r="AE5636">
        <v>218</v>
      </c>
      <c r="AF5636">
        <v>1506</v>
      </c>
      <c r="AG5636">
        <v>24442</v>
      </c>
      <c r="AH5636">
        <v>48979</v>
      </c>
      <c r="AI5636" t="s">
        <v>132</v>
      </c>
      <c r="AJ5636">
        <v>1</v>
      </c>
      <c r="AK5636">
        <v>44895</v>
      </c>
      <c r="AL5636">
        <v>0.77153935185185185</v>
      </c>
      <c r="AM5636" t="s">
        <v>48</v>
      </c>
      <c r="AN5636">
        <v>44909.920185185183</v>
      </c>
    </row>
    <row r="5637" spans="1:40" x14ac:dyDescent="0.3">
      <c r="A5637">
        <v>393</v>
      </c>
      <c r="B5637" t="s">
        <v>41</v>
      </c>
      <c r="C5637" t="s">
        <v>42</v>
      </c>
      <c r="D5637">
        <v>16</v>
      </c>
      <c r="E5637" t="s">
        <v>42</v>
      </c>
      <c r="F5637">
        <v>4</v>
      </c>
      <c r="G5637" t="s">
        <v>44</v>
      </c>
      <c r="H5637">
        <v>560</v>
      </c>
      <c r="I5637">
        <v>114.95</v>
      </c>
      <c r="J5637">
        <v>141.876</v>
      </c>
      <c r="K5637">
        <v>44851992</v>
      </c>
      <c r="L5637" t="s">
        <v>164</v>
      </c>
      <c r="M5637">
        <v>10</v>
      </c>
      <c r="N5637">
        <v>0.16</v>
      </c>
      <c r="O5637">
        <v>6</v>
      </c>
      <c r="P5637">
        <v>11</v>
      </c>
      <c r="Q5637">
        <v>10</v>
      </c>
      <c r="R5637">
        <v>12</v>
      </c>
      <c r="S5637" t="s">
        <v>46</v>
      </c>
      <c r="T5637">
        <v>381410</v>
      </c>
      <c r="U5637">
        <v>-64</v>
      </c>
      <c r="V5637">
        <v>1990</v>
      </c>
      <c r="W5637">
        <v>17360</v>
      </c>
      <c r="X5637">
        <v>704</v>
      </c>
      <c r="Y5637">
        <v>1198</v>
      </c>
      <c r="Z5637">
        <v>44022</v>
      </c>
      <c r="AA5637">
        <v>-5388</v>
      </c>
      <c r="AB5637">
        <v>17190</v>
      </c>
      <c r="AC5637">
        <v>1445639</v>
      </c>
      <c r="AD5637">
        <v>2300</v>
      </c>
      <c r="AE5637">
        <v>217</v>
      </c>
      <c r="AF5637">
        <v>1478</v>
      </c>
      <c r="AG5637">
        <v>25533</v>
      </c>
      <c r="AH5637">
        <v>48917</v>
      </c>
      <c r="AI5637" t="s">
        <v>132</v>
      </c>
      <c r="AJ5637">
        <v>1</v>
      </c>
      <c r="AK5637">
        <v>44895</v>
      </c>
      <c r="AL5637">
        <v>0.77177083333333341</v>
      </c>
      <c r="AM5637" t="s">
        <v>48</v>
      </c>
      <c r="AN5637">
        <v>44909.920185185183</v>
      </c>
    </row>
    <row r="5638" spans="1:40" x14ac:dyDescent="0.3">
      <c r="A5638">
        <v>393</v>
      </c>
      <c r="B5638" t="s">
        <v>41</v>
      </c>
      <c r="C5638" t="s">
        <v>42</v>
      </c>
      <c r="D5638">
        <v>16</v>
      </c>
      <c r="E5638" t="s">
        <v>42</v>
      </c>
      <c r="F5638">
        <v>4</v>
      </c>
      <c r="G5638" t="s">
        <v>44</v>
      </c>
      <c r="H5638">
        <v>580</v>
      </c>
      <c r="I5638">
        <v>114.97</v>
      </c>
      <c r="J5638">
        <v>141.89599999999999</v>
      </c>
      <c r="K5638">
        <v>44851992</v>
      </c>
      <c r="L5638" t="s">
        <v>164</v>
      </c>
      <c r="M5638">
        <v>10</v>
      </c>
      <c r="N5638">
        <v>0.16</v>
      </c>
      <c r="O5638">
        <v>6</v>
      </c>
      <c r="P5638">
        <v>10</v>
      </c>
      <c r="Q5638">
        <v>10</v>
      </c>
      <c r="R5638">
        <v>12</v>
      </c>
      <c r="S5638" t="s">
        <v>46</v>
      </c>
      <c r="T5638">
        <v>372019</v>
      </c>
      <c r="U5638">
        <v>-70</v>
      </c>
      <c r="V5638">
        <v>2248</v>
      </c>
      <c r="W5638">
        <v>19281</v>
      </c>
      <c r="X5638">
        <v>494</v>
      </c>
      <c r="Y5638">
        <v>788</v>
      </c>
      <c r="Z5638">
        <v>36624</v>
      </c>
      <c r="AA5638">
        <v>-5391</v>
      </c>
      <c r="AB5638">
        <v>16455</v>
      </c>
      <c r="AC5638">
        <v>1417943</v>
      </c>
      <c r="AD5638">
        <v>2299</v>
      </c>
      <c r="AE5638">
        <v>237</v>
      </c>
      <c r="AF5638">
        <v>2136</v>
      </c>
      <c r="AG5638">
        <v>23876</v>
      </c>
      <c r="AH5638">
        <v>47942</v>
      </c>
      <c r="AI5638" t="s">
        <v>132</v>
      </c>
      <c r="AJ5638">
        <v>1</v>
      </c>
      <c r="AK5638">
        <v>44895</v>
      </c>
      <c r="AL5638">
        <v>0.77201388888888889</v>
      </c>
      <c r="AM5638" t="s">
        <v>48</v>
      </c>
      <c r="AN5638">
        <v>44909.920185185183</v>
      </c>
    </row>
    <row r="5639" spans="1:40" x14ac:dyDescent="0.3">
      <c r="A5639">
        <v>393</v>
      </c>
      <c r="B5639" t="s">
        <v>41</v>
      </c>
      <c r="C5639" t="s">
        <v>42</v>
      </c>
      <c r="D5639">
        <v>16</v>
      </c>
      <c r="E5639" t="s">
        <v>42</v>
      </c>
      <c r="F5639">
        <v>4</v>
      </c>
      <c r="G5639" t="s">
        <v>44</v>
      </c>
      <c r="H5639">
        <v>600</v>
      </c>
      <c r="I5639">
        <v>114.99</v>
      </c>
      <c r="J5639">
        <v>141.916</v>
      </c>
      <c r="K5639">
        <v>44851992</v>
      </c>
      <c r="L5639" t="s">
        <v>164</v>
      </c>
      <c r="M5639">
        <v>10</v>
      </c>
      <c r="N5639">
        <v>0.16</v>
      </c>
      <c r="O5639">
        <v>6</v>
      </c>
      <c r="P5639">
        <v>10</v>
      </c>
      <c r="Q5639">
        <v>10</v>
      </c>
      <c r="R5639">
        <v>12</v>
      </c>
      <c r="S5639" t="s">
        <v>46</v>
      </c>
      <c r="T5639">
        <v>363276</v>
      </c>
      <c r="U5639">
        <v>-66</v>
      </c>
      <c r="V5639">
        <v>2007</v>
      </c>
      <c r="W5639">
        <v>18474</v>
      </c>
      <c r="X5639">
        <v>374</v>
      </c>
      <c r="Y5639">
        <v>1042</v>
      </c>
      <c r="Z5639">
        <v>36679</v>
      </c>
      <c r="AA5639">
        <v>-5706</v>
      </c>
      <c r="AB5639">
        <v>16095</v>
      </c>
      <c r="AC5639">
        <v>1385759</v>
      </c>
      <c r="AD5639">
        <v>1962</v>
      </c>
      <c r="AE5639">
        <v>232</v>
      </c>
      <c r="AF5639">
        <v>1497</v>
      </c>
      <c r="AG5639">
        <v>24168</v>
      </c>
      <c r="AH5639">
        <v>46997</v>
      </c>
      <c r="AI5639" t="s">
        <v>132</v>
      </c>
      <c r="AJ5639">
        <v>1</v>
      </c>
      <c r="AK5639">
        <v>44895</v>
      </c>
      <c r="AL5639">
        <v>0.77224537037037033</v>
      </c>
      <c r="AM5639" t="s">
        <v>48</v>
      </c>
      <c r="AN5639">
        <v>44909.920185185183</v>
      </c>
    </row>
    <row r="5640" spans="1:40" x14ac:dyDescent="0.3">
      <c r="A5640">
        <v>393</v>
      </c>
      <c r="B5640" t="s">
        <v>41</v>
      </c>
      <c r="C5640" t="s">
        <v>42</v>
      </c>
      <c r="D5640">
        <v>16</v>
      </c>
      <c r="E5640" t="s">
        <v>42</v>
      </c>
      <c r="F5640">
        <v>4</v>
      </c>
      <c r="G5640" t="s">
        <v>44</v>
      </c>
      <c r="H5640">
        <v>620</v>
      </c>
      <c r="I5640">
        <v>115.01</v>
      </c>
      <c r="J5640">
        <v>141.93600000000001</v>
      </c>
      <c r="K5640">
        <v>44851992</v>
      </c>
      <c r="L5640" t="s">
        <v>164</v>
      </c>
      <c r="M5640">
        <v>10</v>
      </c>
      <c r="N5640">
        <v>0.16</v>
      </c>
      <c r="O5640">
        <v>6</v>
      </c>
      <c r="P5640">
        <v>10</v>
      </c>
      <c r="Q5640">
        <v>10</v>
      </c>
      <c r="R5640">
        <v>12</v>
      </c>
      <c r="S5640" t="s">
        <v>46</v>
      </c>
      <c r="T5640">
        <v>358035</v>
      </c>
      <c r="U5640">
        <v>-36</v>
      </c>
      <c r="V5640">
        <v>1840</v>
      </c>
      <c r="W5640">
        <v>17332</v>
      </c>
      <c r="X5640">
        <v>491</v>
      </c>
      <c r="Y5640">
        <v>1004</v>
      </c>
      <c r="Z5640">
        <v>38908</v>
      </c>
      <c r="AA5640">
        <v>-5118</v>
      </c>
      <c r="AB5640">
        <v>15330</v>
      </c>
      <c r="AC5640">
        <v>1361562</v>
      </c>
      <c r="AD5640">
        <v>1919</v>
      </c>
      <c r="AE5640">
        <v>735</v>
      </c>
      <c r="AF5640">
        <v>1501</v>
      </c>
      <c r="AG5640">
        <v>23057</v>
      </c>
      <c r="AH5640">
        <v>47525</v>
      </c>
      <c r="AI5640" t="s">
        <v>132</v>
      </c>
      <c r="AJ5640">
        <v>1</v>
      </c>
      <c r="AK5640">
        <v>44895</v>
      </c>
      <c r="AL5640">
        <v>0.77248842592592604</v>
      </c>
      <c r="AM5640" t="s">
        <v>48</v>
      </c>
      <c r="AN5640">
        <v>44909.920185185183</v>
      </c>
    </row>
    <row r="5641" spans="1:40" x14ac:dyDescent="0.3">
      <c r="A5641">
        <v>393</v>
      </c>
      <c r="B5641" t="s">
        <v>41</v>
      </c>
      <c r="C5641" t="s">
        <v>42</v>
      </c>
      <c r="D5641">
        <v>16</v>
      </c>
      <c r="E5641" t="s">
        <v>42</v>
      </c>
      <c r="F5641">
        <v>4</v>
      </c>
      <c r="G5641" t="s">
        <v>44</v>
      </c>
      <c r="H5641">
        <v>640</v>
      </c>
      <c r="I5641">
        <v>115.03</v>
      </c>
      <c r="J5641">
        <v>141.95599999999999</v>
      </c>
      <c r="K5641">
        <v>44851992</v>
      </c>
      <c r="L5641" t="s">
        <v>164</v>
      </c>
      <c r="M5641">
        <v>10</v>
      </c>
      <c r="N5641">
        <v>0.16</v>
      </c>
      <c r="O5641">
        <v>6</v>
      </c>
      <c r="P5641">
        <v>10</v>
      </c>
      <c r="Q5641">
        <v>10</v>
      </c>
      <c r="R5641">
        <v>12</v>
      </c>
      <c r="S5641" t="s">
        <v>46</v>
      </c>
      <c r="T5641">
        <v>349850</v>
      </c>
      <c r="U5641">
        <v>-47</v>
      </c>
      <c r="V5641">
        <v>1985</v>
      </c>
      <c r="W5641">
        <v>17756</v>
      </c>
      <c r="X5641">
        <v>331</v>
      </c>
      <c r="Y5641">
        <v>1020</v>
      </c>
      <c r="Z5641">
        <v>36620</v>
      </c>
      <c r="AA5641">
        <v>-5282</v>
      </c>
      <c r="AB5641">
        <v>15644</v>
      </c>
      <c r="AC5641">
        <v>1330933</v>
      </c>
      <c r="AD5641">
        <v>1981</v>
      </c>
      <c r="AE5641">
        <v>476</v>
      </c>
      <c r="AF5641">
        <v>1794</v>
      </c>
      <c r="AG5641">
        <v>23596</v>
      </c>
      <c r="AH5641">
        <v>46469</v>
      </c>
      <c r="AI5641" t="s">
        <v>132</v>
      </c>
      <c r="AJ5641">
        <v>1</v>
      </c>
      <c r="AK5641">
        <v>44895</v>
      </c>
      <c r="AL5641">
        <v>0.77271990740740737</v>
      </c>
      <c r="AM5641" t="s">
        <v>48</v>
      </c>
      <c r="AN5641">
        <v>44909.920185185183</v>
      </c>
    </row>
    <row r="5642" spans="1:40" x14ac:dyDescent="0.3">
      <c r="A5642">
        <v>393</v>
      </c>
      <c r="B5642" t="s">
        <v>41</v>
      </c>
      <c r="C5642" t="s">
        <v>42</v>
      </c>
      <c r="D5642">
        <v>16</v>
      </c>
      <c r="E5642" t="s">
        <v>42</v>
      </c>
      <c r="F5642">
        <v>4</v>
      </c>
      <c r="G5642" t="s">
        <v>44</v>
      </c>
      <c r="H5642">
        <v>660</v>
      </c>
      <c r="I5642">
        <v>115.05</v>
      </c>
      <c r="J5642">
        <v>141.976</v>
      </c>
      <c r="K5642">
        <v>44851992</v>
      </c>
      <c r="L5642" t="s">
        <v>164</v>
      </c>
      <c r="M5642">
        <v>10</v>
      </c>
      <c r="N5642">
        <v>0.16</v>
      </c>
      <c r="O5642">
        <v>6</v>
      </c>
      <c r="P5642">
        <v>9</v>
      </c>
      <c r="Q5642">
        <v>10</v>
      </c>
      <c r="R5642">
        <v>12</v>
      </c>
      <c r="S5642" t="s">
        <v>46</v>
      </c>
      <c r="T5642">
        <v>306976</v>
      </c>
      <c r="U5642">
        <v>-72</v>
      </c>
      <c r="V5642">
        <v>1565</v>
      </c>
      <c r="W5642">
        <v>13580</v>
      </c>
      <c r="X5642">
        <v>313</v>
      </c>
      <c r="Y5642">
        <v>1600</v>
      </c>
      <c r="Z5642">
        <v>46415</v>
      </c>
      <c r="AA5642">
        <v>-4529</v>
      </c>
      <c r="AB5642">
        <v>13990</v>
      </c>
      <c r="AC5642">
        <v>1134651</v>
      </c>
      <c r="AD5642">
        <v>2131</v>
      </c>
      <c r="AE5642">
        <v>569</v>
      </c>
      <c r="AF5642">
        <v>2109</v>
      </c>
      <c r="AG5642">
        <v>22252</v>
      </c>
      <c r="AH5642">
        <v>43444</v>
      </c>
      <c r="AI5642" t="s">
        <v>132</v>
      </c>
      <c r="AJ5642">
        <v>1</v>
      </c>
      <c r="AK5642">
        <v>44895</v>
      </c>
      <c r="AL5642">
        <v>0.77295138888888892</v>
      </c>
      <c r="AM5642" t="s">
        <v>48</v>
      </c>
      <c r="AN5642">
        <v>44909.920185185183</v>
      </c>
    </row>
    <row r="5643" spans="1:40" x14ac:dyDescent="0.3">
      <c r="A5643">
        <v>393</v>
      </c>
      <c r="B5643" t="s">
        <v>41</v>
      </c>
      <c r="C5643" t="s">
        <v>42</v>
      </c>
      <c r="D5643">
        <v>16</v>
      </c>
      <c r="E5643" t="s">
        <v>42</v>
      </c>
      <c r="F5643">
        <v>4</v>
      </c>
      <c r="G5643" t="s">
        <v>44</v>
      </c>
      <c r="H5643">
        <v>670</v>
      </c>
      <c r="I5643">
        <v>115.06</v>
      </c>
      <c r="J5643">
        <v>141.98599999999999</v>
      </c>
      <c r="K5643">
        <v>44851992</v>
      </c>
      <c r="L5643" t="s">
        <v>164</v>
      </c>
      <c r="M5643">
        <v>10</v>
      </c>
      <c r="N5643">
        <v>0.16</v>
      </c>
      <c r="O5643">
        <v>6</v>
      </c>
      <c r="P5643">
        <v>10</v>
      </c>
      <c r="Q5643">
        <v>10</v>
      </c>
      <c r="R5643">
        <v>12</v>
      </c>
      <c r="S5643" t="s">
        <v>46</v>
      </c>
      <c r="T5643">
        <v>311905</v>
      </c>
      <c r="U5643">
        <v>-19</v>
      </c>
      <c r="V5643">
        <v>1583</v>
      </c>
      <c r="W5643">
        <v>12978</v>
      </c>
      <c r="X5643">
        <v>328</v>
      </c>
      <c r="Y5643">
        <v>1475</v>
      </c>
      <c r="Z5643">
        <v>49821</v>
      </c>
      <c r="AA5643">
        <v>-4944</v>
      </c>
      <c r="AB5643">
        <v>13214</v>
      </c>
      <c r="AC5643">
        <v>1148680</v>
      </c>
      <c r="AD5643">
        <v>2061</v>
      </c>
      <c r="AE5643">
        <v>104</v>
      </c>
      <c r="AF5643">
        <v>1866</v>
      </c>
      <c r="AG5643">
        <v>21651</v>
      </c>
      <c r="AH5643">
        <v>44148</v>
      </c>
      <c r="AI5643" t="s">
        <v>132</v>
      </c>
      <c r="AJ5643">
        <v>1</v>
      </c>
      <c r="AK5643">
        <v>44895</v>
      </c>
      <c r="AL5643">
        <v>0.77315972222222218</v>
      </c>
      <c r="AM5643" t="s">
        <v>48</v>
      </c>
      <c r="AN5643">
        <v>44909.920185185183</v>
      </c>
    </row>
    <row r="5644" spans="1:40" x14ac:dyDescent="0.3">
      <c r="A5644">
        <v>393</v>
      </c>
      <c r="B5644" t="s">
        <v>41</v>
      </c>
      <c r="C5644" t="s">
        <v>42</v>
      </c>
      <c r="D5644">
        <v>17</v>
      </c>
      <c r="E5644" t="s">
        <v>42</v>
      </c>
      <c r="F5644">
        <v>1</v>
      </c>
      <c r="G5644" t="s">
        <v>44</v>
      </c>
      <c r="H5644">
        <v>60</v>
      </c>
      <c r="I5644">
        <v>115.16</v>
      </c>
      <c r="J5644">
        <v>142.03</v>
      </c>
      <c r="K5644">
        <v>44852002</v>
      </c>
      <c r="L5644" t="s">
        <v>165</v>
      </c>
      <c r="M5644">
        <v>10</v>
      </c>
      <c r="N5644">
        <v>0.16</v>
      </c>
      <c r="O5644">
        <v>6</v>
      </c>
      <c r="P5644">
        <v>10</v>
      </c>
      <c r="Q5644">
        <v>10</v>
      </c>
      <c r="R5644">
        <v>12</v>
      </c>
      <c r="S5644" t="s">
        <v>46</v>
      </c>
      <c r="T5644">
        <v>365408</v>
      </c>
      <c r="U5644">
        <v>-74</v>
      </c>
      <c r="V5644">
        <v>1877</v>
      </c>
      <c r="W5644">
        <v>17795</v>
      </c>
      <c r="X5644">
        <v>593</v>
      </c>
      <c r="Y5644">
        <v>1608</v>
      </c>
      <c r="Z5644">
        <v>52506</v>
      </c>
      <c r="AA5644">
        <v>-5728</v>
      </c>
      <c r="AB5644">
        <v>18156</v>
      </c>
      <c r="AC5644">
        <v>1360210</v>
      </c>
      <c r="AD5644">
        <v>2860</v>
      </c>
      <c r="AE5644">
        <v>248</v>
      </c>
      <c r="AF5644">
        <v>1596</v>
      </c>
      <c r="AG5644">
        <v>27509</v>
      </c>
      <c r="AH5644">
        <v>49527</v>
      </c>
      <c r="AI5644" t="s">
        <v>132</v>
      </c>
      <c r="AJ5644">
        <v>1</v>
      </c>
      <c r="AK5644">
        <v>44895</v>
      </c>
      <c r="AL5644">
        <v>0.79728009259259258</v>
      </c>
      <c r="AM5644" t="s">
        <v>48</v>
      </c>
      <c r="AN5644">
        <v>44909.920243055552</v>
      </c>
    </row>
    <row r="5645" spans="1:40" x14ac:dyDescent="0.3">
      <c r="A5645">
        <v>393</v>
      </c>
      <c r="B5645" t="s">
        <v>41</v>
      </c>
      <c r="C5645" t="s">
        <v>42</v>
      </c>
      <c r="D5645">
        <v>17</v>
      </c>
      <c r="E5645" t="s">
        <v>42</v>
      </c>
      <c r="F5645">
        <v>1</v>
      </c>
      <c r="G5645" t="s">
        <v>44</v>
      </c>
      <c r="H5645">
        <v>80</v>
      </c>
      <c r="I5645">
        <v>115.179999999999</v>
      </c>
      <c r="J5645">
        <v>142.05000000000001</v>
      </c>
      <c r="K5645">
        <v>44852002</v>
      </c>
      <c r="L5645" t="s">
        <v>165</v>
      </c>
      <c r="M5645">
        <v>10</v>
      </c>
      <c r="N5645">
        <v>0.16</v>
      </c>
      <c r="O5645">
        <v>6</v>
      </c>
      <c r="P5645">
        <v>10</v>
      </c>
      <c r="Q5645">
        <v>10</v>
      </c>
      <c r="R5645">
        <v>12</v>
      </c>
      <c r="S5645" t="s">
        <v>46</v>
      </c>
      <c r="T5645">
        <v>373847</v>
      </c>
      <c r="U5645">
        <v>-67</v>
      </c>
      <c r="V5645">
        <v>2026</v>
      </c>
      <c r="W5645">
        <v>19098</v>
      </c>
      <c r="X5645">
        <v>538</v>
      </c>
      <c r="Y5645">
        <v>1534</v>
      </c>
      <c r="Z5645">
        <v>46119</v>
      </c>
      <c r="AA5645">
        <v>-5419</v>
      </c>
      <c r="AB5645">
        <v>17425</v>
      </c>
      <c r="AC5645">
        <v>1404351</v>
      </c>
      <c r="AD5645">
        <v>2365</v>
      </c>
      <c r="AE5645">
        <v>101</v>
      </c>
      <c r="AF5645">
        <v>1880</v>
      </c>
      <c r="AG5645">
        <v>27758</v>
      </c>
      <c r="AH5645">
        <v>49675</v>
      </c>
      <c r="AI5645" t="s">
        <v>132</v>
      </c>
      <c r="AJ5645">
        <v>1</v>
      </c>
      <c r="AK5645">
        <v>44895</v>
      </c>
      <c r="AL5645">
        <v>0.79754629629629636</v>
      </c>
      <c r="AM5645" t="s">
        <v>48</v>
      </c>
      <c r="AN5645">
        <v>44909.920243055552</v>
      </c>
    </row>
    <row r="5646" spans="1:40" x14ac:dyDescent="0.3">
      <c r="A5646">
        <v>393</v>
      </c>
      <c r="B5646" t="s">
        <v>41</v>
      </c>
      <c r="C5646" t="s">
        <v>42</v>
      </c>
      <c r="D5646">
        <v>17</v>
      </c>
      <c r="E5646" t="s">
        <v>42</v>
      </c>
      <c r="F5646">
        <v>1</v>
      </c>
      <c r="G5646" t="s">
        <v>44</v>
      </c>
      <c r="H5646">
        <v>100</v>
      </c>
      <c r="I5646">
        <v>115.19999999999899</v>
      </c>
      <c r="J5646">
        <v>142.07</v>
      </c>
      <c r="K5646">
        <v>44852002</v>
      </c>
      <c r="L5646" t="s">
        <v>165</v>
      </c>
      <c r="M5646">
        <v>10</v>
      </c>
      <c r="N5646">
        <v>0.16</v>
      </c>
      <c r="O5646">
        <v>6</v>
      </c>
      <c r="P5646">
        <v>10</v>
      </c>
      <c r="Q5646">
        <v>10</v>
      </c>
      <c r="R5646">
        <v>12</v>
      </c>
      <c r="S5646" t="s">
        <v>46</v>
      </c>
      <c r="T5646">
        <v>368509</v>
      </c>
      <c r="U5646">
        <v>-84</v>
      </c>
      <c r="V5646">
        <v>1784</v>
      </c>
      <c r="W5646">
        <v>17635</v>
      </c>
      <c r="X5646">
        <v>501</v>
      </c>
      <c r="Y5646">
        <v>1436</v>
      </c>
      <c r="Z5646">
        <v>46113</v>
      </c>
      <c r="AA5646">
        <v>-4748</v>
      </c>
      <c r="AB5646">
        <v>16770</v>
      </c>
      <c r="AC5646">
        <v>1389458</v>
      </c>
      <c r="AD5646">
        <v>2356</v>
      </c>
      <c r="AE5646">
        <v>362</v>
      </c>
      <c r="AF5646">
        <v>2149</v>
      </c>
      <c r="AG5646">
        <v>25754</v>
      </c>
      <c r="AH5646">
        <v>48707</v>
      </c>
      <c r="AI5646" t="s">
        <v>132</v>
      </c>
      <c r="AJ5646">
        <v>1</v>
      </c>
      <c r="AK5646">
        <v>44895</v>
      </c>
      <c r="AL5646">
        <v>0.79777777777777781</v>
      </c>
      <c r="AM5646" t="s">
        <v>48</v>
      </c>
      <c r="AN5646">
        <v>44909.920243055552</v>
      </c>
    </row>
    <row r="5647" spans="1:40" x14ac:dyDescent="0.3">
      <c r="A5647">
        <v>393</v>
      </c>
      <c r="B5647" t="s">
        <v>41</v>
      </c>
      <c r="C5647" t="s">
        <v>42</v>
      </c>
      <c r="D5647">
        <v>17</v>
      </c>
      <c r="E5647" t="s">
        <v>42</v>
      </c>
      <c r="F5647">
        <v>1</v>
      </c>
      <c r="G5647" t="s">
        <v>44</v>
      </c>
      <c r="H5647">
        <v>120</v>
      </c>
      <c r="I5647">
        <v>115.22</v>
      </c>
      <c r="J5647">
        <v>142.09</v>
      </c>
      <c r="K5647">
        <v>44852002</v>
      </c>
      <c r="L5647" t="s">
        <v>165</v>
      </c>
      <c r="M5647">
        <v>10</v>
      </c>
      <c r="N5647">
        <v>0.16</v>
      </c>
      <c r="O5647">
        <v>6</v>
      </c>
      <c r="P5647">
        <v>11</v>
      </c>
      <c r="Q5647">
        <v>10</v>
      </c>
      <c r="R5647">
        <v>12</v>
      </c>
      <c r="S5647" t="s">
        <v>46</v>
      </c>
      <c r="T5647">
        <v>398301</v>
      </c>
      <c r="U5647">
        <v>-86</v>
      </c>
      <c r="V5647">
        <v>2329</v>
      </c>
      <c r="W5647">
        <v>21631</v>
      </c>
      <c r="X5647">
        <v>425</v>
      </c>
      <c r="Y5647">
        <v>910</v>
      </c>
      <c r="Z5647">
        <v>39674</v>
      </c>
      <c r="AA5647">
        <v>-5888</v>
      </c>
      <c r="AB5647">
        <v>18365</v>
      </c>
      <c r="AC5647">
        <v>1511668</v>
      </c>
      <c r="AD5647">
        <v>2546</v>
      </c>
      <c r="AE5647">
        <v>83</v>
      </c>
      <c r="AF5647">
        <v>2259</v>
      </c>
      <c r="AG5647">
        <v>27744</v>
      </c>
      <c r="AH5647">
        <v>51625</v>
      </c>
      <c r="AI5647" t="s">
        <v>132</v>
      </c>
      <c r="AJ5647">
        <v>1</v>
      </c>
      <c r="AK5647">
        <v>44895</v>
      </c>
      <c r="AL5647">
        <v>0.79802083333333329</v>
      </c>
      <c r="AM5647" t="s">
        <v>48</v>
      </c>
      <c r="AN5647">
        <v>44909.920243055552</v>
      </c>
    </row>
    <row r="5648" spans="1:40" x14ac:dyDescent="0.3">
      <c r="A5648">
        <v>393</v>
      </c>
      <c r="B5648" t="s">
        <v>41</v>
      </c>
      <c r="C5648" t="s">
        <v>42</v>
      </c>
      <c r="D5648">
        <v>17</v>
      </c>
      <c r="E5648" t="s">
        <v>42</v>
      </c>
      <c r="F5648">
        <v>1</v>
      </c>
      <c r="G5648" t="s">
        <v>44</v>
      </c>
      <c r="H5648">
        <v>140</v>
      </c>
      <c r="I5648">
        <v>115.24</v>
      </c>
      <c r="J5648">
        <v>142.10999999999899</v>
      </c>
      <c r="K5648">
        <v>44852002</v>
      </c>
      <c r="L5648" t="s">
        <v>165</v>
      </c>
      <c r="M5648">
        <v>10</v>
      </c>
      <c r="N5648">
        <v>0.16</v>
      </c>
      <c r="O5648">
        <v>6</v>
      </c>
      <c r="P5648">
        <v>11</v>
      </c>
      <c r="Q5648">
        <v>10</v>
      </c>
      <c r="R5648">
        <v>12</v>
      </c>
      <c r="S5648" t="s">
        <v>46</v>
      </c>
      <c r="T5648">
        <v>389541</v>
      </c>
      <c r="U5648">
        <v>-94</v>
      </c>
      <c r="V5648">
        <v>2159</v>
      </c>
      <c r="W5648">
        <v>21180</v>
      </c>
      <c r="X5648">
        <v>479</v>
      </c>
      <c r="Y5648">
        <v>1104</v>
      </c>
      <c r="Z5648">
        <v>41749</v>
      </c>
      <c r="AA5648">
        <v>-5551</v>
      </c>
      <c r="AB5648">
        <v>18625</v>
      </c>
      <c r="AC5648">
        <v>1469974</v>
      </c>
      <c r="AD5648">
        <v>2372</v>
      </c>
      <c r="AE5648">
        <v>461</v>
      </c>
      <c r="AF5648">
        <v>2461</v>
      </c>
      <c r="AG5648">
        <v>27730</v>
      </c>
      <c r="AH5648">
        <v>52112</v>
      </c>
      <c r="AI5648" t="s">
        <v>132</v>
      </c>
      <c r="AJ5648">
        <v>1</v>
      </c>
      <c r="AK5648">
        <v>44895</v>
      </c>
      <c r="AL5648">
        <v>0.79828703703703707</v>
      </c>
      <c r="AM5648" t="s">
        <v>48</v>
      </c>
      <c r="AN5648">
        <v>44909.920243055552</v>
      </c>
    </row>
    <row r="5649" spans="1:40" x14ac:dyDescent="0.3">
      <c r="A5649">
        <v>393</v>
      </c>
      <c r="B5649" t="s">
        <v>41</v>
      </c>
      <c r="C5649" t="s">
        <v>42</v>
      </c>
      <c r="D5649">
        <v>17</v>
      </c>
      <c r="E5649" t="s">
        <v>42</v>
      </c>
      <c r="F5649">
        <v>1</v>
      </c>
      <c r="G5649" t="s">
        <v>44</v>
      </c>
      <c r="H5649">
        <v>160</v>
      </c>
      <c r="I5649">
        <v>115.259999999999</v>
      </c>
      <c r="J5649">
        <v>142.13</v>
      </c>
      <c r="K5649">
        <v>44852002</v>
      </c>
      <c r="L5649" t="s">
        <v>165</v>
      </c>
      <c r="M5649">
        <v>10</v>
      </c>
      <c r="N5649">
        <v>0.16</v>
      </c>
      <c r="O5649">
        <v>6</v>
      </c>
      <c r="P5649">
        <v>11</v>
      </c>
      <c r="Q5649">
        <v>10</v>
      </c>
      <c r="R5649">
        <v>12</v>
      </c>
      <c r="S5649" t="s">
        <v>46</v>
      </c>
      <c r="T5649">
        <v>382272</v>
      </c>
      <c r="U5649">
        <v>-32</v>
      </c>
      <c r="V5649">
        <v>2387</v>
      </c>
      <c r="W5649">
        <v>22249</v>
      </c>
      <c r="X5649">
        <v>679</v>
      </c>
      <c r="Y5649">
        <v>697</v>
      </c>
      <c r="Z5649">
        <v>34047</v>
      </c>
      <c r="AA5649">
        <v>-5763</v>
      </c>
      <c r="AB5649">
        <v>17446</v>
      </c>
      <c r="AC5649">
        <v>1456987</v>
      </c>
      <c r="AD5649">
        <v>2660</v>
      </c>
      <c r="AE5649">
        <v>399</v>
      </c>
      <c r="AF5649">
        <v>2506</v>
      </c>
      <c r="AG5649">
        <v>26454</v>
      </c>
      <c r="AH5649">
        <v>49663</v>
      </c>
      <c r="AI5649" t="s">
        <v>132</v>
      </c>
      <c r="AJ5649">
        <v>1</v>
      </c>
      <c r="AK5649">
        <v>44895</v>
      </c>
      <c r="AL5649">
        <v>0.79853009259259267</v>
      </c>
      <c r="AM5649" t="s">
        <v>48</v>
      </c>
      <c r="AN5649">
        <v>44909.920243055552</v>
      </c>
    </row>
    <row r="5650" spans="1:40" x14ac:dyDescent="0.3">
      <c r="A5650">
        <v>393</v>
      </c>
      <c r="B5650" t="s">
        <v>41</v>
      </c>
      <c r="C5650" t="s">
        <v>42</v>
      </c>
      <c r="D5650">
        <v>17</v>
      </c>
      <c r="E5650" t="s">
        <v>42</v>
      </c>
      <c r="F5650">
        <v>1</v>
      </c>
      <c r="G5650" t="s">
        <v>44</v>
      </c>
      <c r="H5650">
        <v>180</v>
      </c>
      <c r="I5650">
        <v>115.28</v>
      </c>
      <c r="J5650">
        <v>142.15</v>
      </c>
      <c r="K5650">
        <v>44852002</v>
      </c>
      <c r="L5650" t="s">
        <v>165</v>
      </c>
      <c r="M5650">
        <v>10</v>
      </c>
      <c r="N5650">
        <v>0.16</v>
      </c>
      <c r="O5650">
        <v>6</v>
      </c>
      <c r="P5650">
        <v>10</v>
      </c>
      <c r="Q5650">
        <v>10</v>
      </c>
      <c r="R5650">
        <v>12</v>
      </c>
      <c r="S5650" t="s">
        <v>46</v>
      </c>
      <c r="T5650">
        <v>380450</v>
      </c>
      <c r="U5650">
        <v>-55</v>
      </c>
      <c r="V5650">
        <v>2304</v>
      </c>
      <c r="W5650">
        <v>22138</v>
      </c>
      <c r="X5650">
        <v>512</v>
      </c>
      <c r="Y5650">
        <v>941</v>
      </c>
      <c r="Z5650">
        <v>32303</v>
      </c>
      <c r="AA5650">
        <v>-5390</v>
      </c>
      <c r="AB5650">
        <v>17961</v>
      </c>
      <c r="AC5650">
        <v>1457296</v>
      </c>
      <c r="AD5650">
        <v>2388</v>
      </c>
      <c r="AE5650">
        <v>439</v>
      </c>
      <c r="AF5650">
        <v>2019</v>
      </c>
      <c r="AG5650">
        <v>25605</v>
      </c>
      <c r="AH5650">
        <v>48412</v>
      </c>
      <c r="AI5650" t="s">
        <v>132</v>
      </c>
      <c r="AJ5650">
        <v>1</v>
      </c>
      <c r="AK5650">
        <v>44895</v>
      </c>
      <c r="AL5650">
        <v>0.798761574074074</v>
      </c>
      <c r="AM5650" t="s">
        <v>48</v>
      </c>
      <c r="AN5650">
        <v>44909.920243055552</v>
      </c>
    </row>
    <row r="5651" spans="1:40" x14ac:dyDescent="0.3">
      <c r="A5651">
        <v>393</v>
      </c>
      <c r="B5651" t="s">
        <v>41</v>
      </c>
      <c r="C5651" t="s">
        <v>42</v>
      </c>
      <c r="D5651">
        <v>17</v>
      </c>
      <c r="E5651" t="s">
        <v>42</v>
      </c>
      <c r="F5651">
        <v>1</v>
      </c>
      <c r="G5651" t="s">
        <v>44</v>
      </c>
      <c r="H5651">
        <v>210</v>
      </c>
      <c r="I5651">
        <v>115.30999999999899</v>
      </c>
      <c r="J5651">
        <v>142.18</v>
      </c>
      <c r="K5651">
        <v>44852002</v>
      </c>
      <c r="L5651" t="s">
        <v>165</v>
      </c>
      <c r="M5651">
        <v>10</v>
      </c>
      <c r="N5651">
        <v>0.16</v>
      </c>
      <c r="O5651">
        <v>6</v>
      </c>
      <c r="P5651">
        <v>11</v>
      </c>
      <c r="Q5651">
        <v>10</v>
      </c>
      <c r="R5651">
        <v>12</v>
      </c>
      <c r="S5651" t="s">
        <v>46</v>
      </c>
      <c r="T5651">
        <v>394861</v>
      </c>
      <c r="U5651">
        <v>-65</v>
      </c>
      <c r="V5651">
        <v>2690</v>
      </c>
      <c r="W5651">
        <v>25690</v>
      </c>
      <c r="X5651">
        <v>490</v>
      </c>
      <c r="Y5651">
        <v>698</v>
      </c>
      <c r="Z5651">
        <v>30967</v>
      </c>
      <c r="AA5651">
        <v>-5548</v>
      </c>
      <c r="AB5651">
        <v>19662</v>
      </c>
      <c r="AC5651">
        <v>1508141</v>
      </c>
      <c r="AD5651">
        <v>1990</v>
      </c>
      <c r="AE5651">
        <v>331</v>
      </c>
      <c r="AF5651">
        <v>1831</v>
      </c>
      <c r="AG5651">
        <v>28566</v>
      </c>
      <c r="AH5651">
        <v>49499</v>
      </c>
      <c r="AI5651" t="s">
        <v>132</v>
      </c>
      <c r="AJ5651">
        <v>1</v>
      </c>
      <c r="AK5651">
        <v>44895</v>
      </c>
      <c r="AL5651">
        <v>0.79902777777777778</v>
      </c>
      <c r="AM5651" t="s">
        <v>48</v>
      </c>
      <c r="AN5651">
        <v>44909.920243055552</v>
      </c>
    </row>
    <row r="5652" spans="1:40" x14ac:dyDescent="0.3">
      <c r="A5652">
        <v>393</v>
      </c>
      <c r="B5652" t="s">
        <v>41</v>
      </c>
      <c r="C5652" t="s">
        <v>42</v>
      </c>
      <c r="D5652">
        <v>17</v>
      </c>
      <c r="E5652" t="s">
        <v>42</v>
      </c>
      <c r="F5652">
        <v>1</v>
      </c>
      <c r="G5652" t="s">
        <v>44</v>
      </c>
      <c r="H5652">
        <v>220</v>
      </c>
      <c r="I5652">
        <v>115.32</v>
      </c>
      <c r="J5652">
        <v>142.19</v>
      </c>
      <c r="K5652">
        <v>44852002</v>
      </c>
      <c r="L5652" t="s">
        <v>165</v>
      </c>
      <c r="M5652">
        <v>10</v>
      </c>
      <c r="N5652">
        <v>0.16</v>
      </c>
      <c r="O5652">
        <v>6</v>
      </c>
      <c r="P5652">
        <v>11</v>
      </c>
      <c r="Q5652">
        <v>10</v>
      </c>
      <c r="R5652">
        <v>12</v>
      </c>
      <c r="S5652" t="s">
        <v>46</v>
      </c>
      <c r="T5652">
        <v>395130</v>
      </c>
      <c r="U5652">
        <v>-44</v>
      </c>
      <c r="V5652">
        <v>2590</v>
      </c>
      <c r="W5652">
        <v>24379</v>
      </c>
      <c r="X5652">
        <v>495</v>
      </c>
      <c r="Y5652">
        <v>634</v>
      </c>
      <c r="Z5652">
        <v>32370</v>
      </c>
      <c r="AA5652">
        <v>-5298</v>
      </c>
      <c r="AB5652">
        <v>19036</v>
      </c>
      <c r="AC5652">
        <v>1506956</v>
      </c>
      <c r="AD5652">
        <v>2413</v>
      </c>
      <c r="AE5652">
        <v>356</v>
      </c>
      <c r="AF5652">
        <v>2531</v>
      </c>
      <c r="AG5652">
        <v>28128</v>
      </c>
      <c r="AH5652">
        <v>49850</v>
      </c>
      <c r="AI5652" t="s">
        <v>132</v>
      </c>
      <c r="AJ5652">
        <v>1</v>
      </c>
      <c r="AK5652">
        <v>44895</v>
      </c>
      <c r="AL5652">
        <v>0.7993055555555556</v>
      </c>
      <c r="AM5652" t="s">
        <v>48</v>
      </c>
      <c r="AN5652">
        <v>44909.920243055552</v>
      </c>
    </row>
    <row r="5653" spans="1:40" x14ac:dyDescent="0.3">
      <c r="A5653">
        <v>393</v>
      </c>
      <c r="B5653" t="s">
        <v>41</v>
      </c>
      <c r="C5653" t="s">
        <v>42</v>
      </c>
      <c r="D5653">
        <v>17</v>
      </c>
      <c r="E5653" t="s">
        <v>42</v>
      </c>
      <c r="F5653">
        <v>1</v>
      </c>
      <c r="G5653" t="s">
        <v>44</v>
      </c>
      <c r="H5653">
        <v>240</v>
      </c>
      <c r="I5653">
        <v>115.33999999999899</v>
      </c>
      <c r="J5653">
        <v>142.21</v>
      </c>
      <c r="K5653">
        <v>44852002</v>
      </c>
      <c r="L5653" t="s">
        <v>165</v>
      </c>
      <c r="M5653">
        <v>10</v>
      </c>
      <c r="N5653">
        <v>0.16</v>
      </c>
      <c r="O5653">
        <v>6</v>
      </c>
      <c r="P5653">
        <v>11</v>
      </c>
      <c r="Q5653">
        <v>10</v>
      </c>
      <c r="R5653">
        <v>12</v>
      </c>
      <c r="S5653" t="s">
        <v>46</v>
      </c>
      <c r="T5653">
        <v>398782</v>
      </c>
      <c r="U5653">
        <v>-54</v>
      </c>
      <c r="V5653">
        <v>2536</v>
      </c>
      <c r="W5653">
        <v>23416</v>
      </c>
      <c r="X5653">
        <v>607</v>
      </c>
      <c r="Y5653">
        <v>759</v>
      </c>
      <c r="Z5653">
        <v>31281</v>
      </c>
      <c r="AA5653">
        <v>-5592</v>
      </c>
      <c r="AB5653">
        <v>18310</v>
      </c>
      <c r="AC5653">
        <v>1529610</v>
      </c>
      <c r="AD5653">
        <v>2353</v>
      </c>
      <c r="AE5653">
        <v>303</v>
      </c>
      <c r="AF5653">
        <v>2084</v>
      </c>
      <c r="AG5653">
        <v>25602</v>
      </c>
      <c r="AH5653">
        <v>50398</v>
      </c>
      <c r="AI5653" t="s">
        <v>132</v>
      </c>
      <c r="AJ5653">
        <v>1</v>
      </c>
      <c r="AK5653">
        <v>44895</v>
      </c>
      <c r="AL5653">
        <v>0.79957175925925927</v>
      </c>
      <c r="AM5653" t="s">
        <v>48</v>
      </c>
      <c r="AN5653">
        <v>44909.920243055552</v>
      </c>
    </row>
    <row r="5654" spans="1:40" x14ac:dyDescent="0.3">
      <c r="A5654">
        <v>393</v>
      </c>
      <c r="B5654" t="s">
        <v>41</v>
      </c>
      <c r="C5654" t="s">
        <v>42</v>
      </c>
      <c r="D5654">
        <v>17</v>
      </c>
      <c r="E5654" t="s">
        <v>42</v>
      </c>
      <c r="F5654">
        <v>1</v>
      </c>
      <c r="G5654" t="s">
        <v>44</v>
      </c>
      <c r="H5654">
        <v>260</v>
      </c>
      <c r="I5654">
        <v>115.36</v>
      </c>
      <c r="J5654">
        <v>142.22999999999999</v>
      </c>
      <c r="K5654">
        <v>44852002</v>
      </c>
      <c r="L5654" t="s">
        <v>165</v>
      </c>
      <c r="M5654">
        <v>10</v>
      </c>
      <c r="N5654">
        <v>0.16</v>
      </c>
      <c r="O5654">
        <v>6</v>
      </c>
      <c r="P5654">
        <v>11</v>
      </c>
      <c r="Q5654">
        <v>10</v>
      </c>
      <c r="R5654">
        <v>12</v>
      </c>
      <c r="S5654" t="s">
        <v>46</v>
      </c>
      <c r="T5654">
        <v>408279</v>
      </c>
      <c r="U5654">
        <v>-47</v>
      </c>
      <c r="V5654">
        <v>2420</v>
      </c>
      <c r="W5654">
        <v>22189</v>
      </c>
      <c r="X5654">
        <v>775</v>
      </c>
      <c r="Y5654">
        <v>797</v>
      </c>
      <c r="Z5654">
        <v>31720</v>
      </c>
      <c r="AA5654">
        <v>-5881</v>
      </c>
      <c r="AB5654">
        <v>16908</v>
      </c>
      <c r="AC5654">
        <v>1571421</v>
      </c>
      <c r="AD5654">
        <v>2201</v>
      </c>
      <c r="AE5654">
        <v>200</v>
      </c>
      <c r="AF5654">
        <v>1940</v>
      </c>
      <c r="AG5654">
        <v>24746</v>
      </c>
      <c r="AH5654">
        <v>51799</v>
      </c>
      <c r="AI5654" t="s">
        <v>132</v>
      </c>
      <c r="AJ5654">
        <v>1</v>
      </c>
      <c r="AK5654">
        <v>44895</v>
      </c>
      <c r="AL5654">
        <v>0.79981481481481476</v>
      </c>
      <c r="AM5654" t="s">
        <v>48</v>
      </c>
      <c r="AN5654">
        <v>44909.920243055552</v>
      </c>
    </row>
    <row r="5655" spans="1:40" x14ac:dyDescent="0.3">
      <c r="A5655">
        <v>393</v>
      </c>
      <c r="B5655" t="s">
        <v>41</v>
      </c>
      <c r="C5655" t="s">
        <v>42</v>
      </c>
      <c r="D5655">
        <v>17</v>
      </c>
      <c r="E5655" t="s">
        <v>42</v>
      </c>
      <c r="F5655">
        <v>1</v>
      </c>
      <c r="G5655" t="s">
        <v>44</v>
      </c>
      <c r="H5655">
        <v>280</v>
      </c>
      <c r="I5655">
        <v>115.38</v>
      </c>
      <c r="J5655">
        <v>142.25</v>
      </c>
      <c r="K5655">
        <v>44852002</v>
      </c>
      <c r="L5655" t="s">
        <v>165</v>
      </c>
      <c r="M5655">
        <v>10</v>
      </c>
      <c r="N5655">
        <v>0.16</v>
      </c>
      <c r="O5655">
        <v>6</v>
      </c>
      <c r="P5655">
        <v>11</v>
      </c>
      <c r="Q5655">
        <v>10</v>
      </c>
      <c r="R5655">
        <v>12</v>
      </c>
      <c r="S5655" t="s">
        <v>46</v>
      </c>
      <c r="T5655">
        <v>405630</v>
      </c>
      <c r="U5655">
        <v>-60</v>
      </c>
      <c r="V5655">
        <v>2388</v>
      </c>
      <c r="W5655">
        <v>21579</v>
      </c>
      <c r="X5655">
        <v>669</v>
      </c>
      <c r="Y5655">
        <v>677</v>
      </c>
      <c r="Z5655">
        <v>31650</v>
      </c>
      <c r="AA5655">
        <v>-5061</v>
      </c>
      <c r="AB5655">
        <v>16965</v>
      </c>
      <c r="AC5655">
        <v>1566389</v>
      </c>
      <c r="AD5655">
        <v>1991</v>
      </c>
      <c r="AE5655">
        <v>72</v>
      </c>
      <c r="AF5655">
        <v>1880</v>
      </c>
      <c r="AG5655">
        <v>23660</v>
      </c>
      <c r="AH5655">
        <v>50364</v>
      </c>
      <c r="AI5655" t="s">
        <v>132</v>
      </c>
      <c r="AJ5655">
        <v>1</v>
      </c>
      <c r="AK5655">
        <v>44895</v>
      </c>
      <c r="AL5655">
        <v>0.80005787037037035</v>
      </c>
      <c r="AM5655" t="s">
        <v>48</v>
      </c>
      <c r="AN5655">
        <v>44909.920243055552</v>
      </c>
    </row>
    <row r="5656" spans="1:40" x14ac:dyDescent="0.3">
      <c r="A5656">
        <v>393</v>
      </c>
      <c r="B5656" t="s">
        <v>41</v>
      </c>
      <c r="C5656" t="s">
        <v>42</v>
      </c>
      <c r="D5656">
        <v>17</v>
      </c>
      <c r="E5656" t="s">
        <v>42</v>
      </c>
      <c r="F5656">
        <v>1</v>
      </c>
      <c r="G5656" t="s">
        <v>44</v>
      </c>
      <c r="H5656">
        <v>300</v>
      </c>
      <c r="I5656">
        <v>115.399999999999</v>
      </c>
      <c r="J5656">
        <v>142.27000000000001</v>
      </c>
      <c r="K5656">
        <v>44852002</v>
      </c>
      <c r="L5656" t="s">
        <v>165</v>
      </c>
      <c r="M5656">
        <v>10</v>
      </c>
      <c r="N5656">
        <v>0.16</v>
      </c>
      <c r="O5656">
        <v>6</v>
      </c>
      <c r="P5656">
        <v>11</v>
      </c>
      <c r="Q5656">
        <v>10</v>
      </c>
      <c r="R5656">
        <v>12</v>
      </c>
      <c r="S5656" t="s">
        <v>46</v>
      </c>
      <c r="T5656">
        <v>406242</v>
      </c>
      <c r="U5656">
        <v>-37</v>
      </c>
      <c r="V5656">
        <v>2604</v>
      </c>
      <c r="W5656">
        <v>23190</v>
      </c>
      <c r="X5656">
        <v>764</v>
      </c>
      <c r="Y5656">
        <v>628</v>
      </c>
      <c r="Z5656">
        <v>29789</v>
      </c>
      <c r="AA5656">
        <v>-5492</v>
      </c>
      <c r="AB5656">
        <v>18138</v>
      </c>
      <c r="AC5656">
        <v>1564816</v>
      </c>
      <c r="AD5656">
        <v>1799</v>
      </c>
      <c r="AE5656">
        <v>251</v>
      </c>
      <c r="AF5656">
        <v>2622</v>
      </c>
      <c r="AG5656">
        <v>25734</v>
      </c>
      <c r="AH5656">
        <v>50970</v>
      </c>
      <c r="AI5656" t="s">
        <v>132</v>
      </c>
      <c r="AJ5656">
        <v>1</v>
      </c>
      <c r="AK5656">
        <v>44895</v>
      </c>
      <c r="AL5656">
        <v>0.80030092592592583</v>
      </c>
      <c r="AM5656" t="s">
        <v>48</v>
      </c>
      <c r="AN5656">
        <v>44909.920243055552</v>
      </c>
    </row>
    <row r="5657" spans="1:40" x14ac:dyDescent="0.3">
      <c r="A5657">
        <v>393</v>
      </c>
      <c r="B5657" t="s">
        <v>41</v>
      </c>
      <c r="C5657" t="s">
        <v>42</v>
      </c>
      <c r="D5657">
        <v>17</v>
      </c>
      <c r="E5657" t="s">
        <v>42</v>
      </c>
      <c r="F5657">
        <v>1</v>
      </c>
      <c r="G5657" t="s">
        <v>44</v>
      </c>
      <c r="H5657">
        <v>320</v>
      </c>
      <c r="I5657">
        <v>115.41999999999901</v>
      </c>
      <c r="J5657">
        <v>142.29</v>
      </c>
      <c r="K5657">
        <v>44852002</v>
      </c>
      <c r="L5657" t="s">
        <v>165</v>
      </c>
      <c r="M5657">
        <v>10</v>
      </c>
      <c r="N5657">
        <v>0.16</v>
      </c>
      <c r="O5657">
        <v>6</v>
      </c>
      <c r="P5657">
        <v>11</v>
      </c>
      <c r="Q5657">
        <v>10</v>
      </c>
      <c r="R5657">
        <v>12</v>
      </c>
      <c r="S5657" t="s">
        <v>46</v>
      </c>
      <c r="T5657">
        <v>401654</v>
      </c>
      <c r="U5657">
        <v>-75</v>
      </c>
      <c r="V5657">
        <v>2455</v>
      </c>
      <c r="W5657">
        <v>24747</v>
      </c>
      <c r="X5657">
        <v>567</v>
      </c>
      <c r="Y5657">
        <v>666</v>
      </c>
      <c r="Z5657">
        <v>31151</v>
      </c>
      <c r="AA5657">
        <v>-5376</v>
      </c>
      <c r="AB5657">
        <v>19843</v>
      </c>
      <c r="AC5657">
        <v>1538746</v>
      </c>
      <c r="AD5657">
        <v>2418</v>
      </c>
      <c r="AE5657">
        <v>590</v>
      </c>
      <c r="AF5657">
        <v>1905</v>
      </c>
      <c r="AG5657">
        <v>27625</v>
      </c>
      <c r="AH5657">
        <v>50085</v>
      </c>
      <c r="AI5657" t="s">
        <v>132</v>
      </c>
      <c r="AJ5657">
        <v>1</v>
      </c>
      <c r="AK5657">
        <v>44895</v>
      </c>
      <c r="AL5657">
        <v>0.80056712962962961</v>
      </c>
      <c r="AM5657" t="s">
        <v>48</v>
      </c>
      <c r="AN5657">
        <v>44909.920243055552</v>
      </c>
    </row>
    <row r="5658" spans="1:40" x14ac:dyDescent="0.3">
      <c r="A5658">
        <v>393</v>
      </c>
      <c r="B5658" t="s">
        <v>41</v>
      </c>
      <c r="C5658" t="s">
        <v>42</v>
      </c>
      <c r="D5658">
        <v>17</v>
      </c>
      <c r="E5658" t="s">
        <v>42</v>
      </c>
      <c r="F5658">
        <v>1</v>
      </c>
      <c r="G5658" t="s">
        <v>44</v>
      </c>
      <c r="H5658">
        <v>340</v>
      </c>
      <c r="I5658">
        <v>115.44</v>
      </c>
      <c r="J5658">
        <v>142.31</v>
      </c>
      <c r="K5658">
        <v>44852002</v>
      </c>
      <c r="L5658" t="s">
        <v>165</v>
      </c>
      <c r="M5658">
        <v>10</v>
      </c>
      <c r="N5658">
        <v>0.16</v>
      </c>
      <c r="O5658">
        <v>6</v>
      </c>
      <c r="P5658">
        <v>11</v>
      </c>
      <c r="Q5658">
        <v>10</v>
      </c>
      <c r="R5658">
        <v>12</v>
      </c>
      <c r="S5658" t="s">
        <v>46</v>
      </c>
      <c r="T5658">
        <v>399246</v>
      </c>
      <c r="U5658">
        <v>-81</v>
      </c>
      <c r="V5658">
        <v>2559</v>
      </c>
      <c r="W5658">
        <v>24505</v>
      </c>
      <c r="X5658">
        <v>522</v>
      </c>
      <c r="Y5658">
        <v>877</v>
      </c>
      <c r="Z5658">
        <v>29763</v>
      </c>
      <c r="AA5658">
        <v>-5510</v>
      </c>
      <c r="AB5658">
        <v>19151</v>
      </c>
      <c r="AC5658">
        <v>1532660</v>
      </c>
      <c r="AD5658">
        <v>2474</v>
      </c>
      <c r="AE5658">
        <v>513</v>
      </c>
      <c r="AF5658">
        <v>2270</v>
      </c>
      <c r="AG5658">
        <v>26801</v>
      </c>
      <c r="AH5658">
        <v>49661</v>
      </c>
      <c r="AI5658" t="s">
        <v>132</v>
      </c>
      <c r="AJ5658">
        <v>1</v>
      </c>
      <c r="AK5658">
        <v>44895</v>
      </c>
      <c r="AL5658">
        <v>0.80083333333333329</v>
      </c>
      <c r="AM5658" t="s">
        <v>48</v>
      </c>
      <c r="AN5658">
        <v>44909.920243055552</v>
      </c>
    </row>
    <row r="5659" spans="1:40" x14ac:dyDescent="0.3">
      <c r="A5659">
        <v>393</v>
      </c>
      <c r="B5659" t="s">
        <v>41</v>
      </c>
      <c r="C5659" t="s">
        <v>42</v>
      </c>
      <c r="D5659">
        <v>17</v>
      </c>
      <c r="E5659" t="s">
        <v>42</v>
      </c>
      <c r="F5659">
        <v>1</v>
      </c>
      <c r="G5659" t="s">
        <v>44</v>
      </c>
      <c r="H5659">
        <v>360</v>
      </c>
      <c r="I5659">
        <v>115.46</v>
      </c>
      <c r="J5659">
        <v>142.33000000000001</v>
      </c>
      <c r="K5659">
        <v>44852002</v>
      </c>
      <c r="L5659" t="s">
        <v>165</v>
      </c>
      <c r="M5659">
        <v>10</v>
      </c>
      <c r="N5659">
        <v>0.16</v>
      </c>
      <c r="O5659">
        <v>6</v>
      </c>
      <c r="P5659">
        <v>11</v>
      </c>
      <c r="Q5659">
        <v>10</v>
      </c>
      <c r="R5659">
        <v>12</v>
      </c>
      <c r="S5659" t="s">
        <v>46</v>
      </c>
      <c r="T5659">
        <v>397076</v>
      </c>
      <c r="U5659">
        <v>-80</v>
      </c>
      <c r="V5659">
        <v>2462</v>
      </c>
      <c r="W5659">
        <v>23786</v>
      </c>
      <c r="X5659">
        <v>604</v>
      </c>
      <c r="Y5659">
        <v>541</v>
      </c>
      <c r="Z5659">
        <v>29711</v>
      </c>
      <c r="AA5659">
        <v>-5849</v>
      </c>
      <c r="AB5659">
        <v>18747</v>
      </c>
      <c r="AC5659">
        <v>1524172</v>
      </c>
      <c r="AD5659">
        <v>2111</v>
      </c>
      <c r="AE5659">
        <v>299</v>
      </c>
      <c r="AF5659">
        <v>2038</v>
      </c>
      <c r="AG5659">
        <v>26401</v>
      </c>
      <c r="AH5659">
        <v>49630</v>
      </c>
      <c r="AI5659" t="s">
        <v>132</v>
      </c>
      <c r="AJ5659">
        <v>1</v>
      </c>
      <c r="AK5659">
        <v>44895</v>
      </c>
      <c r="AL5659">
        <v>0.80107638888888888</v>
      </c>
      <c r="AM5659" t="s">
        <v>48</v>
      </c>
      <c r="AN5659">
        <v>44909.920243055552</v>
      </c>
    </row>
    <row r="5660" spans="1:40" x14ac:dyDescent="0.3">
      <c r="A5660">
        <v>393</v>
      </c>
      <c r="B5660" t="s">
        <v>41</v>
      </c>
      <c r="C5660" t="s">
        <v>42</v>
      </c>
      <c r="D5660">
        <v>17</v>
      </c>
      <c r="E5660" t="s">
        <v>42</v>
      </c>
      <c r="F5660">
        <v>1</v>
      </c>
      <c r="G5660" t="s">
        <v>44</v>
      </c>
      <c r="H5660">
        <v>380</v>
      </c>
      <c r="I5660">
        <v>115.479999999999</v>
      </c>
      <c r="J5660">
        <v>142.35</v>
      </c>
      <c r="K5660">
        <v>44852002</v>
      </c>
      <c r="L5660" t="s">
        <v>165</v>
      </c>
      <c r="M5660">
        <v>10</v>
      </c>
      <c r="N5660">
        <v>0.16</v>
      </c>
      <c r="O5660">
        <v>6</v>
      </c>
      <c r="P5660">
        <v>11</v>
      </c>
      <c r="Q5660">
        <v>10</v>
      </c>
      <c r="R5660">
        <v>12</v>
      </c>
      <c r="S5660" t="s">
        <v>46</v>
      </c>
      <c r="T5660">
        <v>398544</v>
      </c>
      <c r="U5660">
        <v>-25</v>
      </c>
      <c r="V5660">
        <v>2736</v>
      </c>
      <c r="W5660">
        <v>25585</v>
      </c>
      <c r="X5660">
        <v>737</v>
      </c>
      <c r="Y5660">
        <v>762</v>
      </c>
      <c r="Z5660">
        <v>29977</v>
      </c>
      <c r="AA5660">
        <v>-6158</v>
      </c>
      <c r="AB5660">
        <v>19915</v>
      </c>
      <c r="AC5660">
        <v>1526815</v>
      </c>
      <c r="AD5660">
        <v>2528</v>
      </c>
      <c r="AE5660">
        <v>527</v>
      </c>
      <c r="AF5660">
        <v>1674</v>
      </c>
      <c r="AG5660">
        <v>27556</v>
      </c>
      <c r="AH5660">
        <v>49837</v>
      </c>
      <c r="AI5660" t="s">
        <v>132</v>
      </c>
      <c r="AJ5660">
        <v>1</v>
      </c>
      <c r="AK5660">
        <v>44895</v>
      </c>
      <c r="AL5660">
        <v>0.8013541666666667</v>
      </c>
      <c r="AM5660" t="s">
        <v>48</v>
      </c>
      <c r="AN5660">
        <v>44909.920243055552</v>
      </c>
    </row>
    <row r="5661" spans="1:40" x14ac:dyDescent="0.3">
      <c r="A5661">
        <v>393</v>
      </c>
      <c r="B5661" t="s">
        <v>41</v>
      </c>
      <c r="C5661" t="s">
        <v>42</v>
      </c>
      <c r="D5661">
        <v>17</v>
      </c>
      <c r="E5661" t="s">
        <v>42</v>
      </c>
      <c r="F5661">
        <v>1</v>
      </c>
      <c r="G5661" t="s">
        <v>44</v>
      </c>
      <c r="H5661">
        <v>400</v>
      </c>
      <c r="I5661">
        <v>115.5</v>
      </c>
      <c r="J5661">
        <v>142.37</v>
      </c>
      <c r="K5661">
        <v>44852002</v>
      </c>
      <c r="L5661" t="s">
        <v>165</v>
      </c>
      <c r="M5661">
        <v>10</v>
      </c>
      <c r="N5661">
        <v>0.16</v>
      </c>
      <c r="O5661">
        <v>6</v>
      </c>
      <c r="P5661">
        <v>11</v>
      </c>
      <c r="Q5661">
        <v>10</v>
      </c>
      <c r="R5661">
        <v>12</v>
      </c>
      <c r="S5661" t="s">
        <v>46</v>
      </c>
      <c r="T5661">
        <v>400037</v>
      </c>
      <c r="U5661">
        <v>-75</v>
      </c>
      <c r="V5661">
        <v>2696</v>
      </c>
      <c r="W5661">
        <v>25653</v>
      </c>
      <c r="X5661">
        <v>597</v>
      </c>
      <c r="Y5661">
        <v>792</v>
      </c>
      <c r="Z5661">
        <v>31382</v>
      </c>
      <c r="AA5661">
        <v>-5490</v>
      </c>
      <c r="AB5661">
        <v>20597</v>
      </c>
      <c r="AC5661">
        <v>1528524</v>
      </c>
      <c r="AD5661">
        <v>2633</v>
      </c>
      <c r="AE5661">
        <v>691</v>
      </c>
      <c r="AF5661">
        <v>2016</v>
      </c>
      <c r="AG5661">
        <v>28400</v>
      </c>
      <c r="AH5661">
        <v>49847</v>
      </c>
      <c r="AI5661" t="s">
        <v>132</v>
      </c>
      <c r="AJ5661">
        <v>1</v>
      </c>
      <c r="AK5661">
        <v>44895</v>
      </c>
      <c r="AL5661">
        <v>0.80159722222222218</v>
      </c>
      <c r="AM5661" t="s">
        <v>48</v>
      </c>
      <c r="AN5661">
        <v>44909.920243055552</v>
      </c>
    </row>
    <row r="5662" spans="1:40" x14ac:dyDescent="0.3">
      <c r="A5662">
        <v>393</v>
      </c>
      <c r="B5662" t="s">
        <v>41</v>
      </c>
      <c r="C5662" t="s">
        <v>42</v>
      </c>
      <c r="D5662">
        <v>17</v>
      </c>
      <c r="E5662" t="s">
        <v>42</v>
      </c>
      <c r="F5662">
        <v>1</v>
      </c>
      <c r="G5662" t="s">
        <v>44</v>
      </c>
      <c r="H5662">
        <v>420</v>
      </c>
      <c r="I5662">
        <v>115.52</v>
      </c>
      <c r="J5662">
        <v>142.38999999999999</v>
      </c>
      <c r="K5662">
        <v>44852002</v>
      </c>
      <c r="L5662" t="s">
        <v>165</v>
      </c>
      <c r="M5662">
        <v>10</v>
      </c>
      <c r="N5662">
        <v>0.16</v>
      </c>
      <c r="O5662">
        <v>6</v>
      </c>
      <c r="P5662">
        <v>11</v>
      </c>
      <c r="Q5662">
        <v>10</v>
      </c>
      <c r="R5662">
        <v>12</v>
      </c>
      <c r="S5662" t="s">
        <v>46</v>
      </c>
      <c r="T5662">
        <v>402893</v>
      </c>
      <c r="U5662">
        <v>-70</v>
      </c>
      <c r="V5662">
        <v>2808</v>
      </c>
      <c r="W5662">
        <v>25895</v>
      </c>
      <c r="X5662">
        <v>463</v>
      </c>
      <c r="Y5662">
        <v>712</v>
      </c>
      <c r="Z5662">
        <v>31025</v>
      </c>
      <c r="AA5662">
        <v>-5905</v>
      </c>
      <c r="AB5662">
        <v>20721</v>
      </c>
      <c r="AC5662">
        <v>1539891</v>
      </c>
      <c r="AD5662">
        <v>2727</v>
      </c>
      <c r="AE5662">
        <v>173</v>
      </c>
      <c r="AF5662">
        <v>1901</v>
      </c>
      <c r="AG5662">
        <v>28345</v>
      </c>
      <c r="AH5662">
        <v>49959</v>
      </c>
      <c r="AI5662" t="s">
        <v>132</v>
      </c>
      <c r="AJ5662">
        <v>1</v>
      </c>
      <c r="AK5662">
        <v>44895</v>
      </c>
      <c r="AL5662">
        <v>0.80184027777777789</v>
      </c>
      <c r="AM5662" t="s">
        <v>48</v>
      </c>
      <c r="AN5662">
        <v>44909.920243055552</v>
      </c>
    </row>
    <row r="5663" spans="1:40" x14ac:dyDescent="0.3">
      <c r="A5663">
        <v>393</v>
      </c>
      <c r="B5663" t="s">
        <v>41</v>
      </c>
      <c r="C5663" t="s">
        <v>42</v>
      </c>
      <c r="D5663">
        <v>17</v>
      </c>
      <c r="E5663" t="s">
        <v>42</v>
      </c>
      <c r="F5663">
        <v>1</v>
      </c>
      <c r="G5663" t="s">
        <v>44</v>
      </c>
      <c r="H5663">
        <v>440</v>
      </c>
      <c r="I5663">
        <v>115.539999999999</v>
      </c>
      <c r="J5663">
        <v>142.41</v>
      </c>
      <c r="K5663">
        <v>44852002</v>
      </c>
      <c r="L5663" t="s">
        <v>165</v>
      </c>
      <c r="M5663">
        <v>10</v>
      </c>
      <c r="N5663">
        <v>0.16</v>
      </c>
      <c r="O5663">
        <v>6</v>
      </c>
      <c r="P5663">
        <v>11</v>
      </c>
      <c r="Q5663">
        <v>10</v>
      </c>
      <c r="R5663">
        <v>12</v>
      </c>
      <c r="S5663" t="s">
        <v>46</v>
      </c>
      <c r="T5663">
        <v>397284</v>
      </c>
      <c r="U5663">
        <v>-75</v>
      </c>
      <c r="V5663">
        <v>2542</v>
      </c>
      <c r="W5663">
        <v>24393</v>
      </c>
      <c r="X5663">
        <v>588</v>
      </c>
      <c r="Y5663">
        <v>906</v>
      </c>
      <c r="Z5663">
        <v>31735</v>
      </c>
      <c r="AA5663">
        <v>-5521</v>
      </c>
      <c r="AB5663">
        <v>19276</v>
      </c>
      <c r="AC5663">
        <v>1520330</v>
      </c>
      <c r="AD5663">
        <v>2438</v>
      </c>
      <c r="AE5663">
        <v>334</v>
      </c>
      <c r="AF5663">
        <v>2099</v>
      </c>
      <c r="AG5663">
        <v>27097</v>
      </c>
      <c r="AH5663">
        <v>49614</v>
      </c>
      <c r="AI5663" t="s">
        <v>132</v>
      </c>
      <c r="AJ5663">
        <v>1</v>
      </c>
      <c r="AK5663">
        <v>44895</v>
      </c>
      <c r="AL5663">
        <v>0.80208333333333337</v>
      </c>
      <c r="AM5663" t="s">
        <v>48</v>
      </c>
      <c r="AN5663">
        <v>44909.920243055552</v>
      </c>
    </row>
    <row r="5664" spans="1:40" x14ac:dyDescent="0.3">
      <c r="A5664">
        <v>393</v>
      </c>
      <c r="B5664" t="s">
        <v>41</v>
      </c>
      <c r="C5664" t="s">
        <v>42</v>
      </c>
      <c r="D5664">
        <v>17</v>
      </c>
      <c r="E5664" t="s">
        <v>42</v>
      </c>
      <c r="F5664">
        <v>1</v>
      </c>
      <c r="G5664" t="s">
        <v>44</v>
      </c>
      <c r="H5664">
        <v>460</v>
      </c>
      <c r="I5664">
        <v>115.55999999999899</v>
      </c>
      <c r="J5664">
        <v>142.43</v>
      </c>
      <c r="K5664">
        <v>44852002</v>
      </c>
      <c r="L5664" t="s">
        <v>165</v>
      </c>
      <c r="M5664">
        <v>10</v>
      </c>
      <c r="N5664">
        <v>0.16</v>
      </c>
      <c r="O5664">
        <v>6</v>
      </c>
      <c r="P5664">
        <v>11</v>
      </c>
      <c r="Q5664">
        <v>10</v>
      </c>
      <c r="R5664">
        <v>12</v>
      </c>
      <c r="S5664" t="s">
        <v>46</v>
      </c>
      <c r="T5664">
        <v>399735</v>
      </c>
      <c r="U5664">
        <v>-49</v>
      </c>
      <c r="V5664">
        <v>2600</v>
      </c>
      <c r="W5664">
        <v>23577</v>
      </c>
      <c r="X5664">
        <v>441</v>
      </c>
      <c r="Y5664">
        <v>645</v>
      </c>
      <c r="Z5664">
        <v>33303</v>
      </c>
      <c r="AA5664">
        <v>-5156</v>
      </c>
      <c r="AB5664">
        <v>18670</v>
      </c>
      <c r="AC5664">
        <v>1530258</v>
      </c>
      <c r="AD5664">
        <v>2405</v>
      </c>
      <c r="AE5664">
        <v>213</v>
      </c>
      <c r="AF5664">
        <v>1988</v>
      </c>
      <c r="AG5664">
        <v>27284</v>
      </c>
      <c r="AH5664">
        <v>49174</v>
      </c>
      <c r="AI5664" t="s">
        <v>132</v>
      </c>
      <c r="AJ5664">
        <v>1</v>
      </c>
      <c r="AK5664">
        <v>44895</v>
      </c>
      <c r="AL5664">
        <v>0.80232638888888885</v>
      </c>
      <c r="AM5664" t="s">
        <v>48</v>
      </c>
      <c r="AN5664">
        <v>44909.920243055552</v>
      </c>
    </row>
    <row r="5665" spans="1:40" x14ac:dyDescent="0.3">
      <c r="A5665">
        <v>393</v>
      </c>
      <c r="B5665" t="s">
        <v>41</v>
      </c>
      <c r="C5665" t="s">
        <v>42</v>
      </c>
      <c r="D5665">
        <v>17</v>
      </c>
      <c r="E5665" t="s">
        <v>42</v>
      </c>
      <c r="F5665">
        <v>1</v>
      </c>
      <c r="G5665" t="s">
        <v>44</v>
      </c>
      <c r="H5665">
        <v>480</v>
      </c>
      <c r="I5665">
        <v>115.58</v>
      </c>
      <c r="J5665">
        <v>142.44999999999999</v>
      </c>
      <c r="K5665">
        <v>44852002</v>
      </c>
      <c r="L5665" t="s">
        <v>165</v>
      </c>
      <c r="M5665">
        <v>10</v>
      </c>
      <c r="N5665">
        <v>0.16</v>
      </c>
      <c r="O5665">
        <v>6</v>
      </c>
      <c r="P5665">
        <v>11</v>
      </c>
      <c r="Q5665">
        <v>10</v>
      </c>
      <c r="R5665">
        <v>12</v>
      </c>
      <c r="S5665" t="s">
        <v>46</v>
      </c>
      <c r="T5665">
        <v>402492</v>
      </c>
      <c r="U5665">
        <v>-89</v>
      </c>
      <c r="V5665">
        <v>2209</v>
      </c>
      <c r="W5665">
        <v>21779</v>
      </c>
      <c r="X5665">
        <v>563</v>
      </c>
      <c r="Y5665">
        <v>606</v>
      </c>
      <c r="Z5665">
        <v>34687</v>
      </c>
      <c r="AA5665">
        <v>-5142</v>
      </c>
      <c r="AB5665">
        <v>18058</v>
      </c>
      <c r="AC5665">
        <v>1542394</v>
      </c>
      <c r="AD5665">
        <v>2321</v>
      </c>
      <c r="AE5665">
        <v>486</v>
      </c>
      <c r="AF5665">
        <v>2234</v>
      </c>
      <c r="AG5665">
        <v>26071</v>
      </c>
      <c r="AH5665">
        <v>49723</v>
      </c>
      <c r="AI5665" t="s">
        <v>132</v>
      </c>
      <c r="AJ5665">
        <v>1</v>
      </c>
      <c r="AK5665">
        <v>44895</v>
      </c>
      <c r="AL5665">
        <v>0.80256944444444445</v>
      </c>
      <c r="AM5665" t="s">
        <v>48</v>
      </c>
      <c r="AN5665">
        <v>44909.920243055552</v>
      </c>
    </row>
    <row r="5666" spans="1:40" x14ac:dyDescent="0.3">
      <c r="A5666">
        <v>393</v>
      </c>
      <c r="B5666" t="s">
        <v>41</v>
      </c>
      <c r="C5666" t="s">
        <v>42</v>
      </c>
      <c r="D5666">
        <v>17</v>
      </c>
      <c r="E5666" t="s">
        <v>42</v>
      </c>
      <c r="F5666">
        <v>1</v>
      </c>
      <c r="G5666" t="s">
        <v>44</v>
      </c>
      <c r="H5666">
        <v>500</v>
      </c>
      <c r="I5666">
        <v>115.6</v>
      </c>
      <c r="J5666">
        <v>142.47</v>
      </c>
      <c r="K5666">
        <v>44852002</v>
      </c>
      <c r="L5666" t="s">
        <v>165</v>
      </c>
      <c r="M5666">
        <v>10</v>
      </c>
      <c r="N5666">
        <v>0.16</v>
      </c>
      <c r="O5666">
        <v>6</v>
      </c>
      <c r="P5666">
        <v>11</v>
      </c>
      <c r="Q5666">
        <v>10</v>
      </c>
      <c r="R5666">
        <v>12</v>
      </c>
      <c r="S5666" t="s">
        <v>46</v>
      </c>
      <c r="T5666">
        <v>397936</v>
      </c>
      <c r="U5666">
        <v>-62</v>
      </c>
      <c r="V5666">
        <v>2261</v>
      </c>
      <c r="W5666">
        <v>20887</v>
      </c>
      <c r="X5666">
        <v>507</v>
      </c>
      <c r="Y5666">
        <v>923</v>
      </c>
      <c r="Z5666">
        <v>34912</v>
      </c>
      <c r="AA5666">
        <v>-5751</v>
      </c>
      <c r="AB5666">
        <v>17618</v>
      </c>
      <c r="AC5666">
        <v>1529687</v>
      </c>
      <c r="AD5666">
        <v>2235</v>
      </c>
      <c r="AE5666">
        <v>514</v>
      </c>
      <c r="AF5666">
        <v>2271</v>
      </c>
      <c r="AG5666">
        <v>24864</v>
      </c>
      <c r="AH5666">
        <v>49647</v>
      </c>
      <c r="AI5666" t="s">
        <v>132</v>
      </c>
      <c r="AJ5666">
        <v>1</v>
      </c>
      <c r="AK5666">
        <v>44895</v>
      </c>
      <c r="AL5666">
        <v>0.80281249999999993</v>
      </c>
      <c r="AM5666" t="s">
        <v>48</v>
      </c>
      <c r="AN5666">
        <v>44909.920243055552</v>
      </c>
    </row>
    <row r="5667" spans="1:40" x14ac:dyDescent="0.3">
      <c r="A5667">
        <v>393</v>
      </c>
      <c r="B5667" t="s">
        <v>41</v>
      </c>
      <c r="C5667" t="s">
        <v>42</v>
      </c>
      <c r="D5667">
        <v>17</v>
      </c>
      <c r="E5667" t="s">
        <v>42</v>
      </c>
      <c r="F5667">
        <v>1</v>
      </c>
      <c r="G5667" t="s">
        <v>44</v>
      </c>
      <c r="H5667">
        <v>520</v>
      </c>
      <c r="I5667">
        <v>115.619999999999</v>
      </c>
      <c r="J5667">
        <v>142.49</v>
      </c>
      <c r="K5667">
        <v>44852002</v>
      </c>
      <c r="L5667" t="s">
        <v>165</v>
      </c>
      <c r="M5667">
        <v>10</v>
      </c>
      <c r="N5667">
        <v>0.16</v>
      </c>
      <c r="O5667">
        <v>6</v>
      </c>
      <c r="P5667">
        <v>11</v>
      </c>
      <c r="Q5667">
        <v>10</v>
      </c>
      <c r="R5667">
        <v>12</v>
      </c>
      <c r="S5667" t="s">
        <v>46</v>
      </c>
      <c r="T5667">
        <v>393874</v>
      </c>
      <c r="U5667">
        <v>-51</v>
      </c>
      <c r="V5667">
        <v>2126</v>
      </c>
      <c r="W5667">
        <v>19735</v>
      </c>
      <c r="X5667">
        <v>718</v>
      </c>
      <c r="Y5667">
        <v>1196</v>
      </c>
      <c r="Z5667">
        <v>37520</v>
      </c>
      <c r="AA5667">
        <v>-5713</v>
      </c>
      <c r="AB5667">
        <v>17561</v>
      </c>
      <c r="AC5667">
        <v>1510063</v>
      </c>
      <c r="AD5667">
        <v>2149</v>
      </c>
      <c r="AE5667">
        <v>428</v>
      </c>
      <c r="AF5667">
        <v>1757</v>
      </c>
      <c r="AG5667">
        <v>24867</v>
      </c>
      <c r="AH5667">
        <v>49597</v>
      </c>
      <c r="AI5667" t="s">
        <v>132</v>
      </c>
      <c r="AJ5667">
        <v>1</v>
      </c>
      <c r="AK5667">
        <v>44895</v>
      </c>
      <c r="AL5667">
        <v>0.80305555555555552</v>
      </c>
      <c r="AM5667" t="s">
        <v>48</v>
      </c>
      <c r="AN5667">
        <v>44909.920243055552</v>
      </c>
    </row>
    <row r="5668" spans="1:40" x14ac:dyDescent="0.3">
      <c r="A5668">
        <v>393</v>
      </c>
      <c r="B5668" t="s">
        <v>41</v>
      </c>
      <c r="C5668" t="s">
        <v>42</v>
      </c>
      <c r="D5668">
        <v>17</v>
      </c>
      <c r="E5668" t="s">
        <v>42</v>
      </c>
      <c r="F5668">
        <v>1</v>
      </c>
      <c r="G5668" t="s">
        <v>44</v>
      </c>
      <c r="H5668">
        <v>540</v>
      </c>
      <c r="I5668">
        <v>115.64</v>
      </c>
      <c r="J5668">
        <v>142.51</v>
      </c>
      <c r="K5668">
        <v>44852002</v>
      </c>
      <c r="L5668" t="s">
        <v>165</v>
      </c>
      <c r="M5668">
        <v>10</v>
      </c>
      <c r="N5668">
        <v>0.16</v>
      </c>
      <c r="O5668">
        <v>6</v>
      </c>
      <c r="P5668">
        <v>11</v>
      </c>
      <c r="Q5668">
        <v>10</v>
      </c>
      <c r="R5668">
        <v>12</v>
      </c>
      <c r="S5668" t="s">
        <v>46</v>
      </c>
      <c r="T5668">
        <v>392242</v>
      </c>
      <c r="U5668">
        <v>-32</v>
      </c>
      <c r="V5668">
        <v>2145</v>
      </c>
      <c r="W5668">
        <v>20202</v>
      </c>
      <c r="X5668">
        <v>684</v>
      </c>
      <c r="Y5668">
        <v>1187</v>
      </c>
      <c r="Z5668">
        <v>39746</v>
      </c>
      <c r="AA5668">
        <v>-5676</v>
      </c>
      <c r="AB5668">
        <v>17440</v>
      </c>
      <c r="AC5668">
        <v>1496608</v>
      </c>
      <c r="AD5668">
        <v>2445</v>
      </c>
      <c r="AE5668">
        <v>92</v>
      </c>
      <c r="AF5668">
        <v>1527</v>
      </c>
      <c r="AG5668">
        <v>25490</v>
      </c>
      <c r="AH5668">
        <v>49267</v>
      </c>
      <c r="AI5668" t="s">
        <v>132</v>
      </c>
      <c r="AJ5668">
        <v>1</v>
      </c>
      <c r="AK5668">
        <v>44895</v>
      </c>
      <c r="AL5668">
        <v>0.80329861111111101</v>
      </c>
      <c r="AM5668" t="s">
        <v>48</v>
      </c>
      <c r="AN5668">
        <v>44909.920243055552</v>
      </c>
    </row>
    <row r="5669" spans="1:40" x14ac:dyDescent="0.3">
      <c r="A5669">
        <v>393</v>
      </c>
      <c r="B5669" t="s">
        <v>41</v>
      </c>
      <c r="C5669" t="s">
        <v>42</v>
      </c>
      <c r="D5669">
        <v>17</v>
      </c>
      <c r="E5669" t="s">
        <v>42</v>
      </c>
      <c r="F5669">
        <v>1</v>
      </c>
      <c r="G5669" t="s">
        <v>44</v>
      </c>
      <c r="H5669">
        <v>560</v>
      </c>
      <c r="I5669">
        <v>115.66</v>
      </c>
      <c r="J5669">
        <v>142.53</v>
      </c>
      <c r="K5669">
        <v>44852002</v>
      </c>
      <c r="L5669" t="s">
        <v>165</v>
      </c>
      <c r="M5669">
        <v>10</v>
      </c>
      <c r="N5669">
        <v>0.16</v>
      </c>
      <c r="O5669">
        <v>6</v>
      </c>
      <c r="P5669">
        <v>11</v>
      </c>
      <c r="Q5669">
        <v>10</v>
      </c>
      <c r="R5669">
        <v>12</v>
      </c>
      <c r="S5669" t="s">
        <v>46</v>
      </c>
      <c r="T5669">
        <v>391786</v>
      </c>
      <c r="U5669">
        <v>-63</v>
      </c>
      <c r="V5669">
        <v>2181</v>
      </c>
      <c r="W5669">
        <v>20984</v>
      </c>
      <c r="X5669">
        <v>542</v>
      </c>
      <c r="Y5669">
        <v>1207</v>
      </c>
      <c r="Z5669">
        <v>37040</v>
      </c>
      <c r="AA5669">
        <v>-5409</v>
      </c>
      <c r="AB5669">
        <v>17549</v>
      </c>
      <c r="AC5669">
        <v>1501371</v>
      </c>
      <c r="AD5669">
        <v>2094</v>
      </c>
      <c r="AE5669">
        <v>224</v>
      </c>
      <c r="AF5669">
        <v>1689</v>
      </c>
      <c r="AG5669">
        <v>25178</v>
      </c>
      <c r="AH5669">
        <v>48409</v>
      </c>
      <c r="AI5669" t="s">
        <v>132</v>
      </c>
      <c r="AJ5669">
        <v>1</v>
      </c>
      <c r="AK5669">
        <v>44895</v>
      </c>
      <c r="AL5669">
        <v>0.80354166666666671</v>
      </c>
      <c r="AM5669" t="s">
        <v>48</v>
      </c>
      <c r="AN5669">
        <v>44909.920243055552</v>
      </c>
    </row>
    <row r="5670" spans="1:40" x14ac:dyDescent="0.3">
      <c r="A5670">
        <v>393</v>
      </c>
      <c r="B5670" t="s">
        <v>41</v>
      </c>
      <c r="C5670" t="s">
        <v>42</v>
      </c>
      <c r="D5670">
        <v>17</v>
      </c>
      <c r="E5670" t="s">
        <v>42</v>
      </c>
      <c r="F5670">
        <v>1</v>
      </c>
      <c r="G5670" t="s">
        <v>44</v>
      </c>
      <c r="H5670">
        <v>580</v>
      </c>
      <c r="I5670">
        <v>115.679999999999</v>
      </c>
      <c r="J5670">
        <v>142.55000000000001</v>
      </c>
      <c r="K5670">
        <v>44852002</v>
      </c>
      <c r="L5670" t="s">
        <v>165</v>
      </c>
      <c r="M5670">
        <v>10</v>
      </c>
      <c r="N5670">
        <v>0.16</v>
      </c>
      <c r="O5670">
        <v>6</v>
      </c>
      <c r="P5670">
        <v>11</v>
      </c>
      <c r="Q5670">
        <v>10</v>
      </c>
      <c r="R5670">
        <v>12</v>
      </c>
      <c r="S5670" t="s">
        <v>46</v>
      </c>
      <c r="T5670">
        <v>403194</v>
      </c>
      <c r="U5670">
        <v>-54</v>
      </c>
      <c r="V5670">
        <v>2054</v>
      </c>
      <c r="W5670">
        <v>20894</v>
      </c>
      <c r="X5670">
        <v>532</v>
      </c>
      <c r="Y5670">
        <v>905</v>
      </c>
      <c r="Z5670">
        <v>33957</v>
      </c>
      <c r="AA5670">
        <v>-5263</v>
      </c>
      <c r="AB5670">
        <v>16122</v>
      </c>
      <c r="AC5670">
        <v>1555645</v>
      </c>
      <c r="AD5670">
        <v>2174</v>
      </c>
      <c r="AE5670">
        <v>298</v>
      </c>
      <c r="AF5670">
        <v>1732</v>
      </c>
      <c r="AG5670">
        <v>23314</v>
      </c>
      <c r="AH5670">
        <v>49879</v>
      </c>
      <c r="AI5670" t="s">
        <v>132</v>
      </c>
      <c r="AJ5670">
        <v>1</v>
      </c>
      <c r="AK5670">
        <v>44895</v>
      </c>
      <c r="AL5670">
        <v>0.80378472222222219</v>
      </c>
      <c r="AM5670" t="s">
        <v>48</v>
      </c>
      <c r="AN5670">
        <v>44909.920243055552</v>
      </c>
    </row>
    <row r="5671" spans="1:40" x14ac:dyDescent="0.3">
      <c r="A5671">
        <v>393</v>
      </c>
      <c r="B5671" t="s">
        <v>41</v>
      </c>
      <c r="C5671" t="s">
        <v>42</v>
      </c>
      <c r="D5671">
        <v>17</v>
      </c>
      <c r="E5671" t="s">
        <v>42</v>
      </c>
      <c r="F5671">
        <v>1</v>
      </c>
      <c r="G5671" t="s">
        <v>44</v>
      </c>
      <c r="H5671">
        <v>600</v>
      </c>
      <c r="I5671">
        <v>115.69999999999899</v>
      </c>
      <c r="J5671">
        <v>142.57</v>
      </c>
      <c r="K5671">
        <v>44852002</v>
      </c>
      <c r="L5671" t="s">
        <v>165</v>
      </c>
      <c r="M5671">
        <v>10</v>
      </c>
      <c r="N5671">
        <v>0.16</v>
      </c>
      <c r="O5671">
        <v>6</v>
      </c>
      <c r="P5671">
        <v>11</v>
      </c>
      <c r="Q5671">
        <v>10</v>
      </c>
      <c r="R5671">
        <v>12</v>
      </c>
      <c r="S5671" t="s">
        <v>46</v>
      </c>
      <c r="T5671">
        <v>404483</v>
      </c>
      <c r="U5671">
        <v>-23</v>
      </c>
      <c r="V5671">
        <v>2357</v>
      </c>
      <c r="W5671">
        <v>21992</v>
      </c>
      <c r="X5671">
        <v>771</v>
      </c>
      <c r="Y5671">
        <v>752</v>
      </c>
      <c r="Z5671">
        <v>33801</v>
      </c>
      <c r="AA5671">
        <v>-5231</v>
      </c>
      <c r="AB5671">
        <v>17315</v>
      </c>
      <c r="AC5671">
        <v>1558055</v>
      </c>
      <c r="AD5671">
        <v>2124</v>
      </c>
      <c r="AE5671">
        <v>149</v>
      </c>
      <c r="AF5671">
        <v>1910</v>
      </c>
      <c r="AG5671">
        <v>24874</v>
      </c>
      <c r="AH5671">
        <v>50004</v>
      </c>
      <c r="AI5671" t="s">
        <v>132</v>
      </c>
      <c r="AJ5671">
        <v>1</v>
      </c>
      <c r="AK5671">
        <v>44895</v>
      </c>
      <c r="AL5671">
        <v>0.80402777777777779</v>
      </c>
      <c r="AM5671" t="s">
        <v>48</v>
      </c>
      <c r="AN5671">
        <v>44909.920243055552</v>
      </c>
    </row>
    <row r="5672" spans="1:40" x14ac:dyDescent="0.3">
      <c r="A5672">
        <v>393</v>
      </c>
      <c r="B5672" t="s">
        <v>41</v>
      </c>
      <c r="C5672" t="s">
        <v>42</v>
      </c>
      <c r="D5672">
        <v>17</v>
      </c>
      <c r="E5672" t="s">
        <v>42</v>
      </c>
      <c r="F5672">
        <v>1</v>
      </c>
      <c r="G5672" t="s">
        <v>44</v>
      </c>
      <c r="H5672">
        <v>620</v>
      </c>
      <c r="I5672">
        <v>115.72</v>
      </c>
      <c r="J5672">
        <v>142.59</v>
      </c>
      <c r="K5672">
        <v>44852002</v>
      </c>
      <c r="L5672" t="s">
        <v>165</v>
      </c>
      <c r="M5672">
        <v>10</v>
      </c>
      <c r="N5672">
        <v>0.16</v>
      </c>
      <c r="O5672">
        <v>6</v>
      </c>
      <c r="P5672">
        <v>11</v>
      </c>
      <c r="Q5672">
        <v>10</v>
      </c>
      <c r="R5672">
        <v>12</v>
      </c>
      <c r="S5672" t="s">
        <v>46</v>
      </c>
      <c r="T5672">
        <v>400000</v>
      </c>
      <c r="U5672">
        <v>-26</v>
      </c>
      <c r="V5672">
        <v>2285</v>
      </c>
      <c r="W5672">
        <v>22299</v>
      </c>
      <c r="X5672">
        <v>422</v>
      </c>
      <c r="Y5672">
        <v>868</v>
      </c>
      <c r="Z5672">
        <v>33039</v>
      </c>
      <c r="AA5672">
        <v>-5911</v>
      </c>
      <c r="AB5672">
        <v>17555</v>
      </c>
      <c r="AC5672">
        <v>1537967</v>
      </c>
      <c r="AD5672">
        <v>2442</v>
      </c>
      <c r="AE5672">
        <v>226</v>
      </c>
      <c r="AF5672">
        <v>1845</v>
      </c>
      <c r="AG5672">
        <v>25234</v>
      </c>
      <c r="AH5672">
        <v>49736</v>
      </c>
      <c r="AI5672" t="s">
        <v>132</v>
      </c>
      <c r="AJ5672">
        <v>1</v>
      </c>
      <c r="AK5672">
        <v>44895</v>
      </c>
      <c r="AL5672">
        <v>0.80427083333333327</v>
      </c>
      <c r="AM5672" t="s">
        <v>48</v>
      </c>
      <c r="AN5672">
        <v>44909.920243055552</v>
      </c>
    </row>
    <row r="5673" spans="1:40" x14ac:dyDescent="0.3">
      <c r="A5673">
        <v>393</v>
      </c>
      <c r="B5673" t="s">
        <v>41</v>
      </c>
      <c r="C5673" t="s">
        <v>42</v>
      </c>
      <c r="D5673">
        <v>17</v>
      </c>
      <c r="E5673" t="s">
        <v>42</v>
      </c>
      <c r="F5673">
        <v>1</v>
      </c>
      <c r="G5673" t="s">
        <v>44</v>
      </c>
      <c r="H5673">
        <v>640</v>
      </c>
      <c r="I5673">
        <v>115.74</v>
      </c>
      <c r="J5673">
        <v>142.60999999999899</v>
      </c>
      <c r="K5673">
        <v>44852002</v>
      </c>
      <c r="L5673" t="s">
        <v>165</v>
      </c>
      <c r="M5673">
        <v>10</v>
      </c>
      <c r="N5673">
        <v>0.16</v>
      </c>
      <c r="O5673">
        <v>6</v>
      </c>
      <c r="P5673">
        <v>11</v>
      </c>
      <c r="Q5673">
        <v>10</v>
      </c>
      <c r="R5673">
        <v>12</v>
      </c>
      <c r="S5673" t="s">
        <v>46</v>
      </c>
      <c r="T5673">
        <v>400260</v>
      </c>
      <c r="U5673">
        <v>-84</v>
      </c>
      <c r="V5673">
        <v>2471</v>
      </c>
      <c r="W5673">
        <v>23081</v>
      </c>
      <c r="X5673">
        <v>401</v>
      </c>
      <c r="Y5673">
        <v>606</v>
      </c>
      <c r="Z5673">
        <v>32402</v>
      </c>
      <c r="AA5673">
        <v>-5663</v>
      </c>
      <c r="AB5673">
        <v>18531</v>
      </c>
      <c r="AC5673">
        <v>1536179</v>
      </c>
      <c r="AD5673">
        <v>2252</v>
      </c>
      <c r="AE5673">
        <v>475</v>
      </c>
      <c r="AF5673">
        <v>1750</v>
      </c>
      <c r="AG5673">
        <v>25671</v>
      </c>
      <c r="AH5673">
        <v>49576</v>
      </c>
      <c r="AI5673" t="s">
        <v>132</v>
      </c>
      <c r="AJ5673">
        <v>1</v>
      </c>
      <c r="AK5673">
        <v>44895</v>
      </c>
      <c r="AL5673">
        <v>0.80451388888888886</v>
      </c>
      <c r="AM5673" t="s">
        <v>48</v>
      </c>
      <c r="AN5673">
        <v>44909.920243055552</v>
      </c>
    </row>
    <row r="5674" spans="1:40" x14ac:dyDescent="0.3">
      <c r="A5674">
        <v>393</v>
      </c>
      <c r="B5674" t="s">
        <v>41</v>
      </c>
      <c r="C5674" t="s">
        <v>42</v>
      </c>
      <c r="D5674">
        <v>17</v>
      </c>
      <c r="E5674" t="s">
        <v>42</v>
      </c>
      <c r="F5674">
        <v>1</v>
      </c>
      <c r="G5674" t="s">
        <v>44</v>
      </c>
      <c r="H5674">
        <v>660</v>
      </c>
      <c r="I5674">
        <v>115.759999999999</v>
      </c>
      <c r="J5674">
        <v>142.63</v>
      </c>
      <c r="K5674">
        <v>44852002</v>
      </c>
      <c r="L5674" t="s">
        <v>165</v>
      </c>
      <c r="M5674">
        <v>10</v>
      </c>
      <c r="N5674">
        <v>0.16</v>
      </c>
      <c r="O5674">
        <v>6</v>
      </c>
      <c r="P5674">
        <v>11</v>
      </c>
      <c r="Q5674">
        <v>10</v>
      </c>
      <c r="R5674">
        <v>12</v>
      </c>
      <c r="S5674" t="s">
        <v>46</v>
      </c>
      <c r="T5674">
        <v>397109</v>
      </c>
      <c r="U5674">
        <v>-23</v>
      </c>
      <c r="V5674">
        <v>2637</v>
      </c>
      <c r="W5674">
        <v>25325</v>
      </c>
      <c r="X5674">
        <v>476</v>
      </c>
      <c r="Y5674">
        <v>850</v>
      </c>
      <c r="Z5674">
        <v>31035</v>
      </c>
      <c r="AA5674">
        <v>-5710</v>
      </c>
      <c r="AB5674">
        <v>19861</v>
      </c>
      <c r="AC5674">
        <v>1516996</v>
      </c>
      <c r="AD5674">
        <v>2481</v>
      </c>
      <c r="AE5674">
        <v>350</v>
      </c>
      <c r="AF5674">
        <v>1824</v>
      </c>
      <c r="AG5674">
        <v>28203</v>
      </c>
      <c r="AH5674">
        <v>49620</v>
      </c>
      <c r="AI5674" t="s">
        <v>132</v>
      </c>
      <c r="AJ5674">
        <v>1</v>
      </c>
      <c r="AK5674">
        <v>44895</v>
      </c>
      <c r="AL5674">
        <v>0.80475694444444434</v>
      </c>
      <c r="AM5674" t="s">
        <v>48</v>
      </c>
      <c r="AN5674">
        <v>44909.920243055552</v>
      </c>
    </row>
    <row r="5675" spans="1:40" x14ac:dyDescent="0.3">
      <c r="A5675">
        <v>393</v>
      </c>
      <c r="B5675" t="s">
        <v>41</v>
      </c>
      <c r="C5675" t="s">
        <v>42</v>
      </c>
      <c r="D5675">
        <v>17</v>
      </c>
      <c r="E5675" t="s">
        <v>42</v>
      </c>
      <c r="F5675">
        <v>1</v>
      </c>
      <c r="G5675" t="s">
        <v>44</v>
      </c>
      <c r="H5675">
        <v>680</v>
      </c>
      <c r="I5675">
        <v>115.78</v>
      </c>
      <c r="J5675">
        <v>142.65</v>
      </c>
      <c r="K5675">
        <v>44852002</v>
      </c>
      <c r="L5675" t="s">
        <v>165</v>
      </c>
      <c r="M5675">
        <v>10</v>
      </c>
      <c r="N5675">
        <v>0.16</v>
      </c>
      <c r="O5675">
        <v>6</v>
      </c>
      <c r="P5675">
        <v>11</v>
      </c>
      <c r="Q5675">
        <v>10</v>
      </c>
      <c r="R5675">
        <v>12</v>
      </c>
      <c r="S5675" t="s">
        <v>46</v>
      </c>
      <c r="T5675">
        <v>394739</v>
      </c>
      <c r="U5675">
        <v>-40</v>
      </c>
      <c r="V5675">
        <v>2744</v>
      </c>
      <c r="W5675">
        <v>26434</v>
      </c>
      <c r="X5675">
        <v>572</v>
      </c>
      <c r="Y5675">
        <v>593</v>
      </c>
      <c r="Z5675">
        <v>30347</v>
      </c>
      <c r="AA5675">
        <v>-5532</v>
      </c>
      <c r="AB5675">
        <v>20596</v>
      </c>
      <c r="AC5675">
        <v>1506580</v>
      </c>
      <c r="AD5675">
        <v>2730</v>
      </c>
      <c r="AE5675">
        <v>226</v>
      </c>
      <c r="AF5675">
        <v>1597</v>
      </c>
      <c r="AG5675">
        <v>28759</v>
      </c>
      <c r="AH5675">
        <v>49342</v>
      </c>
      <c r="AI5675" t="s">
        <v>132</v>
      </c>
      <c r="AJ5675">
        <v>1</v>
      </c>
      <c r="AK5675">
        <v>44895</v>
      </c>
      <c r="AL5675">
        <v>0.80502314814814813</v>
      </c>
      <c r="AM5675" t="s">
        <v>48</v>
      </c>
      <c r="AN5675">
        <v>44909.920243055552</v>
      </c>
    </row>
    <row r="5676" spans="1:40" x14ac:dyDescent="0.3">
      <c r="A5676">
        <v>393</v>
      </c>
      <c r="B5676" t="s">
        <v>41</v>
      </c>
      <c r="C5676" t="s">
        <v>42</v>
      </c>
      <c r="D5676">
        <v>17</v>
      </c>
      <c r="E5676" t="s">
        <v>42</v>
      </c>
      <c r="F5676">
        <v>1</v>
      </c>
      <c r="G5676" t="s">
        <v>44</v>
      </c>
      <c r="H5676">
        <v>700</v>
      </c>
      <c r="I5676">
        <v>115.8</v>
      </c>
      <c r="J5676">
        <v>142.66999999999999</v>
      </c>
      <c r="K5676">
        <v>44852002</v>
      </c>
      <c r="L5676" t="s">
        <v>165</v>
      </c>
      <c r="M5676">
        <v>10</v>
      </c>
      <c r="N5676">
        <v>0.16</v>
      </c>
      <c r="O5676">
        <v>6</v>
      </c>
      <c r="P5676">
        <v>11</v>
      </c>
      <c r="Q5676">
        <v>10</v>
      </c>
      <c r="R5676">
        <v>12</v>
      </c>
      <c r="S5676" t="s">
        <v>46</v>
      </c>
      <c r="T5676">
        <v>392629</v>
      </c>
      <c r="U5676">
        <v>6</v>
      </c>
      <c r="V5676">
        <v>2883</v>
      </c>
      <c r="W5676">
        <v>26598</v>
      </c>
      <c r="X5676">
        <v>723</v>
      </c>
      <c r="Y5676">
        <v>912</v>
      </c>
      <c r="Z5676">
        <v>32054</v>
      </c>
      <c r="AA5676">
        <v>-5663</v>
      </c>
      <c r="AB5676">
        <v>21318</v>
      </c>
      <c r="AC5676">
        <v>1494310</v>
      </c>
      <c r="AD5676">
        <v>2393</v>
      </c>
      <c r="AE5676">
        <v>387</v>
      </c>
      <c r="AF5676">
        <v>2090</v>
      </c>
      <c r="AG5676">
        <v>30313</v>
      </c>
      <c r="AH5676">
        <v>48882</v>
      </c>
      <c r="AI5676" t="s">
        <v>132</v>
      </c>
      <c r="AJ5676">
        <v>1</v>
      </c>
      <c r="AK5676">
        <v>44895</v>
      </c>
      <c r="AL5676">
        <v>0.80526620370370372</v>
      </c>
      <c r="AM5676" t="s">
        <v>48</v>
      </c>
      <c r="AN5676">
        <v>44909.920243055552</v>
      </c>
    </row>
    <row r="5677" spans="1:40" x14ac:dyDescent="0.3">
      <c r="A5677">
        <v>393</v>
      </c>
      <c r="B5677" t="s">
        <v>41</v>
      </c>
      <c r="C5677" t="s">
        <v>42</v>
      </c>
      <c r="D5677">
        <v>17</v>
      </c>
      <c r="E5677" t="s">
        <v>42</v>
      </c>
      <c r="F5677">
        <v>1</v>
      </c>
      <c r="G5677" t="s">
        <v>44</v>
      </c>
      <c r="H5677">
        <v>720</v>
      </c>
      <c r="I5677">
        <v>115.82</v>
      </c>
      <c r="J5677">
        <v>142.69</v>
      </c>
      <c r="K5677">
        <v>44852002</v>
      </c>
      <c r="L5677" t="s">
        <v>165</v>
      </c>
      <c r="M5677">
        <v>10</v>
      </c>
      <c r="N5677">
        <v>0.16</v>
      </c>
      <c r="O5677">
        <v>6</v>
      </c>
      <c r="P5677">
        <v>11</v>
      </c>
      <c r="Q5677">
        <v>10</v>
      </c>
      <c r="R5677">
        <v>12</v>
      </c>
      <c r="S5677" t="s">
        <v>46</v>
      </c>
      <c r="T5677">
        <v>390649</v>
      </c>
      <c r="U5677">
        <v>-52</v>
      </c>
      <c r="V5677">
        <v>2915</v>
      </c>
      <c r="W5677">
        <v>27631</v>
      </c>
      <c r="X5677">
        <v>556</v>
      </c>
      <c r="Y5677">
        <v>879</v>
      </c>
      <c r="Z5677">
        <v>31059</v>
      </c>
      <c r="AA5677">
        <v>-5607</v>
      </c>
      <c r="AB5677">
        <v>22226</v>
      </c>
      <c r="AC5677">
        <v>1481329</v>
      </c>
      <c r="AD5677">
        <v>2720</v>
      </c>
      <c r="AE5677">
        <v>368</v>
      </c>
      <c r="AF5677">
        <v>1921</v>
      </c>
      <c r="AG5677">
        <v>31337</v>
      </c>
      <c r="AH5677">
        <v>48730</v>
      </c>
      <c r="AI5677" t="s">
        <v>132</v>
      </c>
      <c r="AJ5677">
        <v>1</v>
      </c>
      <c r="AK5677">
        <v>44895</v>
      </c>
      <c r="AL5677">
        <v>0.8055092592592592</v>
      </c>
      <c r="AM5677" t="s">
        <v>48</v>
      </c>
      <c r="AN5677">
        <v>44909.920243055552</v>
      </c>
    </row>
    <row r="5678" spans="1:40" x14ac:dyDescent="0.3">
      <c r="A5678">
        <v>393</v>
      </c>
      <c r="B5678" t="s">
        <v>41</v>
      </c>
      <c r="C5678" t="s">
        <v>42</v>
      </c>
      <c r="D5678">
        <v>17</v>
      </c>
      <c r="E5678" t="s">
        <v>42</v>
      </c>
      <c r="F5678">
        <v>1</v>
      </c>
      <c r="G5678" t="s">
        <v>44</v>
      </c>
      <c r="H5678">
        <v>740</v>
      </c>
      <c r="I5678">
        <v>115.83999999999899</v>
      </c>
      <c r="J5678">
        <v>142.71</v>
      </c>
      <c r="K5678">
        <v>44852002</v>
      </c>
      <c r="L5678" t="s">
        <v>165</v>
      </c>
      <c r="M5678">
        <v>10</v>
      </c>
      <c r="N5678">
        <v>0.16</v>
      </c>
      <c r="O5678">
        <v>6</v>
      </c>
      <c r="P5678">
        <v>11</v>
      </c>
      <c r="Q5678">
        <v>10</v>
      </c>
      <c r="R5678">
        <v>12</v>
      </c>
      <c r="S5678" t="s">
        <v>46</v>
      </c>
      <c r="T5678">
        <v>389538</v>
      </c>
      <c r="U5678">
        <v>-38</v>
      </c>
      <c r="V5678">
        <v>2650</v>
      </c>
      <c r="W5678">
        <v>25602</v>
      </c>
      <c r="X5678">
        <v>628</v>
      </c>
      <c r="Y5678">
        <v>842</v>
      </c>
      <c r="Z5678">
        <v>33741</v>
      </c>
      <c r="AA5678">
        <v>-5775</v>
      </c>
      <c r="AB5678">
        <v>20988</v>
      </c>
      <c r="AC5678">
        <v>1479707</v>
      </c>
      <c r="AD5678">
        <v>2636</v>
      </c>
      <c r="AE5678">
        <v>391</v>
      </c>
      <c r="AF5678">
        <v>1914</v>
      </c>
      <c r="AG5678">
        <v>29824</v>
      </c>
      <c r="AH5678">
        <v>48527</v>
      </c>
      <c r="AI5678" t="s">
        <v>132</v>
      </c>
      <c r="AJ5678">
        <v>1</v>
      </c>
      <c r="AK5678">
        <v>44895</v>
      </c>
      <c r="AL5678">
        <v>0.8057523148148148</v>
      </c>
      <c r="AM5678" t="s">
        <v>48</v>
      </c>
      <c r="AN5678">
        <v>44909.920243055552</v>
      </c>
    </row>
    <row r="5679" spans="1:40" x14ac:dyDescent="0.3">
      <c r="A5679">
        <v>393</v>
      </c>
      <c r="B5679" t="s">
        <v>41</v>
      </c>
      <c r="C5679" t="s">
        <v>42</v>
      </c>
      <c r="D5679">
        <v>17</v>
      </c>
      <c r="E5679" t="s">
        <v>42</v>
      </c>
      <c r="F5679">
        <v>1</v>
      </c>
      <c r="G5679" t="s">
        <v>44</v>
      </c>
      <c r="H5679">
        <v>760</v>
      </c>
      <c r="I5679">
        <v>115.86</v>
      </c>
      <c r="J5679">
        <v>142.72999999999999</v>
      </c>
      <c r="K5679">
        <v>44852002</v>
      </c>
      <c r="L5679" t="s">
        <v>165</v>
      </c>
      <c r="M5679">
        <v>10</v>
      </c>
      <c r="N5679">
        <v>0.16</v>
      </c>
      <c r="O5679">
        <v>6</v>
      </c>
      <c r="P5679">
        <v>11</v>
      </c>
      <c r="Q5679">
        <v>10</v>
      </c>
      <c r="R5679">
        <v>12</v>
      </c>
      <c r="S5679" t="s">
        <v>46</v>
      </c>
      <c r="T5679">
        <v>390762</v>
      </c>
      <c r="U5679">
        <v>6</v>
      </c>
      <c r="V5679">
        <v>2927</v>
      </c>
      <c r="W5679">
        <v>27820</v>
      </c>
      <c r="X5679">
        <v>472</v>
      </c>
      <c r="Y5679">
        <v>834</v>
      </c>
      <c r="Z5679">
        <v>30068</v>
      </c>
      <c r="AA5679">
        <v>-5529</v>
      </c>
      <c r="AB5679">
        <v>21923</v>
      </c>
      <c r="AC5679">
        <v>1482704</v>
      </c>
      <c r="AD5679">
        <v>2740</v>
      </c>
      <c r="AE5679">
        <v>532</v>
      </c>
      <c r="AF5679">
        <v>2226</v>
      </c>
      <c r="AG5679">
        <v>31330</v>
      </c>
      <c r="AH5679">
        <v>48662</v>
      </c>
      <c r="AI5679" t="s">
        <v>132</v>
      </c>
      <c r="AJ5679">
        <v>1</v>
      </c>
      <c r="AK5679">
        <v>44895</v>
      </c>
      <c r="AL5679">
        <v>0.80599537037037028</v>
      </c>
      <c r="AM5679" t="s">
        <v>48</v>
      </c>
      <c r="AN5679">
        <v>44909.920243055552</v>
      </c>
    </row>
    <row r="5680" spans="1:40" x14ac:dyDescent="0.3">
      <c r="A5680">
        <v>393</v>
      </c>
      <c r="B5680" t="s">
        <v>41</v>
      </c>
      <c r="C5680" t="s">
        <v>42</v>
      </c>
      <c r="D5680">
        <v>17</v>
      </c>
      <c r="E5680" t="s">
        <v>42</v>
      </c>
      <c r="F5680">
        <v>1</v>
      </c>
      <c r="G5680" t="s">
        <v>44</v>
      </c>
      <c r="H5680">
        <v>780</v>
      </c>
      <c r="I5680">
        <v>115.88</v>
      </c>
      <c r="J5680">
        <v>142.75</v>
      </c>
      <c r="K5680">
        <v>44852002</v>
      </c>
      <c r="L5680" t="s">
        <v>165</v>
      </c>
      <c r="M5680">
        <v>10</v>
      </c>
      <c r="N5680">
        <v>0.16</v>
      </c>
      <c r="O5680">
        <v>6</v>
      </c>
      <c r="P5680">
        <v>11</v>
      </c>
      <c r="Q5680">
        <v>10</v>
      </c>
      <c r="R5680">
        <v>12</v>
      </c>
      <c r="S5680" t="s">
        <v>46</v>
      </c>
      <c r="T5680">
        <v>386369</v>
      </c>
      <c r="U5680">
        <v>-60</v>
      </c>
      <c r="V5680">
        <v>2732</v>
      </c>
      <c r="W5680">
        <v>26616</v>
      </c>
      <c r="X5680">
        <v>623</v>
      </c>
      <c r="Y5680">
        <v>879</v>
      </c>
      <c r="Z5680">
        <v>32275</v>
      </c>
      <c r="AA5680">
        <v>-5527</v>
      </c>
      <c r="AB5680">
        <v>21318</v>
      </c>
      <c r="AC5680">
        <v>1466830</v>
      </c>
      <c r="AD5680">
        <v>2873</v>
      </c>
      <c r="AE5680">
        <v>216</v>
      </c>
      <c r="AF5680">
        <v>2066</v>
      </c>
      <c r="AG5680">
        <v>30764</v>
      </c>
      <c r="AH5680">
        <v>48008</v>
      </c>
      <c r="AI5680" t="s">
        <v>132</v>
      </c>
      <c r="AJ5680">
        <v>1</v>
      </c>
      <c r="AK5680">
        <v>44895</v>
      </c>
      <c r="AL5680">
        <v>0.80623842592592598</v>
      </c>
      <c r="AM5680" t="s">
        <v>48</v>
      </c>
      <c r="AN5680">
        <v>44909.920243055552</v>
      </c>
    </row>
    <row r="5681" spans="1:40" x14ac:dyDescent="0.3">
      <c r="A5681">
        <v>393</v>
      </c>
      <c r="B5681" t="s">
        <v>41</v>
      </c>
      <c r="C5681" t="s">
        <v>42</v>
      </c>
      <c r="D5681">
        <v>17</v>
      </c>
      <c r="E5681" t="s">
        <v>42</v>
      </c>
      <c r="F5681">
        <v>1</v>
      </c>
      <c r="G5681" t="s">
        <v>44</v>
      </c>
      <c r="H5681">
        <v>800</v>
      </c>
      <c r="I5681">
        <v>115.899999999999</v>
      </c>
      <c r="J5681">
        <v>142.77000000000001</v>
      </c>
      <c r="K5681">
        <v>44852002</v>
      </c>
      <c r="L5681" t="s">
        <v>165</v>
      </c>
      <c r="M5681">
        <v>10</v>
      </c>
      <c r="N5681">
        <v>0.16</v>
      </c>
      <c r="O5681">
        <v>6</v>
      </c>
      <c r="P5681">
        <v>11</v>
      </c>
      <c r="Q5681">
        <v>10</v>
      </c>
      <c r="R5681">
        <v>12</v>
      </c>
      <c r="S5681" t="s">
        <v>46</v>
      </c>
      <c r="T5681">
        <v>384509</v>
      </c>
      <c r="U5681">
        <v>-29</v>
      </c>
      <c r="V5681">
        <v>2787</v>
      </c>
      <c r="W5681">
        <v>26166</v>
      </c>
      <c r="X5681">
        <v>591</v>
      </c>
      <c r="Y5681">
        <v>910</v>
      </c>
      <c r="Z5681">
        <v>30842</v>
      </c>
      <c r="AA5681">
        <v>-5205</v>
      </c>
      <c r="AB5681">
        <v>21331</v>
      </c>
      <c r="AC5681">
        <v>1462627</v>
      </c>
      <c r="AD5681">
        <v>2571</v>
      </c>
      <c r="AE5681">
        <v>362</v>
      </c>
      <c r="AF5681">
        <v>1901</v>
      </c>
      <c r="AG5681">
        <v>29965</v>
      </c>
      <c r="AH5681">
        <v>47434</v>
      </c>
      <c r="AI5681" t="s">
        <v>132</v>
      </c>
      <c r="AJ5681">
        <v>1</v>
      </c>
      <c r="AK5681">
        <v>44895</v>
      </c>
      <c r="AL5681">
        <v>0.80648148148148147</v>
      </c>
      <c r="AM5681" t="s">
        <v>48</v>
      </c>
      <c r="AN5681">
        <v>44909.920243055552</v>
      </c>
    </row>
    <row r="5682" spans="1:40" x14ac:dyDescent="0.3">
      <c r="A5682">
        <v>393</v>
      </c>
      <c r="B5682" t="s">
        <v>41</v>
      </c>
      <c r="C5682" t="s">
        <v>42</v>
      </c>
      <c r="D5682">
        <v>17</v>
      </c>
      <c r="E5682" t="s">
        <v>42</v>
      </c>
      <c r="F5682">
        <v>1</v>
      </c>
      <c r="G5682" t="s">
        <v>44</v>
      </c>
      <c r="H5682">
        <v>820</v>
      </c>
      <c r="I5682">
        <v>115.91999999999901</v>
      </c>
      <c r="J5682">
        <v>142.79</v>
      </c>
      <c r="K5682">
        <v>44852002</v>
      </c>
      <c r="L5682" t="s">
        <v>165</v>
      </c>
      <c r="M5682">
        <v>10</v>
      </c>
      <c r="N5682">
        <v>0.16</v>
      </c>
      <c r="O5682">
        <v>6</v>
      </c>
      <c r="P5682">
        <v>11</v>
      </c>
      <c r="Q5682">
        <v>10</v>
      </c>
      <c r="R5682">
        <v>12</v>
      </c>
      <c r="S5682" t="s">
        <v>46</v>
      </c>
      <c r="T5682">
        <v>381835</v>
      </c>
      <c r="U5682">
        <v>-78</v>
      </c>
      <c r="V5682">
        <v>2677</v>
      </c>
      <c r="W5682">
        <v>24425</v>
      </c>
      <c r="X5682">
        <v>484</v>
      </c>
      <c r="Y5682">
        <v>920</v>
      </c>
      <c r="Z5682">
        <v>30487</v>
      </c>
      <c r="AA5682">
        <v>-5087</v>
      </c>
      <c r="AB5682">
        <v>19717</v>
      </c>
      <c r="AC5682">
        <v>1459120</v>
      </c>
      <c r="AD5682">
        <v>2491</v>
      </c>
      <c r="AE5682">
        <v>612</v>
      </c>
      <c r="AF5682">
        <v>1804</v>
      </c>
      <c r="AG5682">
        <v>27960</v>
      </c>
      <c r="AH5682">
        <v>47304</v>
      </c>
      <c r="AI5682" t="s">
        <v>132</v>
      </c>
      <c r="AJ5682">
        <v>1</v>
      </c>
      <c r="AK5682">
        <v>44895</v>
      </c>
      <c r="AL5682">
        <v>0.80671296296296291</v>
      </c>
      <c r="AM5682" t="s">
        <v>48</v>
      </c>
      <c r="AN5682">
        <v>44909.920243055552</v>
      </c>
    </row>
    <row r="5683" spans="1:40" x14ac:dyDescent="0.3">
      <c r="A5683">
        <v>393</v>
      </c>
      <c r="B5683" t="s">
        <v>41</v>
      </c>
      <c r="C5683" t="s">
        <v>42</v>
      </c>
      <c r="D5683">
        <v>17</v>
      </c>
      <c r="E5683" t="s">
        <v>42</v>
      </c>
      <c r="F5683">
        <v>1</v>
      </c>
      <c r="G5683" t="s">
        <v>44</v>
      </c>
      <c r="H5683">
        <v>840</v>
      </c>
      <c r="I5683">
        <v>115.94</v>
      </c>
      <c r="J5683">
        <v>142.81</v>
      </c>
      <c r="K5683">
        <v>44852002</v>
      </c>
      <c r="L5683" t="s">
        <v>165</v>
      </c>
      <c r="M5683">
        <v>10</v>
      </c>
      <c r="N5683">
        <v>0.16</v>
      </c>
      <c r="O5683">
        <v>6</v>
      </c>
      <c r="P5683">
        <v>10</v>
      </c>
      <c r="Q5683">
        <v>10</v>
      </c>
      <c r="R5683">
        <v>12</v>
      </c>
      <c r="S5683" t="s">
        <v>46</v>
      </c>
      <c r="T5683">
        <v>379196</v>
      </c>
      <c r="U5683">
        <v>-64</v>
      </c>
      <c r="V5683">
        <v>2406</v>
      </c>
      <c r="W5683">
        <v>23161</v>
      </c>
      <c r="X5683">
        <v>415</v>
      </c>
      <c r="Y5683">
        <v>763</v>
      </c>
      <c r="Z5683">
        <v>30882</v>
      </c>
      <c r="AA5683">
        <v>-5262</v>
      </c>
      <c r="AB5683">
        <v>18125</v>
      </c>
      <c r="AC5683">
        <v>1453108</v>
      </c>
      <c r="AD5683">
        <v>2234</v>
      </c>
      <c r="AE5683">
        <v>459</v>
      </c>
      <c r="AF5683">
        <v>1702</v>
      </c>
      <c r="AG5683">
        <v>26218</v>
      </c>
      <c r="AH5683">
        <v>47537</v>
      </c>
      <c r="AI5683" t="s">
        <v>132</v>
      </c>
      <c r="AJ5683">
        <v>1</v>
      </c>
      <c r="AK5683">
        <v>44895</v>
      </c>
      <c r="AL5683">
        <v>0.80695601851851861</v>
      </c>
      <c r="AM5683" t="s">
        <v>48</v>
      </c>
      <c r="AN5683">
        <v>44909.920243055552</v>
      </c>
    </row>
    <row r="5684" spans="1:40" x14ac:dyDescent="0.3">
      <c r="A5684">
        <v>393</v>
      </c>
      <c r="B5684" t="s">
        <v>41</v>
      </c>
      <c r="C5684" t="s">
        <v>42</v>
      </c>
      <c r="D5684">
        <v>17</v>
      </c>
      <c r="E5684" t="s">
        <v>42</v>
      </c>
      <c r="F5684">
        <v>1</v>
      </c>
      <c r="G5684" t="s">
        <v>44</v>
      </c>
      <c r="H5684">
        <v>860</v>
      </c>
      <c r="I5684">
        <v>115.96</v>
      </c>
      <c r="J5684">
        <v>142.83000000000001</v>
      </c>
      <c r="K5684">
        <v>44852002</v>
      </c>
      <c r="L5684" t="s">
        <v>165</v>
      </c>
      <c r="M5684">
        <v>10</v>
      </c>
      <c r="N5684">
        <v>0.16</v>
      </c>
      <c r="O5684">
        <v>6</v>
      </c>
      <c r="P5684">
        <v>10</v>
      </c>
      <c r="Q5684">
        <v>10</v>
      </c>
      <c r="R5684">
        <v>12</v>
      </c>
      <c r="S5684" t="s">
        <v>46</v>
      </c>
      <c r="T5684">
        <v>389893</v>
      </c>
      <c r="U5684">
        <v>-47</v>
      </c>
      <c r="V5684">
        <v>2424</v>
      </c>
      <c r="W5684">
        <v>22132</v>
      </c>
      <c r="X5684">
        <v>702</v>
      </c>
      <c r="Y5684">
        <v>590</v>
      </c>
      <c r="Z5684">
        <v>30223</v>
      </c>
      <c r="AA5684">
        <v>-5536</v>
      </c>
      <c r="AB5684">
        <v>16874</v>
      </c>
      <c r="AC5684">
        <v>1484628</v>
      </c>
      <c r="AD5684">
        <v>2110</v>
      </c>
      <c r="AE5684">
        <v>587</v>
      </c>
      <c r="AF5684">
        <v>1898</v>
      </c>
      <c r="AG5684">
        <v>24129</v>
      </c>
      <c r="AH5684">
        <v>48117</v>
      </c>
      <c r="AI5684" t="s">
        <v>132</v>
      </c>
      <c r="AJ5684">
        <v>1</v>
      </c>
      <c r="AK5684">
        <v>44895</v>
      </c>
      <c r="AL5684">
        <v>0.80718749999999995</v>
      </c>
      <c r="AM5684" t="s">
        <v>48</v>
      </c>
      <c r="AN5684">
        <v>44909.920243055552</v>
      </c>
    </row>
    <row r="5685" spans="1:40" x14ac:dyDescent="0.3">
      <c r="A5685">
        <v>393</v>
      </c>
      <c r="B5685" t="s">
        <v>41</v>
      </c>
      <c r="C5685" t="s">
        <v>42</v>
      </c>
      <c r="D5685">
        <v>17</v>
      </c>
      <c r="E5685" t="s">
        <v>42</v>
      </c>
      <c r="F5685">
        <v>1</v>
      </c>
      <c r="G5685" t="s">
        <v>44</v>
      </c>
      <c r="H5685">
        <v>880</v>
      </c>
      <c r="I5685">
        <v>115.979999999999</v>
      </c>
      <c r="J5685">
        <v>142.85</v>
      </c>
      <c r="K5685">
        <v>44852002</v>
      </c>
      <c r="L5685" t="s">
        <v>165</v>
      </c>
      <c r="M5685">
        <v>10</v>
      </c>
      <c r="N5685">
        <v>0.16</v>
      </c>
      <c r="O5685">
        <v>6</v>
      </c>
      <c r="P5685">
        <v>11</v>
      </c>
      <c r="Q5685">
        <v>10</v>
      </c>
      <c r="R5685">
        <v>12</v>
      </c>
      <c r="S5685" t="s">
        <v>46</v>
      </c>
      <c r="T5685">
        <v>390288</v>
      </c>
      <c r="U5685">
        <v>-15</v>
      </c>
      <c r="V5685">
        <v>2354</v>
      </c>
      <c r="W5685">
        <v>21968</v>
      </c>
      <c r="X5685">
        <v>482</v>
      </c>
      <c r="Y5685">
        <v>667</v>
      </c>
      <c r="Z5685">
        <v>32700</v>
      </c>
      <c r="AA5685">
        <v>-5069</v>
      </c>
      <c r="AB5685">
        <v>17102</v>
      </c>
      <c r="AC5685">
        <v>1501863</v>
      </c>
      <c r="AD5685">
        <v>1992</v>
      </c>
      <c r="AE5685">
        <v>126</v>
      </c>
      <c r="AF5685">
        <v>1435</v>
      </c>
      <c r="AG5685">
        <v>23920</v>
      </c>
      <c r="AH5685">
        <v>48230</v>
      </c>
      <c r="AI5685" t="s">
        <v>132</v>
      </c>
      <c r="AJ5685">
        <v>1</v>
      </c>
      <c r="AK5685">
        <v>44895</v>
      </c>
      <c r="AL5685">
        <v>0.80743055555555554</v>
      </c>
      <c r="AM5685" t="s">
        <v>48</v>
      </c>
      <c r="AN5685">
        <v>44909.920243055552</v>
      </c>
    </row>
    <row r="5686" spans="1:40" x14ac:dyDescent="0.3">
      <c r="A5686">
        <v>393</v>
      </c>
      <c r="B5686" t="s">
        <v>41</v>
      </c>
      <c r="C5686" t="s">
        <v>42</v>
      </c>
      <c r="D5686">
        <v>17</v>
      </c>
      <c r="E5686" t="s">
        <v>42</v>
      </c>
      <c r="F5686">
        <v>1</v>
      </c>
      <c r="G5686" t="s">
        <v>44</v>
      </c>
      <c r="H5686">
        <v>900</v>
      </c>
      <c r="I5686">
        <v>116</v>
      </c>
      <c r="J5686">
        <v>142.87</v>
      </c>
      <c r="K5686">
        <v>44852002</v>
      </c>
      <c r="L5686" t="s">
        <v>165</v>
      </c>
      <c r="M5686">
        <v>10</v>
      </c>
      <c r="N5686">
        <v>0.16</v>
      </c>
      <c r="O5686">
        <v>6</v>
      </c>
      <c r="P5686">
        <v>11</v>
      </c>
      <c r="Q5686">
        <v>10</v>
      </c>
      <c r="R5686">
        <v>12</v>
      </c>
      <c r="S5686" t="s">
        <v>46</v>
      </c>
      <c r="T5686">
        <v>397436</v>
      </c>
      <c r="U5686">
        <v>-65</v>
      </c>
      <c r="V5686">
        <v>2258</v>
      </c>
      <c r="W5686">
        <v>21491</v>
      </c>
      <c r="X5686">
        <v>520</v>
      </c>
      <c r="Y5686">
        <v>943</v>
      </c>
      <c r="Z5686">
        <v>32684</v>
      </c>
      <c r="AA5686">
        <v>-5739</v>
      </c>
      <c r="AB5686">
        <v>16965</v>
      </c>
      <c r="AC5686">
        <v>1532229</v>
      </c>
      <c r="AD5686">
        <v>1837</v>
      </c>
      <c r="AE5686">
        <v>413</v>
      </c>
      <c r="AF5686">
        <v>1750</v>
      </c>
      <c r="AG5686">
        <v>23390</v>
      </c>
      <c r="AH5686">
        <v>48722</v>
      </c>
      <c r="AI5686" t="s">
        <v>132</v>
      </c>
      <c r="AJ5686">
        <v>1</v>
      </c>
      <c r="AK5686">
        <v>44895</v>
      </c>
      <c r="AL5686">
        <v>0.80767361111111102</v>
      </c>
      <c r="AM5686" t="s">
        <v>48</v>
      </c>
      <c r="AN5686">
        <v>44909.920243055552</v>
      </c>
    </row>
    <row r="5687" spans="1:40" x14ac:dyDescent="0.3">
      <c r="A5687">
        <v>393</v>
      </c>
      <c r="B5687" t="s">
        <v>41</v>
      </c>
      <c r="C5687" t="s">
        <v>42</v>
      </c>
      <c r="D5687">
        <v>17</v>
      </c>
      <c r="E5687" t="s">
        <v>42</v>
      </c>
      <c r="F5687">
        <v>1</v>
      </c>
      <c r="G5687" t="s">
        <v>44</v>
      </c>
      <c r="H5687">
        <v>920</v>
      </c>
      <c r="I5687">
        <v>116.02</v>
      </c>
      <c r="J5687">
        <v>142.88999999999999</v>
      </c>
      <c r="K5687">
        <v>44852002</v>
      </c>
      <c r="L5687" t="s">
        <v>165</v>
      </c>
      <c r="M5687">
        <v>10</v>
      </c>
      <c r="N5687">
        <v>0.16</v>
      </c>
      <c r="O5687">
        <v>6</v>
      </c>
      <c r="P5687">
        <v>11</v>
      </c>
      <c r="Q5687">
        <v>10</v>
      </c>
      <c r="R5687">
        <v>12</v>
      </c>
      <c r="S5687" t="s">
        <v>46</v>
      </c>
      <c r="T5687">
        <v>393591</v>
      </c>
      <c r="U5687">
        <v>-21</v>
      </c>
      <c r="V5687">
        <v>2447</v>
      </c>
      <c r="W5687">
        <v>21527</v>
      </c>
      <c r="X5687">
        <v>777</v>
      </c>
      <c r="Y5687">
        <v>1065</v>
      </c>
      <c r="Z5687">
        <v>34605</v>
      </c>
      <c r="AA5687">
        <v>-5343</v>
      </c>
      <c r="AB5687">
        <v>17384</v>
      </c>
      <c r="AC5687">
        <v>1512990</v>
      </c>
      <c r="AD5687">
        <v>2412</v>
      </c>
      <c r="AE5687">
        <v>309</v>
      </c>
      <c r="AF5687">
        <v>1712</v>
      </c>
      <c r="AG5687">
        <v>24029</v>
      </c>
      <c r="AH5687">
        <v>48316</v>
      </c>
      <c r="AI5687" t="s">
        <v>132</v>
      </c>
      <c r="AJ5687">
        <v>1</v>
      </c>
      <c r="AK5687">
        <v>44895</v>
      </c>
      <c r="AL5687">
        <v>0.80791666666666673</v>
      </c>
      <c r="AM5687" t="s">
        <v>48</v>
      </c>
      <c r="AN5687">
        <v>44909.920243055552</v>
      </c>
    </row>
    <row r="5688" spans="1:40" x14ac:dyDescent="0.3">
      <c r="A5688">
        <v>393</v>
      </c>
      <c r="B5688" t="s">
        <v>41</v>
      </c>
      <c r="C5688" t="s">
        <v>42</v>
      </c>
      <c r="D5688">
        <v>17</v>
      </c>
      <c r="E5688" t="s">
        <v>42</v>
      </c>
      <c r="F5688">
        <v>1</v>
      </c>
      <c r="G5688" t="s">
        <v>44</v>
      </c>
      <c r="H5688">
        <v>940</v>
      </c>
      <c r="I5688">
        <v>116.039999999999</v>
      </c>
      <c r="J5688">
        <v>142.91</v>
      </c>
      <c r="K5688">
        <v>44852002</v>
      </c>
      <c r="L5688" t="s">
        <v>165</v>
      </c>
      <c r="M5688">
        <v>10</v>
      </c>
      <c r="N5688">
        <v>0.16</v>
      </c>
      <c r="O5688">
        <v>6</v>
      </c>
      <c r="P5688">
        <v>11</v>
      </c>
      <c r="Q5688">
        <v>10</v>
      </c>
      <c r="R5688">
        <v>12</v>
      </c>
      <c r="S5688" t="s">
        <v>46</v>
      </c>
      <c r="T5688">
        <v>397742</v>
      </c>
      <c r="U5688">
        <v>-53</v>
      </c>
      <c r="V5688">
        <v>2357</v>
      </c>
      <c r="W5688">
        <v>22610</v>
      </c>
      <c r="X5688">
        <v>668</v>
      </c>
      <c r="Y5688">
        <v>685</v>
      </c>
      <c r="Z5688">
        <v>32172</v>
      </c>
      <c r="AA5688">
        <v>-5802</v>
      </c>
      <c r="AB5688">
        <v>17776</v>
      </c>
      <c r="AC5688">
        <v>1529213</v>
      </c>
      <c r="AD5688">
        <v>2243</v>
      </c>
      <c r="AE5688">
        <v>468</v>
      </c>
      <c r="AF5688">
        <v>1798</v>
      </c>
      <c r="AG5688">
        <v>24879</v>
      </c>
      <c r="AH5688">
        <v>49205</v>
      </c>
      <c r="AI5688" t="s">
        <v>132</v>
      </c>
      <c r="AJ5688">
        <v>1</v>
      </c>
      <c r="AK5688">
        <v>44895</v>
      </c>
      <c r="AL5688">
        <v>0.80815972222222221</v>
      </c>
      <c r="AM5688" t="s">
        <v>48</v>
      </c>
      <c r="AN5688">
        <v>44909.920243055552</v>
      </c>
    </row>
    <row r="5689" spans="1:40" x14ac:dyDescent="0.3">
      <c r="A5689">
        <v>393</v>
      </c>
      <c r="B5689" t="s">
        <v>41</v>
      </c>
      <c r="C5689" t="s">
        <v>42</v>
      </c>
      <c r="D5689">
        <v>17</v>
      </c>
      <c r="E5689" t="s">
        <v>42</v>
      </c>
      <c r="F5689">
        <v>1</v>
      </c>
      <c r="G5689" t="s">
        <v>44</v>
      </c>
      <c r="H5689">
        <v>960</v>
      </c>
      <c r="I5689">
        <v>116.05999999999899</v>
      </c>
      <c r="J5689">
        <v>142.93</v>
      </c>
      <c r="K5689">
        <v>44852002</v>
      </c>
      <c r="L5689" t="s">
        <v>165</v>
      </c>
      <c r="M5689">
        <v>10</v>
      </c>
      <c r="N5689">
        <v>0.16</v>
      </c>
      <c r="O5689">
        <v>6</v>
      </c>
      <c r="P5689">
        <v>11</v>
      </c>
      <c r="Q5689">
        <v>10</v>
      </c>
      <c r="R5689">
        <v>12</v>
      </c>
      <c r="S5689" t="s">
        <v>46</v>
      </c>
      <c r="T5689">
        <v>399333</v>
      </c>
      <c r="U5689">
        <v>-61</v>
      </c>
      <c r="V5689">
        <v>2510</v>
      </c>
      <c r="W5689">
        <v>24125</v>
      </c>
      <c r="X5689">
        <v>681</v>
      </c>
      <c r="Y5689">
        <v>1005</v>
      </c>
      <c r="Z5689">
        <v>32060</v>
      </c>
      <c r="AA5689">
        <v>-5679</v>
      </c>
      <c r="AB5689">
        <v>18585</v>
      </c>
      <c r="AC5689">
        <v>1531393</v>
      </c>
      <c r="AD5689">
        <v>2331</v>
      </c>
      <c r="AE5689">
        <v>406</v>
      </c>
      <c r="AF5689">
        <v>1920</v>
      </c>
      <c r="AG5689">
        <v>26070</v>
      </c>
      <c r="AH5689">
        <v>48960</v>
      </c>
      <c r="AI5689" t="s">
        <v>132</v>
      </c>
      <c r="AJ5689">
        <v>1</v>
      </c>
      <c r="AK5689">
        <v>44895</v>
      </c>
      <c r="AL5689">
        <v>0.80842592592592588</v>
      </c>
      <c r="AM5689" t="s">
        <v>48</v>
      </c>
      <c r="AN5689">
        <v>44909.920243055552</v>
      </c>
    </row>
    <row r="5690" spans="1:40" x14ac:dyDescent="0.3">
      <c r="A5690">
        <v>393</v>
      </c>
      <c r="B5690" t="s">
        <v>41</v>
      </c>
      <c r="C5690" t="s">
        <v>42</v>
      </c>
      <c r="D5690">
        <v>17</v>
      </c>
      <c r="E5690" t="s">
        <v>42</v>
      </c>
      <c r="F5690">
        <v>1</v>
      </c>
      <c r="G5690" t="s">
        <v>44</v>
      </c>
      <c r="H5690">
        <v>980</v>
      </c>
      <c r="I5690">
        <v>116.08</v>
      </c>
      <c r="J5690">
        <v>142.94999999999999</v>
      </c>
      <c r="K5690">
        <v>44852002</v>
      </c>
      <c r="L5690" t="s">
        <v>165</v>
      </c>
      <c r="M5690">
        <v>10</v>
      </c>
      <c r="N5690">
        <v>0.16</v>
      </c>
      <c r="O5690">
        <v>6</v>
      </c>
      <c r="P5690">
        <v>11</v>
      </c>
      <c r="Q5690">
        <v>10</v>
      </c>
      <c r="R5690">
        <v>12</v>
      </c>
      <c r="S5690" t="s">
        <v>46</v>
      </c>
      <c r="T5690">
        <v>397957</v>
      </c>
      <c r="U5690">
        <v>-50</v>
      </c>
      <c r="V5690">
        <v>2725</v>
      </c>
      <c r="W5690">
        <v>24498</v>
      </c>
      <c r="X5690">
        <v>671</v>
      </c>
      <c r="Y5690">
        <v>855</v>
      </c>
      <c r="Z5690">
        <v>32720</v>
      </c>
      <c r="AA5690">
        <v>-5883</v>
      </c>
      <c r="AB5690">
        <v>19937</v>
      </c>
      <c r="AC5690">
        <v>1520102</v>
      </c>
      <c r="AD5690">
        <v>2417</v>
      </c>
      <c r="AE5690">
        <v>389</v>
      </c>
      <c r="AF5690">
        <v>1810</v>
      </c>
      <c r="AG5690">
        <v>27529</v>
      </c>
      <c r="AH5690">
        <v>49090</v>
      </c>
      <c r="AI5690" t="s">
        <v>132</v>
      </c>
      <c r="AJ5690">
        <v>1</v>
      </c>
      <c r="AK5690">
        <v>44895</v>
      </c>
      <c r="AL5690">
        <v>0.80866898148148147</v>
      </c>
      <c r="AM5690" t="s">
        <v>48</v>
      </c>
      <c r="AN5690">
        <v>44909.920243055552</v>
      </c>
    </row>
    <row r="5691" spans="1:40" x14ac:dyDescent="0.3">
      <c r="A5691">
        <v>393</v>
      </c>
      <c r="B5691" t="s">
        <v>41</v>
      </c>
      <c r="C5691" t="s">
        <v>42</v>
      </c>
      <c r="D5691">
        <v>17</v>
      </c>
      <c r="E5691" t="s">
        <v>42</v>
      </c>
      <c r="F5691">
        <v>1</v>
      </c>
      <c r="G5691" t="s">
        <v>44</v>
      </c>
      <c r="H5691">
        <v>1000</v>
      </c>
      <c r="I5691">
        <v>116.1</v>
      </c>
      <c r="J5691">
        <v>142.97</v>
      </c>
      <c r="K5691">
        <v>44852002</v>
      </c>
      <c r="L5691" t="s">
        <v>165</v>
      </c>
      <c r="M5691">
        <v>10</v>
      </c>
      <c r="N5691">
        <v>0.16</v>
      </c>
      <c r="O5691">
        <v>6</v>
      </c>
      <c r="P5691">
        <v>11</v>
      </c>
      <c r="Q5691">
        <v>10</v>
      </c>
      <c r="R5691">
        <v>12</v>
      </c>
      <c r="S5691" t="s">
        <v>46</v>
      </c>
      <c r="T5691">
        <v>398499</v>
      </c>
      <c r="U5691">
        <v>-61</v>
      </c>
      <c r="V5691">
        <v>2630</v>
      </c>
      <c r="W5691">
        <v>24436</v>
      </c>
      <c r="X5691">
        <v>666</v>
      </c>
      <c r="Y5691">
        <v>726</v>
      </c>
      <c r="Z5691">
        <v>31779</v>
      </c>
      <c r="AA5691">
        <v>-5176</v>
      </c>
      <c r="AB5691">
        <v>19706</v>
      </c>
      <c r="AC5691">
        <v>1527020</v>
      </c>
      <c r="AD5691">
        <v>2259</v>
      </c>
      <c r="AE5691">
        <v>436</v>
      </c>
      <c r="AF5691">
        <v>2213</v>
      </c>
      <c r="AG5691">
        <v>27279</v>
      </c>
      <c r="AH5691">
        <v>48950</v>
      </c>
      <c r="AI5691" t="s">
        <v>132</v>
      </c>
      <c r="AJ5691">
        <v>1</v>
      </c>
      <c r="AK5691">
        <v>44895</v>
      </c>
      <c r="AL5691">
        <v>0.80891203703703696</v>
      </c>
      <c r="AM5691" t="s">
        <v>48</v>
      </c>
      <c r="AN5691">
        <v>44909.920243055552</v>
      </c>
    </row>
    <row r="5692" spans="1:40" x14ac:dyDescent="0.3">
      <c r="A5692">
        <v>393</v>
      </c>
      <c r="B5692" t="s">
        <v>41</v>
      </c>
      <c r="C5692" t="s">
        <v>42</v>
      </c>
      <c r="D5692">
        <v>17</v>
      </c>
      <c r="E5692" t="s">
        <v>42</v>
      </c>
      <c r="F5692">
        <v>1</v>
      </c>
      <c r="G5692" t="s">
        <v>44</v>
      </c>
      <c r="H5692">
        <v>1020</v>
      </c>
      <c r="I5692">
        <v>116.119999999999</v>
      </c>
      <c r="J5692">
        <v>142.99</v>
      </c>
      <c r="K5692">
        <v>44852002</v>
      </c>
      <c r="L5692" t="s">
        <v>165</v>
      </c>
      <c r="M5692">
        <v>10</v>
      </c>
      <c r="N5692">
        <v>0.16</v>
      </c>
      <c r="O5692">
        <v>6</v>
      </c>
      <c r="P5692">
        <v>11</v>
      </c>
      <c r="Q5692">
        <v>10</v>
      </c>
      <c r="R5692">
        <v>12</v>
      </c>
      <c r="S5692" t="s">
        <v>46</v>
      </c>
      <c r="T5692">
        <v>396629</v>
      </c>
      <c r="U5692">
        <v>-54</v>
      </c>
      <c r="V5692">
        <v>2383</v>
      </c>
      <c r="W5692">
        <v>22059</v>
      </c>
      <c r="X5692">
        <v>598</v>
      </c>
      <c r="Y5692">
        <v>896</v>
      </c>
      <c r="Z5692">
        <v>33806</v>
      </c>
      <c r="AA5692">
        <v>-5599</v>
      </c>
      <c r="AB5692">
        <v>17449</v>
      </c>
      <c r="AC5692">
        <v>1523637</v>
      </c>
      <c r="AD5692">
        <v>2072</v>
      </c>
      <c r="AE5692">
        <v>505</v>
      </c>
      <c r="AF5692">
        <v>2127</v>
      </c>
      <c r="AG5692">
        <v>24952</v>
      </c>
      <c r="AH5692">
        <v>49176</v>
      </c>
      <c r="AI5692" t="s">
        <v>132</v>
      </c>
      <c r="AJ5692">
        <v>1</v>
      </c>
      <c r="AK5692">
        <v>44895</v>
      </c>
      <c r="AL5692">
        <v>0.80915509259259266</v>
      </c>
      <c r="AM5692" t="s">
        <v>48</v>
      </c>
      <c r="AN5692">
        <v>44909.920243055552</v>
      </c>
    </row>
    <row r="5693" spans="1:40" x14ac:dyDescent="0.3">
      <c r="A5693">
        <v>393</v>
      </c>
      <c r="B5693" t="s">
        <v>41</v>
      </c>
      <c r="C5693" t="s">
        <v>42</v>
      </c>
      <c r="D5693">
        <v>17</v>
      </c>
      <c r="E5693" t="s">
        <v>42</v>
      </c>
      <c r="F5693">
        <v>1</v>
      </c>
      <c r="G5693" t="s">
        <v>44</v>
      </c>
      <c r="H5693">
        <v>1040</v>
      </c>
      <c r="I5693">
        <v>116.14</v>
      </c>
      <c r="J5693">
        <v>143.01</v>
      </c>
      <c r="K5693">
        <v>44852002</v>
      </c>
      <c r="L5693" t="s">
        <v>165</v>
      </c>
      <c r="M5693">
        <v>10</v>
      </c>
      <c r="N5693">
        <v>0.16</v>
      </c>
      <c r="O5693">
        <v>6</v>
      </c>
      <c r="P5693">
        <v>11</v>
      </c>
      <c r="Q5693">
        <v>10</v>
      </c>
      <c r="R5693">
        <v>12</v>
      </c>
      <c r="S5693" t="s">
        <v>46</v>
      </c>
      <c r="T5693">
        <v>396613</v>
      </c>
      <c r="U5693">
        <v>-37</v>
      </c>
      <c r="V5693">
        <v>2297</v>
      </c>
      <c r="W5693">
        <v>20439</v>
      </c>
      <c r="X5693">
        <v>743</v>
      </c>
      <c r="Y5693">
        <v>735</v>
      </c>
      <c r="Z5693">
        <v>33063</v>
      </c>
      <c r="AA5693">
        <v>-5909</v>
      </c>
      <c r="AB5693">
        <v>16173</v>
      </c>
      <c r="AC5693">
        <v>1530439</v>
      </c>
      <c r="AD5693">
        <v>2016</v>
      </c>
      <c r="AE5693">
        <v>90</v>
      </c>
      <c r="AF5693">
        <v>1879</v>
      </c>
      <c r="AG5693">
        <v>23171</v>
      </c>
      <c r="AH5693">
        <v>49408</v>
      </c>
      <c r="AI5693" t="s">
        <v>132</v>
      </c>
      <c r="AJ5693">
        <v>1</v>
      </c>
      <c r="AK5693">
        <v>44895</v>
      </c>
      <c r="AL5693">
        <v>0.80939814814814814</v>
      </c>
      <c r="AM5693" t="s">
        <v>48</v>
      </c>
      <c r="AN5693">
        <v>44909.920243055552</v>
      </c>
    </row>
    <row r="5694" spans="1:40" x14ac:dyDescent="0.3">
      <c r="A5694">
        <v>393</v>
      </c>
      <c r="B5694" t="s">
        <v>41</v>
      </c>
      <c r="C5694" t="s">
        <v>42</v>
      </c>
      <c r="D5694">
        <v>17</v>
      </c>
      <c r="E5694" t="s">
        <v>42</v>
      </c>
      <c r="F5694">
        <v>1</v>
      </c>
      <c r="G5694" t="s">
        <v>44</v>
      </c>
      <c r="H5694">
        <v>1060</v>
      </c>
      <c r="I5694">
        <v>116.16</v>
      </c>
      <c r="J5694">
        <v>143.03</v>
      </c>
      <c r="K5694">
        <v>44852002</v>
      </c>
      <c r="L5694" t="s">
        <v>165</v>
      </c>
      <c r="M5694">
        <v>10</v>
      </c>
      <c r="N5694">
        <v>0.16</v>
      </c>
      <c r="O5694">
        <v>6</v>
      </c>
      <c r="P5694">
        <v>11</v>
      </c>
      <c r="Q5694">
        <v>10</v>
      </c>
      <c r="R5694">
        <v>12</v>
      </c>
      <c r="S5694" t="s">
        <v>46</v>
      </c>
      <c r="T5694">
        <v>404847</v>
      </c>
      <c r="U5694">
        <v>-68</v>
      </c>
      <c r="V5694">
        <v>2151</v>
      </c>
      <c r="W5694">
        <v>20875</v>
      </c>
      <c r="X5694">
        <v>494</v>
      </c>
      <c r="Y5694">
        <v>691</v>
      </c>
      <c r="Z5694">
        <v>33065</v>
      </c>
      <c r="AA5694">
        <v>-5679</v>
      </c>
      <c r="AB5694">
        <v>15833</v>
      </c>
      <c r="AC5694">
        <v>1563504</v>
      </c>
      <c r="AD5694">
        <v>2167</v>
      </c>
      <c r="AE5694">
        <v>285</v>
      </c>
      <c r="AF5694">
        <v>1991</v>
      </c>
      <c r="AG5694">
        <v>23224</v>
      </c>
      <c r="AH5694">
        <v>50071</v>
      </c>
      <c r="AI5694" t="s">
        <v>132</v>
      </c>
      <c r="AJ5694">
        <v>1</v>
      </c>
      <c r="AK5694">
        <v>44895</v>
      </c>
      <c r="AL5694">
        <v>0.80964120370370374</v>
      </c>
      <c r="AM5694" t="s">
        <v>48</v>
      </c>
      <c r="AN5694">
        <v>44909.920243055552</v>
      </c>
    </row>
    <row r="5695" spans="1:40" x14ac:dyDescent="0.3">
      <c r="A5695">
        <v>393</v>
      </c>
      <c r="B5695" t="s">
        <v>41</v>
      </c>
      <c r="C5695" t="s">
        <v>42</v>
      </c>
      <c r="D5695">
        <v>17</v>
      </c>
      <c r="E5695" t="s">
        <v>42</v>
      </c>
      <c r="F5695">
        <v>1</v>
      </c>
      <c r="G5695" t="s">
        <v>44</v>
      </c>
      <c r="H5695">
        <v>1080</v>
      </c>
      <c r="I5695">
        <v>116.179999999999</v>
      </c>
      <c r="J5695">
        <v>143.05000000000001</v>
      </c>
      <c r="K5695">
        <v>44852002</v>
      </c>
      <c r="L5695" t="s">
        <v>165</v>
      </c>
      <c r="M5695">
        <v>10</v>
      </c>
      <c r="N5695">
        <v>0.16</v>
      </c>
      <c r="O5695">
        <v>6</v>
      </c>
      <c r="P5695">
        <v>11</v>
      </c>
      <c r="Q5695">
        <v>10</v>
      </c>
      <c r="R5695">
        <v>12</v>
      </c>
      <c r="S5695" t="s">
        <v>46</v>
      </c>
      <c r="T5695">
        <v>399679</v>
      </c>
      <c r="U5695">
        <v>-63</v>
      </c>
      <c r="V5695">
        <v>2383</v>
      </c>
      <c r="W5695">
        <v>21463</v>
      </c>
      <c r="X5695">
        <v>679</v>
      </c>
      <c r="Y5695">
        <v>920</v>
      </c>
      <c r="Z5695">
        <v>33731</v>
      </c>
      <c r="AA5695">
        <v>-5211</v>
      </c>
      <c r="AB5695">
        <v>17345</v>
      </c>
      <c r="AC5695">
        <v>1540351</v>
      </c>
      <c r="AD5695">
        <v>2150</v>
      </c>
      <c r="AE5695">
        <v>149</v>
      </c>
      <c r="AF5695">
        <v>1898</v>
      </c>
      <c r="AG5695">
        <v>23486</v>
      </c>
      <c r="AH5695">
        <v>48695</v>
      </c>
      <c r="AI5695" t="s">
        <v>132</v>
      </c>
      <c r="AJ5695">
        <v>1</v>
      </c>
      <c r="AK5695">
        <v>44895</v>
      </c>
      <c r="AL5695">
        <v>0.80990740740740741</v>
      </c>
      <c r="AM5695" t="s">
        <v>48</v>
      </c>
      <c r="AN5695">
        <v>44909.920243055552</v>
      </c>
    </row>
    <row r="5696" spans="1:40" x14ac:dyDescent="0.3">
      <c r="A5696">
        <v>393</v>
      </c>
      <c r="B5696" t="s">
        <v>41</v>
      </c>
      <c r="C5696" t="s">
        <v>42</v>
      </c>
      <c r="D5696">
        <v>17</v>
      </c>
      <c r="E5696" t="s">
        <v>42</v>
      </c>
      <c r="F5696">
        <v>1</v>
      </c>
      <c r="G5696" t="s">
        <v>44</v>
      </c>
      <c r="H5696">
        <v>1100</v>
      </c>
      <c r="I5696">
        <v>116.19999999999899</v>
      </c>
      <c r="J5696">
        <v>143.07</v>
      </c>
      <c r="K5696">
        <v>44852002</v>
      </c>
      <c r="L5696" t="s">
        <v>165</v>
      </c>
      <c r="M5696">
        <v>10</v>
      </c>
      <c r="N5696">
        <v>0.16</v>
      </c>
      <c r="O5696">
        <v>6</v>
      </c>
      <c r="P5696">
        <v>11</v>
      </c>
      <c r="Q5696">
        <v>10</v>
      </c>
      <c r="R5696">
        <v>12</v>
      </c>
      <c r="S5696" t="s">
        <v>46</v>
      </c>
      <c r="T5696">
        <v>394160</v>
      </c>
      <c r="U5696">
        <v>-53</v>
      </c>
      <c r="V5696">
        <v>2349</v>
      </c>
      <c r="W5696">
        <v>22903</v>
      </c>
      <c r="X5696">
        <v>669</v>
      </c>
      <c r="Y5696">
        <v>879</v>
      </c>
      <c r="Z5696">
        <v>33918</v>
      </c>
      <c r="AA5696">
        <v>-4983</v>
      </c>
      <c r="AB5696">
        <v>18299</v>
      </c>
      <c r="AC5696">
        <v>1509167</v>
      </c>
      <c r="AD5696">
        <v>2233</v>
      </c>
      <c r="AE5696">
        <v>205</v>
      </c>
      <c r="AF5696">
        <v>1591</v>
      </c>
      <c r="AG5696">
        <v>26458</v>
      </c>
      <c r="AH5696">
        <v>48712</v>
      </c>
      <c r="AI5696" t="s">
        <v>132</v>
      </c>
      <c r="AJ5696">
        <v>1</v>
      </c>
      <c r="AK5696">
        <v>44895</v>
      </c>
      <c r="AL5696">
        <v>0.81015046296296289</v>
      </c>
      <c r="AM5696" t="s">
        <v>48</v>
      </c>
      <c r="AN5696">
        <v>44909.920243055552</v>
      </c>
    </row>
    <row r="5697" spans="1:40" x14ac:dyDescent="0.3">
      <c r="A5697">
        <v>393</v>
      </c>
      <c r="B5697" t="s">
        <v>41</v>
      </c>
      <c r="C5697" t="s">
        <v>42</v>
      </c>
      <c r="D5697">
        <v>17</v>
      </c>
      <c r="E5697" t="s">
        <v>42</v>
      </c>
      <c r="F5697">
        <v>1</v>
      </c>
      <c r="G5697" t="s">
        <v>44</v>
      </c>
      <c r="H5697">
        <v>1120</v>
      </c>
      <c r="I5697">
        <v>116.22</v>
      </c>
      <c r="J5697">
        <v>143.09</v>
      </c>
      <c r="K5697">
        <v>44852002</v>
      </c>
      <c r="L5697" t="s">
        <v>165</v>
      </c>
      <c r="M5697">
        <v>10</v>
      </c>
      <c r="N5697">
        <v>0.16</v>
      </c>
      <c r="O5697">
        <v>6</v>
      </c>
      <c r="P5697">
        <v>11</v>
      </c>
      <c r="Q5697">
        <v>10</v>
      </c>
      <c r="R5697">
        <v>12</v>
      </c>
      <c r="S5697" t="s">
        <v>46</v>
      </c>
      <c r="T5697">
        <v>394384</v>
      </c>
      <c r="U5697">
        <v>-59</v>
      </c>
      <c r="V5697">
        <v>2529</v>
      </c>
      <c r="W5697">
        <v>24343</v>
      </c>
      <c r="X5697">
        <v>663</v>
      </c>
      <c r="Y5697">
        <v>917</v>
      </c>
      <c r="Z5697">
        <v>32024</v>
      </c>
      <c r="AA5697">
        <v>-5528</v>
      </c>
      <c r="AB5697">
        <v>19240</v>
      </c>
      <c r="AC5697">
        <v>1509788</v>
      </c>
      <c r="AD5697">
        <v>2459</v>
      </c>
      <c r="AE5697">
        <v>481</v>
      </c>
      <c r="AF5697">
        <v>2051</v>
      </c>
      <c r="AG5697">
        <v>27066</v>
      </c>
      <c r="AH5697">
        <v>48857</v>
      </c>
      <c r="AI5697" t="s">
        <v>132</v>
      </c>
      <c r="AJ5697">
        <v>1</v>
      </c>
      <c r="AK5697">
        <v>44895</v>
      </c>
      <c r="AL5697">
        <v>0.8103935185185186</v>
      </c>
      <c r="AM5697" t="s">
        <v>48</v>
      </c>
      <c r="AN5697">
        <v>44909.920243055552</v>
      </c>
    </row>
    <row r="5698" spans="1:40" x14ac:dyDescent="0.3">
      <c r="A5698">
        <v>393</v>
      </c>
      <c r="B5698" t="s">
        <v>41</v>
      </c>
      <c r="C5698" t="s">
        <v>42</v>
      </c>
      <c r="D5698">
        <v>17</v>
      </c>
      <c r="E5698" t="s">
        <v>42</v>
      </c>
      <c r="F5698">
        <v>1</v>
      </c>
      <c r="G5698" t="s">
        <v>44</v>
      </c>
      <c r="H5698">
        <v>1140</v>
      </c>
      <c r="I5698">
        <v>116.24</v>
      </c>
      <c r="J5698">
        <v>143.10999999999899</v>
      </c>
      <c r="K5698">
        <v>44852002</v>
      </c>
      <c r="L5698" t="s">
        <v>165</v>
      </c>
      <c r="M5698">
        <v>10</v>
      </c>
      <c r="N5698">
        <v>0.16</v>
      </c>
      <c r="O5698">
        <v>6</v>
      </c>
      <c r="P5698">
        <v>11</v>
      </c>
      <c r="Q5698">
        <v>10</v>
      </c>
      <c r="R5698">
        <v>12</v>
      </c>
      <c r="S5698" t="s">
        <v>46</v>
      </c>
      <c r="T5698">
        <v>386219</v>
      </c>
      <c r="U5698">
        <v>-53</v>
      </c>
      <c r="V5698">
        <v>2459</v>
      </c>
      <c r="W5698">
        <v>24399</v>
      </c>
      <c r="X5698">
        <v>843</v>
      </c>
      <c r="Y5698">
        <v>995</v>
      </c>
      <c r="Z5698">
        <v>33060</v>
      </c>
      <c r="AA5698">
        <v>-5603</v>
      </c>
      <c r="AB5698">
        <v>19627</v>
      </c>
      <c r="AC5698">
        <v>1472501</v>
      </c>
      <c r="AD5698">
        <v>2504</v>
      </c>
      <c r="AE5698">
        <v>295</v>
      </c>
      <c r="AF5698">
        <v>1964</v>
      </c>
      <c r="AG5698">
        <v>27589</v>
      </c>
      <c r="AH5698">
        <v>47232</v>
      </c>
      <c r="AI5698" t="s">
        <v>132</v>
      </c>
      <c r="AJ5698">
        <v>1</v>
      </c>
      <c r="AK5698">
        <v>44895</v>
      </c>
      <c r="AL5698">
        <v>0.81063657407407408</v>
      </c>
      <c r="AM5698" t="s">
        <v>48</v>
      </c>
      <c r="AN5698">
        <v>44909.920243055552</v>
      </c>
    </row>
    <row r="5699" spans="1:40" x14ac:dyDescent="0.3">
      <c r="A5699">
        <v>393</v>
      </c>
      <c r="B5699" t="s">
        <v>41</v>
      </c>
      <c r="C5699" t="s">
        <v>42</v>
      </c>
      <c r="D5699">
        <v>17</v>
      </c>
      <c r="E5699" t="s">
        <v>42</v>
      </c>
      <c r="F5699">
        <v>1</v>
      </c>
      <c r="G5699" t="s">
        <v>44</v>
      </c>
      <c r="H5699">
        <v>1160</v>
      </c>
      <c r="I5699">
        <v>116.259999999999</v>
      </c>
      <c r="J5699">
        <v>143.13</v>
      </c>
      <c r="K5699">
        <v>44852002</v>
      </c>
      <c r="L5699" t="s">
        <v>165</v>
      </c>
      <c r="M5699">
        <v>10</v>
      </c>
      <c r="N5699">
        <v>0.16</v>
      </c>
      <c r="O5699">
        <v>6</v>
      </c>
      <c r="P5699">
        <v>11</v>
      </c>
      <c r="Q5699">
        <v>10</v>
      </c>
      <c r="R5699">
        <v>12</v>
      </c>
      <c r="S5699" t="s">
        <v>46</v>
      </c>
      <c r="T5699">
        <v>385148</v>
      </c>
      <c r="U5699">
        <v>-35</v>
      </c>
      <c r="V5699">
        <v>2660</v>
      </c>
      <c r="W5699">
        <v>24746</v>
      </c>
      <c r="X5699">
        <v>560</v>
      </c>
      <c r="Y5699">
        <v>719</v>
      </c>
      <c r="Z5699">
        <v>32245</v>
      </c>
      <c r="AA5699">
        <v>-5404</v>
      </c>
      <c r="AB5699">
        <v>19572</v>
      </c>
      <c r="AC5699">
        <v>1469065</v>
      </c>
      <c r="AD5699">
        <v>2438</v>
      </c>
      <c r="AE5699">
        <v>457</v>
      </c>
      <c r="AF5699">
        <v>2588</v>
      </c>
      <c r="AG5699">
        <v>27637</v>
      </c>
      <c r="AH5699">
        <v>47755</v>
      </c>
      <c r="AI5699" t="s">
        <v>132</v>
      </c>
      <c r="AJ5699">
        <v>1</v>
      </c>
      <c r="AK5699">
        <v>44895</v>
      </c>
      <c r="AL5699">
        <v>0.81087962962962967</v>
      </c>
      <c r="AM5699" t="s">
        <v>48</v>
      </c>
      <c r="AN5699">
        <v>44909.920243055552</v>
      </c>
    </row>
    <row r="5700" spans="1:40" x14ac:dyDescent="0.3">
      <c r="A5700">
        <v>393</v>
      </c>
      <c r="B5700" t="s">
        <v>41</v>
      </c>
      <c r="C5700" t="s">
        <v>42</v>
      </c>
      <c r="D5700">
        <v>17</v>
      </c>
      <c r="E5700" t="s">
        <v>42</v>
      </c>
      <c r="F5700">
        <v>1</v>
      </c>
      <c r="G5700" t="s">
        <v>44</v>
      </c>
      <c r="H5700">
        <v>1180</v>
      </c>
      <c r="I5700">
        <v>116.28</v>
      </c>
      <c r="J5700">
        <v>143.15</v>
      </c>
      <c r="K5700">
        <v>44852002</v>
      </c>
      <c r="L5700" t="s">
        <v>165</v>
      </c>
      <c r="M5700">
        <v>10</v>
      </c>
      <c r="N5700">
        <v>0.16</v>
      </c>
      <c r="O5700">
        <v>6</v>
      </c>
      <c r="P5700">
        <v>11</v>
      </c>
      <c r="Q5700">
        <v>10</v>
      </c>
      <c r="R5700">
        <v>12</v>
      </c>
      <c r="S5700" t="s">
        <v>46</v>
      </c>
      <c r="T5700">
        <v>385156</v>
      </c>
      <c r="U5700">
        <v>-62</v>
      </c>
      <c r="V5700">
        <v>2797</v>
      </c>
      <c r="W5700">
        <v>26088</v>
      </c>
      <c r="X5700">
        <v>860</v>
      </c>
      <c r="Y5700">
        <v>819</v>
      </c>
      <c r="Z5700">
        <v>31047</v>
      </c>
      <c r="AA5700">
        <v>-5436</v>
      </c>
      <c r="AB5700">
        <v>20507</v>
      </c>
      <c r="AC5700">
        <v>1463891</v>
      </c>
      <c r="AD5700">
        <v>2339</v>
      </c>
      <c r="AE5700">
        <v>518</v>
      </c>
      <c r="AF5700">
        <v>2626</v>
      </c>
      <c r="AG5700">
        <v>29421</v>
      </c>
      <c r="AH5700">
        <v>47909</v>
      </c>
      <c r="AI5700" t="s">
        <v>132</v>
      </c>
      <c r="AJ5700">
        <v>1</v>
      </c>
      <c r="AK5700">
        <v>44895</v>
      </c>
      <c r="AL5700">
        <v>0.81112268518518515</v>
      </c>
      <c r="AM5700" t="s">
        <v>48</v>
      </c>
      <c r="AN5700">
        <v>44909.920243055552</v>
      </c>
    </row>
    <row r="5701" spans="1:40" x14ac:dyDescent="0.3">
      <c r="A5701">
        <v>393</v>
      </c>
      <c r="B5701" t="s">
        <v>41</v>
      </c>
      <c r="C5701" t="s">
        <v>42</v>
      </c>
      <c r="D5701">
        <v>17</v>
      </c>
      <c r="E5701" t="s">
        <v>42</v>
      </c>
      <c r="F5701">
        <v>1</v>
      </c>
      <c r="G5701" t="s">
        <v>44</v>
      </c>
      <c r="H5701">
        <v>1200</v>
      </c>
      <c r="I5701">
        <v>116.3</v>
      </c>
      <c r="J5701">
        <v>143.16999999999999</v>
      </c>
      <c r="K5701">
        <v>44852002</v>
      </c>
      <c r="L5701" t="s">
        <v>165</v>
      </c>
      <c r="M5701">
        <v>10</v>
      </c>
      <c r="N5701">
        <v>0.16</v>
      </c>
      <c r="O5701">
        <v>6</v>
      </c>
      <c r="P5701">
        <v>11</v>
      </c>
      <c r="Q5701">
        <v>10</v>
      </c>
      <c r="R5701">
        <v>12</v>
      </c>
      <c r="S5701" t="s">
        <v>46</v>
      </c>
      <c r="T5701">
        <v>389812</v>
      </c>
      <c r="U5701">
        <v>-56</v>
      </c>
      <c r="V5701">
        <v>2908</v>
      </c>
      <c r="W5701">
        <v>26011</v>
      </c>
      <c r="X5701">
        <v>694</v>
      </c>
      <c r="Y5701">
        <v>933</v>
      </c>
      <c r="Z5701">
        <v>32118</v>
      </c>
      <c r="AA5701">
        <v>-4822</v>
      </c>
      <c r="AB5701">
        <v>21349</v>
      </c>
      <c r="AC5701">
        <v>1480285</v>
      </c>
      <c r="AD5701">
        <v>2513</v>
      </c>
      <c r="AE5701">
        <v>418</v>
      </c>
      <c r="AF5701">
        <v>2433</v>
      </c>
      <c r="AG5701">
        <v>29590</v>
      </c>
      <c r="AH5701">
        <v>48466</v>
      </c>
      <c r="AI5701" t="s">
        <v>132</v>
      </c>
      <c r="AJ5701">
        <v>1</v>
      </c>
      <c r="AK5701">
        <v>44895</v>
      </c>
      <c r="AL5701">
        <v>0.81136574074074075</v>
      </c>
      <c r="AM5701" t="s">
        <v>48</v>
      </c>
      <c r="AN5701">
        <v>44909.920243055552</v>
      </c>
    </row>
    <row r="5702" spans="1:40" x14ac:dyDescent="0.3">
      <c r="A5702">
        <v>393</v>
      </c>
      <c r="B5702" t="s">
        <v>41</v>
      </c>
      <c r="C5702" t="s">
        <v>42</v>
      </c>
      <c r="D5702">
        <v>17</v>
      </c>
      <c r="E5702" t="s">
        <v>42</v>
      </c>
      <c r="F5702">
        <v>1</v>
      </c>
      <c r="G5702" t="s">
        <v>44</v>
      </c>
      <c r="H5702">
        <v>1220</v>
      </c>
      <c r="I5702">
        <v>116.32</v>
      </c>
      <c r="J5702">
        <v>143.19</v>
      </c>
      <c r="K5702">
        <v>44852002</v>
      </c>
      <c r="L5702" t="s">
        <v>165</v>
      </c>
      <c r="M5702">
        <v>10</v>
      </c>
      <c r="N5702">
        <v>0.16</v>
      </c>
      <c r="O5702">
        <v>6</v>
      </c>
      <c r="P5702">
        <v>11</v>
      </c>
      <c r="Q5702">
        <v>10</v>
      </c>
      <c r="R5702">
        <v>12</v>
      </c>
      <c r="S5702" t="s">
        <v>46</v>
      </c>
      <c r="T5702">
        <v>381813</v>
      </c>
      <c r="U5702">
        <v>-37</v>
      </c>
      <c r="V5702">
        <v>2806</v>
      </c>
      <c r="W5702">
        <v>25252</v>
      </c>
      <c r="X5702">
        <v>654</v>
      </c>
      <c r="Y5702">
        <v>810</v>
      </c>
      <c r="Z5702">
        <v>33151</v>
      </c>
      <c r="AA5702">
        <v>-5413</v>
      </c>
      <c r="AB5702">
        <v>21017</v>
      </c>
      <c r="AC5702">
        <v>1447656</v>
      </c>
      <c r="AD5702">
        <v>2743</v>
      </c>
      <c r="AE5702">
        <v>213</v>
      </c>
      <c r="AF5702">
        <v>2251</v>
      </c>
      <c r="AG5702">
        <v>30073</v>
      </c>
      <c r="AH5702">
        <v>47533</v>
      </c>
      <c r="AI5702" t="s">
        <v>132</v>
      </c>
      <c r="AJ5702">
        <v>1</v>
      </c>
      <c r="AK5702">
        <v>44895</v>
      </c>
      <c r="AL5702">
        <v>0.81160879629629623</v>
      </c>
      <c r="AM5702" t="s">
        <v>48</v>
      </c>
      <c r="AN5702">
        <v>44909.920243055552</v>
      </c>
    </row>
    <row r="5703" spans="1:40" x14ac:dyDescent="0.3">
      <c r="A5703">
        <v>393</v>
      </c>
      <c r="B5703" t="s">
        <v>41</v>
      </c>
      <c r="C5703" t="s">
        <v>42</v>
      </c>
      <c r="D5703">
        <v>17</v>
      </c>
      <c r="E5703" t="s">
        <v>42</v>
      </c>
      <c r="F5703">
        <v>1</v>
      </c>
      <c r="G5703" t="s">
        <v>44</v>
      </c>
      <c r="H5703">
        <v>1240</v>
      </c>
      <c r="I5703">
        <v>116.33999999999899</v>
      </c>
      <c r="J5703">
        <v>143.21</v>
      </c>
      <c r="K5703">
        <v>44852002</v>
      </c>
      <c r="L5703" t="s">
        <v>165</v>
      </c>
      <c r="M5703">
        <v>10</v>
      </c>
      <c r="N5703">
        <v>0.16</v>
      </c>
      <c r="O5703">
        <v>6</v>
      </c>
      <c r="P5703">
        <v>10</v>
      </c>
      <c r="Q5703">
        <v>10</v>
      </c>
      <c r="R5703">
        <v>12</v>
      </c>
      <c r="S5703" t="s">
        <v>46</v>
      </c>
      <c r="T5703">
        <v>379895</v>
      </c>
      <c r="U5703">
        <v>-6</v>
      </c>
      <c r="V5703">
        <v>2699</v>
      </c>
      <c r="W5703">
        <v>25353</v>
      </c>
      <c r="X5703">
        <v>526</v>
      </c>
      <c r="Y5703">
        <v>959</v>
      </c>
      <c r="Z5703">
        <v>34143</v>
      </c>
      <c r="AA5703">
        <v>-5523</v>
      </c>
      <c r="AB5703">
        <v>20406</v>
      </c>
      <c r="AC5703">
        <v>1437108</v>
      </c>
      <c r="AD5703">
        <v>2574</v>
      </c>
      <c r="AE5703">
        <v>375</v>
      </c>
      <c r="AF5703">
        <v>2366</v>
      </c>
      <c r="AG5703">
        <v>30014</v>
      </c>
      <c r="AH5703">
        <v>47668</v>
      </c>
      <c r="AI5703" t="s">
        <v>132</v>
      </c>
      <c r="AJ5703">
        <v>1</v>
      </c>
      <c r="AK5703">
        <v>44895</v>
      </c>
      <c r="AL5703">
        <v>0.81185185185185194</v>
      </c>
      <c r="AM5703" t="s">
        <v>48</v>
      </c>
      <c r="AN5703">
        <v>44909.920243055552</v>
      </c>
    </row>
    <row r="5704" spans="1:40" x14ac:dyDescent="0.3">
      <c r="A5704">
        <v>393</v>
      </c>
      <c r="B5704" t="s">
        <v>41</v>
      </c>
      <c r="C5704" t="s">
        <v>42</v>
      </c>
      <c r="D5704">
        <v>17</v>
      </c>
      <c r="E5704" t="s">
        <v>42</v>
      </c>
      <c r="F5704">
        <v>1</v>
      </c>
      <c r="G5704" t="s">
        <v>44</v>
      </c>
      <c r="H5704">
        <v>1260</v>
      </c>
      <c r="I5704">
        <v>116.36</v>
      </c>
      <c r="J5704">
        <v>143.22999999999999</v>
      </c>
      <c r="K5704">
        <v>44852002</v>
      </c>
      <c r="L5704" t="s">
        <v>165</v>
      </c>
      <c r="M5704">
        <v>10</v>
      </c>
      <c r="N5704">
        <v>0.16</v>
      </c>
      <c r="O5704">
        <v>6</v>
      </c>
      <c r="P5704">
        <v>11</v>
      </c>
      <c r="Q5704">
        <v>10</v>
      </c>
      <c r="R5704">
        <v>12</v>
      </c>
      <c r="S5704" t="s">
        <v>46</v>
      </c>
      <c r="T5704">
        <v>385028</v>
      </c>
      <c r="U5704">
        <v>-41</v>
      </c>
      <c r="V5704">
        <v>2482</v>
      </c>
      <c r="W5704">
        <v>24157</v>
      </c>
      <c r="X5704">
        <v>585</v>
      </c>
      <c r="Y5704">
        <v>1027</v>
      </c>
      <c r="Z5704">
        <v>34161</v>
      </c>
      <c r="AA5704">
        <v>-5362</v>
      </c>
      <c r="AB5704">
        <v>19694</v>
      </c>
      <c r="AC5704">
        <v>1465583</v>
      </c>
      <c r="AD5704">
        <v>2366</v>
      </c>
      <c r="AE5704">
        <v>348</v>
      </c>
      <c r="AF5704">
        <v>2316</v>
      </c>
      <c r="AG5704">
        <v>28682</v>
      </c>
      <c r="AH5704">
        <v>48395</v>
      </c>
      <c r="AI5704" t="s">
        <v>132</v>
      </c>
      <c r="AJ5704">
        <v>1</v>
      </c>
      <c r="AK5704">
        <v>44895</v>
      </c>
      <c r="AL5704">
        <v>0.81208333333333327</v>
      </c>
      <c r="AM5704" t="s">
        <v>48</v>
      </c>
      <c r="AN5704">
        <v>44909.920243055552</v>
      </c>
    </row>
    <row r="5705" spans="1:40" x14ac:dyDescent="0.3">
      <c r="A5705">
        <v>393</v>
      </c>
      <c r="B5705" t="s">
        <v>41</v>
      </c>
      <c r="C5705" t="s">
        <v>42</v>
      </c>
      <c r="D5705">
        <v>17</v>
      </c>
      <c r="E5705" t="s">
        <v>42</v>
      </c>
      <c r="F5705">
        <v>1</v>
      </c>
      <c r="G5705" t="s">
        <v>44</v>
      </c>
      <c r="H5705">
        <v>1280</v>
      </c>
      <c r="I5705">
        <v>116.38</v>
      </c>
      <c r="J5705">
        <v>143.25</v>
      </c>
      <c r="K5705">
        <v>44852002</v>
      </c>
      <c r="L5705" t="s">
        <v>165</v>
      </c>
      <c r="M5705">
        <v>10</v>
      </c>
      <c r="N5705">
        <v>0.16</v>
      </c>
      <c r="O5705">
        <v>6</v>
      </c>
      <c r="P5705">
        <v>11</v>
      </c>
      <c r="Q5705">
        <v>10</v>
      </c>
      <c r="R5705">
        <v>12</v>
      </c>
      <c r="S5705" t="s">
        <v>46</v>
      </c>
      <c r="T5705">
        <v>381603</v>
      </c>
      <c r="U5705">
        <v>-18</v>
      </c>
      <c r="V5705">
        <v>2637</v>
      </c>
      <c r="W5705">
        <v>23333</v>
      </c>
      <c r="X5705">
        <v>612</v>
      </c>
      <c r="Y5705">
        <v>1126</v>
      </c>
      <c r="Z5705">
        <v>33021</v>
      </c>
      <c r="AA5705">
        <v>-5179</v>
      </c>
      <c r="AB5705">
        <v>18969</v>
      </c>
      <c r="AC5705">
        <v>1457146</v>
      </c>
      <c r="AD5705">
        <v>2472</v>
      </c>
      <c r="AE5705">
        <v>476</v>
      </c>
      <c r="AF5705">
        <v>2448</v>
      </c>
      <c r="AG5705">
        <v>27577</v>
      </c>
      <c r="AH5705">
        <v>47673</v>
      </c>
      <c r="AI5705" t="s">
        <v>132</v>
      </c>
      <c r="AJ5705">
        <v>1</v>
      </c>
      <c r="AK5705">
        <v>44895</v>
      </c>
      <c r="AL5705">
        <v>0.81232638888888886</v>
      </c>
      <c r="AM5705" t="s">
        <v>48</v>
      </c>
      <c r="AN5705">
        <v>44909.920243055552</v>
      </c>
    </row>
    <row r="5706" spans="1:40" x14ac:dyDescent="0.3">
      <c r="A5706">
        <v>393</v>
      </c>
      <c r="B5706" t="s">
        <v>41</v>
      </c>
      <c r="C5706" t="s">
        <v>42</v>
      </c>
      <c r="D5706">
        <v>17</v>
      </c>
      <c r="E5706" t="s">
        <v>42</v>
      </c>
      <c r="F5706">
        <v>1</v>
      </c>
      <c r="G5706" t="s">
        <v>44</v>
      </c>
      <c r="H5706">
        <v>1300</v>
      </c>
      <c r="I5706">
        <v>116.399999999999</v>
      </c>
      <c r="J5706">
        <v>143.27000000000001</v>
      </c>
      <c r="K5706">
        <v>44852002</v>
      </c>
      <c r="L5706" t="s">
        <v>165</v>
      </c>
      <c r="M5706">
        <v>10</v>
      </c>
      <c r="N5706">
        <v>0.16</v>
      </c>
      <c r="O5706">
        <v>6</v>
      </c>
      <c r="P5706">
        <v>11</v>
      </c>
      <c r="Q5706">
        <v>10</v>
      </c>
      <c r="R5706">
        <v>12</v>
      </c>
      <c r="S5706" t="s">
        <v>46</v>
      </c>
      <c r="T5706">
        <v>393198</v>
      </c>
      <c r="U5706">
        <v>-73</v>
      </c>
      <c r="V5706">
        <v>2395</v>
      </c>
      <c r="W5706">
        <v>23154</v>
      </c>
      <c r="X5706">
        <v>545</v>
      </c>
      <c r="Y5706">
        <v>982</v>
      </c>
      <c r="Z5706">
        <v>32647</v>
      </c>
      <c r="AA5706">
        <v>-5526</v>
      </c>
      <c r="AB5706">
        <v>17868</v>
      </c>
      <c r="AC5706">
        <v>1509195</v>
      </c>
      <c r="AD5706">
        <v>2243</v>
      </c>
      <c r="AE5706">
        <v>160</v>
      </c>
      <c r="AF5706">
        <v>2154</v>
      </c>
      <c r="AG5706">
        <v>25249</v>
      </c>
      <c r="AH5706">
        <v>49035</v>
      </c>
      <c r="AI5706" t="s">
        <v>132</v>
      </c>
      <c r="AJ5706">
        <v>1</v>
      </c>
      <c r="AK5706">
        <v>44895</v>
      </c>
      <c r="AL5706">
        <v>0.81256944444444434</v>
      </c>
      <c r="AM5706" t="s">
        <v>48</v>
      </c>
      <c r="AN5706">
        <v>44909.920243055552</v>
      </c>
    </row>
    <row r="5707" spans="1:40" x14ac:dyDescent="0.3">
      <c r="A5707">
        <v>393</v>
      </c>
      <c r="B5707" t="s">
        <v>41</v>
      </c>
      <c r="C5707" t="s">
        <v>42</v>
      </c>
      <c r="D5707">
        <v>17</v>
      </c>
      <c r="E5707" t="s">
        <v>42</v>
      </c>
      <c r="F5707">
        <v>1</v>
      </c>
      <c r="G5707" t="s">
        <v>44</v>
      </c>
      <c r="H5707">
        <v>1320</v>
      </c>
      <c r="I5707">
        <v>116.41999999999901</v>
      </c>
      <c r="J5707">
        <v>143.29</v>
      </c>
      <c r="K5707">
        <v>44852002</v>
      </c>
      <c r="L5707" t="s">
        <v>165</v>
      </c>
      <c r="M5707">
        <v>10</v>
      </c>
      <c r="N5707">
        <v>0.16</v>
      </c>
      <c r="O5707">
        <v>6</v>
      </c>
      <c r="P5707">
        <v>11</v>
      </c>
      <c r="Q5707">
        <v>10</v>
      </c>
      <c r="R5707">
        <v>12</v>
      </c>
      <c r="S5707" t="s">
        <v>46</v>
      </c>
      <c r="T5707">
        <v>388282</v>
      </c>
      <c r="U5707">
        <v>-26</v>
      </c>
      <c r="V5707">
        <v>2344</v>
      </c>
      <c r="W5707">
        <v>22593</v>
      </c>
      <c r="X5707">
        <v>688</v>
      </c>
      <c r="Y5707">
        <v>1111</v>
      </c>
      <c r="Z5707">
        <v>36313</v>
      </c>
      <c r="AA5707">
        <v>-5383</v>
      </c>
      <c r="AB5707">
        <v>18419</v>
      </c>
      <c r="AC5707">
        <v>1483210</v>
      </c>
      <c r="AD5707">
        <v>2579</v>
      </c>
      <c r="AE5707">
        <v>319</v>
      </c>
      <c r="AF5707">
        <v>2163</v>
      </c>
      <c r="AG5707">
        <v>26138</v>
      </c>
      <c r="AH5707">
        <v>48511</v>
      </c>
      <c r="AI5707" t="s">
        <v>132</v>
      </c>
      <c r="AJ5707">
        <v>1</v>
      </c>
      <c r="AK5707">
        <v>44895</v>
      </c>
      <c r="AL5707">
        <v>0.81281250000000005</v>
      </c>
      <c r="AM5707" t="s">
        <v>48</v>
      </c>
      <c r="AN5707">
        <v>44909.920243055552</v>
      </c>
    </row>
    <row r="5708" spans="1:40" x14ac:dyDescent="0.3">
      <c r="A5708">
        <v>393</v>
      </c>
      <c r="B5708" t="s">
        <v>41</v>
      </c>
      <c r="C5708" t="s">
        <v>42</v>
      </c>
      <c r="D5708">
        <v>17</v>
      </c>
      <c r="E5708" t="s">
        <v>42</v>
      </c>
      <c r="F5708">
        <v>1</v>
      </c>
      <c r="G5708" t="s">
        <v>44</v>
      </c>
      <c r="H5708">
        <v>1340</v>
      </c>
      <c r="I5708">
        <v>116.44</v>
      </c>
      <c r="J5708">
        <v>143.31</v>
      </c>
      <c r="K5708">
        <v>44852002</v>
      </c>
      <c r="L5708" t="s">
        <v>165</v>
      </c>
      <c r="M5708">
        <v>10</v>
      </c>
      <c r="N5708">
        <v>0.16</v>
      </c>
      <c r="O5708">
        <v>6</v>
      </c>
      <c r="P5708">
        <v>11</v>
      </c>
      <c r="Q5708">
        <v>10</v>
      </c>
      <c r="R5708">
        <v>12</v>
      </c>
      <c r="S5708" t="s">
        <v>46</v>
      </c>
      <c r="T5708">
        <v>388392</v>
      </c>
      <c r="U5708">
        <v>-40</v>
      </c>
      <c r="V5708">
        <v>2369</v>
      </c>
      <c r="W5708">
        <v>22969</v>
      </c>
      <c r="X5708">
        <v>713</v>
      </c>
      <c r="Y5708">
        <v>881</v>
      </c>
      <c r="Z5708">
        <v>33408</v>
      </c>
      <c r="AA5708">
        <v>-5622</v>
      </c>
      <c r="AB5708">
        <v>18188</v>
      </c>
      <c r="AC5708">
        <v>1485725</v>
      </c>
      <c r="AD5708">
        <v>2324</v>
      </c>
      <c r="AE5708">
        <v>106</v>
      </c>
      <c r="AF5708">
        <v>2185</v>
      </c>
      <c r="AG5708">
        <v>26482</v>
      </c>
      <c r="AH5708">
        <v>48516</v>
      </c>
      <c r="AI5708" t="s">
        <v>132</v>
      </c>
      <c r="AJ5708">
        <v>1</v>
      </c>
      <c r="AK5708">
        <v>44895</v>
      </c>
      <c r="AL5708">
        <v>0.81305555555555553</v>
      </c>
      <c r="AM5708" t="s">
        <v>48</v>
      </c>
      <c r="AN5708">
        <v>44909.920243055552</v>
      </c>
    </row>
    <row r="5709" spans="1:40" x14ac:dyDescent="0.3">
      <c r="A5709">
        <v>393</v>
      </c>
      <c r="B5709" t="s">
        <v>41</v>
      </c>
      <c r="C5709" t="s">
        <v>42</v>
      </c>
      <c r="D5709">
        <v>17</v>
      </c>
      <c r="E5709" t="s">
        <v>42</v>
      </c>
      <c r="F5709">
        <v>1</v>
      </c>
      <c r="G5709" t="s">
        <v>44</v>
      </c>
      <c r="H5709">
        <v>1360</v>
      </c>
      <c r="I5709">
        <v>116.46</v>
      </c>
      <c r="J5709">
        <v>143.33000000000001</v>
      </c>
      <c r="K5709">
        <v>44852002</v>
      </c>
      <c r="L5709" t="s">
        <v>165</v>
      </c>
      <c r="M5709">
        <v>10</v>
      </c>
      <c r="N5709">
        <v>0.16</v>
      </c>
      <c r="O5709">
        <v>6</v>
      </c>
      <c r="P5709">
        <v>11</v>
      </c>
      <c r="Q5709">
        <v>10</v>
      </c>
      <c r="R5709">
        <v>12</v>
      </c>
      <c r="S5709" t="s">
        <v>46</v>
      </c>
      <c r="T5709">
        <v>397114</v>
      </c>
      <c r="U5709">
        <v>-55</v>
      </c>
      <c r="V5709">
        <v>2458</v>
      </c>
      <c r="W5709">
        <v>23230</v>
      </c>
      <c r="X5709">
        <v>659</v>
      </c>
      <c r="Y5709">
        <v>603</v>
      </c>
      <c r="Z5709">
        <v>34332</v>
      </c>
      <c r="AA5709">
        <v>-5802</v>
      </c>
      <c r="AB5709">
        <v>18911</v>
      </c>
      <c r="AC5709">
        <v>1517537</v>
      </c>
      <c r="AD5709">
        <v>2470</v>
      </c>
      <c r="AE5709">
        <v>205</v>
      </c>
      <c r="AF5709">
        <v>2476</v>
      </c>
      <c r="AG5709">
        <v>27024</v>
      </c>
      <c r="AH5709">
        <v>49162</v>
      </c>
      <c r="AI5709" t="s">
        <v>132</v>
      </c>
      <c r="AJ5709">
        <v>1</v>
      </c>
      <c r="AK5709">
        <v>44895</v>
      </c>
      <c r="AL5709">
        <v>0.81329861111111112</v>
      </c>
      <c r="AM5709" t="s">
        <v>48</v>
      </c>
      <c r="AN5709">
        <v>44909.920243055552</v>
      </c>
    </row>
    <row r="5710" spans="1:40" x14ac:dyDescent="0.3">
      <c r="A5710">
        <v>393</v>
      </c>
      <c r="B5710" t="s">
        <v>41</v>
      </c>
      <c r="C5710" t="s">
        <v>42</v>
      </c>
      <c r="D5710">
        <v>17</v>
      </c>
      <c r="E5710" t="s">
        <v>42</v>
      </c>
      <c r="F5710">
        <v>1</v>
      </c>
      <c r="G5710" t="s">
        <v>44</v>
      </c>
      <c r="H5710">
        <v>1380</v>
      </c>
      <c r="I5710">
        <v>116.479999999999</v>
      </c>
      <c r="J5710">
        <v>143.35</v>
      </c>
      <c r="K5710">
        <v>44852002</v>
      </c>
      <c r="L5710" t="s">
        <v>165</v>
      </c>
      <c r="M5710">
        <v>10</v>
      </c>
      <c r="N5710">
        <v>0.16</v>
      </c>
      <c r="O5710">
        <v>6</v>
      </c>
      <c r="P5710">
        <v>11</v>
      </c>
      <c r="Q5710">
        <v>10</v>
      </c>
      <c r="R5710">
        <v>12</v>
      </c>
      <c r="S5710" t="s">
        <v>46</v>
      </c>
      <c r="T5710">
        <v>389461</v>
      </c>
      <c r="U5710">
        <v>-78</v>
      </c>
      <c r="V5710">
        <v>2526</v>
      </c>
      <c r="W5710">
        <v>25016</v>
      </c>
      <c r="X5710">
        <v>737</v>
      </c>
      <c r="Y5710">
        <v>764</v>
      </c>
      <c r="Z5710">
        <v>32916</v>
      </c>
      <c r="AA5710">
        <v>-5183</v>
      </c>
      <c r="AB5710">
        <v>19677</v>
      </c>
      <c r="AC5710">
        <v>1484790</v>
      </c>
      <c r="AD5710">
        <v>2564</v>
      </c>
      <c r="AE5710">
        <v>320</v>
      </c>
      <c r="AF5710">
        <v>2564</v>
      </c>
      <c r="AG5710">
        <v>28619</v>
      </c>
      <c r="AH5710">
        <v>48368</v>
      </c>
      <c r="AI5710" t="s">
        <v>132</v>
      </c>
      <c r="AJ5710">
        <v>1</v>
      </c>
      <c r="AK5710">
        <v>44895</v>
      </c>
      <c r="AL5710">
        <v>0.81354166666666661</v>
      </c>
      <c r="AM5710" t="s">
        <v>48</v>
      </c>
      <c r="AN5710">
        <v>44909.920243055552</v>
      </c>
    </row>
    <row r="5711" spans="1:40" x14ac:dyDescent="0.3">
      <c r="A5711">
        <v>393</v>
      </c>
      <c r="B5711" t="s">
        <v>41</v>
      </c>
      <c r="C5711" t="s">
        <v>42</v>
      </c>
      <c r="D5711">
        <v>17</v>
      </c>
      <c r="E5711" t="s">
        <v>42</v>
      </c>
      <c r="F5711">
        <v>1</v>
      </c>
      <c r="G5711" t="s">
        <v>44</v>
      </c>
      <c r="H5711">
        <v>1400</v>
      </c>
      <c r="I5711">
        <v>116.5</v>
      </c>
      <c r="J5711">
        <v>143.37</v>
      </c>
      <c r="K5711">
        <v>44852002</v>
      </c>
      <c r="L5711" t="s">
        <v>165</v>
      </c>
      <c r="M5711">
        <v>10</v>
      </c>
      <c r="N5711">
        <v>0.16</v>
      </c>
      <c r="O5711">
        <v>6</v>
      </c>
      <c r="P5711">
        <v>10</v>
      </c>
      <c r="Q5711">
        <v>10</v>
      </c>
      <c r="R5711">
        <v>12</v>
      </c>
      <c r="S5711" t="s">
        <v>46</v>
      </c>
      <c r="T5711">
        <v>379075</v>
      </c>
      <c r="U5711">
        <v>-43</v>
      </c>
      <c r="V5711">
        <v>2612</v>
      </c>
      <c r="W5711">
        <v>23471</v>
      </c>
      <c r="X5711">
        <v>618</v>
      </c>
      <c r="Y5711">
        <v>1059</v>
      </c>
      <c r="Z5711">
        <v>33316</v>
      </c>
      <c r="AA5711">
        <v>-4966</v>
      </c>
      <c r="AB5711">
        <v>19257</v>
      </c>
      <c r="AC5711">
        <v>1445524</v>
      </c>
      <c r="AD5711">
        <v>2076</v>
      </c>
      <c r="AE5711">
        <v>523</v>
      </c>
      <c r="AF5711">
        <v>2379</v>
      </c>
      <c r="AG5711">
        <v>27923</v>
      </c>
      <c r="AH5711">
        <v>46869</v>
      </c>
      <c r="AI5711" t="s">
        <v>132</v>
      </c>
      <c r="AJ5711">
        <v>1</v>
      </c>
      <c r="AK5711">
        <v>44895</v>
      </c>
      <c r="AL5711">
        <v>0.8137847222222222</v>
      </c>
      <c r="AM5711" t="s">
        <v>48</v>
      </c>
      <c r="AN5711">
        <v>44909.920243055552</v>
      </c>
    </row>
    <row r="5712" spans="1:40" x14ac:dyDescent="0.3">
      <c r="A5712">
        <v>393</v>
      </c>
      <c r="B5712" t="s">
        <v>41</v>
      </c>
      <c r="C5712" t="s">
        <v>42</v>
      </c>
      <c r="D5712">
        <v>17</v>
      </c>
      <c r="E5712" t="s">
        <v>42</v>
      </c>
      <c r="F5712">
        <v>1</v>
      </c>
      <c r="G5712" t="s">
        <v>44</v>
      </c>
      <c r="H5712">
        <v>1420</v>
      </c>
      <c r="I5712">
        <v>116.52</v>
      </c>
      <c r="J5712">
        <v>143.38999999999999</v>
      </c>
      <c r="K5712">
        <v>44852002</v>
      </c>
      <c r="L5712" t="s">
        <v>165</v>
      </c>
      <c r="M5712">
        <v>10</v>
      </c>
      <c r="N5712">
        <v>0.16</v>
      </c>
      <c r="O5712">
        <v>6</v>
      </c>
      <c r="P5712">
        <v>11</v>
      </c>
      <c r="Q5712">
        <v>10</v>
      </c>
      <c r="R5712">
        <v>12</v>
      </c>
      <c r="S5712" t="s">
        <v>46</v>
      </c>
      <c r="T5712">
        <v>384344</v>
      </c>
      <c r="U5712">
        <v>-52</v>
      </c>
      <c r="V5712">
        <v>2587</v>
      </c>
      <c r="W5712">
        <v>24679</v>
      </c>
      <c r="X5712">
        <v>595</v>
      </c>
      <c r="Y5712">
        <v>703</v>
      </c>
      <c r="Z5712">
        <v>33570</v>
      </c>
      <c r="AA5712">
        <v>-5679</v>
      </c>
      <c r="AB5712">
        <v>20437</v>
      </c>
      <c r="AC5712">
        <v>1459850</v>
      </c>
      <c r="AD5712">
        <v>2448</v>
      </c>
      <c r="AE5712">
        <v>193</v>
      </c>
      <c r="AF5712">
        <v>2613</v>
      </c>
      <c r="AG5712">
        <v>28814</v>
      </c>
      <c r="AH5712">
        <v>48136</v>
      </c>
      <c r="AI5712" t="s">
        <v>132</v>
      </c>
      <c r="AJ5712">
        <v>1</v>
      </c>
      <c r="AK5712">
        <v>44895</v>
      </c>
      <c r="AL5712">
        <v>0.81402777777777768</v>
      </c>
      <c r="AM5712" t="s">
        <v>48</v>
      </c>
      <c r="AN5712">
        <v>44909.920243055552</v>
      </c>
    </row>
    <row r="5713" spans="1:40" x14ac:dyDescent="0.3">
      <c r="A5713">
        <v>393</v>
      </c>
      <c r="B5713" t="s">
        <v>41</v>
      </c>
      <c r="C5713" t="s">
        <v>42</v>
      </c>
      <c r="D5713">
        <v>17</v>
      </c>
      <c r="E5713" t="s">
        <v>42</v>
      </c>
      <c r="F5713">
        <v>1</v>
      </c>
      <c r="G5713" t="s">
        <v>44</v>
      </c>
      <c r="H5713">
        <v>1440</v>
      </c>
      <c r="I5713">
        <v>116.539999999999</v>
      </c>
      <c r="J5713">
        <v>143.41</v>
      </c>
      <c r="K5713">
        <v>44852002</v>
      </c>
      <c r="L5713" t="s">
        <v>165</v>
      </c>
      <c r="M5713">
        <v>10</v>
      </c>
      <c r="N5713">
        <v>0.16</v>
      </c>
      <c r="O5713">
        <v>6</v>
      </c>
      <c r="P5713">
        <v>10</v>
      </c>
      <c r="Q5713">
        <v>10</v>
      </c>
      <c r="R5713">
        <v>12</v>
      </c>
      <c r="S5713" t="s">
        <v>46</v>
      </c>
      <c r="T5713">
        <v>367395</v>
      </c>
      <c r="U5713">
        <v>-24</v>
      </c>
      <c r="V5713">
        <v>2915</v>
      </c>
      <c r="W5713">
        <v>27335</v>
      </c>
      <c r="X5713">
        <v>503</v>
      </c>
      <c r="Y5713">
        <v>1083</v>
      </c>
      <c r="Z5713">
        <v>33108</v>
      </c>
      <c r="AA5713">
        <v>-4858</v>
      </c>
      <c r="AB5713">
        <v>22680</v>
      </c>
      <c r="AC5713">
        <v>1379381</v>
      </c>
      <c r="AD5713">
        <v>2978</v>
      </c>
      <c r="AE5713">
        <v>314</v>
      </c>
      <c r="AF5713">
        <v>2487</v>
      </c>
      <c r="AG5713">
        <v>32163</v>
      </c>
      <c r="AH5713">
        <v>46502</v>
      </c>
      <c r="AI5713" t="s">
        <v>132</v>
      </c>
      <c r="AJ5713">
        <v>1</v>
      </c>
      <c r="AK5713">
        <v>44895</v>
      </c>
      <c r="AL5713">
        <v>0.81425925925925924</v>
      </c>
      <c r="AM5713" t="s">
        <v>48</v>
      </c>
      <c r="AN5713">
        <v>44909.920243055552</v>
      </c>
    </row>
    <row r="5714" spans="1:40" x14ac:dyDescent="0.3">
      <c r="A5714">
        <v>393</v>
      </c>
      <c r="B5714" t="s">
        <v>41</v>
      </c>
      <c r="C5714" t="s">
        <v>42</v>
      </c>
      <c r="D5714">
        <v>17</v>
      </c>
      <c r="E5714" t="s">
        <v>42</v>
      </c>
      <c r="F5714">
        <v>1</v>
      </c>
      <c r="G5714" t="s">
        <v>44</v>
      </c>
      <c r="H5714">
        <v>1460</v>
      </c>
      <c r="I5714">
        <v>116.55999999999899</v>
      </c>
      <c r="J5714">
        <v>143.43</v>
      </c>
      <c r="K5714">
        <v>44852002</v>
      </c>
      <c r="L5714" t="s">
        <v>165</v>
      </c>
      <c r="M5714">
        <v>10</v>
      </c>
      <c r="N5714">
        <v>0.16</v>
      </c>
      <c r="O5714">
        <v>6</v>
      </c>
      <c r="P5714">
        <v>10</v>
      </c>
      <c r="Q5714">
        <v>10</v>
      </c>
      <c r="R5714">
        <v>12</v>
      </c>
      <c r="S5714" t="s">
        <v>46</v>
      </c>
      <c r="T5714">
        <v>356166</v>
      </c>
      <c r="U5714">
        <v>6</v>
      </c>
      <c r="V5714">
        <v>2710</v>
      </c>
      <c r="W5714">
        <v>25564</v>
      </c>
      <c r="X5714">
        <v>471</v>
      </c>
      <c r="Y5714">
        <v>980</v>
      </c>
      <c r="Z5714">
        <v>33224</v>
      </c>
      <c r="AA5714">
        <v>-5173</v>
      </c>
      <c r="AB5714">
        <v>22259</v>
      </c>
      <c r="AC5714">
        <v>1331816</v>
      </c>
      <c r="AD5714">
        <v>3050</v>
      </c>
      <c r="AE5714">
        <v>447</v>
      </c>
      <c r="AF5714">
        <v>2127</v>
      </c>
      <c r="AG5714">
        <v>33172</v>
      </c>
      <c r="AH5714">
        <v>45433</v>
      </c>
      <c r="AI5714" t="s">
        <v>132</v>
      </c>
      <c r="AJ5714">
        <v>1</v>
      </c>
      <c r="AK5714">
        <v>44895</v>
      </c>
      <c r="AL5714">
        <v>0.81450231481481483</v>
      </c>
      <c r="AM5714" t="s">
        <v>48</v>
      </c>
      <c r="AN5714">
        <v>44909.920243055552</v>
      </c>
    </row>
    <row r="5715" spans="1:40" x14ac:dyDescent="0.3">
      <c r="A5715">
        <v>393</v>
      </c>
      <c r="B5715" t="s">
        <v>41</v>
      </c>
      <c r="C5715" t="s">
        <v>42</v>
      </c>
      <c r="D5715">
        <v>17</v>
      </c>
      <c r="E5715" t="s">
        <v>42</v>
      </c>
      <c r="F5715">
        <v>1</v>
      </c>
      <c r="G5715" t="s">
        <v>44</v>
      </c>
      <c r="H5715">
        <v>1480</v>
      </c>
      <c r="I5715">
        <v>116.58</v>
      </c>
      <c r="J5715">
        <v>143.44999999999999</v>
      </c>
      <c r="K5715">
        <v>44852002</v>
      </c>
      <c r="L5715" t="s">
        <v>165</v>
      </c>
      <c r="M5715">
        <v>10</v>
      </c>
      <c r="N5715">
        <v>0.16</v>
      </c>
      <c r="O5715">
        <v>6</v>
      </c>
      <c r="P5715">
        <v>9</v>
      </c>
      <c r="Q5715">
        <v>10</v>
      </c>
      <c r="R5715">
        <v>12</v>
      </c>
      <c r="S5715" t="s">
        <v>46</v>
      </c>
      <c r="T5715">
        <v>293279</v>
      </c>
      <c r="U5715">
        <v>-60</v>
      </c>
      <c r="V5715">
        <v>1709</v>
      </c>
      <c r="W5715">
        <v>17094</v>
      </c>
      <c r="X5715">
        <v>577</v>
      </c>
      <c r="Y5715">
        <v>1216</v>
      </c>
      <c r="Z5715">
        <v>29728</v>
      </c>
      <c r="AA5715">
        <v>-1842</v>
      </c>
      <c r="AB5715">
        <v>16513</v>
      </c>
      <c r="AC5715">
        <v>1097955</v>
      </c>
      <c r="AD5715">
        <v>2574</v>
      </c>
      <c r="AE5715">
        <v>313</v>
      </c>
      <c r="AF5715">
        <v>1710</v>
      </c>
      <c r="AG5715">
        <v>25427</v>
      </c>
      <c r="AH5715">
        <v>38418</v>
      </c>
      <c r="AI5715" t="s">
        <v>132</v>
      </c>
      <c r="AJ5715">
        <v>1</v>
      </c>
      <c r="AK5715">
        <v>44895</v>
      </c>
      <c r="AL5715">
        <v>0.81473379629629628</v>
      </c>
      <c r="AM5715" t="s">
        <v>48</v>
      </c>
      <c r="AN5715">
        <v>44909.920243055552</v>
      </c>
    </row>
    <row r="5716" spans="1:40" x14ac:dyDescent="0.3">
      <c r="A5716">
        <v>393</v>
      </c>
      <c r="B5716" t="s">
        <v>41</v>
      </c>
      <c r="C5716" t="s">
        <v>42</v>
      </c>
      <c r="D5716">
        <v>17</v>
      </c>
      <c r="E5716" t="s">
        <v>42</v>
      </c>
      <c r="F5716">
        <v>1</v>
      </c>
      <c r="G5716" t="s">
        <v>44</v>
      </c>
      <c r="H5716">
        <v>1500</v>
      </c>
      <c r="I5716">
        <v>116.6</v>
      </c>
      <c r="J5716">
        <v>143.47</v>
      </c>
      <c r="K5716">
        <v>44852002</v>
      </c>
      <c r="L5716" t="s">
        <v>165</v>
      </c>
      <c r="M5716">
        <v>10</v>
      </c>
      <c r="N5716">
        <v>0.16</v>
      </c>
      <c r="O5716">
        <v>6</v>
      </c>
      <c r="P5716">
        <v>10</v>
      </c>
      <c r="Q5716">
        <v>10</v>
      </c>
      <c r="R5716">
        <v>12</v>
      </c>
      <c r="S5716" t="s">
        <v>46</v>
      </c>
      <c r="T5716">
        <v>312372</v>
      </c>
      <c r="U5716">
        <v>-89</v>
      </c>
      <c r="V5716">
        <v>1900</v>
      </c>
      <c r="W5716">
        <v>17401</v>
      </c>
      <c r="X5716">
        <v>585</v>
      </c>
      <c r="Y5716">
        <v>1291</v>
      </c>
      <c r="Z5716">
        <v>34411</v>
      </c>
      <c r="AA5716">
        <v>-2202</v>
      </c>
      <c r="AB5716">
        <v>17289</v>
      </c>
      <c r="AC5716">
        <v>1167223</v>
      </c>
      <c r="AD5716">
        <v>2482</v>
      </c>
      <c r="AE5716">
        <v>241</v>
      </c>
      <c r="AF5716">
        <v>2452</v>
      </c>
      <c r="AG5716">
        <v>26709</v>
      </c>
      <c r="AH5716">
        <v>40913</v>
      </c>
      <c r="AI5716" t="s">
        <v>132</v>
      </c>
      <c r="AJ5716">
        <v>1</v>
      </c>
      <c r="AK5716">
        <v>44895</v>
      </c>
      <c r="AL5716">
        <v>0.81495370370370368</v>
      </c>
      <c r="AM5716" t="s">
        <v>48</v>
      </c>
      <c r="AN5716">
        <v>44909.920243055552</v>
      </c>
    </row>
    <row r="5717" spans="1:40" x14ac:dyDescent="0.3">
      <c r="A5717">
        <v>393</v>
      </c>
      <c r="B5717" t="s">
        <v>41</v>
      </c>
      <c r="C5717" t="s">
        <v>42</v>
      </c>
      <c r="D5717">
        <v>17</v>
      </c>
      <c r="E5717" t="s">
        <v>42</v>
      </c>
      <c r="F5717">
        <v>2</v>
      </c>
      <c r="G5717" t="s">
        <v>44</v>
      </c>
      <c r="H5717">
        <v>50</v>
      </c>
      <c r="I5717">
        <v>116.67</v>
      </c>
      <c r="J5717">
        <v>143.54</v>
      </c>
      <c r="K5717">
        <v>44852012</v>
      </c>
      <c r="L5717" t="s">
        <v>166</v>
      </c>
      <c r="M5717">
        <v>10</v>
      </c>
      <c r="N5717">
        <v>0.16</v>
      </c>
      <c r="O5717">
        <v>6</v>
      </c>
      <c r="P5717">
        <v>10</v>
      </c>
      <c r="Q5717">
        <v>10</v>
      </c>
      <c r="R5717">
        <v>12</v>
      </c>
      <c r="S5717" t="s">
        <v>46</v>
      </c>
      <c r="T5717">
        <v>364227</v>
      </c>
      <c r="U5717">
        <v>-49</v>
      </c>
      <c r="V5717">
        <v>2461</v>
      </c>
      <c r="W5717">
        <v>23716</v>
      </c>
      <c r="X5717">
        <v>432</v>
      </c>
      <c r="Y5717">
        <v>1233</v>
      </c>
      <c r="Z5717">
        <v>36125</v>
      </c>
      <c r="AA5717">
        <v>-5373</v>
      </c>
      <c r="AB5717">
        <v>20931</v>
      </c>
      <c r="AC5717">
        <v>1373309</v>
      </c>
      <c r="AD5717">
        <v>2775</v>
      </c>
      <c r="AE5717">
        <v>463</v>
      </c>
      <c r="AF5717">
        <v>2339</v>
      </c>
      <c r="AG5717">
        <v>29751</v>
      </c>
      <c r="AH5717">
        <v>46642</v>
      </c>
      <c r="AI5717" t="s">
        <v>132</v>
      </c>
      <c r="AJ5717">
        <v>1</v>
      </c>
      <c r="AK5717">
        <v>44895</v>
      </c>
      <c r="AL5717">
        <v>0.8572685185185186</v>
      </c>
      <c r="AM5717" t="s">
        <v>48</v>
      </c>
      <c r="AN5717">
        <v>44909.920266203706</v>
      </c>
    </row>
    <row r="5718" spans="1:40" x14ac:dyDescent="0.3">
      <c r="A5718">
        <v>393</v>
      </c>
      <c r="B5718" t="s">
        <v>41</v>
      </c>
      <c r="C5718" t="s">
        <v>42</v>
      </c>
      <c r="D5718">
        <v>17</v>
      </c>
      <c r="E5718" t="s">
        <v>42</v>
      </c>
      <c r="F5718">
        <v>2</v>
      </c>
      <c r="G5718" t="s">
        <v>44</v>
      </c>
      <c r="H5718">
        <v>55</v>
      </c>
      <c r="I5718">
        <v>116.675</v>
      </c>
      <c r="J5718">
        <v>143.54499999999999</v>
      </c>
      <c r="K5718">
        <v>44852012</v>
      </c>
      <c r="L5718" t="s">
        <v>166</v>
      </c>
      <c r="M5718">
        <v>10</v>
      </c>
      <c r="N5718">
        <v>0.16</v>
      </c>
      <c r="O5718">
        <v>6</v>
      </c>
      <c r="P5718">
        <v>10</v>
      </c>
      <c r="Q5718">
        <v>10</v>
      </c>
      <c r="R5718">
        <v>12</v>
      </c>
      <c r="S5718" t="s">
        <v>46</v>
      </c>
      <c r="T5718">
        <v>353446</v>
      </c>
      <c r="U5718">
        <v>43</v>
      </c>
      <c r="V5718">
        <v>2154</v>
      </c>
      <c r="W5718">
        <v>22189</v>
      </c>
      <c r="X5718">
        <v>529</v>
      </c>
      <c r="Y5718">
        <v>1072</v>
      </c>
      <c r="Z5718">
        <v>36537</v>
      </c>
      <c r="AA5718">
        <v>-5316</v>
      </c>
      <c r="AB5718">
        <v>19663</v>
      </c>
      <c r="AC5718">
        <v>1334213</v>
      </c>
      <c r="AD5718">
        <v>2438</v>
      </c>
      <c r="AE5718">
        <v>361</v>
      </c>
      <c r="AF5718">
        <v>2255</v>
      </c>
      <c r="AG5718">
        <v>29271</v>
      </c>
      <c r="AH5718">
        <v>45268</v>
      </c>
      <c r="AI5718" t="s">
        <v>132</v>
      </c>
      <c r="AJ5718">
        <v>1</v>
      </c>
      <c r="AK5718">
        <v>44895</v>
      </c>
      <c r="AL5718">
        <v>0.85749999999999993</v>
      </c>
      <c r="AM5718" t="s">
        <v>48</v>
      </c>
      <c r="AN5718">
        <v>44909.920266203706</v>
      </c>
    </row>
    <row r="5719" spans="1:40" x14ac:dyDescent="0.3">
      <c r="A5719">
        <v>393</v>
      </c>
      <c r="B5719" t="s">
        <v>41</v>
      </c>
      <c r="C5719" t="s">
        <v>42</v>
      </c>
      <c r="D5719">
        <v>17</v>
      </c>
      <c r="E5719" t="s">
        <v>42</v>
      </c>
      <c r="F5719">
        <v>2</v>
      </c>
      <c r="G5719" t="s">
        <v>44</v>
      </c>
      <c r="H5719">
        <v>100</v>
      </c>
      <c r="I5719">
        <v>116.72</v>
      </c>
      <c r="J5719">
        <v>143.59</v>
      </c>
      <c r="K5719">
        <v>44852012</v>
      </c>
      <c r="L5719" t="s">
        <v>166</v>
      </c>
      <c r="M5719">
        <v>10</v>
      </c>
      <c r="N5719">
        <v>0.16</v>
      </c>
      <c r="O5719">
        <v>6</v>
      </c>
      <c r="P5719">
        <v>11</v>
      </c>
      <c r="Q5719">
        <v>10</v>
      </c>
      <c r="R5719">
        <v>12</v>
      </c>
      <c r="S5719" t="s">
        <v>46</v>
      </c>
      <c r="T5719">
        <v>387848</v>
      </c>
      <c r="U5719">
        <v>-58</v>
      </c>
      <c r="V5719">
        <v>2639</v>
      </c>
      <c r="W5719">
        <v>24106</v>
      </c>
      <c r="X5719">
        <v>512</v>
      </c>
      <c r="Y5719">
        <v>1073</v>
      </c>
      <c r="Z5719">
        <v>35318</v>
      </c>
      <c r="AA5719">
        <v>-5682</v>
      </c>
      <c r="AB5719">
        <v>19687</v>
      </c>
      <c r="AC5719">
        <v>1474804</v>
      </c>
      <c r="AD5719">
        <v>2605</v>
      </c>
      <c r="AE5719">
        <v>433</v>
      </c>
      <c r="AF5719">
        <v>2457</v>
      </c>
      <c r="AG5719">
        <v>28762</v>
      </c>
      <c r="AH5719">
        <v>48035</v>
      </c>
      <c r="AI5719" t="s">
        <v>132</v>
      </c>
      <c r="AJ5719">
        <v>1</v>
      </c>
      <c r="AK5719">
        <v>44895</v>
      </c>
      <c r="AL5719">
        <v>0.8577662037037036</v>
      </c>
      <c r="AM5719" t="s">
        <v>48</v>
      </c>
      <c r="AN5719">
        <v>44909.920266203706</v>
      </c>
    </row>
    <row r="5720" spans="1:40" x14ac:dyDescent="0.3">
      <c r="A5720">
        <v>393</v>
      </c>
      <c r="B5720" t="s">
        <v>41</v>
      </c>
      <c r="C5720" t="s">
        <v>42</v>
      </c>
      <c r="D5720">
        <v>17</v>
      </c>
      <c r="E5720" t="s">
        <v>42</v>
      </c>
      <c r="F5720">
        <v>2</v>
      </c>
      <c r="G5720" t="s">
        <v>44</v>
      </c>
      <c r="H5720">
        <v>150</v>
      </c>
      <c r="I5720">
        <v>116.77</v>
      </c>
      <c r="J5720">
        <v>143.63999999999999</v>
      </c>
      <c r="K5720">
        <v>44852012</v>
      </c>
      <c r="L5720" t="s">
        <v>166</v>
      </c>
      <c r="M5720">
        <v>10</v>
      </c>
      <c r="N5720">
        <v>0.16</v>
      </c>
      <c r="O5720">
        <v>6</v>
      </c>
      <c r="P5720">
        <v>11</v>
      </c>
      <c r="Q5720">
        <v>10</v>
      </c>
      <c r="R5720">
        <v>12</v>
      </c>
      <c r="S5720" t="s">
        <v>46</v>
      </c>
      <c r="T5720">
        <v>398809</v>
      </c>
      <c r="U5720">
        <v>-75</v>
      </c>
      <c r="V5720">
        <v>2561</v>
      </c>
      <c r="W5720">
        <v>24524</v>
      </c>
      <c r="X5720">
        <v>669</v>
      </c>
      <c r="Y5720">
        <v>792</v>
      </c>
      <c r="Z5720">
        <v>32430</v>
      </c>
      <c r="AA5720">
        <v>-5415</v>
      </c>
      <c r="AB5720">
        <v>19365</v>
      </c>
      <c r="AC5720">
        <v>1523598</v>
      </c>
      <c r="AD5720">
        <v>2542</v>
      </c>
      <c r="AE5720">
        <v>140</v>
      </c>
      <c r="AF5720">
        <v>2784</v>
      </c>
      <c r="AG5720">
        <v>27020</v>
      </c>
      <c r="AH5720">
        <v>49462</v>
      </c>
      <c r="AI5720" t="s">
        <v>132</v>
      </c>
      <c r="AJ5720">
        <v>1</v>
      </c>
      <c r="AK5720">
        <v>44895</v>
      </c>
      <c r="AL5720">
        <v>0.85806712962962972</v>
      </c>
      <c r="AM5720" t="s">
        <v>48</v>
      </c>
      <c r="AN5720">
        <v>44909.920266203706</v>
      </c>
    </row>
    <row r="5721" spans="1:40" x14ac:dyDescent="0.3">
      <c r="A5721">
        <v>393</v>
      </c>
      <c r="B5721" t="s">
        <v>41</v>
      </c>
      <c r="C5721" t="s">
        <v>42</v>
      </c>
      <c r="D5721">
        <v>17</v>
      </c>
      <c r="E5721" t="s">
        <v>42</v>
      </c>
      <c r="F5721">
        <v>2</v>
      </c>
      <c r="G5721" t="s">
        <v>44</v>
      </c>
      <c r="H5721">
        <v>200</v>
      </c>
      <c r="I5721">
        <v>116.82</v>
      </c>
      <c r="J5721">
        <v>143.69</v>
      </c>
      <c r="K5721">
        <v>44852012</v>
      </c>
      <c r="L5721" t="s">
        <v>166</v>
      </c>
      <c r="M5721">
        <v>10</v>
      </c>
      <c r="N5721">
        <v>0.16</v>
      </c>
      <c r="O5721">
        <v>6</v>
      </c>
      <c r="P5721">
        <v>11</v>
      </c>
      <c r="Q5721">
        <v>10</v>
      </c>
      <c r="R5721">
        <v>12</v>
      </c>
      <c r="S5721" t="s">
        <v>46</v>
      </c>
      <c r="T5721">
        <v>394737</v>
      </c>
      <c r="U5721">
        <v>-37</v>
      </c>
      <c r="V5721">
        <v>2696</v>
      </c>
      <c r="W5721">
        <v>25292</v>
      </c>
      <c r="X5721">
        <v>472</v>
      </c>
      <c r="Y5721">
        <v>662</v>
      </c>
      <c r="Z5721">
        <v>31741</v>
      </c>
      <c r="AA5721">
        <v>-5706</v>
      </c>
      <c r="AB5721">
        <v>19442</v>
      </c>
      <c r="AC5721">
        <v>1506544</v>
      </c>
      <c r="AD5721">
        <v>2421</v>
      </c>
      <c r="AE5721">
        <v>444</v>
      </c>
      <c r="AF5721">
        <v>2722</v>
      </c>
      <c r="AG5721">
        <v>28165</v>
      </c>
      <c r="AH5721">
        <v>49362</v>
      </c>
      <c r="AI5721" t="s">
        <v>132</v>
      </c>
      <c r="AJ5721">
        <v>1</v>
      </c>
      <c r="AK5721">
        <v>44895</v>
      </c>
      <c r="AL5721">
        <v>0.85833333333333339</v>
      </c>
      <c r="AM5721" t="s">
        <v>48</v>
      </c>
      <c r="AN5721">
        <v>44909.920266203706</v>
      </c>
    </row>
    <row r="5722" spans="1:40" x14ac:dyDescent="0.3">
      <c r="A5722">
        <v>393</v>
      </c>
      <c r="B5722" t="s">
        <v>41</v>
      </c>
      <c r="C5722" t="s">
        <v>42</v>
      </c>
      <c r="D5722">
        <v>17</v>
      </c>
      <c r="E5722" t="s">
        <v>42</v>
      </c>
      <c r="F5722">
        <v>2</v>
      </c>
      <c r="G5722" t="s">
        <v>44</v>
      </c>
      <c r="H5722">
        <v>250</v>
      </c>
      <c r="I5722">
        <v>116.87</v>
      </c>
      <c r="J5722">
        <v>143.74</v>
      </c>
      <c r="K5722">
        <v>44852012</v>
      </c>
      <c r="L5722" t="s">
        <v>166</v>
      </c>
      <c r="M5722">
        <v>10</v>
      </c>
      <c r="N5722">
        <v>0.16</v>
      </c>
      <c r="O5722">
        <v>6</v>
      </c>
      <c r="P5722">
        <v>11</v>
      </c>
      <c r="Q5722">
        <v>10</v>
      </c>
      <c r="R5722">
        <v>12</v>
      </c>
      <c r="S5722" t="s">
        <v>46</v>
      </c>
      <c r="T5722">
        <v>397954</v>
      </c>
      <c r="U5722">
        <v>-64</v>
      </c>
      <c r="V5722">
        <v>2874</v>
      </c>
      <c r="W5722">
        <v>27239</v>
      </c>
      <c r="X5722">
        <v>677</v>
      </c>
      <c r="Y5722">
        <v>674</v>
      </c>
      <c r="Z5722">
        <v>30533</v>
      </c>
      <c r="AA5722">
        <v>-5966</v>
      </c>
      <c r="AB5722">
        <v>21185</v>
      </c>
      <c r="AC5722">
        <v>1514768</v>
      </c>
      <c r="AD5722">
        <v>2934</v>
      </c>
      <c r="AE5722">
        <v>114</v>
      </c>
      <c r="AF5722">
        <v>2568</v>
      </c>
      <c r="AG5722">
        <v>30026</v>
      </c>
      <c r="AH5722">
        <v>49365</v>
      </c>
      <c r="AI5722" t="s">
        <v>132</v>
      </c>
      <c r="AJ5722">
        <v>1</v>
      </c>
      <c r="AK5722">
        <v>44895</v>
      </c>
      <c r="AL5722">
        <v>0.85859953703703706</v>
      </c>
      <c r="AM5722" t="s">
        <v>48</v>
      </c>
      <c r="AN5722">
        <v>44909.920266203706</v>
      </c>
    </row>
    <row r="5723" spans="1:40" x14ac:dyDescent="0.3">
      <c r="A5723">
        <v>393</v>
      </c>
      <c r="B5723" t="s">
        <v>41</v>
      </c>
      <c r="C5723" t="s">
        <v>42</v>
      </c>
      <c r="D5723">
        <v>17</v>
      </c>
      <c r="E5723" t="s">
        <v>42</v>
      </c>
      <c r="F5723">
        <v>2</v>
      </c>
      <c r="G5723" t="s">
        <v>44</v>
      </c>
      <c r="H5723">
        <v>300</v>
      </c>
      <c r="I5723">
        <v>116.92</v>
      </c>
      <c r="J5723">
        <v>143.79</v>
      </c>
      <c r="K5723">
        <v>44852012</v>
      </c>
      <c r="L5723" t="s">
        <v>166</v>
      </c>
      <c r="M5723">
        <v>10</v>
      </c>
      <c r="N5723">
        <v>0.16</v>
      </c>
      <c r="O5723">
        <v>6</v>
      </c>
      <c r="P5723">
        <v>10</v>
      </c>
      <c r="Q5723">
        <v>10</v>
      </c>
      <c r="R5723">
        <v>12</v>
      </c>
      <c r="S5723" t="s">
        <v>46</v>
      </c>
      <c r="T5723">
        <v>377841</v>
      </c>
      <c r="U5723">
        <v>-27</v>
      </c>
      <c r="V5723">
        <v>2713</v>
      </c>
      <c r="W5723">
        <v>27186</v>
      </c>
      <c r="X5723">
        <v>742</v>
      </c>
      <c r="Y5723">
        <v>1016</v>
      </c>
      <c r="Z5723">
        <v>30339</v>
      </c>
      <c r="AA5723">
        <v>-5329</v>
      </c>
      <c r="AB5723">
        <v>21313</v>
      </c>
      <c r="AC5723">
        <v>1431365</v>
      </c>
      <c r="AD5723">
        <v>2526</v>
      </c>
      <c r="AE5723">
        <v>378</v>
      </c>
      <c r="AF5723">
        <v>3258</v>
      </c>
      <c r="AG5723">
        <v>31049</v>
      </c>
      <c r="AH5723">
        <v>47495</v>
      </c>
      <c r="AI5723" t="s">
        <v>132</v>
      </c>
      <c r="AJ5723">
        <v>1</v>
      </c>
      <c r="AK5723">
        <v>44895</v>
      </c>
      <c r="AL5723">
        <v>0.85887731481481477</v>
      </c>
      <c r="AM5723" t="s">
        <v>48</v>
      </c>
      <c r="AN5723">
        <v>44909.920266203706</v>
      </c>
    </row>
    <row r="5724" spans="1:40" x14ac:dyDescent="0.3">
      <c r="A5724">
        <v>393</v>
      </c>
      <c r="B5724" t="s">
        <v>41</v>
      </c>
      <c r="C5724" t="s">
        <v>42</v>
      </c>
      <c r="D5724">
        <v>17</v>
      </c>
      <c r="E5724" t="s">
        <v>42</v>
      </c>
      <c r="F5724">
        <v>2</v>
      </c>
      <c r="G5724" t="s">
        <v>44</v>
      </c>
      <c r="H5724">
        <v>350</v>
      </c>
      <c r="I5724">
        <v>116.97</v>
      </c>
      <c r="J5724">
        <v>143.84</v>
      </c>
      <c r="K5724">
        <v>44852012</v>
      </c>
      <c r="L5724" t="s">
        <v>166</v>
      </c>
      <c r="M5724">
        <v>10</v>
      </c>
      <c r="N5724">
        <v>0.16</v>
      </c>
      <c r="O5724">
        <v>6</v>
      </c>
      <c r="P5724">
        <v>11</v>
      </c>
      <c r="Q5724">
        <v>10</v>
      </c>
      <c r="R5724">
        <v>12</v>
      </c>
      <c r="S5724" t="s">
        <v>46</v>
      </c>
      <c r="T5724">
        <v>383524</v>
      </c>
      <c r="U5724">
        <v>-91</v>
      </c>
      <c r="V5724">
        <v>2962</v>
      </c>
      <c r="W5724">
        <v>28902</v>
      </c>
      <c r="X5724">
        <v>935</v>
      </c>
      <c r="Y5724">
        <v>640</v>
      </c>
      <c r="Z5724">
        <v>29699</v>
      </c>
      <c r="AA5724">
        <v>-5134</v>
      </c>
      <c r="AB5724">
        <v>22648</v>
      </c>
      <c r="AC5724">
        <v>1447620</v>
      </c>
      <c r="AD5724">
        <v>3217</v>
      </c>
      <c r="AE5724">
        <v>481</v>
      </c>
      <c r="AF5724">
        <v>2633</v>
      </c>
      <c r="AG5724">
        <v>32519</v>
      </c>
      <c r="AH5724">
        <v>48705</v>
      </c>
      <c r="AI5724" t="s">
        <v>132</v>
      </c>
      <c r="AJ5724">
        <v>1</v>
      </c>
      <c r="AK5724">
        <v>44895</v>
      </c>
      <c r="AL5724">
        <v>0.85913194444444441</v>
      </c>
      <c r="AM5724" t="s">
        <v>48</v>
      </c>
      <c r="AN5724">
        <v>44909.920266203706</v>
      </c>
    </row>
    <row r="5725" spans="1:40" x14ac:dyDescent="0.3">
      <c r="A5725">
        <v>393</v>
      </c>
      <c r="B5725" t="s">
        <v>41</v>
      </c>
      <c r="C5725" t="s">
        <v>42</v>
      </c>
      <c r="D5725">
        <v>17</v>
      </c>
      <c r="E5725" t="s">
        <v>42</v>
      </c>
      <c r="F5725">
        <v>2</v>
      </c>
      <c r="G5725" t="s">
        <v>44</v>
      </c>
      <c r="H5725">
        <v>400</v>
      </c>
      <c r="I5725">
        <v>117.02</v>
      </c>
      <c r="J5725">
        <v>143.88999999999999</v>
      </c>
      <c r="K5725">
        <v>44852012</v>
      </c>
      <c r="L5725" t="s">
        <v>166</v>
      </c>
      <c r="M5725">
        <v>10</v>
      </c>
      <c r="N5725">
        <v>0.16</v>
      </c>
      <c r="O5725">
        <v>6</v>
      </c>
      <c r="P5725">
        <v>10</v>
      </c>
      <c r="Q5725">
        <v>10</v>
      </c>
      <c r="R5725">
        <v>12</v>
      </c>
      <c r="S5725" t="s">
        <v>46</v>
      </c>
      <c r="T5725">
        <v>376136</v>
      </c>
      <c r="U5725">
        <v>-5</v>
      </c>
      <c r="V5725">
        <v>2593</v>
      </c>
      <c r="W5725">
        <v>27677</v>
      </c>
      <c r="X5725">
        <v>652</v>
      </c>
      <c r="Y5725">
        <v>786</v>
      </c>
      <c r="Z5725">
        <v>33576</v>
      </c>
      <c r="AA5725">
        <v>-4921</v>
      </c>
      <c r="AB5725">
        <v>22581</v>
      </c>
      <c r="AC5725">
        <v>1409757</v>
      </c>
      <c r="AD5725">
        <v>3271</v>
      </c>
      <c r="AE5725">
        <v>183</v>
      </c>
      <c r="AF5725">
        <v>2728</v>
      </c>
      <c r="AG5725">
        <v>33864</v>
      </c>
      <c r="AH5725">
        <v>48442</v>
      </c>
      <c r="AI5725" t="s">
        <v>132</v>
      </c>
      <c r="AJ5725">
        <v>1</v>
      </c>
      <c r="AK5725">
        <v>44895</v>
      </c>
      <c r="AL5725">
        <v>0.85939814814814808</v>
      </c>
      <c r="AM5725" t="s">
        <v>48</v>
      </c>
      <c r="AN5725">
        <v>44909.920266203706</v>
      </c>
    </row>
    <row r="5726" spans="1:40" x14ac:dyDescent="0.3">
      <c r="A5726">
        <v>393</v>
      </c>
      <c r="B5726" t="s">
        <v>41</v>
      </c>
      <c r="C5726" t="s">
        <v>42</v>
      </c>
      <c r="D5726">
        <v>17</v>
      </c>
      <c r="E5726" t="s">
        <v>42</v>
      </c>
      <c r="F5726">
        <v>2</v>
      </c>
      <c r="G5726" t="s">
        <v>44</v>
      </c>
      <c r="H5726">
        <v>450</v>
      </c>
      <c r="I5726">
        <v>117.07</v>
      </c>
      <c r="J5726">
        <v>143.94</v>
      </c>
      <c r="K5726">
        <v>44852012</v>
      </c>
      <c r="L5726" t="s">
        <v>166</v>
      </c>
      <c r="M5726">
        <v>10</v>
      </c>
      <c r="N5726">
        <v>0.16</v>
      </c>
      <c r="O5726">
        <v>6</v>
      </c>
      <c r="P5726">
        <v>10</v>
      </c>
      <c r="Q5726">
        <v>10</v>
      </c>
      <c r="R5726">
        <v>12</v>
      </c>
      <c r="S5726" t="s">
        <v>46</v>
      </c>
      <c r="T5726">
        <v>370653</v>
      </c>
      <c r="U5726">
        <v>-53</v>
      </c>
      <c r="V5726">
        <v>3293</v>
      </c>
      <c r="W5726">
        <v>31102</v>
      </c>
      <c r="X5726">
        <v>692</v>
      </c>
      <c r="Y5726">
        <v>896</v>
      </c>
      <c r="Z5726">
        <v>32034</v>
      </c>
      <c r="AA5726">
        <v>-4682</v>
      </c>
      <c r="AB5726">
        <v>23816</v>
      </c>
      <c r="AC5726">
        <v>1383225</v>
      </c>
      <c r="AD5726">
        <v>3121</v>
      </c>
      <c r="AE5726">
        <v>87</v>
      </c>
      <c r="AF5726">
        <v>2800</v>
      </c>
      <c r="AG5726">
        <v>35206</v>
      </c>
      <c r="AH5726">
        <v>47433</v>
      </c>
      <c r="AI5726" t="s">
        <v>132</v>
      </c>
      <c r="AJ5726">
        <v>1</v>
      </c>
      <c r="AK5726">
        <v>44895</v>
      </c>
      <c r="AL5726">
        <v>0.85968750000000005</v>
      </c>
      <c r="AM5726" t="s">
        <v>48</v>
      </c>
      <c r="AN5726">
        <v>44909.920266203706</v>
      </c>
    </row>
    <row r="5727" spans="1:40" x14ac:dyDescent="0.3">
      <c r="A5727">
        <v>393</v>
      </c>
      <c r="B5727" t="s">
        <v>41</v>
      </c>
      <c r="C5727" t="s">
        <v>42</v>
      </c>
      <c r="D5727">
        <v>17</v>
      </c>
      <c r="E5727" t="s">
        <v>42</v>
      </c>
      <c r="F5727">
        <v>2</v>
      </c>
      <c r="G5727" t="s">
        <v>44</v>
      </c>
      <c r="H5727">
        <v>500</v>
      </c>
      <c r="I5727">
        <v>117.12</v>
      </c>
      <c r="J5727">
        <v>143.99</v>
      </c>
      <c r="K5727">
        <v>44852012</v>
      </c>
      <c r="L5727" t="s">
        <v>166</v>
      </c>
      <c r="M5727">
        <v>10</v>
      </c>
      <c r="N5727">
        <v>0.16</v>
      </c>
      <c r="O5727">
        <v>6</v>
      </c>
      <c r="P5727">
        <v>10</v>
      </c>
      <c r="Q5727">
        <v>10</v>
      </c>
      <c r="R5727">
        <v>12</v>
      </c>
      <c r="S5727" t="s">
        <v>46</v>
      </c>
      <c r="T5727">
        <v>368317</v>
      </c>
      <c r="U5727">
        <v>-69</v>
      </c>
      <c r="V5727">
        <v>3491</v>
      </c>
      <c r="W5727">
        <v>32903</v>
      </c>
      <c r="X5727">
        <v>788</v>
      </c>
      <c r="Y5727">
        <v>463</v>
      </c>
      <c r="Z5727">
        <v>27854</v>
      </c>
      <c r="AA5727">
        <v>-4948</v>
      </c>
      <c r="AB5727">
        <v>24747</v>
      </c>
      <c r="AC5727">
        <v>1373539</v>
      </c>
      <c r="AD5727">
        <v>3312</v>
      </c>
      <c r="AE5727">
        <v>489</v>
      </c>
      <c r="AF5727">
        <v>2920</v>
      </c>
      <c r="AG5727">
        <v>36944</v>
      </c>
      <c r="AH5727">
        <v>47716</v>
      </c>
      <c r="AI5727" t="s">
        <v>132</v>
      </c>
      <c r="AJ5727">
        <v>1</v>
      </c>
      <c r="AK5727">
        <v>44895</v>
      </c>
      <c r="AL5727">
        <v>0.85995370370370372</v>
      </c>
      <c r="AM5727" t="s">
        <v>48</v>
      </c>
      <c r="AN5727">
        <v>44909.920266203706</v>
      </c>
    </row>
    <row r="5728" spans="1:40" x14ac:dyDescent="0.3">
      <c r="A5728">
        <v>393</v>
      </c>
      <c r="B5728" t="s">
        <v>41</v>
      </c>
      <c r="C5728" t="s">
        <v>42</v>
      </c>
      <c r="D5728">
        <v>17</v>
      </c>
      <c r="E5728" t="s">
        <v>42</v>
      </c>
      <c r="F5728">
        <v>2</v>
      </c>
      <c r="G5728" t="s">
        <v>44</v>
      </c>
      <c r="H5728">
        <v>550</v>
      </c>
      <c r="I5728">
        <v>117.17</v>
      </c>
      <c r="J5728">
        <v>144.04</v>
      </c>
      <c r="K5728">
        <v>44852012</v>
      </c>
      <c r="L5728" t="s">
        <v>166</v>
      </c>
      <c r="M5728">
        <v>10</v>
      </c>
      <c r="N5728">
        <v>0.16</v>
      </c>
      <c r="O5728">
        <v>6</v>
      </c>
      <c r="P5728">
        <v>10</v>
      </c>
      <c r="Q5728">
        <v>10</v>
      </c>
      <c r="R5728">
        <v>12</v>
      </c>
      <c r="S5728" t="s">
        <v>46</v>
      </c>
      <c r="T5728">
        <v>382683</v>
      </c>
      <c r="U5728">
        <v>-54</v>
      </c>
      <c r="V5728">
        <v>3407</v>
      </c>
      <c r="W5728">
        <v>31815</v>
      </c>
      <c r="X5728">
        <v>823</v>
      </c>
      <c r="Y5728">
        <v>737</v>
      </c>
      <c r="Z5728">
        <v>30599</v>
      </c>
      <c r="AA5728">
        <v>-5512</v>
      </c>
      <c r="AB5728">
        <v>24169</v>
      </c>
      <c r="AC5728">
        <v>1427692</v>
      </c>
      <c r="AD5728">
        <v>3301</v>
      </c>
      <c r="AE5728">
        <v>168</v>
      </c>
      <c r="AF5728">
        <v>2746</v>
      </c>
      <c r="AG5728">
        <v>35036</v>
      </c>
      <c r="AH5728">
        <v>47407</v>
      </c>
      <c r="AI5728" t="s">
        <v>132</v>
      </c>
      <c r="AJ5728">
        <v>1</v>
      </c>
      <c r="AK5728">
        <v>44895</v>
      </c>
      <c r="AL5728">
        <v>0.86021990740740739</v>
      </c>
      <c r="AM5728" t="s">
        <v>48</v>
      </c>
      <c r="AN5728">
        <v>44909.920266203706</v>
      </c>
    </row>
    <row r="5729" spans="1:40" x14ac:dyDescent="0.3">
      <c r="A5729">
        <v>393</v>
      </c>
      <c r="B5729" t="s">
        <v>41</v>
      </c>
      <c r="C5729" t="s">
        <v>42</v>
      </c>
      <c r="D5729">
        <v>17</v>
      </c>
      <c r="E5729" t="s">
        <v>42</v>
      </c>
      <c r="F5729">
        <v>2</v>
      </c>
      <c r="G5729" t="s">
        <v>44</v>
      </c>
      <c r="H5729">
        <v>600</v>
      </c>
      <c r="I5729">
        <v>117.22</v>
      </c>
      <c r="J5729">
        <v>144.09</v>
      </c>
      <c r="K5729">
        <v>44852012</v>
      </c>
      <c r="L5729" t="s">
        <v>166</v>
      </c>
      <c r="M5729">
        <v>10</v>
      </c>
      <c r="N5729">
        <v>0.16</v>
      </c>
      <c r="O5729">
        <v>6</v>
      </c>
      <c r="P5729">
        <v>11</v>
      </c>
      <c r="Q5729">
        <v>10</v>
      </c>
      <c r="R5729">
        <v>12</v>
      </c>
      <c r="S5729" t="s">
        <v>46</v>
      </c>
      <c r="T5729">
        <v>385084</v>
      </c>
      <c r="U5729">
        <v>-12</v>
      </c>
      <c r="V5729">
        <v>3413</v>
      </c>
      <c r="W5729">
        <v>33055</v>
      </c>
      <c r="X5729">
        <v>790</v>
      </c>
      <c r="Y5729">
        <v>646</v>
      </c>
      <c r="Z5729">
        <v>28495</v>
      </c>
      <c r="AA5729">
        <v>-5862</v>
      </c>
      <c r="AB5729">
        <v>25815</v>
      </c>
      <c r="AC5729">
        <v>1443062</v>
      </c>
      <c r="AD5729">
        <v>2982</v>
      </c>
      <c r="AE5729">
        <v>224</v>
      </c>
      <c r="AF5729">
        <v>3677</v>
      </c>
      <c r="AG5729">
        <v>36317</v>
      </c>
      <c r="AH5729">
        <v>47966</v>
      </c>
      <c r="AI5729" t="s">
        <v>132</v>
      </c>
      <c r="AJ5729">
        <v>1</v>
      </c>
      <c r="AK5729">
        <v>44895</v>
      </c>
      <c r="AL5729">
        <v>0.86050925925925925</v>
      </c>
      <c r="AM5729" t="s">
        <v>48</v>
      </c>
      <c r="AN5729">
        <v>44909.920266203706</v>
      </c>
    </row>
    <row r="5730" spans="1:40" x14ac:dyDescent="0.3">
      <c r="A5730">
        <v>393</v>
      </c>
      <c r="B5730" t="s">
        <v>41</v>
      </c>
      <c r="C5730" t="s">
        <v>42</v>
      </c>
      <c r="D5730">
        <v>17</v>
      </c>
      <c r="E5730" t="s">
        <v>42</v>
      </c>
      <c r="F5730">
        <v>2</v>
      </c>
      <c r="G5730" t="s">
        <v>44</v>
      </c>
      <c r="H5730">
        <v>615</v>
      </c>
      <c r="I5730">
        <v>117.235</v>
      </c>
      <c r="J5730">
        <v>144.10499999999999</v>
      </c>
      <c r="K5730">
        <v>44852012</v>
      </c>
      <c r="L5730" t="s">
        <v>166</v>
      </c>
      <c r="M5730">
        <v>10</v>
      </c>
      <c r="N5730">
        <v>0.16</v>
      </c>
      <c r="O5730">
        <v>6</v>
      </c>
      <c r="P5730">
        <v>10</v>
      </c>
      <c r="Q5730">
        <v>10</v>
      </c>
      <c r="R5730">
        <v>12</v>
      </c>
      <c r="S5730" t="s">
        <v>46</v>
      </c>
      <c r="T5730">
        <v>365333</v>
      </c>
      <c r="U5730">
        <v>-61</v>
      </c>
      <c r="V5730">
        <v>3542</v>
      </c>
      <c r="W5730">
        <v>33041</v>
      </c>
      <c r="X5730">
        <v>736</v>
      </c>
      <c r="Y5730">
        <v>757</v>
      </c>
      <c r="Z5730">
        <v>27812</v>
      </c>
      <c r="AA5730">
        <v>-5119</v>
      </c>
      <c r="AB5730">
        <v>26030</v>
      </c>
      <c r="AC5730">
        <v>1362397</v>
      </c>
      <c r="AD5730">
        <v>3152</v>
      </c>
      <c r="AE5730">
        <v>504</v>
      </c>
      <c r="AF5730">
        <v>2789</v>
      </c>
      <c r="AG5730">
        <v>37505</v>
      </c>
      <c r="AH5730">
        <v>45706</v>
      </c>
      <c r="AI5730" t="s">
        <v>132</v>
      </c>
      <c r="AJ5730">
        <v>1</v>
      </c>
      <c r="AK5730">
        <v>44895</v>
      </c>
      <c r="AL5730">
        <v>0.86075231481481485</v>
      </c>
      <c r="AM5730" t="s">
        <v>48</v>
      </c>
      <c r="AN5730">
        <v>44909.920266203706</v>
      </c>
    </row>
    <row r="5731" spans="1:40" x14ac:dyDescent="0.3">
      <c r="A5731">
        <v>393</v>
      </c>
      <c r="B5731" t="s">
        <v>41</v>
      </c>
      <c r="C5731" t="s">
        <v>42</v>
      </c>
      <c r="D5731">
        <v>17</v>
      </c>
      <c r="E5731" t="s">
        <v>42</v>
      </c>
      <c r="F5731">
        <v>2</v>
      </c>
      <c r="G5731" t="s">
        <v>44</v>
      </c>
      <c r="H5731">
        <v>650</v>
      </c>
      <c r="I5731">
        <v>117.27</v>
      </c>
      <c r="J5731">
        <v>144.13999999999999</v>
      </c>
      <c r="K5731">
        <v>44852012</v>
      </c>
      <c r="L5731" t="s">
        <v>166</v>
      </c>
      <c r="M5731">
        <v>10</v>
      </c>
      <c r="N5731">
        <v>0.16</v>
      </c>
      <c r="O5731">
        <v>6</v>
      </c>
      <c r="P5731">
        <v>10</v>
      </c>
      <c r="Q5731">
        <v>10</v>
      </c>
      <c r="R5731">
        <v>12</v>
      </c>
      <c r="S5731" t="s">
        <v>46</v>
      </c>
      <c r="T5731">
        <v>367965</v>
      </c>
      <c r="U5731">
        <v>-53</v>
      </c>
      <c r="V5731">
        <v>3715</v>
      </c>
      <c r="W5731">
        <v>35092</v>
      </c>
      <c r="X5731">
        <v>450</v>
      </c>
      <c r="Y5731">
        <v>617</v>
      </c>
      <c r="Z5731">
        <v>27194</v>
      </c>
      <c r="AA5731">
        <v>-5442</v>
      </c>
      <c r="AB5731">
        <v>27126</v>
      </c>
      <c r="AC5731">
        <v>1366871</v>
      </c>
      <c r="AD5731">
        <v>3587</v>
      </c>
      <c r="AE5731">
        <v>293</v>
      </c>
      <c r="AF5731">
        <v>2941</v>
      </c>
      <c r="AG5731">
        <v>39138</v>
      </c>
      <c r="AH5731">
        <v>46485</v>
      </c>
      <c r="AI5731" t="s">
        <v>132</v>
      </c>
      <c r="AJ5731">
        <v>1</v>
      </c>
      <c r="AK5731">
        <v>44895</v>
      </c>
      <c r="AL5731">
        <v>0.86101851851851852</v>
      </c>
      <c r="AM5731" t="s">
        <v>48</v>
      </c>
      <c r="AN5731">
        <v>44909.920266203706</v>
      </c>
    </row>
    <row r="5732" spans="1:40" x14ac:dyDescent="0.3">
      <c r="A5732">
        <v>393</v>
      </c>
      <c r="B5732" t="s">
        <v>41</v>
      </c>
      <c r="C5732" t="s">
        <v>42</v>
      </c>
      <c r="D5732">
        <v>17</v>
      </c>
      <c r="E5732" t="s">
        <v>42</v>
      </c>
      <c r="F5732">
        <v>2</v>
      </c>
      <c r="G5732" t="s">
        <v>44</v>
      </c>
      <c r="H5732">
        <v>700</v>
      </c>
      <c r="I5732">
        <v>117.32</v>
      </c>
      <c r="J5732">
        <v>144.19</v>
      </c>
      <c r="K5732">
        <v>44852012</v>
      </c>
      <c r="L5732" t="s">
        <v>166</v>
      </c>
      <c r="M5732">
        <v>10</v>
      </c>
      <c r="N5732">
        <v>0.16</v>
      </c>
      <c r="O5732">
        <v>6</v>
      </c>
      <c r="P5732">
        <v>10</v>
      </c>
      <c r="Q5732">
        <v>10</v>
      </c>
      <c r="R5732">
        <v>12</v>
      </c>
      <c r="S5732" t="s">
        <v>46</v>
      </c>
      <c r="T5732">
        <v>368732</v>
      </c>
      <c r="U5732">
        <v>-49</v>
      </c>
      <c r="V5732">
        <v>3405</v>
      </c>
      <c r="W5732">
        <v>33515</v>
      </c>
      <c r="X5732">
        <v>635</v>
      </c>
      <c r="Y5732">
        <v>757</v>
      </c>
      <c r="Z5732">
        <v>28648</v>
      </c>
      <c r="AA5732">
        <v>-4879</v>
      </c>
      <c r="AB5732">
        <v>26443</v>
      </c>
      <c r="AC5732">
        <v>1373619</v>
      </c>
      <c r="AD5732">
        <v>3549</v>
      </c>
      <c r="AE5732">
        <v>353</v>
      </c>
      <c r="AF5732">
        <v>2703</v>
      </c>
      <c r="AG5732">
        <v>38315</v>
      </c>
      <c r="AH5732">
        <v>46204</v>
      </c>
      <c r="AI5732" t="s">
        <v>132</v>
      </c>
      <c r="AJ5732">
        <v>1</v>
      </c>
      <c r="AK5732">
        <v>44895</v>
      </c>
      <c r="AL5732">
        <v>0.86130787037037038</v>
      </c>
      <c r="AM5732" t="s">
        <v>48</v>
      </c>
      <c r="AN5732">
        <v>44909.920266203706</v>
      </c>
    </row>
    <row r="5733" spans="1:40" x14ac:dyDescent="0.3">
      <c r="A5733">
        <v>393</v>
      </c>
      <c r="B5733" t="s">
        <v>41</v>
      </c>
      <c r="C5733" t="s">
        <v>42</v>
      </c>
      <c r="D5733">
        <v>17</v>
      </c>
      <c r="E5733" t="s">
        <v>42</v>
      </c>
      <c r="F5733">
        <v>2</v>
      </c>
      <c r="G5733" t="s">
        <v>44</v>
      </c>
      <c r="H5733">
        <v>750</v>
      </c>
      <c r="I5733">
        <v>117.37</v>
      </c>
      <c r="J5733">
        <v>144.24</v>
      </c>
      <c r="K5733">
        <v>44852012</v>
      </c>
      <c r="L5733" t="s">
        <v>166</v>
      </c>
      <c r="M5733">
        <v>10</v>
      </c>
      <c r="N5733">
        <v>0.16</v>
      </c>
      <c r="O5733">
        <v>6</v>
      </c>
      <c r="P5733">
        <v>10</v>
      </c>
      <c r="Q5733">
        <v>10</v>
      </c>
      <c r="R5733">
        <v>12</v>
      </c>
      <c r="S5733" t="s">
        <v>46</v>
      </c>
      <c r="T5733">
        <v>377291</v>
      </c>
      <c r="U5733">
        <v>-53</v>
      </c>
      <c r="V5733">
        <v>3881</v>
      </c>
      <c r="W5733">
        <v>38293</v>
      </c>
      <c r="X5733">
        <v>759</v>
      </c>
      <c r="Y5733">
        <v>545</v>
      </c>
      <c r="Z5733">
        <v>24316</v>
      </c>
      <c r="AA5733">
        <v>-5295</v>
      </c>
      <c r="AB5733">
        <v>28678</v>
      </c>
      <c r="AC5733">
        <v>1403841</v>
      </c>
      <c r="AD5733">
        <v>3837</v>
      </c>
      <c r="AE5733">
        <v>94</v>
      </c>
      <c r="AF5733">
        <v>2621</v>
      </c>
      <c r="AG5733">
        <v>39586</v>
      </c>
      <c r="AH5733">
        <v>47196</v>
      </c>
      <c r="AI5733" t="s">
        <v>132</v>
      </c>
      <c r="AJ5733">
        <v>1</v>
      </c>
      <c r="AK5733">
        <v>44895</v>
      </c>
      <c r="AL5733">
        <v>0.86157407407407405</v>
      </c>
      <c r="AM5733" t="s">
        <v>48</v>
      </c>
      <c r="AN5733">
        <v>44909.920266203706</v>
      </c>
    </row>
    <row r="5734" spans="1:40" x14ac:dyDescent="0.3">
      <c r="A5734">
        <v>393</v>
      </c>
      <c r="B5734" t="s">
        <v>41</v>
      </c>
      <c r="C5734" t="s">
        <v>42</v>
      </c>
      <c r="D5734">
        <v>17</v>
      </c>
      <c r="E5734" t="s">
        <v>42</v>
      </c>
      <c r="F5734">
        <v>2</v>
      </c>
      <c r="G5734" t="s">
        <v>44</v>
      </c>
      <c r="H5734">
        <v>800</v>
      </c>
      <c r="I5734">
        <v>117.42</v>
      </c>
      <c r="J5734">
        <v>144.29</v>
      </c>
      <c r="K5734">
        <v>44852012</v>
      </c>
      <c r="L5734" t="s">
        <v>166</v>
      </c>
      <c r="M5734">
        <v>10</v>
      </c>
      <c r="N5734">
        <v>0.16</v>
      </c>
      <c r="O5734">
        <v>6</v>
      </c>
      <c r="P5734">
        <v>10</v>
      </c>
      <c r="Q5734">
        <v>10</v>
      </c>
      <c r="R5734">
        <v>12</v>
      </c>
      <c r="S5734" t="s">
        <v>46</v>
      </c>
      <c r="T5734">
        <v>373903</v>
      </c>
      <c r="U5734">
        <v>-34</v>
      </c>
      <c r="V5734">
        <v>3813</v>
      </c>
      <c r="W5734">
        <v>37290</v>
      </c>
      <c r="X5734">
        <v>573</v>
      </c>
      <c r="Y5734">
        <v>890</v>
      </c>
      <c r="Z5734">
        <v>27645</v>
      </c>
      <c r="AA5734">
        <v>-5488</v>
      </c>
      <c r="AB5734">
        <v>28730</v>
      </c>
      <c r="AC5734">
        <v>1386195</v>
      </c>
      <c r="AD5734">
        <v>3783</v>
      </c>
      <c r="AE5734">
        <v>402</v>
      </c>
      <c r="AF5734">
        <v>3100</v>
      </c>
      <c r="AG5734">
        <v>40717</v>
      </c>
      <c r="AH5734">
        <v>46623</v>
      </c>
      <c r="AI5734" t="s">
        <v>132</v>
      </c>
      <c r="AJ5734">
        <v>1</v>
      </c>
      <c r="AK5734">
        <v>44895</v>
      </c>
      <c r="AL5734">
        <v>0.86186342592592602</v>
      </c>
      <c r="AM5734" t="s">
        <v>48</v>
      </c>
      <c r="AN5734">
        <v>44909.920266203706</v>
      </c>
    </row>
    <row r="5735" spans="1:40" x14ac:dyDescent="0.3">
      <c r="A5735" t="s">
        <v>65</v>
      </c>
      <c r="B5735" t="s">
        <v>41</v>
      </c>
      <c r="C5735" t="s">
        <v>44</v>
      </c>
      <c r="D5735">
        <v>14</v>
      </c>
      <c r="E5735" t="s">
        <v>144</v>
      </c>
      <c r="F5735">
        <v>4</v>
      </c>
      <c r="G5735" t="s">
        <v>44</v>
      </c>
      <c r="H5735">
        <v>650</v>
      </c>
      <c r="I5735">
        <v>118.65</v>
      </c>
      <c r="J5735">
        <v>144.32</v>
      </c>
      <c r="K5735">
        <v>44851032</v>
      </c>
      <c r="L5735" t="s">
        <v>167</v>
      </c>
      <c r="M5735">
        <v>10</v>
      </c>
      <c r="N5735">
        <v>0.16</v>
      </c>
      <c r="O5735">
        <v>6</v>
      </c>
      <c r="P5735">
        <v>10</v>
      </c>
      <c r="Q5735">
        <v>10</v>
      </c>
      <c r="R5735">
        <v>12</v>
      </c>
      <c r="S5735" t="s">
        <v>46</v>
      </c>
      <c r="T5735">
        <v>363727</v>
      </c>
      <c r="U5735">
        <v>-37</v>
      </c>
      <c r="V5735">
        <v>2481</v>
      </c>
      <c r="W5735">
        <v>22859</v>
      </c>
      <c r="X5735">
        <v>535</v>
      </c>
      <c r="Y5735">
        <v>807</v>
      </c>
      <c r="Z5735">
        <v>24382</v>
      </c>
      <c r="AA5735">
        <v>-4265</v>
      </c>
      <c r="AB5735">
        <v>17626</v>
      </c>
      <c r="AC5735">
        <v>1403783</v>
      </c>
      <c r="AD5735">
        <v>2190</v>
      </c>
      <c r="AE5735">
        <v>547</v>
      </c>
      <c r="AF5735">
        <v>1771</v>
      </c>
      <c r="AG5735">
        <v>24242</v>
      </c>
      <c r="AH5735">
        <v>44518</v>
      </c>
      <c r="AI5735" t="s">
        <v>132</v>
      </c>
      <c r="AJ5735">
        <v>1</v>
      </c>
      <c r="AK5735">
        <v>44895</v>
      </c>
      <c r="AL5735">
        <v>0.89128472222222221</v>
      </c>
      <c r="AM5735" t="s">
        <v>48</v>
      </c>
      <c r="AN5735">
        <v>44909.904282407406</v>
      </c>
    </row>
    <row r="5736" spans="1:40" x14ac:dyDescent="0.3">
      <c r="A5736" t="s">
        <v>65</v>
      </c>
      <c r="B5736" t="s">
        <v>41</v>
      </c>
      <c r="C5736" t="s">
        <v>44</v>
      </c>
      <c r="D5736">
        <v>14</v>
      </c>
      <c r="E5736" t="s">
        <v>144</v>
      </c>
      <c r="F5736">
        <v>4</v>
      </c>
      <c r="G5736" t="s">
        <v>44</v>
      </c>
      <c r="H5736">
        <v>700</v>
      </c>
      <c r="I5736">
        <v>118.7</v>
      </c>
      <c r="J5736">
        <v>144.36999999999901</v>
      </c>
      <c r="K5736">
        <v>44851032</v>
      </c>
      <c r="L5736" t="s">
        <v>167</v>
      </c>
      <c r="M5736">
        <v>10</v>
      </c>
      <c r="N5736">
        <v>0.16</v>
      </c>
      <c r="O5736">
        <v>6</v>
      </c>
      <c r="P5736">
        <v>10</v>
      </c>
      <c r="Q5736">
        <v>10</v>
      </c>
      <c r="R5736">
        <v>12</v>
      </c>
      <c r="S5736" t="s">
        <v>46</v>
      </c>
      <c r="T5736">
        <v>311033</v>
      </c>
      <c r="U5736">
        <v>-71</v>
      </c>
      <c r="V5736">
        <v>2499</v>
      </c>
      <c r="W5736">
        <v>24013</v>
      </c>
      <c r="X5736">
        <v>618</v>
      </c>
      <c r="Y5736">
        <v>713</v>
      </c>
      <c r="Z5736">
        <v>22114</v>
      </c>
      <c r="AA5736">
        <v>-1927</v>
      </c>
      <c r="AB5736">
        <v>20862</v>
      </c>
      <c r="AC5736">
        <v>1170669</v>
      </c>
      <c r="AD5736">
        <v>2605</v>
      </c>
      <c r="AE5736">
        <v>272</v>
      </c>
      <c r="AF5736">
        <v>1767</v>
      </c>
      <c r="AG5736">
        <v>28987</v>
      </c>
      <c r="AH5736">
        <v>39926</v>
      </c>
      <c r="AI5736" t="s">
        <v>132</v>
      </c>
      <c r="AJ5736">
        <v>1</v>
      </c>
      <c r="AK5736">
        <v>44895</v>
      </c>
      <c r="AL5736">
        <v>0.89155092592592589</v>
      </c>
      <c r="AM5736" t="s">
        <v>48</v>
      </c>
      <c r="AN5736">
        <v>44909.904282407406</v>
      </c>
    </row>
    <row r="5737" spans="1:40" x14ac:dyDescent="0.3">
      <c r="A5737" t="s">
        <v>65</v>
      </c>
      <c r="B5737" t="s">
        <v>41</v>
      </c>
      <c r="C5737" t="s">
        <v>44</v>
      </c>
      <c r="D5737">
        <v>14</v>
      </c>
      <c r="E5737" t="s">
        <v>144</v>
      </c>
      <c r="F5737">
        <v>4</v>
      </c>
      <c r="G5737" t="s">
        <v>44</v>
      </c>
      <c r="H5737">
        <v>770</v>
      </c>
      <c r="I5737">
        <v>118.77</v>
      </c>
      <c r="J5737">
        <v>144.44</v>
      </c>
      <c r="K5737">
        <v>44851032</v>
      </c>
      <c r="L5737" t="s">
        <v>167</v>
      </c>
      <c r="M5737">
        <v>10</v>
      </c>
      <c r="N5737">
        <v>0.16</v>
      </c>
      <c r="O5737">
        <v>6</v>
      </c>
      <c r="P5737">
        <v>10</v>
      </c>
      <c r="Q5737">
        <v>10</v>
      </c>
      <c r="R5737">
        <v>12</v>
      </c>
      <c r="S5737" t="s">
        <v>46</v>
      </c>
      <c r="T5737">
        <v>324440</v>
      </c>
      <c r="U5737">
        <v>-25</v>
      </c>
      <c r="V5737">
        <v>2518</v>
      </c>
      <c r="W5737">
        <v>23882</v>
      </c>
      <c r="X5737">
        <v>678</v>
      </c>
      <c r="Y5737">
        <v>682</v>
      </c>
      <c r="Z5737">
        <v>23359</v>
      </c>
      <c r="AA5737">
        <v>-2892</v>
      </c>
      <c r="AB5737">
        <v>20004</v>
      </c>
      <c r="AC5737">
        <v>1227079</v>
      </c>
      <c r="AD5737">
        <v>2772</v>
      </c>
      <c r="AE5737">
        <v>547</v>
      </c>
      <c r="AF5737">
        <v>2006</v>
      </c>
      <c r="AG5737">
        <v>28465</v>
      </c>
      <c r="AH5737">
        <v>41638</v>
      </c>
      <c r="AI5737" t="s">
        <v>132</v>
      </c>
      <c r="AJ5737">
        <v>1</v>
      </c>
      <c r="AK5737">
        <v>44895</v>
      </c>
      <c r="AL5737">
        <v>0.89178240740740744</v>
      </c>
      <c r="AM5737" t="s">
        <v>48</v>
      </c>
      <c r="AN5737">
        <v>44909.904282407406</v>
      </c>
    </row>
    <row r="5738" spans="1:40" x14ac:dyDescent="0.3">
      <c r="A5738" t="s">
        <v>65</v>
      </c>
      <c r="B5738" t="s">
        <v>41</v>
      </c>
      <c r="C5738" t="s">
        <v>44</v>
      </c>
      <c r="D5738">
        <v>14</v>
      </c>
      <c r="E5738" t="s">
        <v>144</v>
      </c>
      <c r="F5738">
        <v>4</v>
      </c>
      <c r="G5738" t="s">
        <v>44</v>
      </c>
      <c r="H5738">
        <v>830</v>
      </c>
      <c r="I5738">
        <v>118.83</v>
      </c>
      <c r="J5738">
        <v>144.5</v>
      </c>
      <c r="K5738">
        <v>44851032</v>
      </c>
      <c r="L5738" t="s">
        <v>167</v>
      </c>
      <c r="M5738">
        <v>10</v>
      </c>
      <c r="N5738">
        <v>0.16</v>
      </c>
      <c r="O5738">
        <v>6</v>
      </c>
      <c r="P5738">
        <v>10</v>
      </c>
      <c r="Q5738">
        <v>10</v>
      </c>
      <c r="R5738">
        <v>12</v>
      </c>
      <c r="S5738" t="s">
        <v>46</v>
      </c>
      <c r="T5738">
        <v>343820</v>
      </c>
      <c r="U5738">
        <v>-91</v>
      </c>
      <c r="V5738">
        <v>2689</v>
      </c>
      <c r="W5738">
        <v>25538</v>
      </c>
      <c r="X5738">
        <v>653</v>
      </c>
      <c r="Y5738">
        <v>830</v>
      </c>
      <c r="Z5738">
        <v>34233</v>
      </c>
      <c r="AA5738">
        <v>-3441</v>
      </c>
      <c r="AB5738">
        <v>21895</v>
      </c>
      <c r="AC5738">
        <v>1276445</v>
      </c>
      <c r="AD5738">
        <v>3028</v>
      </c>
      <c r="AE5738">
        <v>663</v>
      </c>
      <c r="AF5738">
        <v>2006</v>
      </c>
      <c r="AG5738">
        <v>32597</v>
      </c>
      <c r="AH5738">
        <v>45263</v>
      </c>
      <c r="AI5738" t="s">
        <v>132</v>
      </c>
      <c r="AJ5738">
        <v>1</v>
      </c>
      <c r="AK5738">
        <v>44895</v>
      </c>
      <c r="AL5738">
        <v>0.89201388888888899</v>
      </c>
      <c r="AM5738" t="s">
        <v>48</v>
      </c>
      <c r="AN5738">
        <v>44909.904282407406</v>
      </c>
    </row>
    <row r="5739" spans="1:40" x14ac:dyDescent="0.3">
      <c r="A5739" t="s">
        <v>65</v>
      </c>
      <c r="B5739" t="s">
        <v>41</v>
      </c>
      <c r="C5739" t="s">
        <v>44</v>
      </c>
      <c r="D5739">
        <v>14</v>
      </c>
      <c r="E5739" t="s">
        <v>144</v>
      </c>
      <c r="F5739">
        <v>4</v>
      </c>
      <c r="G5739" t="s">
        <v>44</v>
      </c>
      <c r="H5739">
        <v>850</v>
      </c>
      <c r="I5739">
        <v>118.85</v>
      </c>
      <c r="J5739">
        <v>144.51999999999899</v>
      </c>
      <c r="K5739">
        <v>44851032</v>
      </c>
      <c r="L5739" t="s">
        <v>167</v>
      </c>
      <c r="M5739">
        <v>10</v>
      </c>
      <c r="N5739">
        <v>0.16</v>
      </c>
      <c r="O5739">
        <v>6</v>
      </c>
      <c r="P5739">
        <v>10</v>
      </c>
      <c r="Q5739">
        <v>10</v>
      </c>
      <c r="R5739">
        <v>12</v>
      </c>
      <c r="S5739" t="s">
        <v>46</v>
      </c>
      <c r="T5739">
        <v>348333</v>
      </c>
      <c r="U5739">
        <v>-45</v>
      </c>
      <c r="V5739">
        <v>3237</v>
      </c>
      <c r="W5739">
        <v>30851</v>
      </c>
      <c r="X5739">
        <v>636</v>
      </c>
      <c r="Y5739">
        <v>790</v>
      </c>
      <c r="Z5739">
        <v>31968</v>
      </c>
      <c r="AA5739">
        <v>-4223</v>
      </c>
      <c r="AB5739">
        <v>25036</v>
      </c>
      <c r="AC5739">
        <v>1281976</v>
      </c>
      <c r="AD5739">
        <v>3513</v>
      </c>
      <c r="AE5739">
        <v>146</v>
      </c>
      <c r="AF5739">
        <v>2497</v>
      </c>
      <c r="AG5739">
        <v>37906</v>
      </c>
      <c r="AH5739">
        <v>45437</v>
      </c>
      <c r="AI5739" t="s">
        <v>132</v>
      </c>
      <c r="AJ5739">
        <v>1</v>
      </c>
      <c r="AK5739">
        <v>44895</v>
      </c>
      <c r="AL5739">
        <v>0.89222222222222225</v>
      </c>
      <c r="AM5739" t="s">
        <v>48</v>
      </c>
      <c r="AN5739">
        <v>44909.904282407406</v>
      </c>
    </row>
    <row r="5740" spans="1:40" x14ac:dyDescent="0.3">
      <c r="A5740" t="s">
        <v>65</v>
      </c>
      <c r="B5740" t="s">
        <v>41</v>
      </c>
      <c r="C5740" t="s">
        <v>44</v>
      </c>
      <c r="D5740">
        <v>14</v>
      </c>
      <c r="E5740" t="s">
        <v>144</v>
      </c>
      <c r="F5740">
        <v>4</v>
      </c>
      <c r="G5740" t="s">
        <v>44</v>
      </c>
      <c r="H5740">
        <v>900</v>
      </c>
      <c r="I5740">
        <v>118.9</v>
      </c>
      <c r="J5740">
        <v>144.57</v>
      </c>
      <c r="K5740">
        <v>44851032</v>
      </c>
      <c r="L5740" t="s">
        <v>167</v>
      </c>
      <c r="M5740">
        <v>10</v>
      </c>
      <c r="N5740">
        <v>0.16</v>
      </c>
      <c r="O5740">
        <v>6</v>
      </c>
      <c r="P5740">
        <v>10</v>
      </c>
      <c r="Q5740">
        <v>10</v>
      </c>
      <c r="R5740">
        <v>12</v>
      </c>
      <c r="S5740" t="s">
        <v>46</v>
      </c>
      <c r="T5740">
        <v>355473</v>
      </c>
      <c r="U5740">
        <v>-43</v>
      </c>
      <c r="V5740">
        <v>3671</v>
      </c>
      <c r="W5740">
        <v>35372</v>
      </c>
      <c r="X5740">
        <v>492</v>
      </c>
      <c r="Y5740">
        <v>767</v>
      </c>
      <c r="Z5740">
        <v>27565</v>
      </c>
      <c r="AA5740">
        <v>-4515</v>
      </c>
      <c r="AB5740">
        <v>27793</v>
      </c>
      <c r="AC5740">
        <v>1309789</v>
      </c>
      <c r="AD5740">
        <v>3647</v>
      </c>
      <c r="AE5740">
        <v>507</v>
      </c>
      <c r="AF5740">
        <v>2436</v>
      </c>
      <c r="AG5740">
        <v>40152</v>
      </c>
      <c r="AH5740">
        <v>45229</v>
      </c>
      <c r="AI5740" t="s">
        <v>132</v>
      </c>
      <c r="AJ5740">
        <v>1</v>
      </c>
      <c r="AK5740">
        <v>44895</v>
      </c>
      <c r="AL5740">
        <v>0.89247685185185188</v>
      </c>
      <c r="AM5740" t="s">
        <v>48</v>
      </c>
      <c r="AN5740">
        <v>44909.904282407406</v>
      </c>
    </row>
    <row r="5741" spans="1:40" x14ac:dyDescent="0.3">
      <c r="A5741" t="s">
        <v>65</v>
      </c>
      <c r="B5741" t="s">
        <v>41</v>
      </c>
      <c r="C5741" t="s">
        <v>44</v>
      </c>
      <c r="D5741">
        <v>14</v>
      </c>
      <c r="E5741" t="s">
        <v>144</v>
      </c>
      <c r="F5741">
        <v>4</v>
      </c>
      <c r="G5741" t="s">
        <v>44</v>
      </c>
      <c r="H5741">
        <v>950</v>
      </c>
      <c r="I5741">
        <v>118.95</v>
      </c>
      <c r="J5741">
        <v>144.61999999999901</v>
      </c>
      <c r="K5741">
        <v>44851032</v>
      </c>
      <c r="L5741" t="s">
        <v>167</v>
      </c>
      <c r="M5741">
        <v>10</v>
      </c>
      <c r="N5741">
        <v>0.16</v>
      </c>
      <c r="O5741">
        <v>6</v>
      </c>
      <c r="P5741">
        <v>10</v>
      </c>
      <c r="Q5741">
        <v>10</v>
      </c>
      <c r="R5741">
        <v>12</v>
      </c>
      <c r="S5741" t="s">
        <v>46</v>
      </c>
      <c r="T5741">
        <v>372049</v>
      </c>
      <c r="U5741">
        <v>2</v>
      </c>
      <c r="V5741">
        <v>3963</v>
      </c>
      <c r="W5741">
        <v>34828</v>
      </c>
      <c r="X5741">
        <v>720</v>
      </c>
      <c r="Y5741">
        <v>711</v>
      </c>
      <c r="Z5741">
        <v>30245</v>
      </c>
      <c r="AA5741">
        <v>-4633</v>
      </c>
      <c r="AB5741">
        <v>27028</v>
      </c>
      <c r="AC5741">
        <v>1374229</v>
      </c>
      <c r="AD5741">
        <v>3789</v>
      </c>
      <c r="AE5741">
        <v>559</v>
      </c>
      <c r="AF5741">
        <v>2586</v>
      </c>
      <c r="AG5741">
        <v>39503</v>
      </c>
      <c r="AH5741">
        <v>48242</v>
      </c>
      <c r="AI5741" t="s">
        <v>132</v>
      </c>
      <c r="AJ5741">
        <v>1</v>
      </c>
      <c r="AK5741">
        <v>44895</v>
      </c>
      <c r="AL5741">
        <v>0.89277777777777778</v>
      </c>
      <c r="AM5741" t="s">
        <v>48</v>
      </c>
      <c r="AN5741">
        <v>44909.904282407406</v>
      </c>
    </row>
    <row r="5742" spans="1:40" x14ac:dyDescent="0.3">
      <c r="A5742" t="s">
        <v>65</v>
      </c>
      <c r="B5742" t="s">
        <v>41</v>
      </c>
      <c r="C5742" t="s">
        <v>44</v>
      </c>
      <c r="D5742">
        <v>14</v>
      </c>
      <c r="E5742" t="s">
        <v>144</v>
      </c>
      <c r="F5742">
        <v>4</v>
      </c>
      <c r="G5742" t="s">
        <v>44</v>
      </c>
      <c r="H5742">
        <v>1000</v>
      </c>
      <c r="I5742">
        <v>119</v>
      </c>
      <c r="J5742">
        <v>144.66999999999999</v>
      </c>
      <c r="K5742">
        <v>44851032</v>
      </c>
      <c r="L5742" t="s">
        <v>167</v>
      </c>
      <c r="M5742">
        <v>10</v>
      </c>
      <c r="N5742">
        <v>0.16</v>
      </c>
      <c r="O5742">
        <v>6</v>
      </c>
      <c r="P5742">
        <v>10</v>
      </c>
      <c r="Q5742">
        <v>10</v>
      </c>
      <c r="R5742">
        <v>12</v>
      </c>
      <c r="S5742" t="s">
        <v>46</v>
      </c>
      <c r="T5742">
        <v>377264</v>
      </c>
      <c r="U5742">
        <v>-51</v>
      </c>
      <c r="V5742">
        <v>3872</v>
      </c>
      <c r="W5742">
        <v>36612</v>
      </c>
      <c r="X5742">
        <v>745</v>
      </c>
      <c r="Y5742">
        <v>966</v>
      </c>
      <c r="Z5742">
        <v>31902</v>
      </c>
      <c r="AA5742">
        <v>-5782</v>
      </c>
      <c r="AB5742">
        <v>28446</v>
      </c>
      <c r="AC5742">
        <v>1382824</v>
      </c>
      <c r="AD5742">
        <v>3836</v>
      </c>
      <c r="AE5742">
        <v>347</v>
      </c>
      <c r="AF5742">
        <v>3490</v>
      </c>
      <c r="AG5742">
        <v>42435</v>
      </c>
      <c r="AH5742">
        <v>48580</v>
      </c>
      <c r="AI5742" t="s">
        <v>132</v>
      </c>
      <c r="AJ5742">
        <v>1</v>
      </c>
      <c r="AK5742">
        <v>44895</v>
      </c>
      <c r="AL5742">
        <v>0.8930324074074073</v>
      </c>
      <c r="AM5742" t="s">
        <v>48</v>
      </c>
      <c r="AN5742">
        <v>44909.904282407406</v>
      </c>
    </row>
    <row r="5743" spans="1:40" x14ac:dyDescent="0.3">
      <c r="A5743" t="s">
        <v>65</v>
      </c>
      <c r="B5743" t="s">
        <v>41</v>
      </c>
      <c r="C5743" t="s">
        <v>44</v>
      </c>
      <c r="D5743">
        <v>14</v>
      </c>
      <c r="E5743" t="s">
        <v>144</v>
      </c>
      <c r="F5743">
        <v>4</v>
      </c>
      <c r="G5743" t="s">
        <v>44</v>
      </c>
      <c r="H5743">
        <v>1050</v>
      </c>
      <c r="I5743">
        <v>119.05</v>
      </c>
      <c r="J5743">
        <v>144.72</v>
      </c>
      <c r="K5743">
        <v>44851032</v>
      </c>
      <c r="L5743" t="s">
        <v>167</v>
      </c>
      <c r="M5743">
        <v>10</v>
      </c>
      <c r="N5743">
        <v>0.16</v>
      </c>
      <c r="O5743">
        <v>6</v>
      </c>
      <c r="P5743">
        <v>10</v>
      </c>
      <c r="Q5743">
        <v>10</v>
      </c>
      <c r="R5743">
        <v>12</v>
      </c>
      <c r="S5743" t="s">
        <v>46</v>
      </c>
      <c r="T5743">
        <v>335973</v>
      </c>
      <c r="U5743">
        <v>31</v>
      </c>
      <c r="V5743">
        <v>2997</v>
      </c>
      <c r="W5743">
        <v>27877</v>
      </c>
      <c r="X5743">
        <v>726</v>
      </c>
      <c r="Y5743">
        <v>647</v>
      </c>
      <c r="Z5743">
        <v>24181</v>
      </c>
      <c r="AA5743">
        <v>-3204</v>
      </c>
      <c r="AB5743">
        <v>23330</v>
      </c>
      <c r="AC5743">
        <v>1256935</v>
      </c>
      <c r="AD5743">
        <v>3108</v>
      </c>
      <c r="AE5743">
        <v>183</v>
      </c>
      <c r="AF5743">
        <v>2240</v>
      </c>
      <c r="AG5743">
        <v>33070</v>
      </c>
      <c r="AH5743">
        <v>43602</v>
      </c>
      <c r="AI5743" t="s">
        <v>132</v>
      </c>
      <c r="AJ5743">
        <v>1</v>
      </c>
      <c r="AK5743">
        <v>44895</v>
      </c>
      <c r="AL5743">
        <v>0.89333333333333342</v>
      </c>
      <c r="AM5743" t="s">
        <v>48</v>
      </c>
      <c r="AN5743">
        <v>44909.904282407406</v>
      </c>
    </row>
    <row r="5744" spans="1:40" x14ac:dyDescent="0.3">
      <c r="A5744" t="s">
        <v>65</v>
      </c>
      <c r="B5744" t="s">
        <v>41</v>
      </c>
      <c r="C5744" t="s">
        <v>44</v>
      </c>
      <c r="D5744">
        <v>14</v>
      </c>
      <c r="E5744" t="s">
        <v>144</v>
      </c>
      <c r="F5744">
        <v>4</v>
      </c>
      <c r="G5744" t="s">
        <v>44</v>
      </c>
      <c r="H5744">
        <v>1135</v>
      </c>
      <c r="I5744">
        <v>119.13500000000001</v>
      </c>
      <c r="J5744">
        <v>144.80499999999901</v>
      </c>
      <c r="K5744">
        <v>44851032</v>
      </c>
      <c r="L5744" t="s">
        <v>167</v>
      </c>
      <c r="M5744">
        <v>10</v>
      </c>
      <c r="N5744">
        <v>0.16</v>
      </c>
      <c r="O5744">
        <v>6</v>
      </c>
      <c r="P5744">
        <v>10</v>
      </c>
      <c r="Q5744">
        <v>10</v>
      </c>
      <c r="R5744">
        <v>12</v>
      </c>
      <c r="S5744" t="s">
        <v>46</v>
      </c>
      <c r="T5744">
        <v>350235</v>
      </c>
      <c r="U5744">
        <v>-41</v>
      </c>
      <c r="V5744">
        <v>2859</v>
      </c>
      <c r="W5744">
        <v>26348</v>
      </c>
      <c r="X5744">
        <v>691</v>
      </c>
      <c r="Y5744">
        <v>598</v>
      </c>
      <c r="Z5744">
        <v>23497</v>
      </c>
      <c r="AA5744">
        <v>-4226</v>
      </c>
      <c r="AB5744">
        <v>20445</v>
      </c>
      <c r="AC5744">
        <v>1316915</v>
      </c>
      <c r="AD5744">
        <v>2588</v>
      </c>
      <c r="AE5744">
        <v>429</v>
      </c>
      <c r="AF5744">
        <v>2381</v>
      </c>
      <c r="AG5744">
        <v>28358</v>
      </c>
      <c r="AH5744">
        <v>43718</v>
      </c>
      <c r="AI5744" t="s">
        <v>132</v>
      </c>
      <c r="AJ5744">
        <v>1</v>
      </c>
      <c r="AK5744">
        <v>44895</v>
      </c>
      <c r="AL5744">
        <v>0.89358796296296295</v>
      </c>
      <c r="AM5744" t="s">
        <v>48</v>
      </c>
      <c r="AN5744">
        <v>44909.904282407406</v>
      </c>
    </row>
    <row r="5745" spans="1:40" x14ac:dyDescent="0.3">
      <c r="A5745" t="s">
        <v>65</v>
      </c>
      <c r="B5745" t="s">
        <v>41</v>
      </c>
      <c r="C5745" t="s">
        <v>44</v>
      </c>
      <c r="D5745">
        <v>14</v>
      </c>
      <c r="E5745" t="s">
        <v>144</v>
      </c>
      <c r="F5745">
        <v>4</v>
      </c>
      <c r="G5745" t="s">
        <v>44</v>
      </c>
      <c r="H5745">
        <v>1150</v>
      </c>
      <c r="I5745">
        <v>119.15</v>
      </c>
      <c r="J5745">
        <v>144.82</v>
      </c>
      <c r="K5745">
        <v>44851032</v>
      </c>
      <c r="L5745" t="s">
        <v>167</v>
      </c>
      <c r="M5745">
        <v>10</v>
      </c>
      <c r="N5745">
        <v>0.16</v>
      </c>
      <c r="O5745">
        <v>6</v>
      </c>
      <c r="P5745">
        <v>9</v>
      </c>
      <c r="Q5745">
        <v>10</v>
      </c>
      <c r="R5745">
        <v>12</v>
      </c>
      <c r="S5745" t="s">
        <v>46</v>
      </c>
      <c r="T5745">
        <v>307303</v>
      </c>
      <c r="U5745">
        <v>-26</v>
      </c>
      <c r="V5745">
        <v>2243</v>
      </c>
      <c r="W5745">
        <v>19995</v>
      </c>
      <c r="X5745">
        <v>651</v>
      </c>
      <c r="Y5745">
        <v>1061</v>
      </c>
      <c r="Z5745">
        <v>28484</v>
      </c>
      <c r="AA5745">
        <v>-4077</v>
      </c>
      <c r="AB5745">
        <v>16048</v>
      </c>
      <c r="AC5745">
        <v>1166708</v>
      </c>
      <c r="AD5745">
        <v>2227</v>
      </c>
      <c r="AE5745">
        <v>337</v>
      </c>
      <c r="AF5745">
        <v>1366</v>
      </c>
      <c r="AG5745">
        <v>22727</v>
      </c>
      <c r="AH5745">
        <v>39175</v>
      </c>
      <c r="AI5745" t="s">
        <v>132</v>
      </c>
      <c r="AJ5745">
        <v>1</v>
      </c>
      <c r="AK5745">
        <v>44895</v>
      </c>
      <c r="AL5745">
        <v>0.89379629629629631</v>
      </c>
      <c r="AM5745" t="s">
        <v>48</v>
      </c>
      <c r="AN5745">
        <v>44909.904282407406</v>
      </c>
    </row>
    <row r="5746" spans="1:40" x14ac:dyDescent="0.3">
      <c r="A5746" t="s">
        <v>65</v>
      </c>
      <c r="B5746" t="s">
        <v>41</v>
      </c>
      <c r="C5746" t="s">
        <v>44</v>
      </c>
      <c r="D5746">
        <v>14</v>
      </c>
      <c r="E5746" t="s">
        <v>144</v>
      </c>
      <c r="F5746">
        <v>4</v>
      </c>
      <c r="G5746" t="s">
        <v>44</v>
      </c>
      <c r="H5746">
        <v>1200</v>
      </c>
      <c r="I5746">
        <v>119.2</v>
      </c>
      <c r="J5746">
        <v>144.86999999999901</v>
      </c>
      <c r="K5746">
        <v>44851032</v>
      </c>
      <c r="L5746" t="s">
        <v>167</v>
      </c>
      <c r="M5746">
        <v>10</v>
      </c>
      <c r="N5746">
        <v>0.16</v>
      </c>
      <c r="O5746">
        <v>6</v>
      </c>
      <c r="P5746">
        <v>10</v>
      </c>
      <c r="Q5746">
        <v>10</v>
      </c>
      <c r="R5746">
        <v>12</v>
      </c>
      <c r="S5746" t="s">
        <v>46</v>
      </c>
      <c r="T5746">
        <v>379954</v>
      </c>
      <c r="U5746">
        <v>-73</v>
      </c>
      <c r="V5746">
        <v>2882</v>
      </c>
      <c r="W5746">
        <v>27065</v>
      </c>
      <c r="X5746">
        <v>533</v>
      </c>
      <c r="Y5746">
        <v>824</v>
      </c>
      <c r="Z5746">
        <v>32788</v>
      </c>
      <c r="AA5746">
        <v>-5240</v>
      </c>
      <c r="AB5746">
        <v>21756</v>
      </c>
      <c r="AC5746">
        <v>1436062</v>
      </c>
      <c r="AD5746">
        <v>2568</v>
      </c>
      <c r="AE5746">
        <v>517</v>
      </c>
      <c r="AF5746">
        <v>1649</v>
      </c>
      <c r="AG5746">
        <v>29924</v>
      </c>
      <c r="AH5746">
        <v>47849</v>
      </c>
      <c r="AI5746" t="s">
        <v>132</v>
      </c>
      <c r="AJ5746">
        <v>1</v>
      </c>
      <c r="AK5746">
        <v>44895</v>
      </c>
      <c r="AL5746">
        <v>0.89401620370370372</v>
      </c>
      <c r="AM5746" t="s">
        <v>48</v>
      </c>
      <c r="AN5746">
        <v>44909.904282407406</v>
      </c>
    </row>
    <row r="5747" spans="1:40" x14ac:dyDescent="0.3">
      <c r="A5747" t="s">
        <v>65</v>
      </c>
      <c r="B5747" t="s">
        <v>41</v>
      </c>
      <c r="C5747" t="s">
        <v>44</v>
      </c>
      <c r="D5747">
        <v>14</v>
      </c>
      <c r="E5747" t="s">
        <v>144</v>
      </c>
      <c r="F5747">
        <v>4</v>
      </c>
      <c r="G5747" t="s">
        <v>44</v>
      </c>
      <c r="H5747">
        <v>1250</v>
      </c>
      <c r="I5747">
        <v>119.25</v>
      </c>
      <c r="J5747">
        <v>144.91999999999999</v>
      </c>
      <c r="K5747">
        <v>44851032</v>
      </c>
      <c r="L5747" t="s">
        <v>167</v>
      </c>
      <c r="M5747">
        <v>10</v>
      </c>
      <c r="N5747">
        <v>0.16</v>
      </c>
      <c r="O5747">
        <v>6</v>
      </c>
      <c r="P5747">
        <v>10</v>
      </c>
      <c r="Q5747">
        <v>10</v>
      </c>
      <c r="R5747">
        <v>12</v>
      </c>
      <c r="S5747" t="s">
        <v>46</v>
      </c>
      <c r="T5747">
        <v>376501</v>
      </c>
      <c r="U5747">
        <v>-16</v>
      </c>
      <c r="V5747">
        <v>2619</v>
      </c>
      <c r="W5747">
        <v>23797</v>
      </c>
      <c r="X5747">
        <v>797</v>
      </c>
      <c r="Y5747">
        <v>841</v>
      </c>
      <c r="Z5747">
        <v>26716</v>
      </c>
      <c r="AA5747">
        <v>-4760</v>
      </c>
      <c r="AB5747">
        <v>18526</v>
      </c>
      <c r="AC5747">
        <v>1450368</v>
      </c>
      <c r="AD5747">
        <v>1992</v>
      </c>
      <c r="AE5747">
        <v>213</v>
      </c>
      <c r="AF5747">
        <v>1724</v>
      </c>
      <c r="AG5747">
        <v>25410</v>
      </c>
      <c r="AH5747">
        <v>46294</v>
      </c>
      <c r="AI5747" t="s">
        <v>132</v>
      </c>
      <c r="AJ5747">
        <v>1</v>
      </c>
      <c r="AK5747">
        <v>44895</v>
      </c>
      <c r="AL5747">
        <v>0.89428240740740739</v>
      </c>
      <c r="AM5747" t="s">
        <v>48</v>
      </c>
      <c r="AN5747">
        <v>44909.904282407406</v>
      </c>
    </row>
    <row r="5748" spans="1:40" x14ac:dyDescent="0.3">
      <c r="A5748" t="s">
        <v>65</v>
      </c>
      <c r="B5748" t="s">
        <v>41</v>
      </c>
      <c r="C5748" t="s">
        <v>44</v>
      </c>
      <c r="D5748">
        <v>14</v>
      </c>
      <c r="E5748" t="s">
        <v>144</v>
      </c>
      <c r="F5748">
        <v>4</v>
      </c>
      <c r="G5748" t="s">
        <v>44</v>
      </c>
      <c r="H5748">
        <v>1300</v>
      </c>
      <c r="I5748">
        <v>119.3</v>
      </c>
      <c r="J5748">
        <v>144.97</v>
      </c>
      <c r="K5748">
        <v>44851032</v>
      </c>
      <c r="L5748" t="s">
        <v>167</v>
      </c>
      <c r="M5748">
        <v>10</v>
      </c>
      <c r="N5748">
        <v>0.16</v>
      </c>
      <c r="O5748">
        <v>6</v>
      </c>
      <c r="P5748">
        <v>10</v>
      </c>
      <c r="Q5748">
        <v>10</v>
      </c>
      <c r="R5748">
        <v>12</v>
      </c>
      <c r="S5748" t="s">
        <v>46</v>
      </c>
      <c r="T5748">
        <v>337520</v>
      </c>
      <c r="U5748">
        <v>-12</v>
      </c>
      <c r="V5748">
        <v>2447</v>
      </c>
      <c r="W5748">
        <v>21427</v>
      </c>
      <c r="X5748">
        <v>779</v>
      </c>
      <c r="Y5748">
        <v>1196</v>
      </c>
      <c r="Z5748">
        <v>32271</v>
      </c>
      <c r="AA5748">
        <v>-3704</v>
      </c>
      <c r="AB5748">
        <v>18292</v>
      </c>
      <c r="AC5748">
        <v>1273191</v>
      </c>
      <c r="AD5748">
        <v>2549</v>
      </c>
      <c r="AE5748">
        <v>552</v>
      </c>
      <c r="AF5748">
        <v>1939</v>
      </c>
      <c r="AG5748">
        <v>26946</v>
      </c>
      <c r="AH5748">
        <v>43815</v>
      </c>
      <c r="AI5748" t="s">
        <v>132</v>
      </c>
      <c r="AJ5748">
        <v>1</v>
      </c>
      <c r="AK5748">
        <v>44895</v>
      </c>
      <c r="AL5748">
        <v>0.89454861111111106</v>
      </c>
      <c r="AM5748" t="s">
        <v>48</v>
      </c>
      <c r="AN5748">
        <v>44909.904282407406</v>
      </c>
    </row>
    <row r="5749" spans="1:40" x14ac:dyDescent="0.3">
      <c r="A5749" t="s">
        <v>65</v>
      </c>
      <c r="B5749" t="s">
        <v>41</v>
      </c>
      <c r="C5749" t="s">
        <v>44</v>
      </c>
      <c r="D5749">
        <v>14</v>
      </c>
      <c r="E5749" t="s">
        <v>144</v>
      </c>
      <c r="F5749">
        <v>4</v>
      </c>
      <c r="G5749" t="s">
        <v>44</v>
      </c>
      <c r="H5749">
        <v>1360</v>
      </c>
      <c r="I5749">
        <v>119.36</v>
      </c>
      <c r="J5749">
        <v>145.03</v>
      </c>
      <c r="K5749">
        <v>44851032</v>
      </c>
      <c r="L5749" t="s">
        <v>167</v>
      </c>
      <c r="M5749">
        <v>10</v>
      </c>
      <c r="N5749">
        <v>0.16</v>
      </c>
      <c r="O5749">
        <v>6</v>
      </c>
      <c r="P5749">
        <v>10</v>
      </c>
      <c r="Q5749">
        <v>10</v>
      </c>
      <c r="R5749">
        <v>12</v>
      </c>
      <c r="S5749" t="s">
        <v>46</v>
      </c>
      <c r="T5749">
        <v>366655</v>
      </c>
      <c r="U5749">
        <v>-73</v>
      </c>
      <c r="V5749">
        <v>2883</v>
      </c>
      <c r="W5749">
        <v>26176</v>
      </c>
      <c r="X5749">
        <v>692</v>
      </c>
      <c r="Y5749">
        <v>428</v>
      </c>
      <c r="Z5749">
        <v>23290</v>
      </c>
      <c r="AA5749">
        <v>-4877</v>
      </c>
      <c r="AB5749">
        <v>19602</v>
      </c>
      <c r="AC5749">
        <v>1404321</v>
      </c>
      <c r="AD5749">
        <v>2561</v>
      </c>
      <c r="AE5749">
        <v>506</v>
      </c>
      <c r="AF5749">
        <v>2054</v>
      </c>
      <c r="AG5749">
        <v>27362</v>
      </c>
      <c r="AH5749">
        <v>46504</v>
      </c>
      <c r="AI5749" t="s">
        <v>132</v>
      </c>
      <c r="AJ5749">
        <v>1</v>
      </c>
      <c r="AK5749">
        <v>44895</v>
      </c>
      <c r="AL5749">
        <v>0.89480324074074069</v>
      </c>
      <c r="AM5749" t="s">
        <v>48</v>
      </c>
      <c r="AN5749">
        <v>44909.904282407406</v>
      </c>
    </row>
    <row r="5750" spans="1:40" x14ac:dyDescent="0.3">
      <c r="A5750" t="s">
        <v>65</v>
      </c>
      <c r="B5750" t="s">
        <v>41</v>
      </c>
      <c r="C5750" t="s">
        <v>44</v>
      </c>
      <c r="D5750">
        <v>14</v>
      </c>
      <c r="E5750" t="s">
        <v>144</v>
      </c>
      <c r="F5750">
        <v>4</v>
      </c>
      <c r="G5750" t="s">
        <v>44</v>
      </c>
      <c r="H5750">
        <v>1450</v>
      </c>
      <c r="I5750">
        <v>119.45</v>
      </c>
      <c r="J5750">
        <v>145.11999999999901</v>
      </c>
      <c r="K5750">
        <v>44851032</v>
      </c>
      <c r="L5750" t="s">
        <v>167</v>
      </c>
      <c r="M5750">
        <v>10</v>
      </c>
      <c r="N5750">
        <v>0.16</v>
      </c>
      <c r="O5750">
        <v>6</v>
      </c>
      <c r="P5750">
        <v>10</v>
      </c>
      <c r="Q5750">
        <v>10</v>
      </c>
      <c r="R5750">
        <v>12</v>
      </c>
      <c r="S5750" t="s">
        <v>46</v>
      </c>
      <c r="T5750">
        <v>330176</v>
      </c>
      <c r="U5750">
        <v>-67</v>
      </c>
      <c r="V5750">
        <v>2377</v>
      </c>
      <c r="W5750">
        <v>21719</v>
      </c>
      <c r="X5750">
        <v>537</v>
      </c>
      <c r="Y5750">
        <v>852</v>
      </c>
      <c r="Z5750">
        <v>32309</v>
      </c>
      <c r="AA5750">
        <v>-3258</v>
      </c>
      <c r="AB5750">
        <v>18379</v>
      </c>
      <c r="AC5750">
        <v>1239009</v>
      </c>
      <c r="AD5750">
        <v>2255</v>
      </c>
      <c r="AE5750">
        <v>367</v>
      </c>
      <c r="AF5750">
        <v>1912</v>
      </c>
      <c r="AG5750">
        <v>27263</v>
      </c>
      <c r="AH5750">
        <v>43034</v>
      </c>
      <c r="AI5750" t="s">
        <v>132</v>
      </c>
      <c r="AJ5750">
        <v>1</v>
      </c>
      <c r="AK5750">
        <v>44895</v>
      </c>
      <c r="AL5750">
        <v>0.89506944444444436</v>
      </c>
      <c r="AM5750" t="s">
        <v>48</v>
      </c>
      <c r="AN5750">
        <v>44909.904282407406</v>
      </c>
    </row>
    <row r="5751" spans="1:40" x14ac:dyDescent="0.3">
      <c r="A5751" t="s">
        <v>65</v>
      </c>
      <c r="B5751" t="s">
        <v>41</v>
      </c>
      <c r="C5751" t="s">
        <v>44</v>
      </c>
      <c r="D5751">
        <v>14</v>
      </c>
      <c r="E5751" t="s">
        <v>144</v>
      </c>
      <c r="F5751">
        <v>4</v>
      </c>
      <c r="G5751" t="s">
        <v>44</v>
      </c>
      <c r="H5751">
        <v>1490</v>
      </c>
      <c r="I5751">
        <v>119.49</v>
      </c>
      <c r="J5751">
        <v>145.16</v>
      </c>
      <c r="K5751">
        <v>44851032</v>
      </c>
      <c r="L5751" t="s">
        <v>167</v>
      </c>
      <c r="M5751">
        <v>10</v>
      </c>
      <c r="N5751">
        <v>0.16</v>
      </c>
      <c r="O5751">
        <v>6</v>
      </c>
      <c r="P5751">
        <v>10</v>
      </c>
      <c r="Q5751">
        <v>10</v>
      </c>
      <c r="R5751">
        <v>12</v>
      </c>
      <c r="S5751" t="s">
        <v>46</v>
      </c>
      <c r="T5751">
        <v>379698</v>
      </c>
      <c r="U5751">
        <v>-35</v>
      </c>
      <c r="V5751">
        <v>2677</v>
      </c>
      <c r="W5751">
        <v>24722</v>
      </c>
      <c r="X5751">
        <v>558</v>
      </c>
      <c r="Y5751">
        <v>648</v>
      </c>
      <c r="Z5751">
        <v>27658</v>
      </c>
      <c r="AA5751">
        <v>-3664</v>
      </c>
      <c r="AB5751">
        <v>20172</v>
      </c>
      <c r="AC5751">
        <v>1445032</v>
      </c>
      <c r="AD5751">
        <v>2500</v>
      </c>
      <c r="AE5751">
        <v>435</v>
      </c>
      <c r="AF5751">
        <v>2118</v>
      </c>
      <c r="AG5751">
        <v>26912</v>
      </c>
      <c r="AH5751">
        <v>47039</v>
      </c>
      <c r="AI5751" t="s">
        <v>132</v>
      </c>
      <c r="AJ5751">
        <v>1</v>
      </c>
      <c r="AK5751">
        <v>44895</v>
      </c>
      <c r="AL5751">
        <v>0.89530092592592592</v>
      </c>
      <c r="AM5751" t="s">
        <v>48</v>
      </c>
      <c r="AN5751">
        <v>44909.904282407406</v>
      </c>
    </row>
    <row r="5752" spans="1:40" x14ac:dyDescent="0.3">
      <c r="A5752" t="s">
        <v>65</v>
      </c>
      <c r="B5752" t="s">
        <v>41</v>
      </c>
      <c r="C5752" t="s">
        <v>44</v>
      </c>
      <c r="D5752">
        <v>14</v>
      </c>
      <c r="E5752" t="s">
        <v>144</v>
      </c>
      <c r="F5752">
        <v>5</v>
      </c>
      <c r="G5752" t="s">
        <v>44</v>
      </c>
      <c r="H5752">
        <v>50</v>
      </c>
      <c r="I5752">
        <v>119.55</v>
      </c>
      <c r="J5752">
        <v>145.22</v>
      </c>
      <c r="K5752">
        <v>44851042</v>
      </c>
      <c r="L5752" t="s">
        <v>168</v>
      </c>
      <c r="M5752">
        <v>10</v>
      </c>
      <c r="N5752">
        <v>0.16</v>
      </c>
      <c r="O5752">
        <v>6</v>
      </c>
      <c r="P5752">
        <v>10</v>
      </c>
      <c r="Q5752">
        <v>10</v>
      </c>
      <c r="R5752">
        <v>12</v>
      </c>
      <c r="S5752" t="s">
        <v>46</v>
      </c>
      <c r="T5752">
        <v>352817</v>
      </c>
      <c r="U5752">
        <v>-62</v>
      </c>
      <c r="V5752">
        <v>2346</v>
      </c>
      <c r="W5752">
        <v>22247</v>
      </c>
      <c r="X5752">
        <v>478</v>
      </c>
      <c r="Y5752">
        <v>958</v>
      </c>
      <c r="Z5752">
        <v>29826</v>
      </c>
      <c r="AA5752">
        <v>-3826</v>
      </c>
      <c r="AB5752">
        <v>18647</v>
      </c>
      <c r="AC5752">
        <v>1345993</v>
      </c>
      <c r="AD5752">
        <v>2252</v>
      </c>
      <c r="AE5752">
        <v>321</v>
      </c>
      <c r="AF5752">
        <v>1924</v>
      </c>
      <c r="AG5752">
        <v>26053</v>
      </c>
      <c r="AH5752">
        <v>44041</v>
      </c>
      <c r="AI5752" t="s">
        <v>132</v>
      </c>
      <c r="AJ5752">
        <v>1</v>
      </c>
      <c r="AK5752">
        <v>44895</v>
      </c>
      <c r="AL5752">
        <v>0.91450231481481481</v>
      </c>
      <c r="AM5752" t="s">
        <v>48</v>
      </c>
      <c r="AN5752">
        <v>44909.904305555552</v>
      </c>
    </row>
    <row r="5753" spans="1:40" x14ac:dyDescent="0.3">
      <c r="A5753" t="s">
        <v>65</v>
      </c>
      <c r="B5753" t="s">
        <v>41</v>
      </c>
      <c r="C5753" t="s">
        <v>44</v>
      </c>
      <c r="D5753">
        <v>14</v>
      </c>
      <c r="E5753" t="s">
        <v>144</v>
      </c>
      <c r="F5753">
        <v>5</v>
      </c>
      <c r="G5753" t="s">
        <v>44</v>
      </c>
      <c r="H5753">
        <v>100</v>
      </c>
      <c r="I5753">
        <v>119.6</v>
      </c>
      <c r="J5753">
        <v>145.26999999999899</v>
      </c>
      <c r="K5753">
        <v>44851042</v>
      </c>
      <c r="L5753" t="s">
        <v>168</v>
      </c>
      <c r="M5753">
        <v>10</v>
      </c>
      <c r="N5753">
        <v>0.16</v>
      </c>
      <c r="O5753">
        <v>6</v>
      </c>
      <c r="P5753">
        <v>11</v>
      </c>
      <c r="Q5753">
        <v>10</v>
      </c>
      <c r="R5753">
        <v>12</v>
      </c>
      <c r="S5753" t="s">
        <v>46</v>
      </c>
      <c r="T5753">
        <v>389386</v>
      </c>
      <c r="U5753">
        <v>-51</v>
      </c>
      <c r="V5753">
        <v>2418</v>
      </c>
      <c r="W5753">
        <v>22716</v>
      </c>
      <c r="X5753">
        <v>473</v>
      </c>
      <c r="Y5753">
        <v>643</v>
      </c>
      <c r="Z5753">
        <v>30222</v>
      </c>
      <c r="AA5753">
        <v>-5133</v>
      </c>
      <c r="AB5753">
        <v>18193</v>
      </c>
      <c r="AC5753">
        <v>1499322</v>
      </c>
      <c r="AD5753">
        <v>2353</v>
      </c>
      <c r="AE5753">
        <v>409</v>
      </c>
      <c r="AF5753">
        <v>1812</v>
      </c>
      <c r="AG5753">
        <v>24970</v>
      </c>
      <c r="AH5753">
        <v>47248</v>
      </c>
      <c r="AI5753" t="s">
        <v>132</v>
      </c>
      <c r="AJ5753">
        <v>1</v>
      </c>
      <c r="AK5753">
        <v>44895</v>
      </c>
      <c r="AL5753">
        <v>0.91479166666666656</v>
      </c>
      <c r="AM5753" t="s">
        <v>48</v>
      </c>
      <c r="AN5753">
        <v>44909.904305555552</v>
      </c>
    </row>
    <row r="5754" spans="1:40" x14ac:dyDescent="0.3">
      <c r="A5754" t="s">
        <v>65</v>
      </c>
      <c r="B5754" t="s">
        <v>41</v>
      </c>
      <c r="C5754" t="s">
        <v>44</v>
      </c>
      <c r="D5754">
        <v>14</v>
      </c>
      <c r="E5754" t="s">
        <v>144</v>
      </c>
      <c r="F5754">
        <v>5</v>
      </c>
      <c r="G5754" t="s">
        <v>44</v>
      </c>
      <c r="H5754">
        <v>150</v>
      </c>
      <c r="I5754">
        <v>119.65</v>
      </c>
      <c r="J5754">
        <v>145.32</v>
      </c>
      <c r="K5754">
        <v>44851042</v>
      </c>
      <c r="L5754" t="s">
        <v>168</v>
      </c>
      <c r="M5754">
        <v>10</v>
      </c>
      <c r="N5754">
        <v>0.16</v>
      </c>
      <c r="O5754">
        <v>6</v>
      </c>
      <c r="P5754">
        <v>10</v>
      </c>
      <c r="Q5754">
        <v>10</v>
      </c>
      <c r="R5754">
        <v>12</v>
      </c>
      <c r="S5754" t="s">
        <v>46</v>
      </c>
      <c r="T5754">
        <v>351611</v>
      </c>
      <c r="U5754">
        <v>-37</v>
      </c>
      <c r="V5754">
        <v>1898</v>
      </c>
      <c r="W5754">
        <v>17925</v>
      </c>
      <c r="X5754">
        <v>692</v>
      </c>
      <c r="Y5754">
        <v>948</v>
      </c>
      <c r="Z5754">
        <v>26879</v>
      </c>
      <c r="AA5754">
        <v>-3734</v>
      </c>
      <c r="AB5754">
        <v>14868</v>
      </c>
      <c r="AC5754">
        <v>1364310</v>
      </c>
      <c r="AD5754">
        <v>1795</v>
      </c>
      <c r="AE5754">
        <v>506</v>
      </c>
      <c r="AF5754">
        <v>1664</v>
      </c>
      <c r="AG5754">
        <v>20623</v>
      </c>
      <c r="AH5754">
        <v>43152</v>
      </c>
      <c r="AI5754" t="s">
        <v>132</v>
      </c>
      <c r="AJ5754">
        <v>1</v>
      </c>
      <c r="AK5754">
        <v>44895</v>
      </c>
      <c r="AL5754">
        <v>0.91505787037037034</v>
      </c>
      <c r="AM5754" t="s">
        <v>48</v>
      </c>
      <c r="AN5754">
        <v>44909.904305555552</v>
      </c>
    </row>
    <row r="5755" spans="1:40" x14ac:dyDescent="0.3">
      <c r="A5755" t="s">
        <v>65</v>
      </c>
      <c r="B5755" t="s">
        <v>41</v>
      </c>
      <c r="C5755" t="s">
        <v>44</v>
      </c>
      <c r="D5755">
        <v>14</v>
      </c>
      <c r="E5755" t="s">
        <v>144</v>
      </c>
      <c r="F5755">
        <v>5</v>
      </c>
      <c r="G5755" t="s">
        <v>44</v>
      </c>
      <c r="H5755">
        <v>200</v>
      </c>
      <c r="I5755">
        <v>119.7</v>
      </c>
      <c r="J5755">
        <v>145.36999999999901</v>
      </c>
      <c r="K5755">
        <v>44851042</v>
      </c>
      <c r="L5755" t="s">
        <v>168</v>
      </c>
      <c r="M5755">
        <v>10</v>
      </c>
      <c r="N5755">
        <v>0.16</v>
      </c>
      <c r="O5755">
        <v>6</v>
      </c>
      <c r="P5755">
        <v>10</v>
      </c>
      <c r="Q5755">
        <v>10</v>
      </c>
      <c r="R5755">
        <v>12</v>
      </c>
      <c r="S5755" t="s">
        <v>46</v>
      </c>
      <c r="T5755">
        <v>377462</v>
      </c>
      <c r="U5755">
        <v>-61</v>
      </c>
      <c r="V5755">
        <v>2543</v>
      </c>
      <c r="W5755">
        <v>23352</v>
      </c>
      <c r="X5755">
        <v>491</v>
      </c>
      <c r="Y5755">
        <v>711</v>
      </c>
      <c r="Z5755">
        <v>26723</v>
      </c>
      <c r="AA5755">
        <v>-4595</v>
      </c>
      <c r="AB5755">
        <v>18604</v>
      </c>
      <c r="AC5755">
        <v>1453329</v>
      </c>
      <c r="AD5755">
        <v>2425</v>
      </c>
      <c r="AE5755">
        <v>447</v>
      </c>
      <c r="AF5755">
        <v>2275</v>
      </c>
      <c r="AG5755">
        <v>25894</v>
      </c>
      <c r="AH5755">
        <v>45819</v>
      </c>
      <c r="AI5755" t="s">
        <v>132</v>
      </c>
      <c r="AJ5755">
        <v>1</v>
      </c>
      <c r="AK5755">
        <v>44895</v>
      </c>
      <c r="AL5755">
        <v>0.91528935185185178</v>
      </c>
      <c r="AM5755" t="s">
        <v>48</v>
      </c>
      <c r="AN5755">
        <v>44909.904305555552</v>
      </c>
    </row>
    <row r="5756" spans="1:40" x14ac:dyDescent="0.3">
      <c r="A5756" t="s">
        <v>65</v>
      </c>
      <c r="B5756" t="s">
        <v>41</v>
      </c>
      <c r="C5756" t="s">
        <v>44</v>
      </c>
      <c r="D5756">
        <v>14</v>
      </c>
      <c r="E5756" t="s">
        <v>144</v>
      </c>
      <c r="F5756">
        <v>5</v>
      </c>
      <c r="G5756" t="s">
        <v>44</v>
      </c>
      <c r="H5756">
        <v>250</v>
      </c>
      <c r="I5756">
        <v>119.75</v>
      </c>
      <c r="J5756">
        <v>145.41999999999999</v>
      </c>
      <c r="K5756">
        <v>44851042</v>
      </c>
      <c r="L5756" t="s">
        <v>168</v>
      </c>
      <c r="M5756">
        <v>10</v>
      </c>
      <c r="N5756">
        <v>0.16</v>
      </c>
      <c r="O5756">
        <v>6</v>
      </c>
      <c r="P5756">
        <v>10</v>
      </c>
      <c r="Q5756">
        <v>10</v>
      </c>
      <c r="R5756">
        <v>12</v>
      </c>
      <c r="S5756" t="s">
        <v>46</v>
      </c>
      <c r="T5756">
        <v>342757</v>
      </c>
      <c r="U5756">
        <v>-22</v>
      </c>
      <c r="V5756">
        <v>1992</v>
      </c>
      <c r="W5756">
        <v>17943</v>
      </c>
      <c r="X5756">
        <v>404</v>
      </c>
      <c r="Y5756">
        <v>678</v>
      </c>
      <c r="Z5756">
        <v>30326</v>
      </c>
      <c r="AA5756">
        <v>-3458</v>
      </c>
      <c r="AB5756">
        <v>15264</v>
      </c>
      <c r="AC5756">
        <v>1314644</v>
      </c>
      <c r="AD5756">
        <v>2016</v>
      </c>
      <c r="AE5756">
        <v>478</v>
      </c>
      <c r="AF5756">
        <v>1735</v>
      </c>
      <c r="AG5756">
        <v>21452</v>
      </c>
      <c r="AH5756">
        <v>44036</v>
      </c>
      <c r="AI5756" t="s">
        <v>132</v>
      </c>
      <c r="AJ5756">
        <v>1</v>
      </c>
      <c r="AK5756">
        <v>44895</v>
      </c>
      <c r="AL5756">
        <v>0.91555555555555557</v>
      </c>
      <c r="AM5756" t="s">
        <v>48</v>
      </c>
      <c r="AN5756">
        <v>44909.904305555552</v>
      </c>
    </row>
    <row r="5757" spans="1:40" x14ac:dyDescent="0.3">
      <c r="A5757" t="s">
        <v>65</v>
      </c>
      <c r="B5757" t="s">
        <v>41</v>
      </c>
      <c r="C5757" t="s">
        <v>44</v>
      </c>
      <c r="D5757">
        <v>14</v>
      </c>
      <c r="E5757" t="s">
        <v>144</v>
      </c>
      <c r="F5757">
        <v>5</v>
      </c>
      <c r="G5757" t="s">
        <v>44</v>
      </c>
      <c r="H5757">
        <v>300</v>
      </c>
      <c r="I5757">
        <v>119.8</v>
      </c>
      <c r="J5757">
        <v>145.47</v>
      </c>
      <c r="K5757">
        <v>44851042</v>
      </c>
      <c r="L5757" t="s">
        <v>168</v>
      </c>
      <c r="M5757">
        <v>10</v>
      </c>
      <c r="N5757">
        <v>0.16</v>
      </c>
      <c r="O5757">
        <v>6</v>
      </c>
      <c r="P5757">
        <v>10</v>
      </c>
      <c r="Q5757">
        <v>10</v>
      </c>
      <c r="R5757">
        <v>12</v>
      </c>
      <c r="S5757" t="s">
        <v>46</v>
      </c>
      <c r="T5757">
        <v>364565</v>
      </c>
      <c r="U5757">
        <v>-62</v>
      </c>
      <c r="V5757">
        <v>2279</v>
      </c>
      <c r="W5757">
        <v>20239</v>
      </c>
      <c r="X5757">
        <v>659</v>
      </c>
      <c r="Y5757">
        <v>863</v>
      </c>
      <c r="Z5757">
        <v>28027</v>
      </c>
      <c r="AA5757">
        <v>-3863</v>
      </c>
      <c r="AB5757">
        <v>16163</v>
      </c>
      <c r="AC5757">
        <v>1407939</v>
      </c>
      <c r="AD5757">
        <v>2134</v>
      </c>
      <c r="AE5757">
        <v>340</v>
      </c>
      <c r="AF5757">
        <v>1423</v>
      </c>
      <c r="AG5757">
        <v>22336</v>
      </c>
      <c r="AH5757">
        <v>45018</v>
      </c>
      <c r="AI5757" t="s">
        <v>132</v>
      </c>
      <c r="AJ5757">
        <v>1</v>
      </c>
      <c r="AK5757">
        <v>44895</v>
      </c>
      <c r="AL5757">
        <v>0.91578703703703701</v>
      </c>
      <c r="AM5757" t="s">
        <v>48</v>
      </c>
      <c r="AN5757">
        <v>44909.904305555552</v>
      </c>
    </row>
    <row r="5758" spans="1:40" x14ac:dyDescent="0.3">
      <c r="A5758" t="s">
        <v>65</v>
      </c>
      <c r="B5758" t="s">
        <v>41</v>
      </c>
      <c r="C5758" t="s">
        <v>44</v>
      </c>
      <c r="D5758">
        <v>14</v>
      </c>
      <c r="E5758" t="s">
        <v>144</v>
      </c>
      <c r="F5758">
        <v>5</v>
      </c>
      <c r="G5758" t="s">
        <v>44</v>
      </c>
      <c r="H5758">
        <v>350</v>
      </c>
      <c r="I5758">
        <v>119.85</v>
      </c>
      <c r="J5758">
        <v>145.51999999999899</v>
      </c>
      <c r="K5758">
        <v>44851042</v>
      </c>
      <c r="L5758" t="s">
        <v>168</v>
      </c>
      <c r="M5758">
        <v>10</v>
      </c>
      <c r="N5758">
        <v>0.16</v>
      </c>
      <c r="O5758">
        <v>6</v>
      </c>
      <c r="P5758">
        <v>11</v>
      </c>
      <c r="Q5758">
        <v>10</v>
      </c>
      <c r="R5758">
        <v>12</v>
      </c>
      <c r="S5758" t="s">
        <v>46</v>
      </c>
      <c r="T5758">
        <v>383927</v>
      </c>
      <c r="U5758">
        <v>-69</v>
      </c>
      <c r="V5758">
        <v>2446</v>
      </c>
      <c r="W5758">
        <v>22267</v>
      </c>
      <c r="X5758">
        <v>451</v>
      </c>
      <c r="Y5758">
        <v>579</v>
      </c>
      <c r="Z5758">
        <v>29595</v>
      </c>
      <c r="AA5758">
        <v>-5362</v>
      </c>
      <c r="AB5758">
        <v>17439</v>
      </c>
      <c r="AC5758">
        <v>1478880</v>
      </c>
      <c r="AD5758">
        <v>2187</v>
      </c>
      <c r="AE5758">
        <v>399</v>
      </c>
      <c r="AF5758">
        <v>1600</v>
      </c>
      <c r="AG5758">
        <v>23685</v>
      </c>
      <c r="AH5758">
        <v>47834</v>
      </c>
      <c r="AI5758" t="s">
        <v>132</v>
      </c>
      <c r="AJ5758">
        <v>1</v>
      </c>
      <c r="AK5758">
        <v>44895</v>
      </c>
      <c r="AL5758">
        <v>0.91605324074074079</v>
      </c>
      <c r="AM5758" t="s">
        <v>48</v>
      </c>
      <c r="AN5758">
        <v>44909.904305555552</v>
      </c>
    </row>
    <row r="5759" spans="1:40" x14ac:dyDescent="0.3">
      <c r="A5759" t="s">
        <v>65</v>
      </c>
      <c r="B5759" t="s">
        <v>41</v>
      </c>
      <c r="C5759" t="s">
        <v>44</v>
      </c>
      <c r="D5759">
        <v>14</v>
      </c>
      <c r="E5759" t="s">
        <v>144</v>
      </c>
      <c r="F5759">
        <v>5</v>
      </c>
      <c r="G5759" t="s">
        <v>44</v>
      </c>
      <c r="H5759">
        <v>405</v>
      </c>
      <c r="I5759">
        <v>119.905</v>
      </c>
      <c r="J5759">
        <v>145.57499999999999</v>
      </c>
      <c r="K5759">
        <v>44851042</v>
      </c>
      <c r="L5759" t="s">
        <v>168</v>
      </c>
      <c r="M5759">
        <v>10</v>
      </c>
      <c r="N5759">
        <v>0.16</v>
      </c>
      <c r="O5759">
        <v>6</v>
      </c>
      <c r="P5759">
        <v>10</v>
      </c>
      <c r="Q5759">
        <v>10</v>
      </c>
      <c r="R5759">
        <v>12</v>
      </c>
      <c r="S5759" t="s">
        <v>46</v>
      </c>
      <c r="T5759">
        <v>380226</v>
      </c>
      <c r="U5759">
        <v>-83</v>
      </c>
      <c r="V5759">
        <v>2332</v>
      </c>
      <c r="W5759">
        <v>21943</v>
      </c>
      <c r="X5759">
        <v>433</v>
      </c>
      <c r="Y5759">
        <v>756</v>
      </c>
      <c r="Z5759">
        <v>28219</v>
      </c>
      <c r="AA5759">
        <v>-4110</v>
      </c>
      <c r="AB5759">
        <v>17559</v>
      </c>
      <c r="AC5759">
        <v>1464676</v>
      </c>
      <c r="AD5759">
        <v>2058</v>
      </c>
      <c r="AE5759">
        <v>489</v>
      </c>
      <c r="AF5759">
        <v>1339</v>
      </c>
      <c r="AG5759">
        <v>24188</v>
      </c>
      <c r="AH5759">
        <v>47675</v>
      </c>
      <c r="AI5759" t="s">
        <v>132</v>
      </c>
      <c r="AJ5759">
        <v>1</v>
      </c>
      <c r="AK5759">
        <v>44895</v>
      </c>
      <c r="AL5759">
        <v>0.91631944444444446</v>
      </c>
      <c r="AM5759" t="s">
        <v>48</v>
      </c>
      <c r="AN5759">
        <v>44909.904305555552</v>
      </c>
    </row>
    <row r="5760" spans="1:40" x14ac:dyDescent="0.3">
      <c r="A5760" t="s">
        <v>65</v>
      </c>
      <c r="B5760" t="s">
        <v>41</v>
      </c>
      <c r="C5760" t="s">
        <v>44</v>
      </c>
      <c r="D5760">
        <v>14</v>
      </c>
      <c r="E5760" t="s">
        <v>144</v>
      </c>
      <c r="F5760">
        <v>5</v>
      </c>
      <c r="G5760" t="s">
        <v>44</v>
      </c>
      <c r="H5760">
        <v>450</v>
      </c>
      <c r="I5760">
        <v>119.95</v>
      </c>
      <c r="J5760">
        <v>145.61999999999901</v>
      </c>
      <c r="K5760">
        <v>44851042</v>
      </c>
      <c r="L5760" t="s">
        <v>168</v>
      </c>
      <c r="M5760">
        <v>10</v>
      </c>
      <c r="N5760">
        <v>0.16</v>
      </c>
      <c r="O5760">
        <v>6</v>
      </c>
      <c r="P5760">
        <v>10</v>
      </c>
      <c r="Q5760">
        <v>10</v>
      </c>
      <c r="R5760">
        <v>12</v>
      </c>
      <c r="S5760" t="s">
        <v>46</v>
      </c>
      <c r="T5760">
        <v>380762</v>
      </c>
      <c r="U5760">
        <v>-68</v>
      </c>
      <c r="V5760">
        <v>2293</v>
      </c>
      <c r="W5760">
        <v>21238</v>
      </c>
      <c r="X5760">
        <v>527</v>
      </c>
      <c r="Y5760">
        <v>611</v>
      </c>
      <c r="Z5760">
        <v>30872</v>
      </c>
      <c r="AA5760">
        <v>-5036</v>
      </c>
      <c r="AB5760">
        <v>17188</v>
      </c>
      <c r="AC5760">
        <v>1467157</v>
      </c>
      <c r="AD5760">
        <v>2282</v>
      </c>
      <c r="AE5760">
        <v>137</v>
      </c>
      <c r="AF5760">
        <v>1732</v>
      </c>
      <c r="AG5760">
        <v>23718</v>
      </c>
      <c r="AH5760">
        <v>47021</v>
      </c>
      <c r="AI5760" t="s">
        <v>132</v>
      </c>
      <c r="AJ5760">
        <v>1</v>
      </c>
      <c r="AK5760">
        <v>44895</v>
      </c>
      <c r="AL5760">
        <v>0.91658564814814814</v>
      </c>
      <c r="AM5760" t="s">
        <v>48</v>
      </c>
      <c r="AN5760">
        <v>44909.904305555552</v>
      </c>
    </row>
    <row r="5761" spans="1:40" x14ac:dyDescent="0.3">
      <c r="A5761" t="s">
        <v>65</v>
      </c>
      <c r="B5761" t="s">
        <v>41</v>
      </c>
      <c r="C5761" t="s">
        <v>44</v>
      </c>
      <c r="D5761">
        <v>14</v>
      </c>
      <c r="E5761" t="s">
        <v>144</v>
      </c>
      <c r="F5761">
        <v>5</v>
      </c>
      <c r="G5761" t="s">
        <v>44</v>
      </c>
      <c r="H5761">
        <v>510</v>
      </c>
      <c r="I5761">
        <v>120.01</v>
      </c>
      <c r="J5761">
        <v>145.67999999999901</v>
      </c>
      <c r="K5761">
        <v>44851042</v>
      </c>
      <c r="L5761" t="s">
        <v>168</v>
      </c>
      <c r="M5761">
        <v>10</v>
      </c>
      <c r="N5761">
        <v>0.16</v>
      </c>
      <c r="O5761">
        <v>6</v>
      </c>
      <c r="P5761">
        <v>11</v>
      </c>
      <c r="Q5761">
        <v>10</v>
      </c>
      <c r="R5761">
        <v>12</v>
      </c>
      <c r="S5761" t="s">
        <v>46</v>
      </c>
      <c r="T5761">
        <v>384029</v>
      </c>
      <c r="U5761">
        <v>-71</v>
      </c>
      <c r="V5761">
        <v>2330</v>
      </c>
      <c r="W5761">
        <v>22245</v>
      </c>
      <c r="X5761">
        <v>510</v>
      </c>
      <c r="Y5761">
        <v>861</v>
      </c>
      <c r="Z5761">
        <v>28280</v>
      </c>
      <c r="AA5761">
        <v>-4702</v>
      </c>
      <c r="AB5761">
        <v>17642</v>
      </c>
      <c r="AC5761">
        <v>1484189</v>
      </c>
      <c r="AD5761">
        <v>2112</v>
      </c>
      <c r="AE5761">
        <v>384</v>
      </c>
      <c r="AF5761">
        <v>1781</v>
      </c>
      <c r="AG5761">
        <v>24442</v>
      </c>
      <c r="AH5761">
        <v>46059</v>
      </c>
      <c r="AI5761" t="s">
        <v>132</v>
      </c>
      <c r="AJ5761">
        <v>1</v>
      </c>
      <c r="AK5761">
        <v>44895</v>
      </c>
      <c r="AL5761">
        <v>0.91685185185185192</v>
      </c>
      <c r="AM5761" t="s">
        <v>48</v>
      </c>
      <c r="AN5761">
        <v>44909.904305555552</v>
      </c>
    </row>
    <row r="5762" spans="1:40" x14ac:dyDescent="0.3">
      <c r="A5762" t="s">
        <v>65</v>
      </c>
      <c r="B5762" t="s">
        <v>41</v>
      </c>
      <c r="C5762" t="s">
        <v>44</v>
      </c>
      <c r="D5762">
        <v>14</v>
      </c>
      <c r="E5762" t="s">
        <v>144</v>
      </c>
      <c r="F5762">
        <v>5</v>
      </c>
      <c r="G5762" t="s">
        <v>44</v>
      </c>
      <c r="H5762">
        <v>550</v>
      </c>
      <c r="I5762">
        <v>120.05</v>
      </c>
      <c r="J5762">
        <v>145.72</v>
      </c>
      <c r="K5762">
        <v>44851042</v>
      </c>
      <c r="L5762" t="s">
        <v>168</v>
      </c>
      <c r="M5762">
        <v>10</v>
      </c>
      <c r="N5762">
        <v>0.16</v>
      </c>
      <c r="O5762">
        <v>6</v>
      </c>
      <c r="P5762">
        <v>10</v>
      </c>
      <c r="Q5762">
        <v>10</v>
      </c>
      <c r="R5762">
        <v>12</v>
      </c>
      <c r="S5762" t="s">
        <v>46</v>
      </c>
      <c r="T5762">
        <v>379477</v>
      </c>
      <c r="U5762">
        <v>-33</v>
      </c>
      <c r="V5762">
        <v>2452</v>
      </c>
      <c r="W5762">
        <v>23130</v>
      </c>
      <c r="X5762">
        <v>726</v>
      </c>
      <c r="Y5762">
        <v>865</v>
      </c>
      <c r="Z5762">
        <v>30928</v>
      </c>
      <c r="AA5762">
        <v>-5214</v>
      </c>
      <c r="AB5762">
        <v>18126</v>
      </c>
      <c r="AC5762">
        <v>1455740</v>
      </c>
      <c r="AD5762">
        <v>2231</v>
      </c>
      <c r="AE5762">
        <v>255</v>
      </c>
      <c r="AF5762">
        <v>2013</v>
      </c>
      <c r="AG5762">
        <v>24861</v>
      </c>
      <c r="AH5762">
        <v>47112</v>
      </c>
      <c r="AI5762" t="s">
        <v>132</v>
      </c>
      <c r="AJ5762">
        <v>1</v>
      </c>
      <c r="AK5762">
        <v>44895</v>
      </c>
      <c r="AL5762">
        <v>0.91711805555555559</v>
      </c>
      <c r="AM5762" t="s">
        <v>48</v>
      </c>
      <c r="AN5762">
        <v>44909.904305555552</v>
      </c>
    </row>
    <row r="5763" spans="1:40" x14ac:dyDescent="0.3">
      <c r="A5763" t="s">
        <v>65</v>
      </c>
      <c r="B5763" t="s">
        <v>41</v>
      </c>
      <c r="C5763" t="s">
        <v>44</v>
      </c>
      <c r="D5763">
        <v>14</v>
      </c>
      <c r="E5763" t="s">
        <v>144</v>
      </c>
      <c r="F5763">
        <v>5</v>
      </c>
      <c r="G5763" t="s">
        <v>44</v>
      </c>
      <c r="H5763">
        <v>600</v>
      </c>
      <c r="I5763">
        <v>120.1</v>
      </c>
      <c r="J5763">
        <v>145.76999999999899</v>
      </c>
      <c r="K5763">
        <v>44851042</v>
      </c>
      <c r="L5763" t="s">
        <v>168</v>
      </c>
      <c r="M5763">
        <v>10</v>
      </c>
      <c r="N5763">
        <v>0.16</v>
      </c>
      <c r="O5763">
        <v>6</v>
      </c>
      <c r="P5763">
        <v>10</v>
      </c>
      <c r="Q5763">
        <v>10</v>
      </c>
      <c r="R5763">
        <v>12</v>
      </c>
      <c r="S5763" t="s">
        <v>46</v>
      </c>
      <c r="T5763">
        <v>381451</v>
      </c>
      <c r="U5763">
        <v>39</v>
      </c>
      <c r="V5763">
        <v>2563</v>
      </c>
      <c r="W5763">
        <v>23893</v>
      </c>
      <c r="X5763">
        <v>343</v>
      </c>
      <c r="Y5763">
        <v>508</v>
      </c>
      <c r="Z5763">
        <v>28205</v>
      </c>
      <c r="AA5763">
        <v>-4942</v>
      </c>
      <c r="AB5763">
        <v>19298</v>
      </c>
      <c r="AC5763">
        <v>1465430</v>
      </c>
      <c r="AD5763">
        <v>2513</v>
      </c>
      <c r="AE5763">
        <v>459</v>
      </c>
      <c r="AF5763">
        <v>2110</v>
      </c>
      <c r="AG5763">
        <v>26732</v>
      </c>
      <c r="AH5763">
        <v>46540</v>
      </c>
      <c r="AI5763" t="s">
        <v>132</v>
      </c>
      <c r="AJ5763">
        <v>1</v>
      </c>
      <c r="AK5763">
        <v>44895</v>
      </c>
      <c r="AL5763">
        <v>0.91740740740740734</v>
      </c>
      <c r="AM5763" t="s">
        <v>48</v>
      </c>
      <c r="AN5763">
        <v>44909.904305555552</v>
      </c>
    </row>
    <row r="5764" spans="1:40" x14ac:dyDescent="0.3">
      <c r="A5764" t="s">
        <v>65</v>
      </c>
      <c r="B5764" t="s">
        <v>41</v>
      </c>
      <c r="C5764" t="s">
        <v>44</v>
      </c>
      <c r="D5764">
        <v>14</v>
      </c>
      <c r="E5764" t="s">
        <v>144</v>
      </c>
      <c r="F5764">
        <v>5</v>
      </c>
      <c r="G5764" t="s">
        <v>44</v>
      </c>
      <c r="H5764">
        <v>650</v>
      </c>
      <c r="I5764">
        <v>120.15</v>
      </c>
      <c r="J5764">
        <v>145.82</v>
      </c>
      <c r="K5764">
        <v>44851042</v>
      </c>
      <c r="L5764" t="s">
        <v>168</v>
      </c>
      <c r="M5764">
        <v>10</v>
      </c>
      <c r="N5764">
        <v>0.16</v>
      </c>
      <c r="O5764">
        <v>6</v>
      </c>
      <c r="P5764">
        <v>10</v>
      </c>
      <c r="Q5764">
        <v>10</v>
      </c>
      <c r="R5764">
        <v>12</v>
      </c>
      <c r="S5764" t="s">
        <v>46</v>
      </c>
      <c r="T5764">
        <v>319198</v>
      </c>
      <c r="U5764">
        <v>-41</v>
      </c>
      <c r="V5764">
        <v>2156</v>
      </c>
      <c r="W5764">
        <v>20295</v>
      </c>
      <c r="X5764">
        <v>451</v>
      </c>
      <c r="Y5764">
        <v>892</v>
      </c>
      <c r="Z5764">
        <v>30961</v>
      </c>
      <c r="AA5764">
        <v>-2844</v>
      </c>
      <c r="AB5764">
        <v>18542</v>
      </c>
      <c r="AC5764">
        <v>1201965</v>
      </c>
      <c r="AD5764">
        <v>2386</v>
      </c>
      <c r="AE5764">
        <v>489</v>
      </c>
      <c r="AF5764">
        <v>2055</v>
      </c>
      <c r="AG5764">
        <v>26927</v>
      </c>
      <c r="AH5764">
        <v>41977</v>
      </c>
      <c r="AI5764" t="s">
        <v>132</v>
      </c>
      <c r="AJ5764">
        <v>1</v>
      </c>
      <c r="AK5764">
        <v>44895</v>
      </c>
      <c r="AL5764">
        <v>0.91767361111111112</v>
      </c>
      <c r="AM5764" t="s">
        <v>48</v>
      </c>
      <c r="AN5764">
        <v>44909.904305555552</v>
      </c>
    </row>
    <row r="5765" spans="1:40" x14ac:dyDescent="0.3">
      <c r="A5765" t="s">
        <v>65</v>
      </c>
      <c r="B5765" t="s">
        <v>41</v>
      </c>
      <c r="C5765" t="s">
        <v>44</v>
      </c>
      <c r="D5765">
        <v>14</v>
      </c>
      <c r="E5765" t="s">
        <v>144</v>
      </c>
      <c r="F5765">
        <v>5</v>
      </c>
      <c r="G5765" t="s">
        <v>44</v>
      </c>
      <c r="H5765">
        <v>700</v>
      </c>
      <c r="I5765">
        <v>120.2</v>
      </c>
      <c r="J5765">
        <v>145.86999999999901</v>
      </c>
      <c r="K5765">
        <v>44851042</v>
      </c>
      <c r="L5765" t="s">
        <v>168</v>
      </c>
      <c r="M5765">
        <v>10</v>
      </c>
      <c r="N5765">
        <v>0.16</v>
      </c>
      <c r="O5765">
        <v>6</v>
      </c>
      <c r="P5765">
        <v>10</v>
      </c>
      <c r="Q5765">
        <v>10</v>
      </c>
      <c r="R5765">
        <v>12</v>
      </c>
      <c r="S5765" t="s">
        <v>46</v>
      </c>
      <c r="T5765">
        <v>360914</v>
      </c>
      <c r="U5765">
        <v>-23</v>
      </c>
      <c r="V5765">
        <v>2446</v>
      </c>
      <c r="W5765">
        <v>23675</v>
      </c>
      <c r="X5765">
        <v>681</v>
      </c>
      <c r="Y5765">
        <v>1205</v>
      </c>
      <c r="Z5765">
        <v>38024</v>
      </c>
      <c r="AA5765">
        <v>-5527</v>
      </c>
      <c r="AB5765">
        <v>20228</v>
      </c>
      <c r="AC5765">
        <v>1354281</v>
      </c>
      <c r="AD5765">
        <v>2659</v>
      </c>
      <c r="AE5765">
        <v>372</v>
      </c>
      <c r="AF5765">
        <v>2098</v>
      </c>
      <c r="AG5765">
        <v>29991</v>
      </c>
      <c r="AH5765">
        <v>45955</v>
      </c>
      <c r="AI5765" t="s">
        <v>132</v>
      </c>
      <c r="AJ5765">
        <v>1</v>
      </c>
      <c r="AK5765">
        <v>44895</v>
      </c>
      <c r="AL5765">
        <v>0.91792824074074064</v>
      </c>
      <c r="AM5765" t="s">
        <v>48</v>
      </c>
      <c r="AN5765">
        <v>44909.904305555552</v>
      </c>
    </row>
    <row r="5766" spans="1:40" x14ac:dyDescent="0.3">
      <c r="A5766">
        <v>393</v>
      </c>
      <c r="B5766" t="s">
        <v>41</v>
      </c>
      <c r="C5766" t="s">
        <v>42</v>
      </c>
      <c r="D5766">
        <v>18</v>
      </c>
      <c r="E5766" t="s">
        <v>42</v>
      </c>
      <c r="F5766">
        <v>1</v>
      </c>
      <c r="G5766" t="s">
        <v>44</v>
      </c>
      <c r="H5766">
        <v>50</v>
      </c>
      <c r="I5766">
        <v>119.85</v>
      </c>
      <c r="J5766">
        <v>146.72</v>
      </c>
      <c r="K5766">
        <v>44852032</v>
      </c>
      <c r="L5766" t="s">
        <v>169</v>
      </c>
      <c r="M5766">
        <v>10</v>
      </c>
      <c r="N5766">
        <v>0.16</v>
      </c>
      <c r="O5766">
        <v>6</v>
      </c>
      <c r="P5766">
        <v>11</v>
      </c>
      <c r="Q5766">
        <v>10</v>
      </c>
      <c r="R5766">
        <v>12</v>
      </c>
      <c r="S5766" t="s">
        <v>46</v>
      </c>
      <c r="T5766">
        <v>384071</v>
      </c>
      <c r="U5766">
        <v>-71</v>
      </c>
      <c r="V5766">
        <v>2593</v>
      </c>
      <c r="W5766">
        <v>24074</v>
      </c>
      <c r="X5766">
        <v>746</v>
      </c>
      <c r="Y5766">
        <v>989</v>
      </c>
      <c r="Z5766">
        <v>32577</v>
      </c>
      <c r="AA5766">
        <v>-5367</v>
      </c>
      <c r="AB5766">
        <v>19219</v>
      </c>
      <c r="AC5766">
        <v>1466722</v>
      </c>
      <c r="AD5766">
        <v>2534</v>
      </c>
      <c r="AE5766">
        <v>323</v>
      </c>
      <c r="AF5766">
        <v>1980</v>
      </c>
      <c r="AG5766">
        <v>27303</v>
      </c>
      <c r="AH5766">
        <v>46582</v>
      </c>
      <c r="AI5766" t="s">
        <v>132</v>
      </c>
      <c r="AJ5766">
        <v>1</v>
      </c>
      <c r="AK5766">
        <v>44896</v>
      </c>
      <c r="AL5766">
        <v>0.36593750000000003</v>
      </c>
      <c r="AM5766" t="s">
        <v>48</v>
      </c>
      <c r="AN5766">
        <v>44909.920335648145</v>
      </c>
    </row>
    <row r="5767" spans="1:40" x14ac:dyDescent="0.3">
      <c r="A5767">
        <v>393</v>
      </c>
      <c r="B5767" t="s">
        <v>41</v>
      </c>
      <c r="C5767" t="s">
        <v>42</v>
      </c>
      <c r="D5767">
        <v>18</v>
      </c>
      <c r="E5767" t="s">
        <v>42</v>
      </c>
      <c r="F5767">
        <v>1</v>
      </c>
      <c r="G5767" t="s">
        <v>44</v>
      </c>
      <c r="H5767">
        <v>100</v>
      </c>
      <c r="I5767">
        <v>119.899999999999</v>
      </c>
      <c r="J5767">
        <v>146.76999999999899</v>
      </c>
      <c r="K5767">
        <v>44852032</v>
      </c>
      <c r="L5767" t="s">
        <v>169</v>
      </c>
      <c r="M5767">
        <v>10</v>
      </c>
      <c r="N5767">
        <v>0.16</v>
      </c>
      <c r="O5767">
        <v>6</v>
      </c>
      <c r="P5767">
        <v>11</v>
      </c>
      <c r="Q5767">
        <v>10</v>
      </c>
      <c r="R5767">
        <v>12</v>
      </c>
      <c r="S5767" t="s">
        <v>46</v>
      </c>
      <c r="T5767">
        <v>399516</v>
      </c>
      <c r="U5767">
        <v>-45</v>
      </c>
      <c r="V5767">
        <v>2282</v>
      </c>
      <c r="W5767">
        <v>22785</v>
      </c>
      <c r="X5767">
        <v>605</v>
      </c>
      <c r="Y5767">
        <v>647</v>
      </c>
      <c r="Z5767">
        <v>32481</v>
      </c>
      <c r="AA5767">
        <v>-5517</v>
      </c>
      <c r="AB5767">
        <v>18256</v>
      </c>
      <c r="AC5767">
        <v>1535944</v>
      </c>
      <c r="AD5767">
        <v>2294</v>
      </c>
      <c r="AE5767">
        <v>544</v>
      </c>
      <c r="AF5767">
        <v>2096</v>
      </c>
      <c r="AG5767">
        <v>24885</v>
      </c>
      <c r="AH5767">
        <v>49275</v>
      </c>
      <c r="AI5767" t="s">
        <v>132</v>
      </c>
      <c r="AJ5767">
        <v>1</v>
      </c>
      <c r="AK5767">
        <v>44896</v>
      </c>
      <c r="AL5767">
        <v>0.36620370370370375</v>
      </c>
      <c r="AM5767" t="s">
        <v>48</v>
      </c>
      <c r="AN5767">
        <v>44909.920335648145</v>
      </c>
    </row>
    <row r="5768" spans="1:40" x14ac:dyDescent="0.3">
      <c r="A5768">
        <v>393</v>
      </c>
      <c r="B5768" t="s">
        <v>41</v>
      </c>
      <c r="C5768" t="s">
        <v>42</v>
      </c>
      <c r="D5768">
        <v>18</v>
      </c>
      <c r="E5768" t="s">
        <v>42</v>
      </c>
      <c r="F5768">
        <v>1</v>
      </c>
      <c r="G5768" t="s">
        <v>44</v>
      </c>
      <c r="H5768">
        <v>150</v>
      </c>
      <c r="I5768">
        <v>119.95</v>
      </c>
      <c r="J5768">
        <v>146.82</v>
      </c>
      <c r="K5768">
        <v>44852032</v>
      </c>
      <c r="L5768" t="s">
        <v>169</v>
      </c>
      <c r="M5768">
        <v>10</v>
      </c>
      <c r="N5768">
        <v>0.16</v>
      </c>
      <c r="O5768">
        <v>6</v>
      </c>
      <c r="P5768">
        <v>10</v>
      </c>
      <c r="Q5768">
        <v>10</v>
      </c>
      <c r="R5768">
        <v>12</v>
      </c>
      <c r="S5768" t="s">
        <v>46</v>
      </c>
      <c r="T5768">
        <v>376896</v>
      </c>
      <c r="U5768">
        <v>-62</v>
      </c>
      <c r="V5768">
        <v>2106</v>
      </c>
      <c r="W5768">
        <v>18782</v>
      </c>
      <c r="X5768">
        <v>383</v>
      </c>
      <c r="Y5768">
        <v>681</v>
      </c>
      <c r="Z5768">
        <v>33807</v>
      </c>
      <c r="AA5768">
        <v>-4706</v>
      </c>
      <c r="AB5768">
        <v>15792</v>
      </c>
      <c r="AC5768">
        <v>1450014</v>
      </c>
      <c r="AD5768">
        <v>2149</v>
      </c>
      <c r="AE5768">
        <v>406</v>
      </c>
      <c r="AF5768">
        <v>1652</v>
      </c>
      <c r="AG5768">
        <v>22786</v>
      </c>
      <c r="AH5768">
        <v>47719</v>
      </c>
      <c r="AI5768" t="s">
        <v>132</v>
      </c>
      <c r="AJ5768">
        <v>1</v>
      </c>
      <c r="AK5768">
        <v>44896</v>
      </c>
      <c r="AL5768">
        <v>0.36646990740740742</v>
      </c>
      <c r="AM5768" t="s">
        <v>48</v>
      </c>
      <c r="AN5768">
        <v>44909.920335648145</v>
      </c>
    </row>
    <row r="5769" spans="1:40" x14ac:dyDescent="0.3">
      <c r="A5769">
        <v>393</v>
      </c>
      <c r="B5769" t="s">
        <v>41</v>
      </c>
      <c r="C5769" t="s">
        <v>42</v>
      </c>
      <c r="D5769">
        <v>18</v>
      </c>
      <c r="E5769" t="s">
        <v>42</v>
      </c>
      <c r="F5769">
        <v>1</v>
      </c>
      <c r="G5769" t="s">
        <v>44</v>
      </c>
      <c r="H5769">
        <v>200</v>
      </c>
      <c r="I5769">
        <v>120</v>
      </c>
      <c r="J5769">
        <v>146.86999999999901</v>
      </c>
      <c r="K5769">
        <v>44852032</v>
      </c>
      <c r="L5769" t="s">
        <v>169</v>
      </c>
      <c r="M5769">
        <v>10</v>
      </c>
      <c r="N5769">
        <v>0.16</v>
      </c>
      <c r="O5769">
        <v>6</v>
      </c>
      <c r="P5769">
        <v>10</v>
      </c>
      <c r="Q5769">
        <v>10</v>
      </c>
      <c r="R5769">
        <v>12</v>
      </c>
      <c r="S5769" t="s">
        <v>46</v>
      </c>
      <c r="T5769">
        <v>345321</v>
      </c>
      <c r="U5769">
        <v>-83</v>
      </c>
      <c r="V5769">
        <v>1664</v>
      </c>
      <c r="W5769">
        <v>15455</v>
      </c>
      <c r="X5769">
        <v>640</v>
      </c>
      <c r="Y5769">
        <v>981</v>
      </c>
      <c r="Z5769">
        <v>28893</v>
      </c>
      <c r="AA5769">
        <v>-3850</v>
      </c>
      <c r="AB5769">
        <v>13282</v>
      </c>
      <c r="AC5769">
        <v>1342294</v>
      </c>
      <c r="AD5769">
        <v>1512</v>
      </c>
      <c r="AE5769">
        <v>433</v>
      </c>
      <c r="AF5769">
        <v>1402</v>
      </c>
      <c r="AG5769">
        <v>18104</v>
      </c>
      <c r="AH5769">
        <v>44678</v>
      </c>
      <c r="AI5769" t="s">
        <v>132</v>
      </c>
      <c r="AJ5769">
        <v>1</v>
      </c>
      <c r="AK5769">
        <v>44896</v>
      </c>
      <c r="AL5769">
        <v>0.3667361111111111</v>
      </c>
      <c r="AM5769" t="s">
        <v>48</v>
      </c>
      <c r="AN5769">
        <v>44909.920335648145</v>
      </c>
    </row>
    <row r="5770" spans="1:40" x14ac:dyDescent="0.3">
      <c r="A5770">
        <v>393</v>
      </c>
      <c r="B5770" t="s">
        <v>41</v>
      </c>
      <c r="C5770" t="s">
        <v>42</v>
      </c>
      <c r="D5770">
        <v>18</v>
      </c>
      <c r="E5770" t="s">
        <v>42</v>
      </c>
      <c r="F5770">
        <v>1</v>
      </c>
      <c r="G5770" t="s">
        <v>44</v>
      </c>
      <c r="H5770">
        <v>250</v>
      </c>
      <c r="I5770">
        <v>120.05</v>
      </c>
      <c r="J5770">
        <v>146.91999999999999</v>
      </c>
      <c r="K5770">
        <v>44852032</v>
      </c>
      <c r="L5770" t="s">
        <v>169</v>
      </c>
      <c r="M5770">
        <v>10</v>
      </c>
      <c r="N5770">
        <v>0.16</v>
      </c>
      <c r="O5770">
        <v>6</v>
      </c>
      <c r="P5770">
        <v>11</v>
      </c>
      <c r="Q5770">
        <v>10</v>
      </c>
      <c r="R5770">
        <v>12</v>
      </c>
      <c r="S5770" t="s">
        <v>46</v>
      </c>
      <c r="T5770">
        <v>408830</v>
      </c>
      <c r="U5770">
        <v>-75</v>
      </c>
      <c r="V5770">
        <v>2113</v>
      </c>
      <c r="W5770">
        <v>19250</v>
      </c>
      <c r="X5770">
        <v>464</v>
      </c>
      <c r="Y5770">
        <v>638</v>
      </c>
      <c r="Z5770">
        <v>33697</v>
      </c>
      <c r="AA5770">
        <v>-5329</v>
      </c>
      <c r="AB5770">
        <v>15808</v>
      </c>
      <c r="AC5770">
        <v>1584335</v>
      </c>
      <c r="AD5770">
        <v>2150</v>
      </c>
      <c r="AE5770">
        <v>516</v>
      </c>
      <c r="AF5770">
        <v>1779</v>
      </c>
      <c r="AG5770">
        <v>22421</v>
      </c>
      <c r="AH5770">
        <v>49160</v>
      </c>
      <c r="AI5770" t="s">
        <v>132</v>
      </c>
      <c r="AJ5770">
        <v>1</v>
      </c>
      <c r="AK5770">
        <v>44896</v>
      </c>
      <c r="AL5770">
        <v>0.3669675925925926</v>
      </c>
      <c r="AM5770" t="s">
        <v>48</v>
      </c>
      <c r="AN5770">
        <v>44909.920335648145</v>
      </c>
    </row>
    <row r="5771" spans="1:40" x14ac:dyDescent="0.3">
      <c r="A5771">
        <v>393</v>
      </c>
      <c r="B5771" t="s">
        <v>41</v>
      </c>
      <c r="C5771" t="s">
        <v>42</v>
      </c>
      <c r="D5771">
        <v>18</v>
      </c>
      <c r="E5771" t="s">
        <v>42</v>
      </c>
      <c r="F5771">
        <v>1</v>
      </c>
      <c r="G5771" t="s">
        <v>44</v>
      </c>
      <c r="H5771">
        <v>300</v>
      </c>
      <c r="I5771">
        <v>120.1</v>
      </c>
      <c r="J5771">
        <v>146.97</v>
      </c>
      <c r="K5771">
        <v>44852032</v>
      </c>
      <c r="L5771" t="s">
        <v>169</v>
      </c>
      <c r="M5771">
        <v>10</v>
      </c>
      <c r="N5771">
        <v>0.16</v>
      </c>
      <c r="O5771">
        <v>6</v>
      </c>
      <c r="P5771">
        <v>11</v>
      </c>
      <c r="Q5771">
        <v>10</v>
      </c>
      <c r="R5771">
        <v>12</v>
      </c>
      <c r="S5771" t="s">
        <v>46</v>
      </c>
      <c r="T5771">
        <v>402647</v>
      </c>
      <c r="U5771">
        <v>-43</v>
      </c>
      <c r="V5771">
        <v>2361</v>
      </c>
      <c r="W5771">
        <v>21439</v>
      </c>
      <c r="X5771">
        <v>542</v>
      </c>
      <c r="Y5771">
        <v>475</v>
      </c>
      <c r="Z5771">
        <v>31040</v>
      </c>
      <c r="AA5771">
        <v>-4742</v>
      </c>
      <c r="AB5771">
        <v>17052</v>
      </c>
      <c r="AC5771">
        <v>1555616</v>
      </c>
      <c r="AD5771">
        <v>2203</v>
      </c>
      <c r="AE5771">
        <v>452</v>
      </c>
      <c r="AF5771">
        <v>1921</v>
      </c>
      <c r="AG5771">
        <v>24128</v>
      </c>
      <c r="AH5771">
        <v>48550</v>
      </c>
      <c r="AI5771" t="s">
        <v>132</v>
      </c>
      <c r="AJ5771">
        <v>1</v>
      </c>
      <c r="AK5771">
        <v>44896</v>
      </c>
      <c r="AL5771">
        <v>0.36724537037037036</v>
      </c>
      <c r="AM5771" t="s">
        <v>48</v>
      </c>
      <c r="AN5771">
        <v>44909.920335648145</v>
      </c>
    </row>
    <row r="5772" spans="1:40" x14ac:dyDescent="0.3">
      <c r="A5772">
        <v>393</v>
      </c>
      <c r="B5772" t="s">
        <v>41</v>
      </c>
      <c r="C5772" t="s">
        <v>42</v>
      </c>
      <c r="D5772">
        <v>18</v>
      </c>
      <c r="E5772" t="s">
        <v>42</v>
      </c>
      <c r="F5772">
        <v>1</v>
      </c>
      <c r="G5772" t="s">
        <v>44</v>
      </c>
      <c r="H5772">
        <v>350</v>
      </c>
      <c r="I5772">
        <v>120.149999999999</v>
      </c>
      <c r="J5772">
        <v>147.01999999999899</v>
      </c>
      <c r="K5772">
        <v>44852032</v>
      </c>
      <c r="L5772" t="s">
        <v>169</v>
      </c>
      <c r="M5772">
        <v>10</v>
      </c>
      <c r="N5772">
        <v>0.16</v>
      </c>
      <c r="O5772">
        <v>6</v>
      </c>
      <c r="P5772">
        <v>11</v>
      </c>
      <c r="Q5772">
        <v>10</v>
      </c>
      <c r="R5772">
        <v>12</v>
      </c>
      <c r="S5772" t="s">
        <v>46</v>
      </c>
      <c r="T5772">
        <v>398003</v>
      </c>
      <c r="U5772">
        <v>-79</v>
      </c>
      <c r="V5772">
        <v>2108</v>
      </c>
      <c r="W5772">
        <v>20163</v>
      </c>
      <c r="X5772">
        <v>741</v>
      </c>
      <c r="Y5772">
        <v>671</v>
      </c>
      <c r="Z5772">
        <v>30216</v>
      </c>
      <c r="AA5772">
        <v>-4557</v>
      </c>
      <c r="AB5772">
        <v>15868</v>
      </c>
      <c r="AC5772">
        <v>1543429</v>
      </c>
      <c r="AD5772">
        <v>2088</v>
      </c>
      <c r="AE5772">
        <v>151</v>
      </c>
      <c r="AF5772">
        <v>2128</v>
      </c>
      <c r="AG5772">
        <v>22108</v>
      </c>
      <c r="AH5772">
        <v>48345</v>
      </c>
      <c r="AI5772" t="s">
        <v>132</v>
      </c>
      <c r="AJ5772">
        <v>1</v>
      </c>
      <c r="AK5772">
        <v>44896</v>
      </c>
      <c r="AL5772">
        <v>0.36751157407407403</v>
      </c>
      <c r="AM5772" t="s">
        <v>48</v>
      </c>
      <c r="AN5772">
        <v>44909.920335648145</v>
      </c>
    </row>
    <row r="5773" spans="1:40" x14ac:dyDescent="0.3">
      <c r="A5773">
        <v>393</v>
      </c>
      <c r="B5773" t="s">
        <v>41</v>
      </c>
      <c r="C5773" t="s">
        <v>42</v>
      </c>
      <c r="D5773">
        <v>18</v>
      </c>
      <c r="E5773" t="s">
        <v>42</v>
      </c>
      <c r="F5773">
        <v>1</v>
      </c>
      <c r="G5773" t="s">
        <v>44</v>
      </c>
      <c r="H5773">
        <v>400</v>
      </c>
      <c r="I5773">
        <v>120.2</v>
      </c>
      <c r="J5773">
        <v>147.07</v>
      </c>
      <c r="K5773">
        <v>44852032</v>
      </c>
      <c r="L5773" t="s">
        <v>169</v>
      </c>
      <c r="M5773">
        <v>10</v>
      </c>
      <c r="N5773">
        <v>0.16</v>
      </c>
      <c r="O5773">
        <v>6</v>
      </c>
      <c r="P5773">
        <v>10</v>
      </c>
      <c r="Q5773">
        <v>10</v>
      </c>
      <c r="R5773">
        <v>12</v>
      </c>
      <c r="S5773" t="s">
        <v>46</v>
      </c>
      <c r="T5773">
        <v>369538</v>
      </c>
      <c r="U5773">
        <v>-54</v>
      </c>
      <c r="V5773">
        <v>1888</v>
      </c>
      <c r="W5773">
        <v>16796</v>
      </c>
      <c r="X5773">
        <v>510</v>
      </c>
      <c r="Y5773">
        <v>776</v>
      </c>
      <c r="Z5773">
        <v>31987</v>
      </c>
      <c r="AA5773">
        <v>-4056</v>
      </c>
      <c r="AB5773">
        <v>13963</v>
      </c>
      <c r="AC5773">
        <v>1434228</v>
      </c>
      <c r="AD5773">
        <v>1686</v>
      </c>
      <c r="AE5773">
        <v>365</v>
      </c>
      <c r="AF5773">
        <v>1281</v>
      </c>
      <c r="AG5773">
        <v>19410</v>
      </c>
      <c r="AH5773">
        <v>46316</v>
      </c>
      <c r="AI5773" t="s">
        <v>132</v>
      </c>
      <c r="AJ5773">
        <v>1</v>
      </c>
      <c r="AK5773">
        <v>44896</v>
      </c>
      <c r="AL5773">
        <v>0.36778935185185185</v>
      </c>
      <c r="AM5773" t="s">
        <v>48</v>
      </c>
      <c r="AN5773">
        <v>44909.920335648145</v>
      </c>
    </row>
    <row r="5774" spans="1:40" x14ac:dyDescent="0.3">
      <c r="A5774">
        <v>393</v>
      </c>
      <c r="B5774" t="s">
        <v>41</v>
      </c>
      <c r="C5774" t="s">
        <v>42</v>
      </c>
      <c r="D5774">
        <v>18</v>
      </c>
      <c r="E5774" t="s">
        <v>42</v>
      </c>
      <c r="F5774">
        <v>1</v>
      </c>
      <c r="G5774" t="s">
        <v>44</v>
      </c>
      <c r="H5774">
        <v>450</v>
      </c>
      <c r="I5774">
        <v>120.25</v>
      </c>
      <c r="J5774">
        <v>147.11999999999901</v>
      </c>
      <c r="K5774">
        <v>44852032</v>
      </c>
      <c r="L5774" t="s">
        <v>169</v>
      </c>
      <c r="M5774">
        <v>10</v>
      </c>
      <c r="N5774">
        <v>0.16</v>
      </c>
      <c r="O5774">
        <v>6</v>
      </c>
      <c r="P5774">
        <v>11</v>
      </c>
      <c r="Q5774">
        <v>10</v>
      </c>
      <c r="R5774">
        <v>12</v>
      </c>
      <c r="S5774" t="s">
        <v>46</v>
      </c>
      <c r="T5774">
        <v>394306</v>
      </c>
      <c r="U5774">
        <v>7</v>
      </c>
      <c r="V5774">
        <v>2207</v>
      </c>
      <c r="W5774">
        <v>20912</v>
      </c>
      <c r="X5774">
        <v>396</v>
      </c>
      <c r="Y5774">
        <v>461</v>
      </c>
      <c r="Z5774">
        <v>29379</v>
      </c>
      <c r="AA5774">
        <v>-5074</v>
      </c>
      <c r="AB5774">
        <v>16306</v>
      </c>
      <c r="AC5774">
        <v>1529415</v>
      </c>
      <c r="AD5774">
        <v>2084</v>
      </c>
      <c r="AE5774">
        <v>181</v>
      </c>
      <c r="AF5774">
        <v>1215</v>
      </c>
      <c r="AG5774">
        <v>22906</v>
      </c>
      <c r="AH5774">
        <v>47447</v>
      </c>
      <c r="AI5774" t="s">
        <v>132</v>
      </c>
      <c r="AJ5774">
        <v>1</v>
      </c>
      <c r="AK5774">
        <v>44896</v>
      </c>
      <c r="AL5774">
        <v>0.36805555555555558</v>
      </c>
      <c r="AM5774" t="s">
        <v>48</v>
      </c>
      <c r="AN5774">
        <v>44909.920335648145</v>
      </c>
    </row>
    <row r="5775" spans="1:40" x14ac:dyDescent="0.3">
      <c r="A5775">
        <v>393</v>
      </c>
      <c r="B5775" t="s">
        <v>41</v>
      </c>
      <c r="C5775" t="s">
        <v>42</v>
      </c>
      <c r="D5775">
        <v>18</v>
      </c>
      <c r="E5775" t="s">
        <v>42</v>
      </c>
      <c r="F5775">
        <v>1</v>
      </c>
      <c r="G5775" t="s">
        <v>44</v>
      </c>
      <c r="H5775">
        <v>500</v>
      </c>
      <c r="I5775">
        <v>120.3</v>
      </c>
      <c r="J5775">
        <v>147.16999999999999</v>
      </c>
      <c r="K5775">
        <v>44852032</v>
      </c>
      <c r="L5775" t="s">
        <v>169</v>
      </c>
      <c r="M5775">
        <v>10</v>
      </c>
      <c r="N5775">
        <v>0.16</v>
      </c>
      <c r="O5775">
        <v>6</v>
      </c>
      <c r="P5775">
        <v>11</v>
      </c>
      <c r="Q5775">
        <v>10</v>
      </c>
      <c r="R5775">
        <v>12</v>
      </c>
      <c r="S5775" t="s">
        <v>46</v>
      </c>
      <c r="T5775">
        <v>386933</v>
      </c>
      <c r="U5775">
        <v>-54</v>
      </c>
      <c r="V5775">
        <v>2495</v>
      </c>
      <c r="W5775">
        <v>23438</v>
      </c>
      <c r="X5775">
        <v>507</v>
      </c>
      <c r="Y5775">
        <v>844</v>
      </c>
      <c r="Z5775">
        <v>32168</v>
      </c>
      <c r="AA5775">
        <v>-5622</v>
      </c>
      <c r="AB5775">
        <v>19487</v>
      </c>
      <c r="AC5775">
        <v>1476430</v>
      </c>
      <c r="AD5775">
        <v>2438</v>
      </c>
      <c r="AE5775">
        <v>254</v>
      </c>
      <c r="AF5775">
        <v>1761</v>
      </c>
      <c r="AG5775">
        <v>27907</v>
      </c>
      <c r="AH5775">
        <v>48569</v>
      </c>
      <c r="AI5775" t="s">
        <v>132</v>
      </c>
      <c r="AJ5775">
        <v>1</v>
      </c>
      <c r="AK5775">
        <v>44896</v>
      </c>
      <c r="AL5775">
        <v>0.36832175925925931</v>
      </c>
      <c r="AM5775" t="s">
        <v>48</v>
      </c>
      <c r="AN5775">
        <v>44909.920335648145</v>
      </c>
    </row>
    <row r="5776" spans="1:40" x14ac:dyDescent="0.3">
      <c r="A5776">
        <v>393</v>
      </c>
      <c r="B5776" t="s">
        <v>41</v>
      </c>
      <c r="C5776" t="s">
        <v>42</v>
      </c>
      <c r="D5776">
        <v>18</v>
      </c>
      <c r="E5776" t="s">
        <v>42</v>
      </c>
      <c r="F5776">
        <v>1</v>
      </c>
      <c r="G5776" t="s">
        <v>44</v>
      </c>
      <c r="H5776">
        <v>550</v>
      </c>
      <c r="I5776">
        <v>120.35</v>
      </c>
      <c r="J5776">
        <v>147.22</v>
      </c>
      <c r="K5776">
        <v>44852032</v>
      </c>
      <c r="L5776" t="s">
        <v>169</v>
      </c>
      <c r="M5776">
        <v>10</v>
      </c>
      <c r="N5776">
        <v>0.16</v>
      </c>
      <c r="O5776">
        <v>6</v>
      </c>
      <c r="P5776">
        <v>10</v>
      </c>
      <c r="Q5776">
        <v>10</v>
      </c>
      <c r="R5776">
        <v>12</v>
      </c>
      <c r="S5776" t="s">
        <v>46</v>
      </c>
      <c r="T5776">
        <v>377031</v>
      </c>
      <c r="U5776">
        <v>-64</v>
      </c>
      <c r="V5776">
        <v>2009</v>
      </c>
      <c r="W5776">
        <v>20000</v>
      </c>
      <c r="X5776">
        <v>700</v>
      </c>
      <c r="Y5776">
        <v>840</v>
      </c>
      <c r="Z5776">
        <v>34196</v>
      </c>
      <c r="AA5776">
        <v>-4730</v>
      </c>
      <c r="AB5776">
        <v>16955</v>
      </c>
      <c r="AC5776">
        <v>1444149</v>
      </c>
      <c r="AD5776">
        <v>2157</v>
      </c>
      <c r="AE5776">
        <v>233</v>
      </c>
      <c r="AF5776">
        <v>2014</v>
      </c>
      <c r="AG5776">
        <v>25251</v>
      </c>
      <c r="AH5776">
        <v>47566</v>
      </c>
      <c r="AI5776" t="s">
        <v>132</v>
      </c>
      <c r="AJ5776">
        <v>1</v>
      </c>
      <c r="AK5776">
        <v>44896</v>
      </c>
      <c r="AL5776">
        <v>0.36862268518518521</v>
      </c>
      <c r="AM5776" t="s">
        <v>48</v>
      </c>
      <c r="AN5776">
        <v>44909.920335648145</v>
      </c>
    </row>
    <row r="5777" spans="1:40" x14ac:dyDescent="0.3">
      <c r="A5777">
        <v>393</v>
      </c>
      <c r="B5777" t="s">
        <v>41</v>
      </c>
      <c r="C5777" t="s">
        <v>42</v>
      </c>
      <c r="D5777">
        <v>18</v>
      </c>
      <c r="E5777" t="s">
        <v>42</v>
      </c>
      <c r="F5777">
        <v>1</v>
      </c>
      <c r="G5777" t="s">
        <v>44</v>
      </c>
      <c r="H5777">
        <v>600</v>
      </c>
      <c r="I5777">
        <v>120.399999999999</v>
      </c>
      <c r="J5777">
        <v>147.26999999999899</v>
      </c>
      <c r="K5777">
        <v>44852032</v>
      </c>
      <c r="L5777" t="s">
        <v>169</v>
      </c>
      <c r="M5777">
        <v>10</v>
      </c>
      <c r="N5777">
        <v>0.16</v>
      </c>
      <c r="O5777">
        <v>6</v>
      </c>
      <c r="P5777">
        <v>11</v>
      </c>
      <c r="Q5777">
        <v>10</v>
      </c>
      <c r="R5777">
        <v>12</v>
      </c>
      <c r="S5777" t="s">
        <v>46</v>
      </c>
      <c r="T5777">
        <v>381611</v>
      </c>
      <c r="U5777">
        <v>-60</v>
      </c>
      <c r="V5777">
        <v>1938</v>
      </c>
      <c r="W5777">
        <v>18161</v>
      </c>
      <c r="X5777">
        <v>492</v>
      </c>
      <c r="Y5777">
        <v>869</v>
      </c>
      <c r="Z5777">
        <v>35303</v>
      </c>
      <c r="AA5777">
        <v>-5176</v>
      </c>
      <c r="AB5777">
        <v>14925</v>
      </c>
      <c r="AC5777">
        <v>1471535</v>
      </c>
      <c r="AD5777">
        <v>1978</v>
      </c>
      <c r="AE5777">
        <v>252</v>
      </c>
      <c r="AF5777">
        <v>1885</v>
      </c>
      <c r="AG5777">
        <v>21922</v>
      </c>
      <c r="AH5777">
        <v>47873</v>
      </c>
      <c r="AI5777" t="s">
        <v>132</v>
      </c>
      <c r="AJ5777">
        <v>1</v>
      </c>
      <c r="AK5777">
        <v>44896</v>
      </c>
      <c r="AL5777">
        <v>0.36888888888888888</v>
      </c>
      <c r="AM5777" t="s">
        <v>48</v>
      </c>
      <c r="AN5777">
        <v>44909.920335648145</v>
      </c>
    </row>
    <row r="5778" spans="1:40" x14ac:dyDescent="0.3">
      <c r="A5778">
        <v>393</v>
      </c>
      <c r="B5778" t="s">
        <v>41</v>
      </c>
      <c r="C5778" t="s">
        <v>42</v>
      </c>
      <c r="D5778">
        <v>18</v>
      </c>
      <c r="E5778" t="s">
        <v>42</v>
      </c>
      <c r="F5778">
        <v>1</v>
      </c>
      <c r="G5778" t="s">
        <v>44</v>
      </c>
      <c r="H5778">
        <v>650</v>
      </c>
      <c r="I5778">
        <v>120.45</v>
      </c>
      <c r="J5778">
        <v>147.32</v>
      </c>
      <c r="K5778">
        <v>44852032</v>
      </c>
      <c r="L5778" t="s">
        <v>169</v>
      </c>
      <c r="M5778">
        <v>10</v>
      </c>
      <c r="N5778">
        <v>0.16</v>
      </c>
      <c r="O5778">
        <v>6</v>
      </c>
      <c r="P5778">
        <v>11</v>
      </c>
      <c r="Q5778">
        <v>10</v>
      </c>
      <c r="R5778">
        <v>12</v>
      </c>
      <c r="S5778" t="s">
        <v>46</v>
      </c>
      <c r="T5778">
        <v>403983</v>
      </c>
      <c r="U5778">
        <v>-9</v>
      </c>
      <c r="V5778">
        <v>2118</v>
      </c>
      <c r="W5778">
        <v>19614</v>
      </c>
      <c r="X5778">
        <v>698</v>
      </c>
      <c r="Y5778">
        <v>738</v>
      </c>
      <c r="Z5778">
        <v>30402</v>
      </c>
      <c r="AA5778">
        <v>-5301</v>
      </c>
      <c r="AB5778">
        <v>15058</v>
      </c>
      <c r="AC5778">
        <v>1572436</v>
      </c>
      <c r="AD5778">
        <v>2011</v>
      </c>
      <c r="AE5778">
        <v>137</v>
      </c>
      <c r="AF5778">
        <v>1431</v>
      </c>
      <c r="AG5778">
        <v>21513</v>
      </c>
      <c r="AH5778">
        <v>48635</v>
      </c>
      <c r="AI5778" t="s">
        <v>132</v>
      </c>
      <c r="AJ5778">
        <v>1</v>
      </c>
      <c r="AK5778">
        <v>44896</v>
      </c>
      <c r="AL5778">
        <v>0.3691550925925926</v>
      </c>
      <c r="AM5778" t="s">
        <v>48</v>
      </c>
      <c r="AN5778">
        <v>44909.920335648145</v>
      </c>
    </row>
    <row r="5779" spans="1:40" x14ac:dyDescent="0.3">
      <c r="A5779">
        <v>393</v>
      </c>
      <c r="B5779" t="s">
        <v>41</v>
      </c>
      <c r="C5779" t="s">
        <v>42</v>
      </c>
      <c r="D5779">
        <v>18</v>
      </c>
      <c r="E5779" t="s">
        <v>42</v>
      </c>
      <c r="F5779">
        <v>1</v>
      </c>
      <c r="G5779" t="s">
        <v>44</v>
      </c>
      <c r="H5779">
        <v>700</v>
      </c>
      <c r="I5779">
        <v>120.5</v>
      </c>
      <c r="J5779">
        <v>147.36999999999901</v>
      </c>
      <c r="K5779">
        <v>44852032</v>
      </c>
      <c r="L5779" t="s">
        <v>169</v>
      </c>
      <c r="M5779">
        <v>10</v>
      </c>
      <c r="N5779">
        <v>0.16</v>
      </c>
      <c r="O5779">
        <v>6</v>
      </c>
      <c r="P5779">
        <v>11</v>
      </c>
      <c r="Q5779">
        <v>10</v>
      </c>
      <c r="R5779">
        <v>12</v>
      </c>
      <c r="S5779" t="s">
        <v>46</v>
      </c>
      <c r="T5779">
        <v>412218</v>
      </c>
      <c r="U5779">
        <v>-42</v>
      </c>
      <c r="V5779">
        <v>1968</v>
      </c>
      <c r="W5779">
        <v>18541</v>
      </c>
      <c r="X5779">
        <v>634</v>
      </c>
      <c r="Y5779">
        <v>821</v>
      </c>
      <c r="Z5779">
        <v>30131</v>
      </c>
      <c r="AA5779">
        <v>-5499</v>
      </c>
      <c r="AB5779">
        <v>13863</v>
      </c>
      <c r="AC5779">
        <v>1612633</v>
      </c>
      <c r="AD5779">
        <v>2021</v>
      </c>
      <c r="AE5779">
        <v>260</v>
      </c>
      <c r="AF5779">
        <v>1551</v>
      </c>
      <c r="AG5779">
        <v>19542</v>
      </c>
      <c r="AH5779">
        <v>49988</v>
      </c>
      <c r="AI5779" t="s">
        <v>132</v>
      </c>
      <c r="AJ5779">
        <v>1</v>
      </c>
      <c r="AK5779">
        <v>44896</v>
      </c>
      <c r="AL5779">
        <v>0.36942129629629633</v>
      </c>
      <c r="AM5779" t="s">
        <v>48</v>
      </c>
      <c r="AN5779">
        <v>44909.920335648145</v>
      </c>
    </row>
    <row r="5780" spans="1:40" x14ac:dyDescent="0.3">
      <c r="A5780">
        <v>393</v>
      </c>
      <c r="B5780" t="s">
        <v>41</v>
      </c>
      <c r="C5780" t="s">
        <v>42</v>
      </c>
      <c r="D5780">
        <v>18</v>
      </c>
      <c r="E5780" t="s">
        <v>42</v>
      </c>
      <c r="F5780">
        <v>1</v>
      </c>
      <c r="G5780" t="s">
        <v>44</v>
      </c>
      <c r="H5780">
        <v>750</v>
      </c>
      <c r="I5780">
        <v>120.55</v>
      </c>
      <c r="J5780">
        <v>147.41999999999999</v>
      </c>
      <c r="K5780">
        <v>44852032</v>
      </c>
      <c r="L5780" t="s">
        <v>169</v>
      </c>
      <c r="M5780">
        <v>10</v>
      </c>
      <c r="N5780">
        <v>0.16</v>
      </c>
      <c r="O5780">
        <v>6</v>
      </c>
      <c r="P5780">
        <v>10</v>
      </c>
      <c r="Q5780">
        <v>10</v>
      </c>
      <c r="R5780">
        <v>12</v>
      </c>
      <c r="S5780" t="s">
        <v>46</v>
      </c>
      <c r="T5780">
        <v>364115</v>
      </c>
      <c r="U5780">
        <v>-48</v>
      </c>
      <c r="V5780">
        <v>1680</v>
      </c>
      <c r="W5780">
        <v>14066</v>
      </c>
      <c r="X5780">
        <v>705</v>
      </c>
      <c r="Y5780">
        <v>564</v>
      </c>
      <c r="Z5780">
        <v>28885</v>
      </c>
      <c r="AA5780">
        <v>-3688</v>
      </c>
      <c r="AB5780">
        <v>11059</v>
      </c>
      <c r="AC5780">
        <v>1425379</v>
      </c>
      <c r="AD5780">
        <v>1462</v>
      </c>
      <c r="AE5780">
        <v>141</v>
      </c>
      <c r="AF5780">
        <v>1033</v>
      </c>
      <c r="AG5780">
        <v>16283</v>
      </c>
      <c r="AH5780">
        <v>46369</v>
      </c>
      <c r="AI5780" t="s">
        <v>132</v>
      </c>
      <c r="AJ5780">
        <v>1</v>
      </c>
      <c r="AK5780">
        <v>44896</v>
      </c>
      <c r="AL5780">
        <v>0.36972222222222223</v>
      </c>
      <c r="AM5780" t="s">
        <v>48</v>
      </c>
      <c r="AN5780">
        <v>44909.920335648145</v>
      </c>
    </row>
    <row r="5781" spans="1:40" x14ac:dyDescent="0.3">
      <c r="A5781">
        <v>393</v>
      </c>
      <c r="B5781" t="s">
        <v>41</v>
      </c>
      <c r="C5781" t="s">
        <v>42</v>
      </c>
      <c r="D5781">
        <v>18</v>
      </c>
      <c r="E5781" t="s">
        <v>42</v>
      </c>
      <c r="F5781">
        <v>1</v>
      </c>
      <c r="G5781" t="s">
        <v>44</v>
      </c>
      <c r="H5781">
        <v>800</v>
      </c>
      <c r="I5781">
        <v>120.6</v>
      </c>
      <c r="J5781">
        <v>147.47</v>
      </c>
      <c r="K5781">
        <v>44852032</v>
      </c>
      <c r="L5781" t="s">
        <v>169</v>
      </c>
      <c r="M5781">
        <v>10</v>
      </c>
      <c r="N5781">
        <v>0.16</v>
      </c>
      <c r="O5781">
        <v>6</v>
      </c>
      <c r="P5781">
        <v>11</v>
      </c>
      <c r="Q5781">
        <v>10</v>
      </c>
      <c r="R5781">
        <v>12</v>
      </c>
      <c r="S5781" t="s">
        <v>46</v>
      </c>
      <c r="T5781">
        <v>382643</v>
      </c>
      <c r="U5781">
        <v>-59</v>
      </c>
      <c r="V5781">
        <v>1590</v>
      </c>
      <c r="W5781">
        <v>14124</v>
      </c>
      <c r="X5781">
        <v>394</v>
      </c>
      <c r="Y5781">
        <v>530</v>
      </c>
      <c r="Z5781">
        <v>30878</v>
      </c>
      <c r="AA5781">
        <v>-4044</v>
      </c>
      <c r="AB5781">
        <v>11467</v>
      </c>
      <c r="AC5781">
        <v>1499579</v>
      </c>
      <c r="AD5781">
        <v>1501</v>
      </c>
      <c r="AE5781">
        <v>368</v>
      </c>
      <c r="AF5781">
        <v>1356</v>
      </c>
      <c r="AG5781">
        <v>16286</v>
      </c>
      <c r="AH5781">
        <v>47202</v>
      </c>
      <c r="AI5781" t="s">
        <v>132</v>
      </c>
      <c r="AJ5781">
        <v>1</v>
      </c>
      <c r="AK5781">
        <v>44896</v>
      </c>
      <c r="AL5781">
        <v>0.3699884259259259</v>
      </c>
      <c r="AM5781" t="s">
        <v>48</v>
      </c>
      <c r="AN5781">
        <v>44909.920335648145</v>
      </c>
    </row>
    <row r="5782" spans="1:40" x14ac:dyDescent="0.3">
      <c r="A5782">
        <v>393</v>
      </c>
      <c r="B5782" t="s">
        <v>41</v>
      </c>
      <c r="C5782" t="s">
        <v>42</v>
      </c>
      <c r="D5782">
        <v>18</v>
      </c>
      <c r="E5782" t="s">
        <v>42</v>
      </c>
      <c r="F5782">
        <v>1</v>
      </c>
      <c r="G5782" t="s">
        <v>44</v>
      </c>
      <c r="H5782">
        <v>850</v>
      </c>
      <c r="I5782">
        <v>120.649999999999</v>
      </c>
      <c r="J5782">
        <v>147.51999999999899</v>
      </c>
      <c r="K5782">
        <v>44852032</v>
      </c>
      <c r="L5782" t="s">
        <v>169</v>
      </c>
      <c r="M5782">
        <v>10</v>
      </c>
      <c r="N5782">
        <v>0.16</v>
      </c>
      <c r="O5782">
        <v>6</v>
      </c>
      <c r="P5782">
        <v>11</v>
      </c>
      <c r="Q5782">
        <v>10</v>
      </c>
      <c r="R5782">
        <v>12</v>
      </c>
      <c r="S5782" t="s">
        <v>46</v>
      </c>
      <c r="T5782">
        <v>384278</v>
      </c>
      <c r="U5782">
        <v>-91</v>
      </c>
      <c r="V5782">
        <v>1606</v>
      </c>
      <c r="W5782">
        <v>15200</v>
      </c>
      <c r="X5782">
        <v>393</v>
      </c>
      <c r="Y5782">
        <v>490</v>
      </c>
      <c r="Z5782">
        <v>30460</v>
      </c>
      <c r="AA5782">
        <v>-4515</v>
      </c>
      <c r="AB5782">
        <v>12058</v>
      </c>
      <c r="AC5782">
        <v>1503347</v>
      </c>
      <c r="AD5782">
        <v>1548</v>
      </c>
      <c r="AE5782">
        <v>-15</v>
      </c>
      <c r="AF5782">
        <v>1361</v>
      </c>
      <c r="AG5782">
        <v>18030</v>
      </c>
      <c r="AH5782">
        <v>47574</v>
      </c>
      <c r="AI5782" t="s">
        <v>132</v>
      </c>
      <c r="AJ5782">
        <v>1</v>
      </c>
      <c r="AK5782">
        <v>44896</v>
      </c>
      <c r="AL5782">
        <v>0.37025462962962963</v>
      </c>
      <c r="AM5782" t="s">
        <v>48</v>
      </c>
      <c r="AN5782">
        <v>44909.920335648145</v>
      </c>
    </row>
    <row r="5783" spans="1:40" x14ac:dyDescent="0.3">
      <c r="A5783">
        <v>393</v>
      </c>
      <c r="B5783" t="s">
        <v>41</v>
      </c>
      <c r="C5783" t="s">
        <v>42</v>
      </c>
      <c r="D5783">
        <v>18</v>
      </c>
      <c r="E5783" t="s">
        <v>42</v>
      </c>
      <c r="F5783">
        <v>1</v>
      </c>
      <c r="G5783" t="s">
        <v>44</v>
      </c>
      <c r="H5783">
        <v>900</v>
      </c>
      <c r="I5783">
        <v>120.7</v>
      </c>
      <c r="J5783">
        <v>147.57</v>
      </c>
      <c r="K5783">
        <v>44852032</v>
      </c>
      <c r="L5783" t="s">
        <v>169</v>
      </c>
      <c r="M5783">
        <v>10</v>
      </c>
      <c r="N5783">
        <v>0.16</v>
      </c>
      <c r="O5783">
        <v>6</v>
      </c>
      <c r="P5783">
        <v>11</v>
      </c>
      <c r="Q5783">
        <v>10</v>
      </c>
      <c r="R5783">
        <v>12</v>
      </c>
      <c r="S5783" t="s">
        <v>46</v>
      </c>
      <c r="T5783">
        <v>419993</v>
      </c>
      <c r="U5783">
        <v>-79</v>
      </c>
      <c r="V5783">
        <v>1699</v>
      </c>
      <c r="W5783">
        <v>15721</v>
      </c>
      <c r="X5783">
        <v>428</v>
      </c>
      <c r="Y5783">
        <v>419</v>
      </c>
      <c r="Z5783">
        <v>31641</v>
      </c>
      <c r="AA5783">
        <v>-5218</v>
      </c>
      <c r="AB5783">
        <v>12374</v>
      </c>
      <c r="AC5783">
        <v>1649439</v>
      </c>
      <c r="AD5783">
        <v>1268</v>
      </c>
      <c r="AE5783">
        <v>541</v>
      </c>
      <c r="AF5783">
        <v>1724</v>
      </c>
      <c r="AG5783">
        <v>17621</v>
      </c>
      <c r="AH5783">
        <v>51095</v>
      </c>
      <c r="AI5783" t="s">
        <v>132</v>
      </c>
      <c r="AJ5783">
        <v>1</v>
      </c>
      <c r="AK5783">
        <v>44896</v>
      </c>
      <c r="AL5783">
        <v>0.37052083333333335</v>
      </c>
      <c r="AM5783" t="s">
        <v>48</v>
      </c>
      <c r="AN5783">
        <v>44909.920335648145</v>
      </c>
    </row>
    <row r="5784" spans="1:40" x14ac:dyDescent="0.3">
      <c r="A5784">
        <v>393</v>
      </c>
      <c r="B5784" t="s">
        <v>41</v>
      </c>
      <c r="C5784" t="s">
        <v>42</v>
      </c>
      <c r="D5784">
        <v>18</v>
      </c>
      <c r="E5784" t="s">
        <v>42</v>
      </c>
      <c r="F5784">
        <v>1</v>
      </c>
      <c r="G5784" t="s">
        <v>44</v>
      </c>
      <c r="H5784">
        <v>950</v>
      </c>
      <c r="I5784">
        <v>120.75</v>
      </c>
      <c r="J5784">
        <v>147.61999999999901</v>
      </c>
      <c r="K5784">
        <v>44852032</v>
      </c>
      <c r="L5784" t="s">
        <v>169</v>
      </c>
      <c r="M5784">
        <v>10</v>
      </c>
      <c r="N5784">
        <v>0.16</v>
      </c>
      <c r="O5784">
        <v>6</v>
      </c>
      <c r="P5784">
        <v>11</v>
      </c>
      <c r="Q5784">
        <v>10</v>
      </c>
      <c r="R5784">
        <v>12</v>
      </c>
      <c r="S5784" t="s">
        <v>46</v>
      </c>
      <c r="T5784">
        <v>388930</v>
      </c>
      <c r="U5784">
        <v>-38</v>
      </c>
      <c r="V5784">
        <v>1678</v>
      </c>
      <c r="W5784">
        <v>15463</v>
      </c>
      <c r="X5784">
        <v>726</v>
      </c>
      <c r="Y5784">
        <v>921</v>
      </c>
      <c r="Z5784">
        <v>30328</v>
      </c>
      <c r="AA5784">
        <v>-4181</v>
      </c>
      <c r="AB5784">
        <v>12342</v>
      </c>
      <c r="AC5784">
        <v>1526410</v>
      </c>
      <c r="AD5784">
        <v>1403</v>
      </c>
      <c r="AE5784">
        <v>332</v>
      </c>
      <c r="AF5784">
        <v>1396</v>
      </c>
      <c r="AG5784">
        <v>17121</v>
      </c>
      <c r="AH5784">
        <v>48183</v>
      </c>
      <c r="AI5784" t="s">
        <v>132</v>
      </c>
      <c r="AJ5784">
        <v>1</v>
      </c>
      <c r="AK5784">
        <v>44896</v>
      </c>
      <c r="AL5784">
        <v>0.37079861111111106</v>
      </c>
      <c r="AM5784" t="s">
        <v>48</v>
      </c>
      <c r="AN5784">
        <v>44909.920335648145</v>
      </c>
    </row>
    <row r="5785" spans="1:40" x14ac:dyDescent="0.3">
      <c r="A5785">
        <v>393</v>
      </c>
      <c r="B5785" t="s">
        <v>41</v>
      </c>
      <c r="C5785" t="s">
        <v>42</v>
      </c>
      <c r="D5785">
        <v>18</v>
      </c>
      <c r="E5785" t="s">
        <v>42</v>
      </c>
      <c r="F5785">
        <v>1</v>
      </c>
      <c r="G5785" t="s">
        <v>44</v>
      </c>
      <c r="H5785">
        <v>1000</v>
      </c>
      <c r="I5785">
        <v>120.8</v>
      </c>
      <c r="J5785">
        <v>147.66999999999999</v>
      </c>
      <c r="K5785">
        <v>44852032</v>
      </c>
      <c r="L5785" t="s">
        <v>169</v>
      </c>
      <c r="M5785">
        <v>10</v>
      </c>
      <c r="N5785">
        <v>0.16</v>
      </c>
      <c r="O5785">
        <v>6</v>
      </c>
      <c r="P5785">
        <v>11</v>
      </c>
      <c r="Q5785">
        <v>10</v>
      </c>
      <c r="R5785">
        <v>12</v>
      </c>
      <c r="S5785" t="s">
        <v>46</v>
      </c>
      <c r="T5785">
        <v>389276</v>
      </c>
      <c r="U5785">
        <v>-76</v>
      </c>
      <c r="V5785">
        <v>1731</v>
      </c>
      <c r="W5785">
        <v>15684</v>
      </c>
      <c r="X5785">
        <v>517</v>
      </c>
      <c r="Y5785">
        <v>454</v>
      </c>
      <c r="Z5785">
        <v>31492</v>
      </c>
      <c r="AA5785">
        <v>-4308</v>
      </c>
      <c r="AB5785">
        <v>11948</v>
      </c>
      <c r="AC5785">
        <v>1524131</v>
      </c>
      <c r="AD5785">
        <v>1602</v>
      </c>
      <c r="AE5785">
        <v>355</v>
      </c>
      <c r="AF5785">
        <v>1734</v>
      </c>
      <c r="AG5785">
        <v>17098</v>
      </c>
      <c r="AH5785">
        <v>47479</v>
      </c>
      <c r="AI5785" t="s">
        <v>132</v>
      </c>
      <c r="AJ5785">
        <v>1</v>
      </c>
      <c r="AK5785">
        <v>44896</v>
      </c>
      <c r="AL5785">
        <v>0.37106481481481479</v>
      </c>
      <c r="AM5785" t="s">
        <v>48</v>
      </c>
      <c r="AN5785">
        <v>44909.920335648145</v>
      </c>
    </row>
    <row r="5786" spans="1:40" x14ac:dyDescent="0.3">
      <c r="A5786">
        <v>393</v>
      </c>
      <c r="B5786" t="s">
        <v>41</v>
      </c>
      <c r="C5786" t="s">
        <v>42</v>
      </c>
      <c r="D5786">
        <v>18</v>
      </c>
      <c r="E5786" t="s">
        <v>42</v>
      </c>
      <c r="F5786">
        <v>1</v>
      </c>
      <c r="G5786" t="s">
        <v>44</v>
      </c>
      <c r="H5786">
        <v>1050</v>
      </c>
      <c r="I5786">
        <v>120.85</v>
      </c>
      <c r="J5786">
        <v>147.72</v>
      </c>
      <c r="K5786">
        <v>44852032</v>
      </c>
      <c r="L5786" t="s">
        <v>169</v>
      </c>
      <c r="M5786">
        <v>10</v>
      </c>
      <c r="N5786">
        <v>0.16</v>
      </c>
      <c r="O5786">
        <v>6</v>
      </c>
      <c r="P5786">
        <v>11</v>
      </c>
      <c r="Q5786">
        <v>10</v>
      </c>
      <c r="R5786">
        <v>12</v>
      </c>
      <c r="S5786" t="s">
        <v>46</v>
      </c>
      <c r="T5786">
        <v>391519</v>
      </c>
      <c r="U5786">
        <v>-86</v>
      </c>
      <c r="V5786">
        <v>1546</v>
      </c>
      <c r="W5786">
        <v>13366</v>
      </c>
      <c r="X5786">
        <v>471</v>
      </c>
      <c r="Y5786">
        <v>703</v>
      </c>
      <c r="Z5786">
        <v>30195</v>
      </c>
      <c r="AA5786">
        <v>-4001</v>
      </c>
      <c r="AB5786">
        <v>10816</v>
      </c>
      <c r="AC5786">
        <v>1541505</v>
      </c>
      <c r="AD5786">
        <v>1447</v>
      </c>
      <c r="AE5786">
        <v>431</v>
      </c>
      <c r="AF5786">
        <v>941</v>
      </c>
      <c r="AG5786">
        <v>14736</v>
      </c>
      <c r="AH5786">
        <v>48113</v>
      </c>
      <c r="AI5786" t="s">
        <v>132</v>
      </c>
      <c r="AJ5786">
        <v>1</v>
      </c>
      <c r="AK5786">
        <v>44896</v>
      </c>
      <c r="AL5786">
        <v>0.37133101851851852</v>
      </c>
      <c r="AM5786" t="s">
        <v>48</v>
      </c>
      <c r="AN5786">
        <v>44909.920335648145</v>
      </c>
    </row>
    <row r="5787" spans="1:40" x14ac:dyDescent="0.3">
      <c r="A5787">
        <v>393</v>
      </c>
      <c r="B5787" t="s">
        <v>41</v>
      </c>
      <c r="C5787" t="s">
        <v>42</v>
      </c>
      <c r="D5787">
        <v>18</v>
      </c>
      <c r="E5787" t="s">
        <v>42</v>
      </c>
      <c r="F5787">
        <v>1</v>
      </c>
      <c r="G5787" t="s">
        <v>44</v>
      </c>
      <c r="H5787">
        <v>1100</v>
      </c>
      <c r="I5787">
        <v>120.899999999999</v>
      </c>
      <c r="J5787">
        <v>147.76999999999899</v>
      </c>
      <c r="K5787">
        <v>44852032</v>
      </c>
      <c r="L5787" t="s">
        <v>169</v>
      </c>
      <c r="M5787">
        <v>10</v>
      </c>
      <c r="N5787">
        <v>0.16</v>
      </c>
      <c r="O5787">
        <v>6</v>
      </c>
      <c r="P5787">
        <v>11</v>
      </c>
      <c r="Q5787">
        <v>10</v>
      </c>
      <c r="R5787">
        <v>12</v>
      </c>
      <c r="S5787" t="s">
        <v>46</v>
      </c>
      <c r="T5787">
        <v>410834</v>
      </c>
      <c r="U5787">
        <v>-76</v>
      </c>
      <c r="V5787">
        <v>1561</v>
      </c>
      <c r="W5787">
        <v>14197</v>
      </c>
      <c r="X5787">
        <v>596</v>
      </c>
      <c r="Y5787">
        <v>767</v>
      </c>
      <c r="Z5787">
        <v>32020</v>
      </c>
      <c r="AA5787">
        <v>-5076</v>
      </c>
      <c r="AB5787">
        <v>10783</v>
      </c>
      <c r="AC5787">
        <v>1618516</v>
      </c>
      <c r="AD5787">
        <v>1306</v>
      </c>
      <c r="AE5787">
        <v>583</v>
      </c>
      <c r="AF5787">
        <v>1098</v>
      </c>
      <c r="AG5787">
        <v>15748</v>
      </c>
      <c r="AH5787">
        <v>49101</v>
      </c>
      <c r="AI5787" t="s">
        <v>132</v>
      </c>
      <c r="AJ5787">
        <v>1</v>
      </c>
      <c r="AK5787">
        <v>44896</v>
      </c>
      <c r="AL5787">
        <v>0.37163194444444447</v>
      </c>
      <c r="AM5787" t="s">
        <v>48</v>
      </c>
      <c r="AN5787">
        <v>44909.920335648145</v>
      </c>
    </row>
    <row r="5788" spans="1:40" x14ac:dyDescent="0.3">
      <c r="A5788">
        <v>393</v>
      </c>
      <c r="B5788" t="s">
        <v>41</v>
      </c>
      <c r="C5788" t="s">
        <v>42</v>
      </c>
      <c r="D5788">
        <v>18</v>
      </c>
      <c r="E5788" t="s">
        <v>42</v>
      </c>
      <c r="F5788">
        <v>1</v>
      </c>
      <c r="G5788" t="s">
        <v>44</v>
      </c>
      <c r="H5788">
        <v>1150</v>
      </c>
      <c r="I5788">
        <v>120.95</v>
      </c>
      <c r="J5788">
        <v>147.82</v>
      </c>
      <c r="K5788">
        <v>44852032</v>
      </c>
      <c r="L5788" t="s">
        <v>169</v>
      </c>
      <c r="M5788">
        <v>10</v>
      </c>
      <c r="N5788">
        <v>0.16</v>
      </c>
      <c r="O5788">
        <v>6</v>
      </c>
      <c r="P5788">
        <v>11</v>
      </c>
      <c r="Q5788">
        <v>10</v>
      </c>
      <c r="R5788">
        <v>12</v>
      </c>
      <c r="S5788" t="s">
        <v>46</v>
      </c>
      <c r="T5788">
        <v>392480</v>
      </c>
      <c r="U5788">
        <v>-64</v>
      </c>
      <c r="V5788">
        <v>1471</v>
      </c>
      <c r="W5788">
        <v>12937</v>
      </c>
      <c r="X5788">
        <v>519</v>
      </c>
      <c r="Y5788">
        <v>799</v>
      </c>
      <c r="Z5788">
        <v>39124</v>
      </c>
      <c r="AA5788">
        <v>-5042</v>
      </c>
      <c r="AB5788">
        <v>11310</v>
      </c>
      <c r="AC5788">
        <v>1528215</v>
      </c>
      <c r="AD5788">
        <v>1554</v>
      </c>
      <c r="AE5788">
        <v>326</v>
      </c>
      <c r="AF5788">
        <v>1527</v>
      </c>
      <c r="AG5788">
        <v>15917</v>
      </c>
      <c r="AH5788">
        <v>49335</v>
      </c>
      <c r="AI5788" t="s">
        <v>132</v>
      </c>
      <c r="AJ5788">
        <v>1</v>
      </c>
      <c r="AK5788">
        <v>44896</v>
      </c>
      <c r="AL5788">
        <v>0.37190972222222224</v>
      </c>
      <c r="AM5788" t="s">
        <v>48</v>
      </c>
      <c r="AN5788">
        <v>44909.920335648145</v>
      </c>
    </row>
    <row r="5789" spans="1:40" x14ac:dyDescent="0.3">
      <c r="A5789">
        <v>393</v>
      </c>
      <c r="B5789" t="s">
        <v>41</v>
      </c>
      <c r="C5789" t="s">
        <v>42</v>
      </c>
      <c r="D5789">
        <v>18</v>
      </c>
      <c r="E5789" t="s">
        <v>42</v>
      </c>
      <c r="F5789">
        <v>1</v>
      </c>
      <c r="G5789" t="s">
        <v>44</v>
      </c>
      <c r="H5789">
        <v>1200</v>
      </c>
      <c r="I5789">
        <v>121</v>
      </c>
      <c r="J5789">
        <v>147.86999999999901</v>
      </c>
      <c r="K5789">
        <v>44852032</v>
      </c>
      <c r="L5789" t="s">
        <v>169</v>
      </c>
      <c r="M5789">
        <v>10</v>
      </c>
      <c r="N5789">
        <v>0.16</v>
      </c>
      <c r="O5789">
        <v>6</v>
      </c>
      <c r="P5789">
        <v>11</v>
      </c>
      <c r="Q5789">
        <v>10</v>
      </c>
      <c r="R5789">
        <v>12</v>
      </c>
      <c r="S5789" t="s">
        <v>46</v>
      </c>
      <c r="T5789">
        <v>405367</v>
      </c>
      <c r="U5789">
        <v>-76</v>
      </c>
      <c r="V5789">
        <v>1709</v>
      </c>
      <c r="W5789">
        <v>16176</v>
      </c>
      <c r="X5789">
        <v>659</v>
      </c>
      <c r="Y5789">
        <v>620</v>
      </c>
      <c r="Z5789">
        <v>31539</v>
      </c>
      <c r="AA5789">
        <v>-4768</v>
      </c>
      <c r="AB5789">
        <v>12765</v>
      </c>
      <c r="AC5789">
        <v>1588026</v>
      </c>
      <c r="AD5789">
        <v>1567</v>
      </c>
      <c r="AE5789">
        <v>119</v>
      </c>
      <c r="AF5789">
        <v>1486</v>
      </c>
      <c r="AG5789">
        <v>18060</v>
      </c>
      <c r="AH5789">
        <v>49446</v>
      </c>
      <c r="AI5789" t="s">
        <v>132</v>
      </c>
      <c r="AJ5789">
        <v>1</v>
      </c>
      <c r="AK5789">
        <v>44896</v>
      </c>
      <c r="AL5789">
        <v>0.37221064814814814</v>
      </c>
      <c r="AM5789" t="s">
        <v>48</v>
      </c>
      <c r="AN5789">
        <v>44909.920335648145</v>
      </c>
    </row>
    <row r="5790" spans="1:40" x14ac:dyDescent="0.3">
      <c r="A5790">
        <v>393</v>
      </c>
      <c r="B5790" t="s">
        <v>41</v>
      </c>
      <c r="C5790" t="s">
        <v>42</v>
      </c>
      <c r="D5790">
        <v>18</v>
      </c>
      <c r="E5790" t="s">
        <v>42</v>
      </c>
      <c r="F5790">
        <v>1</v>
      </c>
      <c r="G5790" t="s">
        <v>44</v>
      </c>
      <c r="H5790">
        <v>1250</v>
      </c>
      <c r="I5790">
        <v>121.05</v>
      </c>
      <c r="J5790">
        <v>147.91999999999999</v>
      </c>
      <c r="K5790">
        <v>44852032</v>
      </c>
      <c r="L5790" t="s">
        <v>169</v>
      </c>
      <c r="M5790">
        <v>10</v>
      </c>
      <c r="N5790">
        <v>0.16</v>
      </c>
      <c r="O5790">
        <v>6</v>
      </c>
      <c r="P5790">
        <v>11</v>
      </c>
      <c r="Q5790">
        <v>10</v>
      </c>
      <c r="R5790">
        <v>12</v>
      </c>
      <c r="S5790" t="s">
        <v>46</v>
      </c>
      <c r="T5790">
        <v>403059</v>
      </c>
      <c r="U5790">
        <v>-81</v>
      </c>
      <c r="V5790">
        <v>1692</v>
      </c>
      <c r="W5790">
        <v>15645</v>
      </c>
      <c r="X5790">
        <v>422</v>
      </c>
      <c r="Y5790">
        <v>581</v>
      </c>
      <c r="Z5790">
        <v>31482</v>
      </c>
      <c r="AA5790">
        <v>-4735</v>
      </c>
      <c r="AB5790">
        <v>13363</v>
      </c>
      <c r="AC5790">
        <v>1577026</v>
      </c>
      <c r="AD5790">
        <v>1522</v>
      </c>
      <c r="AE5790">
        <v>445</v>
      </c>
      <c r="AF5790">
        <v>1185</v>
      </c>
      <c r="AG5790">
        <v>18323</v>
      </c>
      <c r="AH5790">
        <v>49457</v>
      </c>
      <c r="AI5790" t="s">
        <v>132</v>
      </c>
      <c r="AJ5790">
        <v>1</v>
      </c>
      <c r="AK5790">
        <v>44896</v>
      </c>
      <c r="AL5790">
        <v>0.37247685185185181</v>
      </c>
      <c r="AM5790" t="s">
        <v>48</v>
      </c>
      <c r="AN5790">
        <v>44909.920335648145</v>
      </c>
    </row>
    <row r="5791" spans="1:40" x14ac:dyDescent="0.3">
      <c r="A5791">
        <v>393</v>
      </c>
      <c r="B5791" t="s">
        <v>41</v>
      </c>
      <c r="C5791" t="s">
        <v>42</v>
      </c>
      <c r="D5791">
        <v>18</v>
      </c>
      <c r="E5791" t="s">
        <v>42</v>
      </c>
      <c r="F5791">
        <v>1</v>
      </c>
      <c r="G5791" t="s">
        <v>44</v>
      </c>
      <c r="H5791">
        <v>1300</v>
      </c>
      <c r="I5791">
        <v>121.1</v>
      </c>
      <c r="J5791">
        <v>147.97</v>
      </c>
      <c r="K5791">
        <v>44852032</v>
      </c>
      <c r="L5791" t="s">
        <v>169</v>
      </c>
      <c r="M5791">
        <v>10</v>
      </c>
      <c r="N5791">
        <v>0.16</v>
      </c>
      <c r="O5791">
        <v>6</v>
      </c>
      <c r="P5791">
        <v>11</v>
      </c>
      <c r="Q5791">
        <v>10</v>
      </c>
      <c r="R5791">
        <v>12</v>
      </c>
      <c r="S5791" t="s">
        <v>46</v>
      </c>
      <c r="T5791">
        <v>389598</v>
      </c>
      <c r="U5791">
        <v>-26</v>
      </c>
      <c r="V5791">
        <v>1714</v>
      </c>
      <c r="W5791">
        <v>15687</v>
      </c>
      <c r="X5791">
        <v>435</v>
      </c>
      <c r="Y5791">
        <v>649</v>
      </c>
      <c r="Z5791">
        <v>31321</v>
      </c>
      <c r="AA5791">
        <v>-4768</v>
      </c>
      <c r="AB5791">
        <v>12299</v>
      </c>
      <c r="AC5791">
        <v>1524323</v>
      </c>
      <c r="AD5791">
        <v>1752</v>
      </c>
      <c r="AE5791">
        <v>402</v>
      </c>
      <c r="AF5791">
        <v>1034</v>
      </c>
      <c r="AG5791">
        <v>16899</v>
      </c>
      <c r="AH5791">
        <v>48752</v>
      </c>
      <c r="AI5791" t="s">
        <v>132</v>
      </c>
      <c r="AJ5791">
        <v>1</v>
      </c>
      <c r="AK5791">
        <v>44896</v>
      </c>
      <c r="AL5791">
        <v>0.37275462962962963</v>
      </c>
      <c r="AM5791" t="s">
        <v>48</v>
      </c>
      <c r="AN5791">
        <v>44909.920335648145</v>
      </c>
    </row>
    <row r="5792" spans="1:40" x14ac:dyDescent="0.3">
      <c r="A5792">
        <v>393</v>
      </c>
      <c r="B5792" t="s">
        <v>41</v>
      </c>
      <c r="C5792" t="s">
        <v>42</v>
      </c>
      <c r="D5792">
        <v>18</v>
      </c>
      <c r="E5792" t="s">
        <v>42</v>
      </c>
      <c r="F5792">
        <v>1</v>
      </c>
      <c r="G5792" t="s">
        <v>44</v>
      </c>
      <c r="H5792">
        <v>1350</v>
      </c>
      <c r="I5792">
        <v>121.149999999999</v>
      </c>
      <c r="J5792">
        <v>148.01999999999899</v>
      </c>
      <c r="K5792">
        <v>44852032</v>
      </c>
      <c r="L5792" t="s">
        <v>169</v>
      </c>
      <c r="M5792">
        <v>10</v>
      </c>
      <c r="N5792">
        <v>0.16</v>
      </c>
      <c r="O5792">
        <v>6</v>
      </c>
      <c r="P5792">
        <v>11</v>
      </c>
      <c r="Q5792">
        <v>10</v>
      </c>
      <c r="R5792">
        <v>12</v>
      </c>
      <c r="S5792" t="s">
        <v>46</v>
      </c>
      <c r="T5792">
        <v>422723</v>
      </c>
      <c r="U5792">
        <v>-34</v>
      </c>
      <c r="V5792">
        <v>1999</v>
      </c>
      <c r="W5792">
        <v>18302</v>
      </c>
      <c r="X5792">
        <v>467</v>
      </c>
      <c r="Y5792">
        <v>498</v>
      </c>
      <c r="Z5792">
        <v>29757</v>
      </c>
      <c r="AA5792">
        <v>-5027</v>
      </c>
      <c r="AB5792">
        <v>14500</v>
      </c>
      <c r="AC5792">
        <v>1655623</v>
      </c>
      <c r="AD5792">
        <v>1603</v>
      </c>
      <c r="AE5792">
        <v>353</v>
      </c>
      <c r="AF5792">
        <v>1220</v>
      </c>
      <c r="AG5792">
        <v>19739</v>
      </c>
      <c r="AH5792">
        <v>50192</v>
      </c>
      <c r="AI5792" t="s">
        <v>132</v>
      </c>
      <c r="AJ5792">
        <v>1</v>
      </c>
      <c r="AK5792">
        <v>44896</v>
      </c>
      <c r="AL5792">
        <v>0.37304398148148149</v>
      </c>
      <c r="AM5792" t="s">
        <v>48</v>
      </c>
      <c r="AN5792">
        <v>44909.920335648145</v>
      </c>
    </row>
    <row r="5793" spans="1:40" x14ac:dyDescent="0.3">
      <c r="A5793">
        <v>393</v>
      </c>
      <c r="B5793" t="s">
        <v>41</v>
      </c>
      <c r="C5793" t="s">
        <v>42</v>
      </c>
      <c r="D5793">
        <v>18</v>
      </c>
      <c r="E5793" t="s">
        <v>42</v>
      </c>
      <c r="F5793">
        <v>1</v>
      </c>
      <c r="G5793" t="s">
        <v>44</v>
      </c>
      <c r="H5793">
        <v>1400</v>
      </c>
      <c r="I5793">
        <v>121.2</v>
      </c>
      <c r="J5793">
        <v>148.07</v>
      </c>
      <c r="K5793">
        <v>44852032</v>
      </c>
      <c r="L5793" t="s">
        <v>169</v>
      </c>
      <c r="M5793">
        <v>10</v>
      </c>
      <c r="N5793">
        <v>0.16</v>
      </c>
      <c r="O5793">
        <v>6</v>
      </c>
      <c r="P5793">
        <v>11</v>
      </c>
      <c r="Q5793">
        <v>10</v>
      </c>
      <c r="R5793">
        <v>12</v>
      </c>
      <c r="S5793" t="s">
        <v>46</v>
      </c>
      <c r="T5793">
        <v>403672</v>
      </c>
      <c r="U5793">
        <v>-88</v>
      </c>
      <c r="V5793">
        <v>2188</v>
      </c>
      <c r="W5793">
        <v>19580</v>
      </c>
      <c r="X5793">
        <v>674</v>
      </c>
      <c r="Y5793">
        <v>419</v>
      </c>
      <c r="Z5793">
        <v>29382</v>
      </c>
      <c r="AA5793">
        <v>-4590</v>
      </c>
      <c r="AB5793">
        <v>14846</v>
      </c>
      <c r="AC5793">
        <v>1569355</v>
      </c>
      <c r="AD5793">
        <v>2123</v>
      </c>
      <c r="AE5793">
        <v>638</v>
      </c>
      <c r="AF5793">
        <v>1718</v>
      </c>
      <c r="AG5793">
        <v>21549</v>
      </c>
      <c r="AH5793">
        <v>48452</v>
      </c>
      <c r="AI5793" t="s">
        <v>132</v>
      </c>
      <c r="AJ5793">
        <v>1</v>
      </c>
      <c r="AK5793">
        <v>44896</v>
      </c>
      <c r="AL5793">
        <v>0.37332175925925926</v>
      </c>
      <c r="AM5793" t="s">
        <v>48</v>
      </c>
      <c r="AN5793">
        <v>44909.920335648145</v>
      </c>
    </row>
    <row r="5794" spans="1:40" x14ac:dyDescent="0.3">
      <c r="A5794">
        <v>393</v>
      </c>
      <c r="B5794" t="s">
        <v>41</v>
      </c>
      <c r="C5794" t="s">
        <v>42</v>
      </c>
      <c r="D5794">
        <v>18</v>
      </c>
      <c r="E5794" t="s">
        <v>42</v>
      </c>
      <c r="F5794">
        <v>1</v>
      </c>
      <c r="G5794" t="s">
        <v>44</v>
      </c>
      <c r="H5794">
        <v>1450</v>
      </c>
      <c r="I5794">
        <v>121.25</v>
      </c>
      <c r="J5794">
        <v>148.11999999999901</v>
      </c>
      <c r="K5794">
        <v>44852032</v>
      </c>
      <c r="L5794" t="s">
        <v>169</v>
      </c>
      <c r="M5794">
        <v>10</v>
      </c>
      <c r="N5794">
        <v>0.16</v>
      </c>
      <c r="O5794">
        <v>6</v>
      </c>
      <c r="P5794">
        <v>11</v>
      </c>
      <c r="Q5794">
        <v>10</v>
      </c>
      <c r="R5794">
        <v>12</v>
      </c>
      <c r="S5794" t="s">
        <v>46</v>
      </c>
      <c r="T5794">
        <v>383442</v>
      </c>
      <c r="U5794">
        <v>-82</v>
      </c>
      <c r="V5794">
        <v>1733</v>
      </c>
      <c r="W5794">
        <v>16310</v>
      </c>
      <c r="X5794">
        <v>665</v>
      </c>
      <c r="Y5794">
        <v>855</v>
      </c>
      <c r="Z5794">
        <v>34812</v>
      </c>
      <c r="AA5794">
        <v>-4769</v>
      </c>
      <c r="AB5794">
        <v>13480</v>
      </c>
      <c r="AC5794">
        <v>1484725</v>
      </c>
      <c r="AD5794">
        <v>1962</v>
      </c>
      <c r="AE5794">
        <v>350</v>
      </c>
      <c r="AF5794">
        <v>1352</v>
      </c>
      <c r="AG5794">
        <v>19061</v>
      </c>
      <c r="AH5794">
        <v>48406</v>
      </c>
      <c r="AI5794" t="s">
        <v>132</v>
      </c>
      <c r="AJ5794">
        <v>1</v>
      </c>
      <c r="AK5794">
        <v>44896</v>
      </c>
      <c r="AL5794">
        <v>0.37358796296296298</v>
      </c>
      <c r="AM5794" t="s">
        <v>48</v>
      </c>
      <c r="AN5794">
        <v>44909.920335648145</v>
      </c>
    </row>
    <row r="5795" spans="1:40" x14ac:dyDescent="0.3">
      <c r="A5795">
        <v>393</v>
      </c>
      <c r="B5795" t="s">
        <v>41</v>
      </c>
      <c r="C5795" t="s">
        <v>42</v>
      </c>
      <c r="D5795">
        <v>18</v>
      </c>
      <c r="E5795" t="s">
        <v>42</v>
      </c>
      <c r="F5795">
        <v>2</v>
      </c>
      <c r="G5795" t="s">
        <v>44</v>
      </c>
      <c r="H5795">
        <v>50</v>
      </c>
      <c r="I5795">
        <v>121.36</v>
      </c>
      <c r="J5795">
        <v>148.22999999999999</v>
      </c>
      <c r="K5795">
        <v>44852042</v>
      </c>
      <c r="L5795" t="s">
        <v>170</v>
      </c>
      <c r="M5795">
        <v>10</v>
      </c>
      <c r="N5795">
        <v>0.16</v>
      </c>
      <c r="O5795">
        <v>6</v>
      </c>
      <c r="P5795">
        <v>11</v>
      </c>
      <c r="Q5795">
        <v>10</v>
      </c>
      <c r="R5795">
        <v>12</v>
      </c>
      <c r="S5795" t="s">
        <v>46</v>
      </c>
      <c r="T5795">
        <v>386845</v>
      </c>
      <c r="U5795">
        <v>-21</v>
      </c>
      <c r="V5795">
        <v>1478</v>
      </c>
      <c r="W5795">
        <v>13688</v>
      </c>
      <c r="X5795">
        <v>567</v>
      </c>
      <c r="Y5795">
        <v>1503</v>
      </c>
      <c r="Z5795">
        <v>47371</v>
      </c>
      <c r="AA5795">
        <v>-4815</v>
      </c>
      <c r="AB5795">
        <v>12648</v>
      </c>
      <c r="AC5795">
        <v>1485752</v>
      </c>
      <c r="AD5795">
        <v>1628</v>
      </c>
      <c r="AE5795">
        <v>197</v>
      </c>
      <c r="AF5795">
        <v>1450</v>
      </c>
      <c r="AG5795">
        <v>18732</v>
      </c>
      <c r="AH5795">
        <v>47876</v>
      </c>
      <c r="AI5795" t="s">
        <v>132</v>
      </c>
      <c r="AJ5795">
        <v>1</v>
      </c>
      <c r="AK5795">
        <v>44896</v>
      </c>
      <c r="AL5795">
        <v>0.39386574074074071</v>
      </c>
      <c r="AM5795" t="s">
        <v>48</v>
      </c>
      <c r="AN5795">
        <v>44909.920358796298</v>
      </c>
    </row>
    <row r="5796" spans="1:40" x14ac:dyDescent="0.3">
      <c r="A5796">
        <v>393</v>
      </c>
      <c r="B5796" t="s">
        <v>41</v>
      </c>
      <c r="C5796" t="s">
        <v>42</v>
      </c>
      <c r="D5796">
        <v>18</v>
      </c>
      <c r="E5796" t="s">
        <v>42</v>
      </c>
      <c r="F5796">
        <v>2</v>
      </c>
      <c r="G5796" t="s">
        <v>44</v>
      </c>
      <c r="H5796">
        <v>100</v>
      </c>
      <c r="I5796">
        <v>121.41</v>
      </c>
      <c r="J5796">
        <v>148.28</v>
      </c>
      <c r="K5796">
        <v>44852042</v>
      </c>
      <c r="L5796" t="s">
        <v>170</v>
      </c>
      <c r="M5796">
        <v>10</v>
      </c>
      <c r="N5796">
        <v>0.16</v>
      </c>
      <c r="O5796">
        <v>6</v>
      </c>
      <c r="P5796">
        <v>11</v>
      </c>
      <c r="Q5796">
        <v>10</v>
      </c>
      <c r="R5796">
        <v>12</v>
      </c>
      <c r="S5796" t="s">
        <v>46</v>
      </c>
      <c r="T5796">
        <v>395790</v>
      </c>
      <c r="U5796">
        <v>-72</v>
      </c>
      <c r="V5796">
        <v>1705</v>
      </c>
      <c r="W5796">
        <v>16379</v>
      </c>
      <c r="X5796">
        <v>505</v>
      </c>
      <c r="Y5796">
        <v>862</v>
      </c>
      <c r="Z5796">
        <v>34649</v>
      </c>
      <c r="AA5796">
        <v>-4658</v>
      </c>
      <c r="AB5796">
        <v>13207</v>
      </c>
      <c r="AC5796">
        <v>1539106</v>
      </c>
      <c r="AD5796">
        <v>1833</v>
      </c>
      <c r="AE5796">
        <v>294</v>
      </c>
      <c r="AF5796">
        <v>1903</v>
      </c>
      <c r="AG5796">
        <v>19169</v>
      </c>
      <c r="AH5796">
        <v>48938</v>
      </c>
      <c r="AI5796" t="s">
        <v>132</v>
      </c>
      <c r="AJ5796">
        <v>1</v>
      </c>
      <c r="AK5796">
        <v>44896</v>
      </c>
      <c r="AL5796">
        <v>0.39413194444444444</v>
      </c>
      <c r="AM5796" t="s">
        <v>48</v>
      </c>
      <c r="AN5796">
        <v>44909.920358796298</v>
      </c>
    </row>
    <row r="5797" spans="1:40" x14ac:dyDescent="0.3">
      <c r="A5797">
        <v>393</v>
      </c>
      <c r="B5797" t="s">
        <v>41</v>
      </c>
      <c r="C5797" t="s">
        <v>42</v>
      </c>
      <c r="D5797">
        <v>18</v>
      </c>
      <c r="E5797" t="s">
        <v>42</v>
      </c>
      <c r="F5797">
        <v>2</v>
      </c>
      <c r="G5797" t="s">
        <v>44</v>
      </c>
      <c r="H5797">
        <v>145</v>
      </c>
      <c r="I5797">
        <v>121.455</v>
      </c>
      <c r="J5797">
        <v>148.32499999999999</v>
      </c>
      <c r="K5797">
        <v>44852042</v>
      </c>
      <c r="L5797" t="s">
        <v>170</v>
      </c>
      <c r="M5797">
        <v>10</v>
      </c>
      <c r="N5797">
        <v>0.16</v>
      </c>
      <c r="O5797">
        <v>6</v>
      </c>
      <c r="P5797">
        <v>11</v>
      </c>
      <c r="Q5797">
        <v>10</v>
      </c>
      <c r="R5797">
        <v>12</v>
      </c>
      <c r="S5797" t="s">
        <v>46</v>
      </c>
      <c r="T5797">
        <v>401245</v>
      </c>
      <c r="U5797">
        <v>-69</v>
      </c>
      <c r="V5797">
        <v>1896</v>
      </c>
      <c r="W5797">
        <v>17210</v>
      </c>
      <c r="X5797">
        <v>526</v>
      </c>
      <c r="Y5797">
        <v>754</v>
      </c>
      <c r="Z5797">
        <v>31021</v>
      </c>
      <c r="AA5797">
        <v>-5192</v>
      </c>
      <c r="AB5797">
        <v>13313</v>
      </c>
      <c r="AC5797">
        <v>1568953</v>
      </c>
      <c r="AD5797">
        <v>1389</v>
      </c>
      <c r="AE5797">
        <v>182</v>
      </c>
      <c r="AF5797">
        <v>1621</v>
      </c>
      <c r="AG5797">
        <v>18438</v>
      </c>
      <c r="AH5797">
        <v>49515</v>
      </c>
      <c r="AI5797" t="s">
        <v>132</v>
      </c>
      <c r="AJ5797">
        <v>1</v>
      </c>
      <c r="AK5797">
        <v>44896</v>
      </c>
      <c r="AL5797">
        <v>0.39439814814814816</v>
      </c>
      <c r="AM5797" t="s">
        <v>48</v>
      </c>
      <c r="AN5797">
        <v>44909.920358796298</v>
      </c>
    </row>
    <row r="5798" spans="1:40" x14ac:dyDescent="0.3">
      <c r="A5798">
        <v>393</v>
      </c>
      <c r="B5798" t="s">
        <v>41</v>
      </c>
      <c r="C5798" t="s">
        <v>42</v>
      </c>
      <c r="D5798">
        <v>18</v>
      </c>
      <c r="E5798" t="s">
        <v>42</v>
      </c>
      <c r="F5798">
        <v>2</v>
      </c>
      <c r="G5798" t="s">
        <v>44</v>
      </c>
      <c r="H5798">
        <v>200</v>
      </c>
      <c r="I5798">
        <v>121.51</v>
      </c>
      <c r="J5798">
        <v>148.38</v>
      </c>
      <c r="K5798">
        <v>44852042</v>
      </c>
      <c r="L5798" t="s">
        <v>170</v>
      </c>
      <c r="M5798">
        <v>10</v>
      </c>
      <c r="N5798">
        <v>0.16</v>
      </c>
      <c r="O5798">
        <v>6</v>
      </c>
      <c r="P5798">
        <v>11</v>
      </c>
      <c r="Q5798">
        <v>10</v>
      </c>
      <c r="R5798">
        <v>12</v>
      </c>
      <c r="S5798" t="s">
        <v>46</v>
      </c>
      <c r="T5798">
        <v>403642</v>
      </c>
      <c r="U5798">
        <v>-73</v>
      </c>
      <c r="V5798">
        <v>2076</v>
      </c>
      <c r="W5798">
        <v>19374</v>
      </c>
      <c r="X5798">
        <v>488</v>
      </c>
      <c r="Y5798">
        <v>836</v>
      </c>
      <c r="Z5798">
        <v>31518</v>
      </c>
      <c r="AA5798">
        <v>-5170</v>
      </c>
      <c r="AB5798">
        <v>14322</v>
      </c>
      <c r="AC5798">
        <v>1570749</v>
      </c>
      <c r="AD5798">
        <v>1742</v>
      </c>
      <c r="AE5798">
        <v>208</v>
      </c>
      <c r="AF5798">
        <v>2034</v>
      </c>
      <c r="AG5798">
        <v>20621</v>
      </c>
      <c r="AH5798">
        <v>48562</v>
      </c>
      <c r="AI5798" t="s">
        <v>132</v>
      </c>
      <c r="AJ5798">
        <v>1</v>
      </c>
      <c r="AK5798">
        <v>44896</v>
      </c>
      <c r="AL5798">
        <v>0.39467592592592587</v>
      </c>
      <c r="AM5798" t="s">
        <v>48</v>
      </c>
      <c r="AN5798">
        <v>44909.920358796298</v>
      </c>
    </row>
    <row r="5799" spans="1:40" x14ac:dyDescent="0.3">
      <c r="A5799">
        <v>393</v>
      </c>
      <c r="B5799" t="s">
        <v>41</v>
      </c>
      <c r="C5799" t="s">
        <v>42</v>
      </c>
      <c r="D5799">
        <v>18</v>
      </c>
      <c r="E5799" t="s">
        <v>42</v>
      </c>
      <c r="F5799">
        <v>2</v>
      </c>
      <c r="G5799" t="s">
        <v>44</v>
      </c>
      <c r="H5799">
        <v>250</v>
      </c>
      <c r="I5799">
        <v>121.56</v>
      </c>
      <c r="J5799">
        <v>148.43</v>
      </c>
      <c r="K5799">
        <v>44852042</v>
      </c>
      <c r="L5799" t="s">
        <v>170</v>
      </c>
      <c r="M5799">
        <v>10</v>
      </c>
      <c r="N5799">
        <v>0.16</v>
      </c>
      <c r="O5799">
        <v>6</v>
      </c>
      <c r="P5799">
        <v>11</v>
      </c>
      <c r="Q5799">
        <v>10</v>
      </c>
      <c r="R5799">
        <v>12</v>
      </c>
      <c r="S5799" t="s">
        <v>46</v>
      </c>
      <c r="T5799">
        <v>391230</v>
      </c>
      <c r="U5799">
        <v>-61</v>
      </c>
      <c r="V5799">
        <v>2819</v>
      </c>
      <c r="W5799">
        <v>25688</v>
      </c>
      <c r="X5799">
        <v>709</v>
      </c>
      <c r="Y5799">
        <v>653</v>
      </c>
      <c r="Z5799">
        <v>27664</v>
      </c>
      <c r="AA5799">
        <v>-5126</v>
      </c>
      <c r="AB5799">
        <v>19314</v>
      </c>
      <c r="AC5799">
        <v>1499806</v>
      </c>
      <c r="AD5799">
        <v>2405</v>
      </c>
      <c r="AE5799">
        <v>286</v>
      </c>
      <c r="AF5799">
        <v>2083</v>
      </c>
      <c r="AG5799">
        <v>26997</v>
      </c>
      <c r="AH5799">
        <v>49441</v>
      </c>
      <c r="AI5799" t="s">
        <v>132</v>
      </c>
      <c r="AJ5799">
        <v>1</v>
      </c>
      <c r="AK5799">
        <v>44896</v>
      </c>
      <c r="AL5799">
        <v>0.3949421296296296</v>
      </c>
      <c r="AM5799" t="s">
        <v>48</v>
      </c>
      <c r="AN5799">
        <v>44909.920358796298</v>
      </c>
    </row>
    <row r="5800" spans="1:40" x14ac:dyDescent="0.3">
      <c r="A5800">
        <v>393</v>
      </c>
      <c r="B5800" t="s">
        <v>41</v>
      </c>
      <c r="C5800" t="s">
        <v>42</v>
      </c>
      <c r="D5800">
        <v>18</v>
      </c>
      <c r="E5800" t="s">
        <v>42</v>
      </c>
      <c r="F5800">
        <v>2</v>
      </c>
      <c r="G5800" t="s">
        <v>44</v>
      </c>
      <c r="H5800">
        <v>300</v>
      </c>
      <c r="I5800">
        <v>121.61</v>
      </c>
      <c r="J5800">
        <v>148.47999999999999</v>
      </c>
      <c r="K5800">
        <v>44852042</v>
      </c>
      <c r="L5800" t="s">
        <v>170</v>
      </c>
      <c r="M5800">
        <v>10</v>
      </c>
      <c r="N5800">
        <v>0.16</v>
      </c>
      <c r="O5800">
        <v>6</v>
      </c>
      <c r="P5800">
        <v>11</v>
      </c>
      <c r="Q5800">
        <v>10</v>
      </c>
      <c r="R5800">
        <v>12</v>
      </c>
      <c r="S5800" t="s">
        <v>46</v>
      </c>
      <c r="T5800">
        <v>386198</v>
      </c>
      <c r="U5800">
        <v>-66</v>
      </c>
      <c r="V5800">
        <v>2399</v>
      </c>
      <c r="W5800">
        <v>23470</v>
      </c>
      <c r="X5800">
        <v>613</v>
      </c>
      <c r="Y5800">
        <v>860</v>
      </c>
      <c r="Z5800">
        <v>32166</v>
      </c>
      <c r="AA5800">
        <v>-4889</v>
      </c>
      <c r="AB5800">
        <v>18602</v>
      </c>
      <c r="AC5800">
        <v>1480011</v>
      </c>
      <c r="AD5800">
        <v>2343</v>
      </c>
      <c r="AE5800">
        <v>176</v>
      </c>
      <c r="AF5800">
        <v>2106</v>
      </c>
      <c r="AG5800">
        <v>25534</v>
      </c>
      <c r="AH5800">
        <v>47753</v>
      </c>
      <c r="AI5800" t="s">
        <v>132</v>
      </c>
      <c r="AJ5800">
        <v>1</v>
      </c>
      <c r="AK5800">
        <v>44896</v>
      </c>
      <c r="AL5800">
        <v>0.39521990740740742</v>
      </c>
      <c r="AM5800" t="s">
        <v>48</v>
      </c>
      <c r="AN5800">
        <v>44909.920358796298</v>
      </c>
    </row>
    <row r="5801" spans="1:40" x14ac:dyDescent="0.3">
      <c r="A5801">
        <v>393</v>
      </c>
      <c r="B5801" t="s">
        <v>41</v>
      </c>
      <c r="C5801" t="s">
        <v>42</v>
      </c>
      <c r="D5801">
        <v>18</v>
      </c>
      <c r="E5801" t="s">
        <v>42</v>
      </c>
      <c r="F5801">
        <v>2</v>
      </c>
      <c r="G5801" t="s">
        <v>44</v>
      </c>
      <c r="H5801">
        <v>350</v>
      </c>
      <c r="I5801">
        <v>121.66</v>
      </c>
      <c r="J5801">
        <v>148.53</v>
      </c>
      <c r="K5801">
        <v>44852042</v>
      </c>
      <c r="L5801" t="s">
        <v>170</v>
      </c>
      <c r="M5801">
        <v>10</v>
      </c>
      <c r="N5801">
        <v>0.16</v>
      </c>
      <c r="O5801">
        <v>6</v>
      </c>
      <c r="P5801">
        <v>10</v>
      </c>
      <c r="Q5801">
        <v>10</v>
      </c>
      <c r="R5801">
        <v>12</v>
      </c>
      <c r="S5801" t="s">
        <v>46</v>
      </c>
      <c r="T5801">
        <v>379901</v>
      </c>
      <c r="U5801">
        <v>-30</v>
      </c>
      <c r="V5801">
        <v>2208</v>
      </c>
      <c r="W5801">
        <v>20896</v>
      </c>
      <c r="X5801">
        <v>721</v>
      </c>
      <c r="Y5801">
        <v>1014</v>
      </c>
      <c r="Z5801">
        <v>36260</v>
      </c>
      <c r="AA5801">
        <v>-5082</v>
      </c>
      <c r="AB5801">
        <v>17435</v>
      </c>
      <c r="AC5801">
        <v>1450676</v>
      </c>
      <c r="AD5801">
        <v>2184</v>
      </c>
      <c r="AE5801">
        <v>649</v>
      </c>
      <c r="AF5801">
        <v>1896</v>
      </c>
      <c r="AG5801">
        <v>25258</v>
      </c>
      <c r="AH5801">
        <v>47439</v>
      </c>
      <c r="AI5801" t="s">
        <v>132</v>
      </c>
      <c r="AJ5801">
        <v>1</v>
      </c>
      <c r="AK5801">
        <v>44896</v>
      </c>
      <c r="AL5801">
        <v>0.39548611111111115</v>
      </c>
      <c r="AM5801" t="s">
        <v>48</v>
      </c>
      <c r="AN5801">
        <v>44909.920358796298</v>
      </c>
    </row>
    <row r="5802" spans="1:40" x14ac:dyDescent="0.3">
      <c r="A5802">
        <v>393</v>
      </c>
      <c r="B5802" t="s">
        <v>41</v>
      </c>
      <c r="C5802" t="s">
        <v>42</v>
      </c>
      <c r="D5802">
        <v>18</v>
      </c>
      <c r="E5802" t="s">
        <v>42</v>
      </c>
      <c r="F5802">
        <v>2</v>
      </c>
      <c r="G5802" t="s">
        <v>44</v>
      </c>
      <c r="H5802">
        <v>400</v>
      </c>
      <c r="I5802">
        <v>121.71</v>
      </c>
      <c r="J5802">
        <v>148.58000000000001</v>
      </c>
      <c r="K5802">
        <v>44852042</v>
      </c>
      <c r="L5802" t="s">
        <v>170</v>
      </c>
      <c r="M5802">
        <v>10</v>
      </c>
      <c r="N5802">
        <v>0.16</v>
      </c>
      <c r="O5802">
        <v>6</v>
      </c>
      <c r="P5802">
        <v>11</v>
      </c>
      <c r="Q5802">
        <v>10</v>
      </c>
      <c r="R5802">
        <v>12</v>
      </c>
      <c r="S5802" t="s">
        <v>46</v>
      </c>
      <c r="T5802">
        <v>386520</v>
      </c>
      <c r="U5802">
        <v>-76</v>
      </c>
      <c r="V5802">
        <v>2168</v>
      </c>
      <c r="W5802">
        <v>22299</v>
      </c>
      <c r="X5802">
        <v>660</v>
      </c>
      <c r="Y5802">
        <v>870</v>
      </c>
      <c r="Z5802">
        <v>36849</v>
      </c>
      <c r="AA5802">
        <v>-5576</v>
      </c>
      <c r="AB5802">
        <v>18415</v>
      </c>
      <c r="AC5802">
        <v>1472957</v>
      </c>
      <c r="AD5802">
        <v>2198</v>
      </c>
      <c r="AE5802">
        <v>262</v>
      </c>
      <c r="AF5802">
        <v>2270</v>
      </c>
      <c r="AG5802">
        <v>26611</v>
      </c>
      <c r="AH5802">
        <v>48533</v>
      </c>
      <c r="AI5802" t="s">
        <v>132</v>
      </c>
      <c r="AJ5802">
        <v>1</v>
      </c>
      <c r="AK5802">
        <v>44896</v>
      </c>
      <c r="AL5802">
        <v>0.39575231481481482</v>
      </c>
      <c r="AM5802" t="s">
        <v>48</v>
      </c>
      <c r="AN5802">
        <v>44909.920358796298</v>
      </c>
    </row>
    <row r="5803" spans="1:40" x14ac:dyDescent="0.3">
      <c r="A5803">
        <v>393</v>
      </c>
      <c r="B5803" t="s">
        <v>41</v>
      </c>
      <c r="C5803" t="s">
        <v>42</v>
      </c>
      <c r="D5803">
        <v>18</v>
      </c>
      <c r="E5803" t="s">
        <v>42</v>
      </c>
      <c r="F5803">
        <v>2</v>
      </c>
      <c r="G5803" t="s">
        <v>44</v>
      </c>
      <c r="H5803">
        <v>450</v>
      </c>
      <c r="I5803">
        <v>121.76</v>
      </c>
      <c r="J5803">
        <v>148.63</v>
      </c>
      <c r="K5803">
        <v>44852042</v>
      </c>
      <c r="L5803" t="s">
        <v>170</v>
      </c>
      <c r="M5803">
        <v>10</v>
      </c>
      <c r="N5803">
        <v>0.16</v>
      </c>
      <c r="O5803">
        <v>6</v>
      </c>
      <c r="P5803">
        <v>11</v>
      </c>
      <c r="Q5803">
        <v>10</v>
      </c>
      <c r="R5803">
        <v>12</v>
      </c>
      <c r="S5803" t="s">
        <v>46</v>
      </c>
      <c r="T5803">
        <v>384338</v>
      </c>
      <c r="U5803">
        <v>-30</v>
      </c>
      <c r="V5803">
        <v>2305</v>
      </c>
      <c r="W5803">
        <v>20770</v>
      </c>
      <c r="X5803">
        <v>603</v>
      </c>
      <c r="Y5803">
        <v>749</v>
      </c>
      <c r="Z5803">
        <v>33135</v>
      </c>
      <c r="AA5803">
        <v>-4728</v>
      </c>
      <c r="AB5803">
        <v>17584</v>
      </c>
      <c r="AC5803">
        <v>1474354</v>
      </c>
      <c r="AD5803">
        <v>2172</v>
      </c>
      <c r="AE5803">
        <v>462</v>
      </c>
      <c r="AF5803">
        <v>2266</v>
      </c>
      <c r="AG5803">
        <v>26321</v>
      </c>
      <c r="AH5803">
        <v>47441</v>
      </c>
      <c r="AI5803" t="s">
        <v>132</v>
      </c>
      <c r="AJ5803">
        <v>1</v>
      </c>
      <c r="AK5803">
        <v>44896</v>
      </c>
      <c r="AL5803">
        <v>0.39603009259259259</v>
      </c>
      <c r="AM5803" t="s">
        <v>48</v>
      </c>
      <c r="AN5803">
        <v>44909.920358796298</v>
      </c>
    </row>
    <row r="5804" spans="1:40" x14ac:dyDescent="0.3">
      <c r="A5804">
        <v>393</v>
      </c>
      <c r="B5804" t="s">
        <v>41</v>
      </c>
      <c r="C5804" t="s">
        <v>42</v>
      </c>
      <c r="D5804">
        <v>18</v>
      </c>
      <c r="E5804" t="s">
        <v>42</v>
      </c>
      <c r="F5804">
        <v>2</v>
      </c>
      <c r="G5804" t="s">
        <v>44</v>
      </c>
      <c r="H5804">
        <v>510</v>
      </c>
      <c r="I5804">
        <v>121.82</v>
      </c>
      <c r="J5804">
        <v>148.69</v>
      </c>
      <c r="K5804">
        <v>44852042</v>
      </c>
      <c r="L5804" t="s">
        <v>170</v>
      </c>
      <c r="M5804">
        <v>10</v>
      </c>
      <c r="N5804">
        <v>0.16</v>
      </c>
      <c r="O5804">
        <v>6</v>
      </c>
      <c r="P5804">
        <v>10</v>
      </c>
      <c r="Q5804">
        <v>10</v>
      </c>
      <c r="R5804">
        <v>12</v>
      </c>
      <c r="S5804" t="s">
        <v>46</v>
      </c>
      <c r="T5804">
        <v>380150</v>
      </c>
      <c r="U5804">
        <v>-62</v>
      </c>
      <c r="V5804">
        <v>1451</v>
      </c>
      <c r="W5804">
        <v>13674</v>
      </c>
      <c r="X5804">
        <v>481</v>
      </c>
      <c r="Y5804">
        <v>994</v>
      </c>
      <c r="Z5804">
        <v>35352</v>
      </c>
      <c r="AA5804">
        <v>-4849</v>
      </c>
      <c r="AB5804">
        <v>11502</v>
      </c>
      <c r="AC5804">
        <v>1483484</v>
      </c>
      <c r="AD5804">
        <v>1512</v>
      </c>
      <c r="AE5804">
        <v>298</v>
      </c>
      <c r="AF5804">
        <v>1714</v>
      </c>
      <c r="AG5804">
        <v>16466</v>
      </c>
      <c r="AH5804">
        <v>47801</v>
      </c>
      <c r="AI5804" t="s">
        <v>132</v>
      </c>
      <c r="AJ5804">
        <v>1</v>
      </c>
      <c r="AK5804">
        <v>44896</v>
      </c>
      <c r="AL5804">
        <v>0.39629629629629631</v>
      </c>
      <c r="AM5804" t="s">
        <v>48</v>
      </c>
      <c r="AN5804">
        <v>44909.920358796298</v>
      </c>
    </row>
    <row r="5805" spans="1:40" x14ac:dyDescent="0.3">
      <c r="A5805">
        <v>393</v>
      </c>
      <c r="B5805" t="s">
        <v>41</v>
      </c>
      <c r="C5805" t="s">
        <v>42</v>
      </c>
      <c r="D5805">
        <v>18</v>
      </c>
      <c r="E5805" t="s">
        <v>42</v>
      </c>
      <c r="F5805">
        <v>2</v>
      </c>
      <c r="G5805" t="s">
        <v>44</v>
      </c>
      <c r="H5805">
        <v>550</v>
      </c>
      <c r="I5805">
        <v>121.86</v>
      </c>
      <c r="J5805">
        <v>148.72999999999999</v>
      </c>
      <c r="K5805">
        <v>44852042</v>
      </c>
      <c r="L5805" t="s">
        <v>170</v>
      </c>
      <c r="M5805">
        <v>10</v>
      </c>
      <c r="N5805">
        <v>0.16</v>
      </c>
      <c r="O5805">
        <v>6</v>
      </c>
      <c r="P5805">
        <v>11</v>
      </c>
      <c r="Q5805">
        <v>10</v>
      </c>
      <c r="R5805">
        <v>12</v>
      </c>
      <c r="S5805" t="s">
        <v>46</v>
      </c>
      <c r="T5805">
        <v>402701</v>
      </c>
      <c r="U5805">
        <v>-28</v>
      </c>
      <c r="V5805">
        <v>1744</v>
      </c>
      <c r="W5805">
        <v>16303</v>
      </c>
      <c r="X5805">
        <v>644</v>
      </c>
      <c r="Y5805">
        <v>981</v>
      </c>
      <c r="Z5805">
        <v>34651</v>
      </c>
      <c r="AA5805">
        <v>-5553</v>
      </c>
      <c r="AB5805">
        <v>12879</v>
      </c>
      <c r="AC5805">
        <v>1568474</v>
      </c>
      <c r="AD5805">
        <v>1694</v>
      </c>
      <c r="AE5805">
        <v>166</v>
      </c>
      <c r="AF5805">
        <v>1624</v>
      </c>
      <c r="AG5805">
        <v>19314</v>
      </c>
      <c r="AH5805">
        <v>48746</v>
      </c>
      <c r="AI5805" t="s">
        <v>132</v>
      </c>
      <c r="AJ5805">
        <v>1</v>
      </c>
      <c r="AK5805">
        <v>44896</v>
      </c>
      <c r="AL5805">
        <v>0.39656249999999998</v>
      </c>
      <c r="AM5805" t="s">
        <v>48</v>
      </c>
      <c r="AN5805">
        <v>44909.920358796298</v>
      </c>
    </row>
    <row r="5806" spans="1:40" x14ac:dyDescent="0.3">
      <c r="A5806">
        <v>393</v>
      </c>
      <c r="B5806" t="s">
        <v>41</v>
      </c>
      <c r="C5806" t="s">
        <v>42</v>
      </c>
      <c r="D5806">
        <v>18</v>
      </c>
      <c r="E5806" t="s">
        <v>42</v>
      </c>
      <c r="F5806">
        <v>2</v>
      </c>
      <c r="G5806" t="s">
        <v>44</v>
      </c>
      <c r="H5806">
        <v>595</v>
      </c>
      <c r="I5806">
        <v>121.905</v>
      </c>
      <c r="J5806">
        <v>148.77500000000001</v>
      </c>
      <c r="K5806">
        <v>44852042</v>
      </c>
      <c r="L5806" t="s">
        <v>170</v>
      </c>
      <c r="M5806">
        <v>10</v>
      </c>
      <c r="N5806">
        <v>0.16</v>
      </c>
      <c r="O5806">
        <v>6</v>
      </c>
      <c r="P5806">
        <v>11</v>
      </c>
      <c r="Q5806">
        <v>10</v>
      </c>
      <c r="R5806">
        <v>12</v>
      </c>
      <c r="S5806" t="s">
        <v>46</v>
      </c>
      <c r="T5806">
        <v>385979</v>
      </c>
      <c r="U5806">
        <v>-35</v>
      </c>
      <c r="V5806">
        <v>1620</v>
      </c>
      <c r="W5806">
        <v>13899</v>
      </c>
      <c r="X5806">
        <v>679</v>
      </c>
      <c r="Y5806">
        <v>1073</v>
      </c>
      <c r="Z5806">
        <v>37478</v>
      </c>
      <c r="AA5806">
        <v>-4760</v>
      </c>
      <c r="AB5806">
        <v>11932</v>
      </c>
      <c r="AC5806">
        <v>1503578</v>
      </c>
      <c r="AD5806">
        <v>1697</v>
      </c>
      <c r="AE5806">
        <v>192</v>
      </c>
      <c r="AF5806">
        <v>1643</v>
      </c>
      <c r="AG5806">
        <v>16782</v>
      </c>
      <c r="AH5806">
        <v>48457</v>
      </c>
      <c r="AI5806" t="s">
        <v>132</v>
      </c>
      <c r="AJ5806">
        <v>1</v>
      </c>
      <c r="AK5806">
        <v>44896</v>
      </c>
      <c r="AL5806">
        <v>0.39682870370370371</v>
      </c>
      <c r="AM5806" t="s">
        <v>48</v>
      </c>
      <c r="AN5806">
        <v>44909.920358796298</v>
      </c>
    </row>
    <row r="5807" spans="1:40" x14ac:dyDescent="0.3">
      <c r="A5807">
        <v>393</v>
      </c>
      <c r="B5807" t="s">
        <v>41</v>
      </c>
      <c r="C5807" t="s">
        <v>42</v>
      </c>
      <c r="D5807">
        <v>18</v>
      </c>
      <c r="E5807" t="s">
        <v>42</v>
      </c>
      <c r="F5807">
        <v>2</v>
      </c>
      <c r="G5807" t="s">
        <v>44</v>
      </c>
      <c r="H5807">
        <v>650</v>
      </c>
      <c r="I5807">
        <v>121.96</v>
      </c>
      <c r="J5807">
        <v>148.83000000000001</v>
      </c>
      <c r="K5807">
        <v>44852042</v>
      </c>
      <c r="L5807" t="s">
        <v>170</v>
      </c>
      <c r="M5807">
        <v>10</v>
      </c>
      <c r="N5807">
        <v>0.16</v>
      </c>
      <c r="O5807">
        <v>6</v>
      </c>
      <c r="P5807">
        <v>11</v>
      </c>
      <c r="Q5807">
        <v>10</v>
      </c>
      <c r="R5807">
        <v>12</v>
      </c>
      <c r="S5807" t="s">
        <v>46</v>
      </c>
      <c r="T5807">
        <v>406990</v>
      </c>
      <c r="U5807">
        <v>-78</v>
      </c>
      <c r="V5807">
        <v>1851</v>
      </c>
      <c r="W5807">
        <v>16656</v>
      </c>
      <c r="X5807">
        <v>641</v>
      </c>
      <c r="Y5807">
        <v>766</v>
      </c>
      <c r="Z5807">
        <v>31384</v>
      </c>
      <c r="AA5807">
        <v>-4990</v>
      </c>
      <c r="AB5807">
        <v>12825</v>
      </c>
      <c r="AC5807">
        <v>1594683</v>
      </c>
      <c r="AD5807">
        <v>1457</v>
      </c>
      <c r="AE5807">
        <v>210</v>
      </c>
      <c r="AF5807">
        <v>1593</v>
      </c>
      <c r="AG5807">
        <v>18511</v>
      </c>
      <c r="AH5807">
        <v>48936</v>
      </c>
      <c r="AI5807" t="s">
        <v>132</v>
      </c>
      <c r="AJ5807">
        <v>1</v>
      </c>
      <c r="AK5807">
        <v>44896</v>
      </c>
      <c r="AL5807">
        <v>0.39710648148148148</v>
      </c>
      <c r="AM5807" t="s">
        <v>48</v>
      </c>
      <c r="AN5807">
        <v>44909.920358796298</v>
      </c>
    </row>
    <row r="5808" spans="1:40" x14ac:dyDescent="0.3">
      <c r="A5808">
        <v>393</v>
      </c>
      <c r="B5808" t="s">
        <v>41</v>
      </c>
      <c r="C5808" t="s">
        <v>42</v>
      </c>
      <c r="D5808">
        <v>18</v>
      </c>
      <c r="E5808" t="s">
        <v>42</v>
      </c>
      <c r="F5808">
        <v>2</v>
      </c>
      <c r="G5808" t="s">
        <v>44</v>
      </c>
      <c r="H5808">
        <v>700</v>
      </c>
      <c r="I5808">
        <v>122.01</v>
      </c>
      <c r="J5808">
        <v>148.88</v>
      </c>
      <c r="K5808">
        <v>44852042</v>
      </c>
      <c r="L5808" t="s">
        <v>170</v>
      </c>
      <c r="M5808">
        <v>10</v>
      </c>
      <c r="N5808">
        <v>0.16</v>
      </c>
      <c r="O5808">
        <v>6</v>
      </c>
      <c r="P5808">
        <v>11</v>
      </c>
      <c r="Q5808">
        <v>10</v>
      </c>
      <c r="R5808">
        <v>12</v>
      </c>
      <c r="S5808" t="s">
        <v>46</v>
      </c>
      <c r="T5808">
        <v>399898</v>
      </c>
      <c r="U5808">
        <v>-54</v>
      </c>
      <c r="V5808">
        <v>2256</v>
      </c>
      <c r="W5808">
        <v>21317</v>
      </c>
      <c r="X5808">
        <v>494</v>
      </c>
      <c r="Y5808">
        <v>557</v>
      </c>
      <c r="Z5808">
        <v>27053</v>
      </c>
      <c r="AA5808">
        <v>-5404</v>
      </c>
      <c r="AB5808">
        <v>16043</v>
      </c>
      <c r="AC5808">
        <v>1555423</v>
      </c>
      <c r="AD5808">
        <v>1837</v>
      </c>
      <c r="AE5808">
        <v>552</v>
      </c>
      <c r="AF5808">
        <v>2230</v>
      </c>
      <c r="AG5808">
        <v>22587</v>
      </c>
      <c r="AH5808">
        <v>49022</v>
      </c>
      <c r="AI5808" t="s">
        <v>132</v>
      </c>
      <c r="AJ5808">
        <v>1</v>
      </c>
      <c r="AK5808">
        <v>44896</v>
      </c>
      <c r="AL5808">
        <v>0.39737268518518515</v>
      </c>
      <c r="AM5808" t="s">
        <v>48</v>
      </c>
      <c r="AN5808">
        <v>44909.920358796298</v>
      </c>
    </row>
    <row r="5809" spans="1:40" x14ac:dyDescent="0.3">
      <c r="A5809">
        <v>393</v>
      </c>
      <c r="B5809" t="s">
        <v>41</v>
      </c>
      <c r="C5809" t="s">
        <v>42</v>
      </c>
      <c r="D5809">
        <v>18</v>
      </c>
      <c r="E5809" t="s">
        <v>42</v>
      </c>
      <c r="F5809">
        <v>2</v>
      </c>
      <c r="G5809" t="s">
        <v>44</v>
      </c>
      <c r="H5809">
        <v>750</v>
      </c>
      <c r="I5809">
        <v>122.06</v>
      </c>
      <c r="J5809">
        <v>148.93</v>
      </c>
      <c r="K5809">
        <v>44852042</v>
      </c>
      <c r="L5809" t="s">
        <v>170</v>
      </c>
      <c r="M5809">
        <v>10</v>
      </c>
      <c r="N5809">
        <v>0.16</v>
      </c>
      <c r="O5809">
        <v>6</v>
      </c>
      <c r="P5809">
        <v>11</v>
      </c>
      <c r="Q5809">
        <v>10</v>
      </c>
      <c r="R5809">
        <v>12</v>
      </c>
      <c r="S5809" t="s">
        <v>46</v>
      </c>
      <c r="T5809">
        <v>400974</v>
      </c>
      <c r="U5809">
        <v>-49</v>
      </c>
      <c r="V5809">
        <v>2037</v>
      </c>
      <c r="W5809">
        <v>18118</v>
      </c>
      <c r="X5809">
        <v>754</v>
      </c>
      <c r="Y5809">
        <v>584</v>
      </c>
      <c r="Z5809">
        <v>27846</v>
      </c>
      <c r="AA5809">
        <v>-5042</v>
      </c>
      <c r="AB5809">
        <v>13483</v>
      </c>
      <c r="AC5809">
        <v>1569684</v>
      </c>
      <c r="AD5809">
        <v>1647</v>
      </c>
      <c r="AE5809">
        <v>623</v>
      </c>
      <c r="AF5809">
        <v>2052</v>
      </c>
      <c r="AG5809">
        <v>19894</v>
      </c>
      <c r="AH5809">
        <v>49059</v>
      </c>
      <c r="AI5809" t="s">
        <v>132</v>
      </c>
      <c r="AJ5809">
        <v>1</v>
      </c>
      <c r="AK5809">
        <v>44896</v>
      </c>
      <c r="AL5809">
        <v>0.39765046296296297</v>
      </c>
      <c r="AM5809" t="s">
        <v>48</v>
      </c>
      <c r="AN5809">
        <v>44909.920358796298</v>
      </c>
    </row>
    <row r="5810" spans="1:40" x14ac:dyDescent="0.3">
      <c r="A5810">
        <v>393</v>
      </c>
      <c r="B5810" t="s">
        <v>41</v>
      </c>
      <c r="C5810" t="s">
        <v>42</v>
      </c>
      <c r="D5810">
        <v>18</v>
      </c>
      <c r="E5810" t="s">
        <v>42</v>
      </c>
      <c r="F5810">
        <v>2</v>
      </c>
      <c r="G5810" t="s">
        <v>44</v>
      </c>
      <c r="H5810">
        <v>800</v>
      </c>
      <c r="I5810">
        <v>122.11</v>
      </c>
      <c r="J5810">
        <v>148.97999999999999</v>
      </c>
      <c r="K5810">
        <v>44852042</v>
      </c>
      <c r="L5810" t="s">
        <v>170</v>
      </c>
      <c r="M5810">
        <v>10</v>
      </c>
      <c r="N5810">
        <v>0.16</v>
      </c>
      <c r="O5810">
        <v>6</v>
      </c>
      <c r="P5810">
        <v>11</v>
      </c>
      <c r="Q5810">
        <v>10</v>
      </c>
      <c r="R5810">
        <v>12</v>
      </c>
      <c r="S5810" t="s">
        <v>46</v>
      </c>
      <c r="T5810">
        <v>399244</v>
      </c>
      <c r="U5810">
        <v>-76</v>
      </c>
      <c r="V5810">
        <v>1709</v>
      </c>
      <c r="W5810">
        <v>15929</v>
      </c>
      <c r="X5810">
        <v>390</v>
      </c>
      <c r="Y5810">
        <v>1006</v>
      </c>
      <c r="Z5810">
        <v>36221</v>
      </c>
      <c r="AA5810">
        <v>-5125</v>
      </c>
      <c r="AB5810">
        <v>13151</v>
      </c>
      <c r="AC5810">
        <v>1553611</v>
      </c>
      <c r="AD5810">
        <v>1696</v>
      </c>
      <c r="AE5810">
        <v>227</v>
      </c>
      <c r="AF5810">
        <v>1435</v>
      </c>
      <c r="AG5810">
        <v>19578</v>
      </c>
      <c r="AH5810">
        <v>49211</v>
      </c>
      <c r="AI5810" t="s">
        <v>132</v>
      </c>
      <c r="AJ5810">
        <v>1</v>
      </c>
      <c r="AK5810">
        <v>44896</v>
      </c>
      <c r="AL5810">
        <v>0.39792824074074074</v>
      </c>
      <c r="AM5810" t="s">
        <v>48</v>
      </c>
      <c r="AN5810">
        <v>44909.920358796298</v>
      </c>
    </row>
    <row r="5811" spans="1:40" x14ac:dyDescent="0.3">
      <c r="A5811">
        <v>393</v>
      </c>
      <c r="B5811" t="s">
        <v>41</v>
      </c>
      <c r="C5811" t="s">
        <v>42</v>
      </c>
      <c r="D5811">
        <v>18</v>
      </c>
      <c r="E5811" t="s">
        <v>42</v>
      </c>
      <c r="F5811">
        <v>2</v>
      </c>
      <c r="G5811" t="s">
        <v>44</v>
      </c>
      <c r="H5811">
        <v>850</v>
      </c>
      <c r="I5811">
        <v>122.16</v>
      </c>
      <c r="J5811">
        <v>149.03</v>
      </c>
      <c r="K5811">
        <v>44852042</v>
      </c>
      <c r="L5811" t="s">
        <v>170</v>
      </c>
      <c r="M5811">
        <v>10</v>
      </c>
      <c r="N5811">
        <v>0.16</v>
      </c>
      <c r="O5811">
        <v>6</v>
      </c>
      <c r="P5811">
        <v>11</v>
      </c>
      <c r="Q5811">
        <v>10</v>
      </c>
      <c r="R5811">
        <v>12</v>
      </c>
      <c r="S5811" t="s">
        <v>46</v>
      </c>
      <c r="T5811">
        <v>402572</v>
      </c>
      <c r="U5811">
        <v>-56</v>
      </c>
      <c r="V5811">
        <v>1952</v>
      </c>
      <c r="W5811">
        <v>17238</v>
      </c>
      <c r="X5811">
        <v>693</v>
      </c>
      <c r="Y5811">
        <v>825</v>
      </c>
      <c r="Z5811">
        <v>32340</v>
      </c>
      <c r="AA5811">
        <v>-5172</v>
      </c>
      <c r="AB5811">
        <v>13139</v>
      </c>
      <c r="AC5811">
        <v>1572091</v>
      </c>
      <c r="AD5811">
        <v>1538</v>
      </c>
      <c r="AE5811">
        <v>349</v>
      </c>
      <c r="AF5811">
        <v>1521</v>
      </c>
      <c r="AG5811">
        <v>18826</v>
      </c>
      <c r="AH5811">
        <v>49215</v>
      </c>
      <c r="AI5811" t="s">
        <v>132</v>
      </c>
      <c r="AJ5811">
        <v>1</v>
      </c>
      <c r="AK5811">
        <v>44896</v>
      </c>
      <c r="AL5811">
        <v>0.39819444444444446</v>
      </c>
      <c r="AM5811" t="s">
        <v>48</v>
      </c>
      <c r="AN5811">
        <v>44909.920358796298</v>
      </c>
    </row>
    <row r="5812" spans="1:40" x14ac:dyDescent="0.3">
      <c r="A5812">
        <v>393</v>
      </c>
      <c r="B5812" t="s">
        <v>41</v>
      </c>
      <c r="C5812" t="s">
        <v>42</v>
      </c>
      <c r="D5812">
        <v>18</v>
      </c>
      <c r="E5812" t="s">
        <v>42</v>
      </c>
      <c r="F5812">
        <v>2</v>
      </c>
      <c r="G5812" t="s">
        <v>44</v>
      </c>
      <c r="H5812">
        <v>900</v>
      </c>
      <c r="I5812">
        <v>122.21</v>
      </c>
      <c r="J5812">
        <v>149.08000000000001</v>
      </c>
      <c r="K5812">
        <v>44852042</v>
      </c>
      <c r="L5812" t="s">
        <v>170</v>
      </c>
      <c r="M5812">
        <v>10</v>
      </c>
      <c r="N5812">
        <v>0.16</v>
      </c>
      <c r="O5812">
        <v>6</v>
      </c>
      <c r="P5812">
        <v>11</v>
      </c>
      <c r="Q5812">
        <v>10</v>
      </c>
      <c r="R5812">
        <v>12</v>
      </c>
      <c r="S5812" t="s">
        <v>46</v>
      </c>
      <c r="T5812">
        <v>412041</v>
      </c>
      <c r="U5812">
        <v>-68</v>
      </c>
      <c r="V5812">
        <v>1934</v>
      </c>
      <c r="W5812">
        <v>18342</v>
      </c>
      <c r="X5812">
        <v>530</v>
      </c>
      <c r="Y5812">
        <v>580</v>
      </c>
      <c r="Z5812">
        <v>32009</v>
      </c>
      <c r="AA5812">
        <v>-5028</v>
      </c>
      <c r="AB5812">
        <v>13511</v>
      </c>
      <c r="AC5812">
        <v>1611598</v>
      </c>
      <c r="AD5812">
        <v>1713</v>
      </c>
      <c r="AE5812">
        <v>325</v>
      </c>
      <c r="AF5812">
        <v>1082</v>
      </c>
      <c r="AG5812">
        <v>19633</v>
      </c>
      <c r="AH5812">
        <v>48611</v>
      </c>
      <c r="AI5812" t="s">
        <v>132</v>
      </c>
      <c r="AJ5812">
        <v>1</v>
      </c>
      <c r="AK5812">
        <v>44896</v>
      </c>
      <c r="AL5812">
        <v>0.39849537037037036</v>
      </c>
      <c r="AM5812" t="s">
        <v>48</v>
      </c>
      <c r="AN5812">
        <v>44909.920358796298</v>
      </c>
    </row>
    <row r="5813" spans="1:40" x14ac:dyDescent="0.3">
      <c r="A5813">
        <v>393</v>
      </c>
      <c r="B5813" t="s">
        <v>41</v>
      </c>
      <c r="C5813" t="s">
        <v>42</v>
      </c>
      <c r="D5813">
        <v>18</v>
      </c>
      <c r="E5813" t="s">
        <v>42</v>
      </c>
      <c r="F5813">
        <v>2</v>
      </c>
      <c r="G5813" t="s">
        <v>44</v>
      </c>
      <c r="H5813">
        <v>950</v>
      </c>
      <c r="I5813">
        <v>122.26</v>
      </c>
      <c r="J5813">
        <v>149.13</v>
      </c>
      <c r="K5813">
        <v>44852042</v>
      </c>
      <c r="L5813" t="s">
        <v>170</v>
      </c>
      <c r="M5813">
        <v>10</v>
      </c>
      <c r="N5813">
        <v>0.16</v>
      </c>
      <c r="O5813">
        <v>6</v>
      </c>
      <c r="P5813">
        <v>11</v>
      </c>
      <c r="Q5813">
        <v>10</v>
      </c>
      <c r="R5813">
        <v>12</v>
      </c>
      <c r="S5813" t="s">
        <v>46</v>
      </c>
      <c r="T5813">
        <v>410691</v>
      </c>
      <c r="U5813">
        <v>-85</v>
      </c>
      <c r="V5813">
        <v>2074</v>
      </c>
      <c r="W5813">
        <v>19664</v>
      </c>
      <c r="X5813">
        <v>579</v>
      </c>
      <c r="Y5813">
        <v>434</v>
      </c>
      <c r="Z5813">
        <v>30114</v>
      </c>
      <c r="AA5813">
        <v>-5110</v>
      </c>
      <c r="AB5813">
        <v>14874</v>
      </c>
      <c r="AC5813">
        <v>1604740</v>
      </c>
      <c r="AD5813">
        <v>1842</v>
      </c>
      <c r="AE5813">
        <v>345</v>
      </c>
      <c r="AF5813">
        <v>1598</v>
      </c>
      <c r="AG5813">
        <v>21104</v>
      </c>
      <c r="AH5813">
        <v>48342</v>
      </c>
      <c r="AI5813" t="s">
        <v>132</v>
      </c>
      <c r="AJ5813">
        <v>1</v>
      </c>
      <c r="AK5813">
        <v>44896</v>
      </c>
      <c r="AL5813">
        <v>0.39877314814814818</v>
      </c>
      <c r="AM5813" t="s">
        <v>48</v>
      </c>
      <c r="AN5813">
        <v>44909.920358796298</v>
      </c>
    </row>
    <row r="5814" spans="1:40" x14ac:dyDescent="0.3">
      <c r="A5814">
        <v>393</v>
      </c>
      <c r="B5814" t="s">
        <v>41</v>
      </c>
      <c r="C5814" t="s">
        <v>42</v>
      </c>
      <c r="D5814">
        <v>18</v>
      </c>
      <c r="E5814" t="s">
        <v>42</v>
      </c>
      <c r="F5814">
        <v>2</v>
      </c>
      <c r="G5814" t="s">
        <v>44</v>
      </c>
      <c r="H5814">
        <v>1000</v>
      </c>
      <c r="I5814">
        <v>122.31</v>
      </c>
      <c r="J5814">
        <v>149.18</v>
      </c>
      <c r="K5814">
        <v>44852042</v>
      </c>
      <c r="L5814" t="s">
        <v>170</v>
      </c>
      <c r="M5814">
        <v>10</v>
      </c>
      <c r="N5814">
        <v>0.16</v>
      </c>
      <c r="O5814">
        <v>6</v>
      </c>
      <c r="P5814">
        <v>11</v>
      </c>
      <c r="Q5814">
        <v>10</v>
      </c>
      <c r="R5814">
        <v>12</v>
      </c>
      <c r="S5814" t="s">
        <v>46</v>
      </c>
      <c r="T5814">
        <v>402464</v>
      </c>
      <c r="U5814">
        <v>-69</v>
      </c>
      <c r="V5814">
        <v>2296</v>
      </c>
      <c r="W5814">
        <v>20948</v>
      </c>
      <c r="X5814">
        <v>570</v>
      </c>
      <c r="Y5814">
        <v>549</v>
      </c>
      <c r="Z5814">
        <v>31708</v>
      </c>
      <c r="AA5814">
        <v>-5042</v>
      </c>
      <c r="AB5814">
        <v>16109</v>
      </c>
      <c r="AC5814">
        <v>1559007</v>
      </c>
      <c r="AD5814">
        <v>1847</v>
      </c>
      <c r="AE5814">
        <v>630</v>
      </c>
      <c r="AF5814">
        <v>2131</v>
      </c>
      <c r="AG5814">
        <v>22695</v>
      </c>
      <c r="AH5814">
        <v>48314</v>
      </c>
      <c r="AI5814" t="s">
        <v>132</v>
      </c>
      <c r="AJ5814">
        <v>1</v>
      </c>
      <c r="AK5814">
        <v>44896</v>
      </c>
      <c r="AL5814">
        <v>0.39903935185185185</v>
      </c>
      <c r="AM5814" t="s">
        <v>48</v>
      </c>
      <c r="AN5814">
        <v>44909.920358796298</v>
      </c>
    </row>
    <row r="5815" spans="1:40" x14ac:dyDescent="0.3">
      <c r="A5815">
        <v>393</v>
      </c>
      <c r="B5815" t="s">
        <v>41</v>
      </c>
      <c r="C5815" t="s">
        <v>42</v>
      </c>
      <c r="D5815">
        <v>18</v>
      </c>
      <c r="E5815" t="s">
        <v>42</v>
      </c>
      <c r="F5815">
        <v>2</v>
      </c>
      <c r="G5815" t="s">
        <v>44</v>
      </c>
      <c r="H5815">
        <v>1050</v>
      </c>
      <c r="I5815">
        <v>122.36</v>
      </c>
      <c r="J5815">
        <v>149.22999999999999</v>
      </c>
      <c r="K5815">
        <v>44852042</v>
      </c>
      <c r="L5815" t="s">
        <v>170</v>
      </c>
      <c r="M5815">
        <v>10</v>
      </c>
      <c r="N5815">
        <v>0.16</v>
      </c>
      <c r="O5815">
        <v>6</v>
      </c>
      <c r="P5815">
        <v>11</v>
      </c>
      <c r="Q5815">
        <v>10</v>
      </c>
      <c r="R5815">
        <v>12</v>
      </c>
      <c r="S5815" t="s">
        <v>46</v>
      </c>
      <c r="T5815">
        <v>406612</v>
      </c>
      <c r="U5815">
        <v>-86</v>
      </c>
      <c r="V5815">
        <v>2131</v>
      </c>
      <c r="W5815">
        <v>20937</v>
      </c>
      <c r="X5815">
        <v>700</v>
      </c>
      <c r="Y5815">
        <v>765</v>
      </c>
      <c r="Z5815">
        <v>29188</v>
      </c>
      <c r="AA5815">
        <v>-5501</v>
      </c>
      <c r="AB5815">
        <v>15230</v>
      </c>
      <c r="AC5815">
        <v>1583543</v>
      </c>
      <c r="AD5815">
        <v>2130</v>
      </c>
      <c r="AE5815">
        <v>477</v>
      </c>
      <c r="AF5815">
        <v>2000</v>
      </c>
      <c r="AG5815">
        <v>21882</v>
      </c>
      <c r="AH5815">
        <v>48624</v>
      </c>
      <c r="AI5815" t="s">
        <v>132</v>
      </c>
      <c r="AJ5815">
        <v>1</v>
      </c>
      <c r="AK5815">
        <v>44896</v>
      </c>
      <c r="AL5815">
        <v>0.39931712962962962</v>
      </c>
      <c r="AM5815" t="s">
        <v>48</v>
      </c>
      <c r="AN5815">
        <v>44909.920358796298</v>
      </c>
    </row>
    <row r="5816" spans="1:40" x14ac:dyDescent="0.3">
      <c r="A5816">
        <v>393</v>
      </c>
      <c r="B5816" t="s">
        <v>41</v>
      </c>
      <c r="C5816" t="s">
        <v>42</v>
      </c>
      <c r="D5816">
        <v>18</v>
      </c>
      <c r="E5816" t="s">
        <v>42</v>
      </c>
      <c r="F5816">
        <v>2</v>
      </c>
      <c r="G5816" t="s">
        <v>44</v>
      </c>
      <c r="H5816">
        <v>1105</v>
      </c>
      <c r="I5816">
        <v>122.41500000000001</v>
      </c>
      <c r="J5816">
        <v>149.285</v>
      </c>
      <c r="K5816">
        <v>44852042</v>
      </c>
      <c r="L5816" t="s">
        <v>170</v>
      </c>
      <c r="M5816">
        <v>10</v>
      </c>
      <c r="N5816">
        <v>0.16</v>
      </c>
      <c r="O5816">
        <v>6</v>
      </c>
      <c r="P5816">
        <v>11</v>
      </c>
      <c r="Q5816">
        <v>10</v>
      </c>
      <c r="R5816">
        <v>12</v>
      </c>
      <c r="S5816" t="s">
        <v>46</v>
      </c>
      <c r="T5816">
        <v>409517</v>
      </c>
      <c r="U5816">
        <v>-44</v>
      </c>
      <c r="V5816">
        <v>2205</v>
      </c>
      <c r="W5816">
        <v>20678</v>
      </c>
      <c r="X5816">
        <v>431</v>
      </c>
      <c r="Y5816">
        <v>368</v>
      </c>
      <c r="Z5816">
        <v>27983</v>
      </c>
      <c r="AA5816">
        <v>-5565</v>
      </c>
      <c r="AB5816">
        <v>15504</v>
      </c>
      <c r="AC5816">
        <v>1600828</v>
      </c>
      <c r="AD5816">
        <v>1811</v>
      </c>
      <c r="AE5816">
        <v>365</v>
      </c>
      <c r="AF5816">
        <v>1945</v>
      </c>
      <c r="AG5816">
        <v>21233</v>
      </c>
      <c r="AH5816">
        <v>48719</v>
      </c>
      <c r="AI5816" t="s">
        <v>132</v>
      </c>
      <c r="AJ5816">
        <v>1</v>
      </c>
      <c r="AK5816">
        <v>44896</v>
      </c>
      <c r="AL5816">
        <v>0.39958333333333335</v>
      </c>
      <c r="AM5816" t="s">
        <v>48</v>
      </c>
      <c r="AN5816">
        <v>44909.920358796298</v>
      </c>
    </row>
    <row r="5817" spans="1:40" x14ac:dyDescent="0.3">
      <c r="A5817">
        <v>393</v>
      </c>
      <c r="B5817" t="s">
        <v>41</v>
      </c>
      <c r="C5817" t="s">
        <v>42</v>
      </c>
      <c r="D5817">
        <v>18</v>
      </c>
      <c r="E5817" t="s">
        <v>42</v>
      </c>
      <c r="F5817">
        <v>2</v>
      </c>
      <c r="G5817" t="s">
        <v>44</v>
      </c>
      <c r="H5817">
        <v>1150</v>
      </c>
      <c r="I5817">
        <v>122.46</v>
      </c>
      <c r="J5817">
        <v>149.33000000000001</v>
      </c>
      <c r="K5817">
        <v>44852042</v>
      </c>
      <c r="L5817" t="s">
        <v>170</v>
      </c>
      <c r="M5817">
        <v>10</v>
      </c>
      <c r="N5817">
        <v>0.16</v>
      </c>
      <c r="O5817">
        <v>6</v>
      </c>
      <c r="P5817">
        <v>11</v>
      </c>
      <c r="Q5817">
        <v>10</v>
      </c>
      <c r="R5817">
        <v>12</v>
      </c>
      <c r="S5817" t="s">
        <v>46</v>
      </c>
      <c r="T5817">
        <v>408295</v>
      </c>
      <c r="U5817">
        <v>-23</v>
      </c>
      <c r="V5817">
        <v>2030</v>
      </c>
      <c r="W5817">
        <v>18870</v>
      </c>
      <c r="X5817">
        <v>461</v>
      </c>
      <c r="Y5817">
        <v>646</v>
      </c>
      <c r="Z5817">
        <v>30895</v>
      </c>
      <c r="AA5817">
        <v>-5277</v>
      </c>
      <c r="AB5817">
        <v>14080</v>
      </c>
      <c r="AC5817">
        <v>1595829</v>
      </c>
      <c r="AD5817">
        <v>1623</v>
      </c>
      <c r="AE5817">
        <v>390</v>
      </c>
      <c r="AF5817">
        <v>1663</v>
      </c>
      <c r="AG5817">
        <v>19921</v>
      </c>
      <c r="AH5817">
        <v>48652</v>
      </c>
      <c r="AI5817" t="s">
        <v>132</v>
      </c>
      <c r="AJ5817">
        <v>1</v>
      </c>
      <c r="AK5817">
        <v>44896</v>
      </c>
      <c r="AL5817">
        <v>0.39986111111111106</v>
      </c>
      <c r="AM5817" t="s">
        <v>48</v>
      </c>
      <c r="AN5817">
        <v>44909.920358796298</v>
      </c>
    </row>
    <row r="5818" spans="1:40" x14ac:dyDescent="0.3">
      <c r="A5818">
        <v>393</v>
      </c>
      <c r="B5818" t="s">
        <v>41</v>
      </c>
      <c r="C5818" t="s">
        <v>42</v>
      </c>
      <c r="D5818">
        <v>18</v>
      </c>
      <c r="E5818" t="s">
        <v>42</v>
      </c>
      <c r="F5818">
        <v>2</v>
      </c>
      <c r="G5818" t="s">
        <v>44</v>
      </c>
      <c r="H5818">
        <v>1200</v>
      </c>
      <c r="I5818">
        <v>122.51</v>
      </c>
      <c r="J5818">
        <v>149.38</v>
      </c>
      <c r="K5818">
        <v>44852042</v>
      </c>
      <c r="L5818" t="s">
        <v>170</v>
      </c>
      <c r="M5818">
        <v>10</v>
      </c>
      <c r="N5818">
        <v>0.16</v>
      </c>
      <c r="O5818">
        <v>6</v>
      </c>
      <c r="P5818">
        <v>11</v>
      </c>
      <c r="Q5818">
        <v>10</v>
      </c>
      <c r="R5818">
        <v>12</v>
      </c>
      <c r="S5818" t="s">
        <v>46</v>
      </c>
      <c r="T5818">
        <v>421689</v>
      </c>
      <c r="U5818">
        <v>-45</v>
      </c>
      <c r="V5818">
        <v>1849</v>
      </c>
      <c r="W5818">
        <v>17353</v>
      </c>
      <c r="X5818">
        <v>516</v>
      </c>
      <c r="Y5818">
        <v>568</v>
      </c>
      <c r="Z5818">
        <v>29634</v>
      </c>
      <c r="AA5818">
        <v>-5256</v>
      </c>
      <c r="AB5818">
        <v>12339</v>
      </c>
      <c r="AC5818">
        <v>1656395</v>
      </c>
      <c r="AD5818">
        <v>1516</v>
      </c>
      <c r="AE5818">
        <v>462</v>
      </c>
      <c r="AF5818">
        <v>1845</v>
      </c>
      <c r="AG5818">
        <v>18653</v>
      </c>
      <c r="AH5818">
        <v>49865</v>
      </c>
      <c r="AI5818" t="s">
        <v>132</v>
      </c>
      <c r="AJ5818">
        <v>1</v>
      </c>
      <c r="AK5818">
        <v>44896</v>
      </c>
      <c r="AL5818">
        <v>0.40016203703703707</v>
      </c>
      <c r="AM5818" t="s">
        <v>48</v>
      </c>
      <c r="AN5818">
        <v>44909.920358796298</v>
      </c>
    </row>
    <row r="5819" spans="1:40" x14ac:dyDescent="0.3">
      <c r="A5819">
        <v>393</v>
      </c>
      <c r="B5819" t="s">
        <v>41</v>
      </c>
      <c r="C5819" t="s">
        <v>42</v>
      </c>
      <c r="D5819">
        <v>18</v>
      </c>
      <c r="E5819" t="s">
        <v>42</v>
      </c>
      <c r="F5819">
        <v>2</v>
      </c>
      <c r="G5819" t="s">
        <v>44</v>
      </c>
      <c r="H5819">
        <v>1250</v>
      </c>
      <c r="I5819">
        <v>122.56</v>
      </c>
      <c r="J5819">
        <v>149.43</v>
      </c>
      <c r="K5819">
        <v>44852042</v>
      </c>
      <c r="L5819" t="s">
        <v>170</v>
      </c>
      <c r="M5819">
        <v>10</v>
      </c>
      <c r="N5819">
        <v>0.16</v>
      </c>
      <c r="O5819">
        <v>6</v>
      </c>
      <c r="P5819">
        <v>11</v>
      </c>
      <c r="Q5819">
        <v>10</v>
      </c>
      <c r="R5819">
        <v>12</v>
      </c>
      <c r="S5819" t="s">
        <v>46</v>
      </c>
      <c r="T5819">
        <v>409683</v>
      </c>
      <c r="U5819">
        <v>-61</v>
      </c>
      <c r="V5819">
        <v>2109</v>
      </c>
      <c r="W5819">
        <v>18010</v>
      </c>
      <c r="X5819">
        <v>572</v>
      </c>
      <c r="Y5819">
        <v>357</v>
      </c>
      <c r="Z5819">
        <v>26322</v>
      </c>
      <c r="AA5819">
        <v>-5035</v>
      </c>
      <c r="AB5819">
        <v>13372</v>
      </c>
      <c r="AC5819">
        <v>1611453</v>
      </c>
      <c r="AD5819">
        <v>1696</v>
      </c>
      <c r="AE5819">
        <v>527</v>
      </c>
      <c r="AF5819">
        <v>1620</v>
      </c>
      <c r="AG5819">
        <v>18649</v>
      </c>
      <c r="AH5819">
        <v>48017</v>
      </c>
      <c r="AI5819" t="s">
        <v>132</v>
      </c>
      <c r="AJ5819">
        <v>1</v>
      </c>
      <c r="AK5819">
        <v>44896</v>
      </c>
      <c r="AL5819">
        <v>0.40042824074074074</v>
      </c>
      <c r="AM5819" t="s">
        <v>48</v>
      </c>
      <c r="AN5819">
        <v>44909.920358796298</v>
      </c>
    </row>
    <row r="5820" spans="1:40" x14ac:dyDescent="0.3">
      <c r="A5820">
        <v>393</v>
      </c>
      <c r="B5820" t="s">
        <v>41</v>
      </c>
      <c r="C5820" t="s">
        <v>42</v>
      </c>
      <c r="D5820">
        <v>18</v>
      </c>
      <c r="E5820" t="s">
        <v>42</v>
      </c>
      <c r="F5820">
        <v>2</v>
      </c>
      <c r="G5820" t="s">
        <v>44</v>
      </c>
      <c r="H5820">
        <v>1290</v>
      </c>
      <c r="I5820">
        <v>122.6</v>
      </c>
      <c r="J5820">
        <v>149.47</v>
      </c>
      <c r="K5820">
        <v>44852042</v>
      </c>
      <c r="L5820" t="s">
        <v>170</v>
      </c>
      <c r="M5820">
        <v>10</v>
      </c>
      <c r="N5820">
        <v>0.16</v>
      </c>
      <c r="O5820">
        <v>6</v>
      </c>
      <c r="P5820">
        <v>11</v>
      </c>
      <c r="Q5820">
        <v>10</v>
      </c>
      <c r="R5820">
        <v>12</v>
      </c>
      <c r="S5820" t="s">
        <v>46</v>
      </c>
      <c r="T5820">
        <v>394261</v>
      </c>
      <c r="U5820">
        <v>-50</v>
      </c>
      <c r="V5820">
        <v>2055</v>
      </c>
      <c r="W5820">
        <v>17734</v>
      </c>
      <c r="X5820">
        <v>670</v>
      </c>
      <c r="Y5820">
        <v>973</v>
      </c>
      <c r="Z5820">
        <v>35597</v>
      </c>
      <c r="AA5820">
        <v>-5213</v>
      </c>
      <c r="AB5820">
        <v>14970</v>
      </c>
      <c r="AC5820">
        <v>1521069</v>
      </c>
      <c r="AD5820">
        <v>1819</v>
      </c>
      <c r="AE5820">
        <v>393</v>
      </c>
      <c r="AF5820">
        <v>2134</v>
      </c>
      <c r="AG5820">
        <v>21960</v>
      </c>
      <c r="AH5820">
        <v>48057</v>
      </c>
      <c r="AI5820" t="s">
        <v>132</v>
      </c>
      <c r="AJ5820">
        <v>1</v>
      </c>
      <c r="AK5820">
        <v>44896</v>
      </c>
      <c r="AL5820">
        <v>0.4007060185185185</v>
      </c>
      <c r="AM5820" t="s">
        <v>48</v>
      </c>
      <c r="AN5820">
        <v>44909.920358796298</v>
      </c>
    </row>
    <row r="5821" spans="1:40" x14ac:dyDescent="0.3">
      <c r="A5821">
        <v>393</v>
      </c>
      <c r="B5821" t="s">
        <v>41</v>
      </c>
      <c r="C5821" t="s">
        <v>42</v>
      </c>
      <c r="D5821">
        <v>18</v>
      </c>
      <c r="E5821" t="s">
        <v>42</v>
      </c>
      <c r="F5821">
        <v>3</v>
      </c>
      <c r="G5821" t="s">
        <v>44</v>
      </c>
      <c r="H5821">
        <v>50</v>
      </c>
      <c r="I5821">
        <v>122.86</v>
      </c>
      <c r="J5821">
        <v>149.72999999999999</v>
      </c>
      <c r="K5821">
        <v>44852052</v>
      </c>
      <c r="L5821" t="s">
        <v>171</v>
      </c>
      <c r="M5821">
        <v>10</v>
      </c>
      <c r="N5821">
        <v>0.16</v>
      </c>
      <c r="O5821">
        <v>6</v>
      </c>
      <c r="P5821">
        <v>11</v>
      </c>
      <c r="Q5821">
        <v>10</v>
      </c>
      <c r="R5821">
        <v>12</v>
      </c>
      <c r="S5821" t="s">
        <v>46</v>
      </c>
      <c r="T5821">
        <v>396546</v>
      </c>
      <c r="U5821">
        <v>-78</v>
      </c>
      <c r="V5821">
        <v>2699</v>
      </c>
      <c r="W5821">
        <v>24973</v>
      </c>
      <c r="X5821">
        <v>731</v>
      </c>
      <c r="Y5821">
        <v>583</v>
      </c>
      <c r="Z5821">
        <v>28647</v>
      </c>
      <c r="AA5821">
        <v>-4892</v>
      </c>
      <c r="AB5821">
        <v>18715</v>
      </c>
      <c r="AC5821">
        <v>1523389</v>
      </c>
      <c r="AD5821">
        <v>2563</v>
      </c>
      <c r="AE5821">
        <v>100</v>
      </c>
      <c r="AF5821">
        <v>2233</v>
      </c>
      <c r="AG5821">
        <v>26446</v>
      </c>
      <c r="AH5821">
        <v>48678</v>
      </c>
      <c r="AI5821" t="s">
        <v>132</v>
      </c>
      <c r="AJ5821">
        <v>1</v>
      </c>
      <c r="AK5821">
        <v>44896</v>
      </c>
      <c r="AL5821">
        <v>0.4221064814814815</v>
      </c>
      <c r="AM5821" t="s">
        <v>48</v>
      </c>
      <c r="AN5821">
        <v>44909.920405092591</v>
      </c>
    </row>
    <row r="5822" spans="1:40" x14ac:dyDescent="0.3">
      <c r="A5822">
        <v>393</v>
      </c>
      <c r="B5822" t="s">
        <v>41</v>
      </c>
      <c r="C5822" t="s">
        <v>42</v>
      </c>
      <c r="D5822">
        <v>18</v>
      </c>
      <c r="E5822" t="s">
        <v>42</v>
      </c>
      <c r="F5822">
        <v>3</v>
      </c>
      <c r="G5822" t="s">
        <v>44</v>
      </c>
      <c r="H5822">
        <v>100</v>
      </c>
      <c r="I5822">
        <v>122.91</v>
      </c>
      <c r="J5822">
        <v>149.78</v>
      </c>
      <c r="K5822">
        <v>44852052</v>
      </c>
      <c r="L5822" t="s">
        <v>171</v>
      </c>
      <c r="M5822">
        <v>10</v>
      </c>
      <c r="N5822">
        <v>0.16</v>
      </c>
      <c r="O5822">
        <v>6</v>
      </c>
      <c r="P5822">
        <v>10</v>
      </c>
      <c r="Q5822">
        <v>10</v>
      </c>
      <c r="R5822">
        <v>12</v>
      </c>
      <c r="S5822" t="s">
        <v>46</v>
      </c>
      <c r="T5822">
        <v>379134</v>
      </c>
      <c r="U5822">
        <v>-37</v>
      </c>
      <c r="V5822">
        <v>2297</v>
      </c>
      <c r="W5822">
        <v>20497</v>
      </c>
      <c r="X5822">
        <v>302</v>
      </c>
      <c r="Y5822">
        <v>366</v>
      </c>
      <c r="Z5822">
        <v>26821</v>
      </c>
      <c r="AA5822">
        <v>-4530</v>
      </c>
      <c r="AB5822">
        <v>16065</v>
      </c>
      <c r="AC5822">
        <v>1468689</v>
      </c>
      <c r="AD5822">
        <v>1773</v>
      </c>
      <c r="AE5822">
        <v>642</v>
      </c>
      <c r="AF5822">
        <v>1984</v>
      </c>
      <c r="AG5822">
        <v>22673</v>
      </c>
      <c r="AH5822">
        <v>47451</v>
      </c>
      <c r="AI5822" t="s">
        <v>132</v>
      </c>
      <c r="AJ5822">
        <v>1</v>
      </c>
      <c r="AK5822">
        <v>44896</v>
      </c>
      <c r="AL5822">
        <v>0.4224074074074074</v>
      </c>
      <c r="AM5822" t="s">
        <v>48</v>
      </c>
      <c r="AN5822">
        <v>44909.920405092591</v>
      </c>
    </row>
    <row r="5823" spans="1:40" x14ac:dyDescent="0.3">
      <c r="A5823">
        <v>393</v>
      </c>
      <c r="B5823" t="s">
        <v>41</v>
      </c>
      <c r="C5823" t="s">
        <v>42</v>
      </c>
      <c r="D5823">
        <v>18</v>
      </c>
      <c r="E5823" t="s">
        <v>42</v>
      </c>
      <c r="F5823">
        <v>3</v>
      </c>
      <c r="G5823" t="s">
        <v>44</v>
      </c>
      <c r="H5823">
        <v>150</v>
      </c>
      <c r="I5823">
        <v>122.96</v>
      </c>
      <c r="J5823">
        <v>149.83000000000001</v>
      </c>
      <c r="K5823">
        <v>44852052</v>
      </c>
      <c r="L5823" t="s">
        <v>171</v>
      </c>
      <c r="M5823">
        <v>10</v>
      </c>
      <c r="N5823">
        <v>0.16</v>
      </c>
      <c r="O5823">
        <v>6</v>
      </c>
      <c r="P5823">
        <v>11</v>
      </c>
      <c r="Q5823">
        <v>10</v>
      </c>
      <c r="R5823">
        <v>12</v>
      </c>
      <c r="S5823" t="s">
        <v>46</v>
      </c>
      <c r="T5823">
        <v>394925</v>
      </c>
      <c r="U5823">
        <v>-63</v>
      </c>
      <c r="V5823">
        <v>2210</v>
      </c>
      <c r="W5823">
        <v>19223</v>
      </c>
      <c r="X5823">
        <v>576</v>
      </c>
      <c r="Y5823">
        <v>635</v>
      </c>
      <c r="Z5823">
        <v>29631</v>
      </c>
      <c r="AA5823">
        <v>-4391</v>
      </c>
      <c r="AB5823">
        <v>14358</v>
      </c>
      <c r="AC5823">
        <v>1537894</v>
      </c>
      <c r="AD5823">
        <v>1592</v>
      </c>
      <c r="AE5823">
        <v>407</v>
      </c>
      <c r="AF5823">
        <v>2357</v>
      </c>
      <c r="AG5823">
        <v>20412</v>
      </c>
      <c r="AH5823">
        <v>48772</v>
      </c>
      <c r="AI5823" t="s">
        <v>132</v>
      </c>
      <c r="AJ5823">
        <v>1</v>
      </c>
      <c r="AK5823">
        <v>44896</v>
      </c>
      <c r="AL5823">
        <v>0.42267361111111112</v>
      </c>
      <c r="AM5823" t="s">
        <v>48</v>
      </c>
      <c r="AN5823">
        <v>44909.920405092591</v>
      </c>
    </row>
    <row r="5824" spans="1:40" x14ac:dyDescent="0.3">
      <c r="A5824">
        <v>393</v>
      </c>
      <c r="B5824" t="s">
        <v>41</v>
      </c>
      <c r="C5824" t="s">
        <v>42</v>
      </c>
      <c r="D5824">
        <v>18</v>
      </c>
      <c r="E5824" t="s">
        <v>42</v>
      </c>
      <c r="F5824">
        <v>3</v>
      </c>
      <c r="G5824" t="s">
        <v>44</v>
      </c>
      <c r="H5824">
        <v>200</v>
      </c>
      <c r="I5824">
        <v>123.01</v>
      </c>
      <c r="J5824">
        <v>149.88</v>
      </c>
      <c r="K5824">
        <v>44852052</v>
      </c>
      <c r="L5824" t="s">
        <v>171</v>
      </c>
      <c r="M5824">
        <v>10</v>
      </c>
      <c r="N5824">
        <v>0.16</v>
      </c>
      <c r="O5824">
        <v>6</v>
      </c>
      <c r="P5824">
        <v>10</v>
      </c>
      <c r="Q5824">
        <v>10</v>
      </c>
      <c r="R5824">
        <v>12</v>
      </c>
      <c r="S5824" t="s">
        <v>46</v>
      </c>
      <c r="T5824">
        <v>375916</v>
      </c>
      <c r="U5824">
        <v>-45</v>
      </c>
      <c r="V5824">
        <v>1709</v>
      </c>
      <c r="W5824">
        <v>16894</v>
      </c>
      <c r="X5824">
        <v>674</v>
      </c>
      <c r="Y5824">
        <v>573</v>
      </c>
      <c r="Z5824">
        <v>28679</v>
      </c>
      <c r="AA5824">
        <v>-3791</v>
      </c>
      <c r="AB5824">
        <v>12648</v>
      </c>
      <c r="AC5824">
        <v>1466489</v>
      </c>
      <c r="AD5824">
        <v>1306</v>
      </c>
      <c r="AE5824">
        <v>420</v>
      </c>
      <c r="AF5824">
        <v>2620</v>
      </c>
      <c r="AG5824">
        <v>18625</v>
      </c>
      <c r="AH5824">
        <v>46645</v>
      </c>
      <c r="AI5824" t="s">
        <v>132</v>
      </c>
      <c r="AJ5824">
        <v>1</v>
      </c>
      <c r="AK5824">
        <v>44896</v>
      </c>
      <c r="AL5824">
        <v>0.42297453703703702</v>
      </c>
      <c r="AM5824" t="s">
        <v>48</v>
      </c>
      <c r="AN5824">
        <v>44909.920405092591</v>
      </c>
    </row>
    <row r="5825" spans="1:40" x14ac:dyDescent="0.3">
      <c r="A5825">
        <v>393</v>
      </c>
      <c r="B5825" t="s">
        <v>41</v>
      </c>
      <c r="C5825" t="s">
        <v>42</v>
      </c>
      <c r="D5825">
        <v>18</v>
      </c>
      <c r="E5825" t="s">
        <v>42</v>
      </c>
      <c r="F5825">
        <v>3</v>
      </c>
      <c r="G5825" t="s">
        <v>44</v>
      </c>
      <c r="H5825">
        <v>250</v>
      </c>
      <c r="I5825">
        <v>123.06</v>
      </c>
      <c r="J5825">
        <v>149.93</v>
      </c>
      <c r="K5825">
        <v>44852052</v>
      </c>
      <c r="L5825" t="s">
        <v>171</v>
      </c>
      <c r="M5825">
        <v>10</v>
      </c>
      <c r="N5825">
        <v>0.16</v>
      </c>
      <c r="O5825">
        <v>6</v>
      </c>
      <c r="P5825">
        <v>11</v>
      </c>
      <c r="Q5825">
        <v>10</v>
      </c>
      <c r="R5825">
        <v>12</v>
      </c>
      <c r="S5825" t="s">
        <v>46</v>
      </c>
      <c r="T5825">
        <v>389104</v>
      </c>
      <c r="U5825">
        <v>-64</v>
      </c>
      <c r="V5825">
        <v>2100</v>
      </c>
      <c r="W5825">
        <v>18532</v>
      </c>
      <c r="X5825">
        <v>648</v>
      </c>
      <c r="Y5825">
        <v>613</v>
      </c>
      <c r="Z5825">
        <v>26396</v>
      </c>
      <c r="AA5825">
        <v>-4945</v>
      </c>
      <c r="AB5825">
        <v>13785</v>
      </c>
      <c r="AC5825">
        <v>1523955</v>
      </c>
      <c r="AD5825">
        <v>1747</v>
      </c>
      <c r="AE5825">
        <v>514</v>
      </c>
      <c r="AF5825">
        <v>1874</v>
      </c>
      <c r="AG5825">
        <v>19303</v>
      </c>
      <c r="AH5825">
        <v>48861</v>
      </c>
      <c r="AI5825" t="s">
        <v>132</v>
      </c>
      <c r="AJ5825">
        <v>1</v>
      </c>
      <c r="AK5825">
        <v>44896</v>
      </c>
      <c r="AL5825">
        <v>0.42324074074074075</v>
      </c>
      <c r="AM5825" t="s">
        <v>48</v>
      </c>
      <c r="AN5825">
        <v>44909.920405092591</v>
      </c>
    </row>
    <row r="5826" spans="1:40" x14ac:dyDescent="0.3">
      <c r="A5826">
        <v>393</v>
      </c>
      <c r="B5826" t="s">
        <v>41</v>
      </c>
      <c r="C5826" t="s">
        <v>42</v>
      </c>
      <c r="D5826">
        <v>18</v>
      </c>
      <c r="E5826" t="s">
        <v>42</v>
      </c>
      <c r="F5826">
        <v>3</v>
      </c>
      <c r="G5826" t="s">
        <v>44</v>
      </c>
      <c r="H5826">
        <v>300</v>
      </c>
      <c r="I5826">
        <v>123.11</v>
      </c>
      <c r="J5826">
        <v>149.97999999999999</v>
      </c>
      <c r="K5826">
        <v>44852052</v>
      </c>
      <c r="L5826" t="s">
        <v>171</v>
      </c>
      <c r="M5826">
        <v>10</v>
      </c>
      <c r="N5826">
        <v>0.16</v>
      </c>
      <c r="O5826">
        <v>6</v>
      </c>
      <c r="P5826">
        <v>11</v>
      </c>
      <c r="Q5826">
        <v>10</v>
      </c>
      <c r="R5826">
        <v>12</v>
      </c>
      <c r="S5826" t="s">
        <v>46</v>
      </c>
      <c r="T5826">
        <v>386025</v>
      </c>
      <c r="U5826">
        <v>-33</v>
      </c>
      <c r="V5826">
        <v>1920</v>
      </c>
      <c r="W5826">
        <v>17636</v>
      </c>
      <c r="X5826">
        <v>355</v>
      </c>
      <c r="Y5826">
        <v>336</v>
      </c>
      <c r="Z5826">
        <v>27179</v>
      </c>
      <c r="AA5826">
        <v>-4573</v>
      </c>
      <c r="AB5826">
        <v>13133</v>
      </c>
      <c r="AC5826">
        <v>1509762</v>
      </c>
      <c r="AD5826">
        <v>1615</v>
      </c>
      <c r="AE5826">
        <v>260</v>
      </c>
      <c r="AF5826">
        <v>1695</v>
      </c>
      <c r="AG5826">
        <v>19181</v>
      </c>
      <c r="AH5826">
        <v>48003</v>
      </c>
      <c r="AI5826" t="s">
        <v>132</v>
      </c>
      <c r="AJ5826">
        <v>1</v>
      </c>
      <c r="AK5826">
        <v>44896</v>
      </c>
      <c r="AL5826">
        <v>0.42354166666666665</v>
      </c>
      <c r="AM5826" t="s">
        <v>48</v>
      </c>
      <c r="AN5826">
        <v>44909.920405092591</v>
      </c>
    </row>
    <row r="5827" spans="1:40" x14ac:dyDescent="0.3">
      <c r="A5827">
        <v>393</v>
      </c>
      <c r="B5827" t="s">
        <v>41</v>
      </c>
      <c r="C5827" t="s">
        <v>42</v>
      </c>
      <c r="D5827">
        <v>18</v>
      </c>
      <c r="E5827" t="s">
        <v>42</v>
      </c>
      <c r="F5827">
        <v>3</v>
      </c>
      <c r="G5827" t="s">
        <v>44</v>
      </c>
      <c r="H5827">
        <v>350</v>
      </c>
      <c r="I5827">
        <v>123.16</v>
      </c>
      <c r="J5827">
        <v>150.03</v>
      </c>
      <c r="K5827">
        <v>44852052</v>
      </c>
      <c r="L5827" t="s">
        <v>171</v>
      </c>
      <c r="M5827">
        <v>10</v>
      </c>
      <c r="N5827">
        <v>0.16</v>
      </c>
      <c r="O5827">
        <v>6</v>
      </c>
      <c r="P5827">
        <v>11</v>
      </c>
      <c r="Q5827">
        <v>10</v>
      </c>
      <c r="R5827">
        <v>12</v>
      </c>
      <c r="S5827" t="s">
        <v>46</v>
      </c>
      <c r="T5827">
        <v>388762</v>
      </c>
      <c r="U5827">
        <v>-68</v>
      </c>
      <c r="V5827">
        <v>1855</v>
      </c>
      <c r="W5827">
        <v>17076</v>
      </c>
      <c r="X5827">
        <v>449</v>
      </c>
      <c r="Y5827">
        <v>728</v>
      </c>
      <c r="Z5827">
        <v>31621</v>
      </c>
      <c r="AA5827">
        <v>-4794</v>
      </c>
      <c r="AB5827">
        <v>13774</v>
      </c>
      <c r="AC5827">
        <v>1513160</v>
      </c>
      <c r="AD5827">
        <v>1650</v>
      </c>
      <c r="AE5827">
        <v>121</v>
      </c>
      <c r="AF5827">
        <v>1845</v>
      </c>
      <c r="AG5827">
        <v>20364</v>
      </c>
      <c r="AH5827">
        <v>47512</v>
      </c>
      <c r="AI5827" t="s">
        <v>132</v>
      </c>
      <c r="AJ5827">
        <v>1</v>
      </c>
      <c r="AK5827">
        <v>44896</v>
      </c>
      <c r="AL5827">
        <v>0.42383101851851851</v>
      </c>
      <c r="AM5827" t="s">
        <v>48</v>
      </c>
      <c r="AN5827">
        <v>44909.920405092591</v>
      </c>
    </row>
    <row r="5828" spans="1:40" x14ac:dyDescent="0.3">
      <c r="A5828">
        <v>393</v>
      </c>
      <c r="B5828" t="s">
        <v>41</v>
      </c>
      <c r="C5828" t="s">
        <v>42</v>
      </c>
      <c r="D5828">
        <v>18</v>
      </c>
      <c r="E5828" t="s">
        <v>42</v>
      </c>
      <c r="F5828">
        <v>3</v>
      </c>
      <c r="G5828" t="s">
        <v>44</v>
      </c>
      <c r="H5828">
        <v>400</v>
      </c>
      <c r="I5828">
        <v>123.21</v>
      </c>
      <c r="J5828">
        <v>150.08000000000001</v>
      </c>
      <c r="K5828">
        <v>44852052</v>
      </c>
      <c r="L5828" t="s">
        <v>171</v>
      </c>
      <c r="M5828">
        <v>10</v>
      </c>
      <c r="N5828">
        <v>0.16</v>
      </c>
      <c r="O5828">
        <v>6</v>
      </c>
      <c r="P5828">
        <v>11</v>
      </c>
      <c r="Q5828">
        <v>10</v>
      </c>
      <c r="R5828">
        <v>12</v>
      </c>
      <c r="S5828" t="s">
        <v>46</v>
      </c>
      <c r="T5828">
        <v>394822</v>
      </c>
      <c r="U5828">
        <v>-26</v>
      </c>
      <c r="V5828">
        <v>1947</v>
      </c>
      <c r="W5828">
        <v>19133</v>
      </c>
      <c r="X5828">
        <v>496</v>
      </c>
      <c r="Y5828">
        <v>680</v>
      </c>
      <c r="Z5828">
        <v>29081</v>
      </c>
      <c r="AA5828">
        <v>-4802</v>
      </c>
      <c r="AB5828">
        <v>13848</v>
      </c>
      <c r="AC5828">
        <v>1539844</v>
      </c>
      <c r="AD5828">
        <v>1889</v>
      </c>
      <c r="AE5828">
        <v>298</v>
      </c>
      <c r="AF5828">
        <v>1711</v>
      </c>
      <c r="AG5828">
        <v>20486</v>
      </c>
      <c r="AH5828">
        <v>48275</v>
      </c>
      <c r="AI5828" t="s">
        <v>132</v>
      </c>
      <c r="AJ5828">
        <v>1</v>
      </c>
      <c r="AK5828">
        <v>44896</v>
      </c>
      <c r="AL5828">
        <v>0.42409722222222218</v>
      </c>
      <c r="AM5828" t="s">
        <v>48</v>
      </c>
      <c r="AN5828">
        <v>44909.920405092591</v>
      </c>
    </row>
    <row r="5829" spans="1:40" x14ac:dyDescent="0.3">
      <c r="A5829">
        <v>393</v>
      </c>
      <c r="B5829" t="s">
        <v>41</v>
      </c>
      <c r="C5829" t="s">
        <v>42</v>
      </c>
      <c r="D5829">
        <v>18</v>
      </c>
      <c r="E5829" t="s">
        <v>42</v>
      </c>
      <c r="F5829">
        <v>3</v>
      </c>
      <c r="G5829" t="s">
        <v>44</v>
      </c>
      <c r="H5829">
        <v>450</v>
      </c>
      <c r="I5829">
        <v>123.26</v>
      </c>
      <c r="J5829">
        <v>150.13</v>
      </c>
      <c r="K5829">
        <v>44852052</v>
      </c>
      <c r="L5829" t="s">
        <v>171</v>
      </c>
      <c r="M5829">
        <v>10</v>
      </c>
      <c r="N5829">
        <v>0.16</v>
      </c>
      <c r="O5829">
        <v>6</v>
      </c>
      <c r="P5829">
        <v>11</v>
      </c>
      <c r="Q5829">
        <v>10</v>
      </c>
      <c r="R5829">
        <v>12</v>
      </c>
      <c r="S5829" t="s">
        <v>46</v>
      </c>
      <c r="T5829">
        <v>384084</v>
      </c>
      <c r="U5829">
        <v>-51</v>
      </c>
      <c r="V5829">
        <v>1993</v>
      </c>
      <c r="W5829">
        <v>18866</v>
      </c>
      <c r="X5829">
        <v>707</v>
      </c>
      <c r="Y5829">
        <v>906</v>
      </c>
      <c r="Z5829">
        <v>31059</v>
      </c>
      <c r="AA5829">
        <v>-4570</v>
      </c>
      <c r="AB5829">
        <v>13802</v>
      </c>
      <c r="AC5829">
        <v>1489792</v>
      </c>
      <c r="AD5829">
        <v>2052</v>
      </c>
      <c r="AE5829">
        <v>416</v>
      </c>
      <c r="AF5829">
        <v>1880</v>
      </c>
      <c r="AG5829">
        <v>21792</v>
      </c>
      <c r="AH5829">
        <v>47468</v>
      </c>
      <c r="AI5829" t="s">
        <v>132</v>
      </c>
      <c r="AJ5829">
        <v>1</v>
      </c>
      <c r="AK5829">
        <v>44896</v>
      </c>
      <c r="AL5829">
        <v>0.424375</v>
      </c>
      <c r="AM5829" t="s">
        <v>48</v>
      </c>
      <c r="AN5829">
        <v>44909.920405092591</v>
      </c>
    </row>
    <row r="5830" spans="1:40" x14ac:dyDescent="0.3">
      <c r="A5830">
        <v>393</v>
      </c>
      <c r="B5830" t="s">
        <v>41</v>
      </c>
      <c r="C5830" t="s">
        <v>42</v>
      </c>
      <c r="D5830">
        <v>18</v>
      </c>
      <c r="E5830" t="s">
        <v>42</v>
      </c>
      <c r="F5830">
        <v>3</v>
      </c>
      <c r="G5830" t="s">
        <v>44</v>
      </c>
      <c r="H5830">
        <v>500</v>
      </c>
      <c r="I5830">
        <v>123.31</v>
      </c>
      <c r="J5830">
        <v>150.18</v>
      </c>
      <c r="K5830">
        <v>44852052</v>
      </c>
      <c r="L5830" t="s">
        <v>171</v>
      </c>
      <c r="M5830">
        <v>10</v>
      </c>
      <c r="N5830">
        <v>0.16</v>
      </c>
      <c r="O5830">
        <v>6</v>
      </c>
      <c r="P5830">
        <v>10</v>
      </c>
      <c r="Q5830">
        <v>10</v>
      </c>
      <c r="R5830">
        <v>12</v>
      </c>
      <c r="S5830" t="s">
        <v>46</v>
      </c>
      <c r="T5830">
        <v>379109</v>
      </c>
      <c r="U5830">
        <v>-55</v>
      </c>
      <c r="V5830">
        <v>1804</v>
      </c>
      <c r="W5830">
        <v>17544</v>
      </c>
      <c r="X5830">
        <v>467</v>
      </c>
      <c r="Y5830">
        <v>992</v>
      </c>
      <c r="Z5830">
        <v>33680</v>
      </c>
      <c r="AA5830">
        <v>-5159</v>
      </c>
      <c r="AB5830">
        <v>13857</v>
      </c>
      <c r="AC5830">
        <v>1465936</v>
      </c>
      <c r="AD5830">
        <v>1836</v>
      </c>
      <c r="AE5830">
        <v>32</v>
      </c>
      <c r="AF5830">
        <v>1902</v>
      </c>
      <c r="AG5830">
        <v>21894</v>
      </c>
      <c r="AH5830">
        <v>48217</v>
      </c>
      <c r="AI5830" t="s">
        <v>132</v>
      </c>
      <c r="AJ5830">
        <v>1</v>
      </c>
      <c r="AK5830">
        <v>44896</v>
      </c>
      <c r="AL5830">
        <v>0.42464120370370373</v>
      </c>
      <c r="AM5830" t="s">
        <v>48</v>
      </c>
      <c r="AN5830">
        <v>44909.920405092591</v>
      </c>
    </row>
    <row r="5831" spans="1:40" x14ac:dyDescent="0.3">
      <c r="A5831">
        <v>393</v>
      </c>
      <c r="B5831" t="s">
        <v>41</v>
      </c>
      <c r="C5831" t="s">
        <v>42</v>
      </c>
      <c r="D5831">
        <v>18</v>
      </c>
      <c r="E5831" t="s">
        <v>42</v>
      </c>
      <c r="F5831">
        <v>3</v>
      </c>
      <c r="G5831" t="s">
        <v>44</v>
      </c>
      <c r="H5831">
        <v>550</v>
      </c>
      <c r="I5831">
        <v>123.36</v>
      </c>
      <c r="J5831">
        <v>150.22999999999999</v>
      </c>
      <c r="K5831">
        <v>44852052</v>
      </c>
      <c r="L5831" t="s">
        <v>171</v>
      </c>
      <c r="M5831">
        <v>10</v>
      </c>
      <c r="N5831">
        <v>0.16</v>
      </c>
      <c r="O5831">
        <v>6</v>
      </c>
      <c r="P5831">
        <v>10</v>
      </c>
      <c r="Q5831">
        <v>10</v>
      </c>
      <c r="R5831">
        <v>12</v>
      </c>
      <c r="S5831" t="s">
        <v>46</v>
      </c>
      <c r="T5831">
        <v>363580</v>
      </c>
      <c r="U5831">
        <v>-84</v>
      </c>
      <c r="V5831">
        <v>2005</v>
      </c>
      <c r="W5831">
        <v>17539</v>
      </c>
      <c r="X5831">
        <v>291</v>
      </c>
      <c r="Y5831">
        <v>709</v>
      </c>
      <c r="Z5831">
        <v>30957</v>
      </c>
      <c r="AA5831">
        <v>-4194</v>
      </c>
      <c r="AB5831">
        <v>14379</v>
      </c>
      <c r="AC5831">
        <v>1408172</v>
      </c>
      <c r="AD5831">
        <v>1542</v>
      </c>
      <c r="AE5831">
        <v>389</v>
      </c>
      <c r="AF5831">
        <v>1922</v>
      </c>
      <c r="AG5831">
        <v>20694</v>
      </c>
      <c r="AH5831">
        <v>46133</v>
      </c>
      <c r="AI5831" t="s">
        <v>132</v>
      </c>
      <c r="AJ5831">
        <v>1</v>
      </c>
      <c r="AK5831">
        <v>44896</v>
      </c>
      <c r="AL5831">
        <v>0.42490740740740746</v>
      </c>
      <c r="AM5831" t="s">
        <v>48</v>
      </c>
      <c r="AN5831">
        <v>44909.920405092591</v>
      </c>
    </row>
    <row r="5832" spans="1:40" x14ac:dyDescent="0.3">
      <c r="A5832">
        <v>393</v>
      </c>
      <c r="B5832" t="s">
        <v>41</v>
      </c>
      <c r="C5832" t="s">
        <v>42</v>
      </c>
      <c r="D5832">
        <v>18</v>
      </c>
      <c r="E5832" t="s">
        <v>42</v>
      </c>
      <c r="F5832">
        <v>3</v>
      </c>
      <c r="G5832" t="s">
        <v>44</v>
      </c>
      <c r="H5832">
        <v>600</v>
      </c>
      <c r="I5832">
        <v>123.41</v>
      </c>
      <c r="J5832">
        <v>150.28</v>
      </c>
      <c r="K5832">
        <v>44852052</v>
      </c>
      <c r="L5832" t="s">
        <v>171</v>
      </c>
      <c r="M5832">
        <v>10</v>
      </c>
      <c r="N5832">
        <v>0.16</v>
      </c>
      <c r="O5832">
        <v>6</v>
      </c>
      <c r="P5832">
        <v>11</v>
      </c>
      <c r="Q5832">
        <v>10</v>
      </c>
      <c r="R5832">
        <v>12</v>
      </c>
      <c r="S5832" t="s">
        <v>46</v>
      </c>
      <c r="T5832">
        <v>386443</v>
      </c>
      <c r="U5832">
        <v>-77</v>
      </c>
      <c r="V5832">
        <v>1874</v>
      </c>
      <c r="W5832">
        <v>17703</v>
      </c>
      <c r="X5832">
        <v>678</v>
      </c>
      <c r="Y5832">
        <v>892</v>
      </c>
      <c r="Z5832">
        <v>26786</v>
      </c>
      <c r="AA5832">
        <v>-4128</v>
      </c>
      <c r="AB5832">
        <v>12907</v>
      </c>
      <c r="AC5832">
        <v>1513336</v>
      </c>
      <c r="AD5832">
        <v>1698</v>
      </c>
      <c r="AE5832">
        <v>615</v>
      </c>
      <c r="AF5832">
        <v>1872</v>
      </c>
      <c r="AG5832">
        <v>19289</v>
      </c>
      <c r="AH5832">
        <v>47449</v>
      </c>
      <c r="AI5832" t="s">
        <v>132</v>
      </c>
      <c r="AJ5832">
        <v>1</v>
      </c>
      <c r="AK5832">
        <v>44896</v>
      </c>
      <c r="AL5832">
        <v>0.42517361111111113</v>
      </c>
      <c r="AM5832" t="s">
        <v>48</v>
      </c>
      <c r="AN5832">
        <v>44909.920405092591</v>
      </c>
    </row>
    <row r="5833" spans="1:40" x14ac:dyDescent="0.3">
      <c r="A5833">
        <v>393</v>
      </c>
      <c r="B5833" t="s">
        <v>41</v>
      </c>
      <c r="C5833" t="s">
        <v>42</v>
      </c>
      <c r="D5833">
        <v>18</v>
      </c>
      <c r="E5833" t="s">
        <v>42</v>
      </c>
      <c r="F5833">
        <v>3</v>
      </c>
      <c r="G5833" t="s">
        <v>44</v>
      </c>
      <c r="H5833">
        <v>650</v>
      </c>
      <c r="I5833">
        <v>123.46</v>
      </c>
      <c r="J5833">
        <v>150.33000000000001</v>
      </c>
      <c r="K5833">
        <v>44852052</v>
      </c>
      <c r="L5833" t="s">
        <v>171</v>
      </c>
      <c r="M5833">
        <v>10</v>
      </c>
      <c r="N5833">
        <v>0.16</v>
      </c>
      <c r="O5833">
        <v>6</v>
      </c>
      <c r="P5833">
        <v>11</v>
      </c>
      <c r="Q5833">
        <v>10</v>
      </c>
      <c r="R5833">
        <v>12</v>
      </c>
      <c r="S5833" t="s">
        <v>46</v>
      </c>
      <c r="T5833">
        <v>395184</v>
      </c>
      <c r="U5833">
        <v>-78</v>
      </c>
      <c r="V5833">
        <v>1854</v>
      </c>
      <c r="W5833">
        <v>16744</v>
      </c>
      <c r="X5833">
        <v>720</v>
      </c>
      <c r="Y5833">
        <v>708</v>
      </c>
      <c r="Z5833">
        <v>28299</v>
      </c>
      <c r="AA5833">
        <v>-4799</v>
      </c>
      <c r="AB5833">
        <v>12889</v>
      </c>
      <c r="AC5833">
        <v>1549287</v>
      </c>
      <c r="AD5833">
        <v>1643</v>
      </c>
      <c r="AE5833">
        <v>456</v>
      </c>
      <c r="AF5833">
        <v>1645</v>
      </c>
      <c r="AG5833">
        <v>18518</v>
      </c>
      <c r="AH5833">
        <v>48240</v>
      </c>
      <c r="AI5833" t="s">
        <v>132</v>
      </c>
      <c r="AJ5833">
        <v>1</v>
      </c>
      <c r="AK5833">
        <v>44896</v>
      </c>
      <c r="AL5833">
        <v>0.42546296296296293</v>
      </c>
      <c r="AM5833" t="s">
        <v>48</v>
      </c>
      <c r="AN5833">
        <v>44909.920405092591</v>
      </c>
    </row>
    <row r="5834" spans="1:40" x14ac:dyDescent="0.3">
      <c r="A5834">
        <v>393</v>
      </c>
      <c r="B5834" t="s">
        <v>41</v>
      </c>
      <c r="C5834" t="s">
        <v>42</v>
      </c>
      <c r="D5834">
        <v>18</v>
      </c>
      <c r="E5834" t="s">
        <v>42</v>
      </c>
      <c r="F5834">
        <v>3</v>
      </c>
      <c r="G5834" t="s">
        <v>44</v>
      </c>
      <c r="H5834">
        <v>700</v>
      </c>
      <c r="I5834">
        <v>123.51</v>
      </c>
      <c r="J5834">
        <v>150.38</v>
      </c>
      <c r="K5834">
        <v>44852052</v>
      </c>
      <c r="L5834" t="s">
        <v>171</v>
      </c>
      <c r="M5834">
        <v>10</v>
      </c>
      <c r="N5834">
        <v>0.16</v>
      </c>
      <c r="O5834">
        <v>6</v>
      </c>
      <c r="P5834">
        <v>11</v>
      </c>
      <c r="Q5834">
        <v>10</v>
      </c>
      <c r="R5834">
        <v>12</v>
      </c>
      <c r="S5834" t="s">
        <v>46</v>
      </c>
      <c r="T5834">
        <v>387692</v>
      </c>
      <c r="U5834">
        <v>-47</v>
      </c>
      <c r="V5834">
        <v>2346</v>
      </c>
      <c r="W5834">
        <v>22032</v>
      </c>
      <c r="X5834">
        <v>420</v>
      </c>
      <c r="Y5834">
        <v>596</v>
      </c>
      <c r="Z5834">
        <v>27237</v>
      </c>
      <c r="AA5834">
        <v>-5079</v>
      </c>
      <c r="AB5834">
        <v>16218</v>
      </c>
      <c r="AC5834">
        <v>1499609</v>
      </c>
      <c r="AD5834">
        <v>1836</v>
      </c>
      <c r="AE5834">
        <v>400</v>
      </c>
      <c r="AF5834">
        <v>2172</v>
      </c>
      <c r="AG5834">
        <v>24646</v>
      </c>
      <c r="AH5834">
        <v>47568</v>
      </c>
      <c r="AI5834" t="s">
        <v>132</v>
      </c>
      <c r="AJ5834">
        <v>1</v>
      </c>
      <c r="AK5834">
        <v>44896</v>
      </c>
      <c r="AL5834">
        <v>0.42574074074074075</v>
      </c>
      <c r="AM5834" t="s">
        <v>48</v>
      </c>
      <c r="AN5834">
        <v>44909.920405092591</v>
      </c>
    </row>
    <row r="5835" spans="1:40" x14ac:dyDescent="0.3">
      <c r="A5835">
        <v>393</v>
      </c>
      <c r="B5835" t="s">
        <v>41</v>
      </c>
      <c r="C5835" t="s">
        <v>42</v>
      </c>
      <c r="D5835">
        <v>18</v>
      </c>
      <c r="E5835" t="s">
        <v>42</v>
      </c>
      <c r="F5835">
        <v>3</v>
      </c>
      <c r="G5835" t="s">
        <v>44</v>
      </c>
      <c r="H5835">
        <v>750</v>
      </c>
      <c r="I5835">
        <v>123.56</v>
      </c>
      <c r="J5835">
        <v>150.43</v>
      </c>
      <c r="K5835">
        <v>44852052</v>
      </c>
      <c r="L5835" t="s">
        <v>171</v>
      </c>
      <c r="M5835">
        <v>10</v>
      </c>
      <c r="N5835">
        <v>0.16</v>
      </c>
      <c r="O5835">
        <v>6</v>
      </c>
      <c r="P5835">
        <v>11</v>
      </c>
      <c r="Q5835">
        <v>10</v>
      </c>
      <c r="R5835">
        <v>12</v>
      </c>
      <c r="S5835" t="s">
        <v>46</v>
      </c>
      <c r="T5835">
        <v>391672</v>
      </c>
      <c r="U5835">
        <v>-29</v>
      </c>
      <c r="V5835">
        <v>2295</v>
      </c>
      <c r="W5835">
        <v>20029</v>
      </c>
      <c r="X5835">
        <v>373</v>
      </c>
      <c r="Y5835">
        <v>688</v>
      </c>
      <c r="Z5835">
        <v>27092</v>
      </c>
      <c r="AA5835">
        <v>-4918</v>
      </c>
      <c r="AB5835">
        <v>14611</v>
      </c>
      <c r="AC5835">
        <v>1526914</v>
      </c>
      <c r="AD5835">
        <v>1989</v>
      </c>
      <c r="AE5835">
        <v>505</v>
      </c>
      <c r="AF5835">
        <v>2077</v>
      </c>
      <c r="AG5835">
        <v>21824</v>
      </c>
      <c r="AH5835">
        <v>47288</v>
      </c>
      <c r="AI5835" t="s">
        <v>132</v>
      </c>
      <c r="AJ5835">
        <v>1</v>
      </c>
      <c r="AK5835">
        <v>44896</v>
      </c>
      <c r="AL5835">
        <v>0.42600694444444448</v>
      </c>
      <c r="AM5835" t="s">
        <v>48</v>
      </c>
      <c r="AN5835">
        <v>44909.920405092591</v>
      </c>
    </row>
    <row r="5836" spans="1:40" x14ac:dyDescent="0.3">
      <c r="A5836">
        <v>393</v>
      </c>
      <c r="B5836" t="s">
        <v>41</v>
      </c>
      <c r="C5836" t="s">
        <v>42</v>
      </c>
      <c r="D5836">
        <v>18</v>
      </c>
      <c r="E5836" t="s">
        <v>42</v>
      </c>
      <c r="F5836">
        <v>3</v>
      </c>
      <c r="G5836" t="s">
        <v>44</v>
      </c>
      <c r="H5836">
        <v>800</v>
      </c>
      <c r="I5836">
        <v>123.61</v>
      </c>
      <c r="J5836">
        <v>150.47999999999999</v>
      </c>
      <c r="K5836">
        <v>44852052</v>
      </c>
      <c r="L5836" t="s">
        <v>171</v>
      </c>
      <c r="M5836">
        <v>10</v>
      </c>
      <c r="N5836">
        <v>0.16</v>
      </c>
      <c r="O5836">
        <v>6</v>
      </c>
      <c r="P5836">
        <v>11</v>
      </c>
      <c r="Q5836">
        <v>10</v>
      </c>
      <c r="R5836">
        <v>12</v>
      </c>
      <c r="S5836" t="s">
        <v>46</v>
      </c>
      <c r="T5836">
        <v>392991</v>
      </c>
      <c r="U5836">
        <v>-67</v>
      </c>
      <c r="V5836">
        <v>2155</v>
      </c>
      <c r="W5836">
        <v>19901</v>
      </c>
      <c r="X5836">
        <v>298</v>
      </c>
      <c r="Y5836">
        <v>577</v>
      </c>
      <c r="Z5836">
        <v>29344</v>
      </c>
      <c r="AA5836">
        <v>-5023</v>
      </c>
      <c r="AB5836">
        <v>15010</v>
      </c>
      <c r="AC5836">
        <v>1528809</v>
      </c>
      <c r="AD5836">
        <v>2050</v>
      </c>
      <c r="AE5836">
        <v>219</v>
      </c>
      <c r="AF5836">
        <v>1977</v>
      </c>
      <c r="AG5836">
        <v>21908</v>
      </c>
      <c r="AH5836">
        <v>47454</v>
      </c>
      <c r="AI5836" t="s">
        <v>132</v>
      </c>
      <c r="AJ5836">
        <v>1</v>
      </c>
      <c r="AK5836">
        <v>44896</v>
      </c>
      <c r="AL5836">
        <v>0.42630787037037038</v>
      </c>
      <c r="AM5836" t="s">
        <v>48</v>
      </c>
      <c r="AN5836">
        <v>44909.920405092591</v>
      </c>
    </row>
    <row r="5837" spans="1:40" x14ac:dyDescent="0.3">
      <c r="A5837">
        <v>393</v>
      </c>
      <c r="B5837" t="s">
        <v>41</v>
      </c>
      <c r="C5837" t="s">
        <v>42</v>
      </c>
      <c r="D5837">
        <v>18</v>
      </c>
      <c r="E5837" t="s">
        <v>42</v>
      </c>
      <c r="F5837">
        <v>3</v>
      </c>
      <c r="G5837" t="s">
        <v>44</v>
      </c>
      <c r="H5837">
        <v>850</v>
      </c>
      <c r="I5837">
        <v>123.66</v>
      </c>
      <c r="J5837">
        <v>150.53</v>
      </c>
      <c r="K5837">
        <v>44852052</v>
      </c>
      <c r="L5837" t="s">
        <v>171</v>
      </c>
      <c r="M5837">
        <v>10</v>
      </c>
      <c r="N5837">
        <v>0.16</v>
      </c>
      <c r="O5837">
        <v>6</v>
      </c>
      <c r="P5837">
        <v>11</v>
      </c>
      <c r="Q5837">
        <v>10</v>
      </c>
      <c r="R5837">
        <v>12</v>
      </c>
      <c r="S5837" t="s">
        <v>46</v>
      </c>
      <c r="T5837">
        <v>393017</v>
      </c>
      <c r="U5837">
        <v>-65</v>
      </c>
      <c r="V5837">
        <v>2348</v>
      </c>
      <c r="W5837">
        <v>22266</v>
      </c>
      <c r="X5837">
        <v>611</v>
      </c>
      <c r="Y5837">
        <v>664</v>
      </c>
      <c r="Z5837">
        <v>28923</v>
      </c>
      <c r="AA5837">
        <v>-5269</v>
      </c>
      <c r="AB5837">
        <v>16829</v>
      </c>
      <c r="AC5837">
        <v>1519846</v>
      </c>
      <c r="AD5837">
        <v>2031</v>
      </c>
      <c r="AE5837">
        <v>493</v>
      </c>
      <c r="AF5837">
        <v>1845</v>
      </c>
      <c r="AG5837">
        <v>23932</v>
      </c>
      <c r="AH5837">
        <v>47948</v>
      </c>
      <c r="AI5837" t="s">
        <v>132</v>
      </c>
      <c r="AJ5837">
        <v>1</v>
      </c>
      <c r="AK5837">
        <v>44896</v>
      </c>
      <c r="AL5837">
        <v>0.42657407407407405</v>
      </c>
      <c r="AM5837" t="s">
        <v>48</v>
      </c>
      <c r="AN5837">
        <v>44909.920405092591</v>
      </c>
    </row>
    <row r="5838" spans="1:40" x14ac:dyDescent="0.3">
      <c r="A5838">
        <v>393</v>
      </c>
      <c r="B5838" t="s">
        <v>41</v>
      </c>
      <c r="C5838" t="s">
        <v>42</v>
      </c>
      <c r="D5838">
        <v>18</v>
      </c>
      <c r="E5838" t="s">
        <v>42</v>
      </c>
      <c r="F5838">
        <v>3</v>
      </c>
      <c r="G5838" t="s">
        <v>44</v>
      </c>
      <c r="H5838">
        <v>900</v>
      </c>
      <c r="I5838">
        <v>123.71</v>
      </c>
      <c r="J5838">
        <v>150.58000000000001</v>
      </c>
      <c r="K5838">
        <v>44852052</v>
      </c>
      <c r="L5838" t="s">
        <v>171</v>
      </c>
      <c r="M5838">
        <v>10</v>
      </c>
      <c r="N5838">
        <v>0.16</v>
      </c>
      <c r="O5838">
        <v>6</v>
      </c>
      <c r="P5838">
        <v>10</v>
      </c>
      <c r="Q5838">
        <v>10</v>
      </c>
      <c r="R5838">
        <v>12</v>
      </c>
      <c r="S5838" t="s">
        <v>46</v>
      </c>
      <c r="T5838">
        <v>376959</v>
      </c>
      <c r="U5838">
        <v>-80</v>
      </c>
      <c r="V5838">
        <v>2239</v>
      </c>
      <c r="W5838">
        <v>22384</v>
      </c>
      <c r="X5838">
        <v>486</v>
      </c>
      <c r="Y5838">
        <v>792</v>
      </c>
      <c r="Z5838">
        <v>30482</v>
      </c>
      <c r="AA5838">
        <v>-4552</v>
      </c>
      <c r="AB5838">
        <v>17375</v>
      </c>
      <c r="AC5838">
        <v>1448373</v>
      </c>
      <c r="AD5838">
        <v>2186</v>
      </c>
      <c r="AE5838">
        <v>319</v>
      </c>
      <c r="AF5838">
        <v>1880</v>
      </c>
      <c r="AG5838">
        <v>24871</v>
      </c>
      <c r="AH5838">
        <v>47008</v>
      </c>
      <c r="AI5838" t="s">
        <v>132</v>
      </c>
      <c r="AJ5838">
        <v>1</v>
      </c>
      <c r="AK5838">
        <v>44896</v>
      </c>
      <c r="AL5838">
        <v>0.42684027777777778</v>
      </c>
      <c r="AM5838" t="s">
        <v>48</v>
      </c>
      <c r="AN5838">
        <v>44909.920405092591</v>
      </c>
    </row>
    <row r="5839" spans="1:40" x14ac:dyDescent="0.3">
      <c r="A5839">
        <v>393</v>
      </c>
      <c r="B5839" t="s">
        <v>41</v>
      </c>
      <c r="C5839" t="s">
        <v>42</v>
      </c>
      <c r="D5839">
        <v>18</v>
      </c>
      <c r="E5839" t="s">
        <v>42</v>
      </c>
      <c r="F5839">
        <v>3</v>
      </c>
      <c r="G5839" t="s">
        <v>44</v>
      </c>
      <c r="H5839">
        <v>950</v>
      </c>
      <c r="I5839">
        <v>123.76</v>
      </c>
      <c r="J5839">
        <v>150.63</v>
      </c>
      <c r="K5839">
        <v>44852052</v>
      </c>
      <c r="L5839" t="s">
        <v>171</v>
      </c>
      <c r="M5839">
        <v>10</v>
      </c>
      <c r="N5839">
        <v>0.16</v>
      </c>
      <c r="O5839">
        <v>6</v>
      </c>
      <c r="P5839">
        <v>11</v>
      </c>
      <c r="Q5839">
        <v>10</v>
      </c>
      <c r="R5839">
        <v>12</v>
      </c>
      <c r="S5839" t="s">
        <v>46</v>
      </c>
      <c r="T5839">
        <v>382670</v>
      </c>
      <c r="U5839">
        <v>-55</v>
      </c>
      <c r="V5839">
        <v>2176</v>
      </c>
      <c r="W5839">
        <v>21278</v>
      </c>
      <c r="X5839">
        <v>559</v>
      </c>
      <c r="Y5839">
        <v>789</v>
      </c>
      <c r="Z5839">
        <v>30467</v>
      </c>
      <c r="AA5839">
        <v>-4616</v>
      </c>
      <c r="AB5839">
        <v>16256</v>
      </c>
      <c r="AC5839">
        <v>1479789</v>
      </c>
      <c r="AD5839">
        <v>1998</v>
      </c>
      <c r="AE5839">
        <v>568</v>
      </c>
      <c r="AF5839">
        <v>1788</v>
      </c>
      <c r="AG5839">
        <v>23581</v>
      </c>
      <c r="AH5839">
        <v>46587</v>
      </c>
      <c r="AI5839" t="s">
        <v>132</v>
      </c>
      <c r="AJ5839">
        <v>1</v>
      </c>
      <c r="AK5839">
        <v>44896</v>
      </c>
      <c r="AL5839">
        <v>0.42714120370370368</v>
      </c>
      <c r="AM5839" t="s">
        <v>48</v>
      </c>
      <c r="AN5839">
        <v>44909.920405092591</v>
      </c>
    </row>
    <row r="5840" spans="1:40" x14ac:dyDescent="0.3">
      <c r="A5840">
        <v>393</v>
      </c>
      <c r="B5840" t="s">
        <v>41</v>
      </c>
      <c r="C5840" t="s">
        <v>42</v>
      </c>
      <c r="D5840">
        <v>18</v>
      </c>
      <c r="E5840" t="s">
        <v>42</v>
      </c>
      <c r="F5840">
        <v>3</v>
      </c>
      <c r="G5840" t="s">
        <v>44</v>
      </c>
      <c r="H5840">
        <v>1000</v>
      </c>
      <c r="I5840">
        <v>123.81</v>
      </c>
      <c r="J5840">
        <v>150.68</v>
      </c>
      <c r="K5840">
        <v>44852052</v>
      </c>
      <c r="L5840" t="s">
        <v>171</v>
      </c>
      <c r="M5840">
        <v>10</v>
      </c>
      <c r="N5840">
        <v>0.16</v>
      </c>
      <c r="O5840">
        <v>6</v>
      </c>
      <c r="P5840">
        <v>10</v>
      </c>
      <c r="Q5840">
        <v>10</v>
      </c>
      <c r="R5840">
        <v>12</v>
      </c>
      <c r="S5840" t="s">
        <v>46</v>
      </c>
      <c r="T5840">
        <v>381067</v>
      </c>
      <c r="U5840">
        <v>-74</v>
      </c>
      <c r="V5840">
        <v>2341</v>
      </c>
      <c r="W5840">
        <v>21594</v>
      </c>
      <c r="X5840">
        <v>647</v>
      </c>
      <c r="Y5840">
        <v>644</v>
      </c>
      <c r="Z5840">
        <v>27363</v>
      </c>
      <c r="AA5840">
        <v>-4628</v>
      </c>
      <c r="AB5840">
        <v>15813</v>
      </c>
      <c r="AC5840">
        <v>1477228</v>
      </c>
      <c r="AD5840">
        <v>2100</v>
      </c>
      <c r="AE5840">
        <v>325</v>
      </c>
      <c r="AF5840">
        <v>1680</v>
      </c>
      <c r="AG5840">
        <v>22476</v>
      </c>
      <c r="AH5840">
        <v>46263</v>
      </c>
      <c r="AI5840" t="s">
        <v>132</v>
      </c>
      <c r="AJ5840">
        <v>1</v>
      </c>
      <c r="AK5840">
        <v>44896</v>
      </c>
      <c r="AL5840">
        <v>0.4274074074074074</v>
      </c>
      <c r="AM5840" t="s">
        <v>48</v>
      </c>
      <c r="AN5840">
        <v>44909.920405092591</v>
      </c>
    </row>
    <row r="5841" spans="1:40" x14ac:dyDescent="0.3">
      <c r="A5841">
        <v>393</v>
      </c>
      <c r="B5841" t="s">
        <v>41</v>
      </c>
      <c r="C5841" t="s">
        <v>42</v>
      </c>
      <c r="D5841">
        <v>18</v>
      </c>
      <c r="E5841" t="s">
        <v>42</v>
      </c>
      <c r="F5841">
        <v>3</v>
      </c>
      <c r="G5841" t="s">
        <v>44</v>
      </c>
      <c r="H5841">
        <v>1050</v>
      </c>
      <c r="I5841">
        <v>123.86</v>
      </c>
      <c r="J5841">
        <v>150.72999999999999</v>
      </c>
      <c r="K5841">
        <v>44852052</v>
      </c>
      <c r="L5841" t="s">
        <v>171</v>
      </c>
      <c r="M5841">
        <v>10</v>
      </c>
      <c r="N5841">
        <v>0.16</v>
      </c>
      <c r="O5841">
        <v>6</v>
      </c>
      <c r="P5841">
        <v>10</v>
      </c>
      <c r="Q5841">
        <v>10</v>
      </c>
      <c r="R5841">
        <v>12</v>
      </c>
      <c r="S5841" t="s">
        <v>46</v>
      </c>
      <c r="T5841">
        <v>375877</v>
      </c>
      <c r="U5841">
        <v>-35</v>
      </c>
      <c r="V5841">
        <v>2251</v>
      </c>
      <c r="W5841">
        <v>21093</v>
      </c>
      <c r="X5841">
        <v>551</v>
      </c>
      <c r="Y5841">
        <v>549</v>
      </c>
      <c r="Z5841">
        <v>27158</v>
      </c>
      <c r="AA5841">
        <v>-4500</v>
      </c>
      <c r="AB5841">
        <v>14927</v>
      </c>
      <c r="AC5841">
        <v>1455547</v>
      </c>
      <c r="AD5841">
        <v>1736</v>
      </c>
      <c r="AE5841">
        <v>195</v>
      </c>
      <c r="AF5841">
        <v>1581</v>
      </c>
      <c r="AG5841">
        <v>22619</v>
      </c>
      <c r="AH5841">
        <v>46492</v>
      </c>
      <c r="AI5841" t="s">
        <v>132</v>
      </c>
      <c r="AJ5841">
        <v>1</v>
      </c>
      <c r="AK5841">
        <v>44896</v>
      </c>
      <c r="AL5841">
        <v>0.42769675925925926</v>
      </c>
      <c r="AM5841" t="s">
        <v>48</v>
      </c>
      <c r="AN5841">
        <v>44909.920405092591</v>
      </c>
    </row>
    <row r="5842" spans="1:40" x14ac:dyDescent="0.3">
      <c r="A5842">
        <v>393</v>
      </c>
      <c r="B5842" t="s">
        <v>41</v>
      </c>
      <c r="C5842" t="s">
        <v>42</v>
      </c>
      <c r="D5842">
        <v>18</v>
      </c>
      <c r="E5842" t="s">
        <v>42</v>
      </c>
      <c r="F5842">
        <v>3</v>
      </c>
      <c r="G5842" t="s">
        <v>44</v>
      </c>
      <c r="H5842">
        <v>1100</v>
      </c>
      <c r="I5842">
        <v>123.91</v>
      </c>
      <c r="J5842">
        <v>150.78</v>
      </c>
      <c r="K5842">
        <v>44852052</v>
      </c>
      <c r="L5842" t="s">
        <v>171</v>
      </c>
      <c r="M5842">
        <v>10</v>
      </c>
      <c r="N5842">
        <v>0.16</v>
      </c>
      <c r="O5842">
        <v>6</v>
      </c>
      <c r="P5842">
        <v>10</v>
      </c>
      <c r="Q5842">
        <v>10</v>
      </c>
      <c r="R5842">
        <v>12</v>
      </c>
      <c r="S5842" t="s">
        <v>46</v>
      </c>
      <c r="T5842">
        <v>380501</v>
      </c>
      <c r="U5842">
        <v>-63</v>
      </c>
      <c r="V5842">
        <v>2051</v>
      </c>
      <c r="W5842">
        <v>18388</v>
      </c>
      <c r="X5842">
        <v>324</v>
      </c>
      <c r="Y5842">
        <v>576</v>
      </c>
      <c r="Z5842">
        <v>27529</v>
      </c>
      <c r="AA5842">
        <v>-4102</v>
      </c>
      <c r="AB5842">
        <v>13353</v>
      </c>
      <c r="AC5842">
        <v>1482319</v>
      </c>
      <c r="AD5842">
        <v>1768</v>
      </c>
      <c r="AE5842">
        <v>59</v>
      </c>
      <c r="AF5842">
        <v>1596</v>
      </c>
      <c r="AG5842">
        <v>20206</v>
      </c>
      <c r="AH5842">
        <v>47143</v>
      </c>
      <c r="AI5842" t="s">
        <v>132</v>
      </c>
      <c r="AJ5842">
        <v>1</v>
      </c>
      <c r="AK5842">
        <v>44896</v>
      </c>
      <c r="AL5842">
        <v>0.42796296296296293</v>
      </c>
      <c r="AM5842" t="s">
        <v>48</v>
      </c>
      <c r="AN5842">
        <v>44909.920405092591</v>
      </c>
    </row>
    <row r="5843" spans="1:40" x14ac:dyDescent="0.3">
      <c r="A5843">
        <v>393</v>
      </c>
      <c r="B5843" t="s">
        <v>41</v>
      </c>
      <c r="C5843" t="s">
        <v>42</v>
      </c>
      <c r="D5843">
        <v>18</v>
      </c>
      <c r="E5843" t="s">
        <v>42</v>
      </c>
      <c r="F5843">
        <v>4</v>
      </c>
      <c r="G5843" t="s">
        <v>44</v>
      </c>
      <c r="H5843">
        <v>50</v>
      </c>
      <c r="I5843">
        <v>124.009999999999</v>
      </c>
      <c r="J5843">
        <v>150.88</v>
      </c>
      <c r="K5843">
        <v>44852062</v>
      </c>
      <c r="L5843" t="s">
        <v>172</v>
      </c>
      <c r="M5843">
        <v>10</v>
      </c>
      <c r="N5843">
        <v>0.16</v>
      </c>
      <c r="O5843">
        <v>6</v>
      </c>
      <c r="P5843">
        <v>11</v>
      </c>
      <c r="Q5843">
        <v>10</v>
      </c>
      <c r="R5843">
        <v>12</v>
      </c>
      <c r="S5843" t="s">
        <v>46</v>
      </c>
      <c r="T5843">
        <v>400159</v>
      </c>
      <c r="U5843">
        <v>-49</v>
      </c>
      <c r="V5843">
        <v>1882</v>
      </c>
      <c r="W5843">
        <v>16929</v>
      </c>
      <c r="X5843">
        <v>586</v>
      </c>
      <c r="Y5843">
        <v>974</v>
      </c>
      <c r="Z5843">
        <v>38904</v>
      </c>
      <c r="AA5843">
        <v>-5487</v>
      </c>
      <c r="AB5843">
        <v>13797</v>
      </c>
      <c r="AC5843">
        <v>1546249</v>
      </c>
      <c r="AD5843">
        <v>1581</v>
      </c>
      <c r="AE5843">
        <v>273</v>
      </c>
      <c r="AF5843">
        <v>1766</v>
      </c>
      <c r="AG5843">
        <v>20483</v>
      </c>
      <c r="AH5843">
        <v>49290</v>
      </c>
      <c r="AI5843" t="s">
        <v>132</v>
      </c>
      <c r="AJ5843">
        <v>1</v>
      </c>
      <c r="AK5843">
        <v>44896</v>
      </c>
      <c r="AL5843">
        <v>0.44579861111111113</v>
      </c>
      <c r="AM5843" t="s">
        <v>48</v>
      </c>
      <c r="AN5843">
        <v>44909.920416666668</v>
      </c>
    </row>
    <row r="5844" spans="1:40" x14ac:dyDescent="0.3">
      <c r="A5844">
        <v>393</v>
      </c>
      <c r="B5844" t="s">
        <v>41</v>
      </c>
      <c r="C5844" t="s">
        <v>42</v>
      </c>
      <c r="D5844">
        <v>18</v>
      </c>
      <c r="E5844" t="s">
        <v>42</v>
      </c>
      <c r="F5844">
        <v>4</v>
      </c>
      <c r="G5844" t="s">
        <v>44</v>
      </c>
      <c r="H5844">
        <v>100</v>
      </c>
      <c r="I5844">
        <v>124.05999999999899</v>
      </c>
      <c r="J5844">
        <v>150.93</v>
      </c>
      <c r="K5844">
        <v>44852062</v>
      </c>
      <c r="L5844" t="s">
        <v>172</v>
      </c>
      <c r="M5844">
        <v>10</v>
      </c>
      <c r="N5844">
        <v>0.16</v>
      </c>
      <c r="O5844">
        <v>6</v>
      </c>
      <c r="P5844">
        <v>11</v>
      </c>
      <c r="Q5844">
        <v>10</v>
      </c>
      <c r="R5844">
        <v>12</v>
      </c>
      <c r="S5844" t="s">
        <v>46</v>
      </c>
      <c r="T5844">
        <v>392074</v>
      </c>
      <c r="U5844">
        <v>-74</v>
      </c>
      <c r="V5844">
        <v>1697</v>
      </c>
      <c r="W5844">
        <v>15798</v>
      </c>
      <c r="X5844">
        <v>551</v>
      </c>
      <c r="Y5844">
        <v>1065</v>
      </c>
      <c r="Z5844">
        <v>39069</v>
      </c>
      <c r="AA5844">
        <v>-5306</v>
      </c>
      <c r="AB5844">
        <v>12847</v>
      </c>
      <c r="AC5844">
        <v>1514565</v>
      </c>
      <c r="AD5844">
        <v>1735</v>
      </c>
      <c r="AE5844">
        <v>248</v>
      </c>
      <c r="AF5844">
        <v>2028</v>
      </c>
      <c r="AG5844">
        <v>19945</v>
      </c>
      <c r="AH5844">
        <v>49313</v>
      </c>
      <c r="AI5844" t="s">
        <v>132</v>
      </c>
      <c r="AJ5844">
        <v>1</v>
      </c>
      <c r="AK5844">
        <v>44896</v>
      </c>
      <c r="AL5844">
        <v>0.4460648148148148</v>
      </c>
      <c r="AM5844" t="s">
        <v>48</v>
      </c>
      <c r="AN5844">
        <v>44909.920416666668</v>
      </c>
    </row>
    <row r="5845" spans="1:40" x14ac:dyDescent="0.3">
      <c r="A5845">
        <v>393</v>
      </c>
      <c r="B5845" t="s">
        <v>41</v>
      </c>
      <c r="C5845" t="s">
        <v>42</v>
      </c>
      <c r="D5845">
        <v>18</v>
      </c>
      <c r="E5845" t="s">
        <v>42</v>
      </c>
      <c r="F5845">
        <v>4</v>
      </c>
      <c r="G5845" t="s">
        <v>44</v>
      </c>
      <c r="H5845">
        <v>150</v>
      </c>
      <c r="I5845">
        <v>124.11</v>
      </c>
      <c r="J5845">
        <v>150.97999999999999</v>
      </c>
      <c r="K5845">
        <v>44852062</v>
      </c>
      <c r="L5845" t="s">
        <v>172</v>
      </c>
      <c r="M5845">
        <v>10</v>
      </c>
      <c r="N5845">
        <v>0.16</v>
      </c>
      <c r="O5845">
        <v>6</v>
      </c>
      <c r="P5845">
        <v>11</v>
      </c>
      <c r="Q5845">
        <v>10</v>
      </c>
      <c r="R5845">
        <v>12</v>
      </c>
      <c r="S5845" t="s">
        <v>46</v>
      </c>
      <c r="T5845">
        <v>404755</v>
      </c>
      <c r="U5845">
        <v>-92</v>
      </c>
      <c r="V5845">
        <v>2023</v>
      </c>
      <c r="W5845">
        <v>18966</v>
      </c>
      <c r="X5845">
        <v>494</v>
      </c>
      <c r="Y5845">
        <v>762</v>
      </c>
      <c r="Z5845">
        <v>35129</v>
      </c>
      <c r="AA5845">
        <v>-5039</v>
      </c>
      <c r="AB5845">
        <v>14360</v>
      </c>
      <c r="AC5845">
        <v>1567723</v>
      </c>
      <c r="AD5845">
        <v>1744</v>
      </c>
      <c r="AE5845">
        <v>236</v>
      </c>
      <c r="AF5845">
        <v>1620</v>
      </c>
      <c r="AG5845">
        <v>21433</v>
      </c>
      <c r="AH5845">
        <v>49236</v>
      </c>
      <c r="AI5845" t="s">
        <v>132</v>
      </c>
      <c r="AJ5845">
        <v>1</v>
      </c>
      <c r="AK5845">
        <v>44896</v>
      </c>
      <c r="AL5845">
        <v>0.44634259259259257</v>
      </c>
      <c r="AM5845" t="s">
        <v>48</v>
      </c>
      <c r="AN5845">
        <v>44909.920416666668</v>
      </c>
    </row>
    <row r="5846" spans="1:40" x14ac:dyDescent="0.3">
      <c r="A5846">
        <v>393</v>
      </c>
      <c r="B5846" t="s">
        <v>41</v>
      </c>
      <c r="C5846" t="s">
        <v>42</v>
      </c>
      <c r="D5846">
        <v>18</v>
      </c>
      <c r="E5846" t="s">
        <v>42</v>
      </c>
      <c r="F5846">
        <v>4</v>
      </c>
      <c r="G5846" t="s">
        <v>44</v>
      </c>
      <c r="H5846">
        <v>195</v>
      </c>
      <c r="I5846">
        <v>124.15499999999901</v>
      </c>
      <c r="J5846">
        <v>151.02500000000001</v>
      </c>
      <c r="K5846">
        <v>44852062</v>
      </c>
      <c r="L5846" t="s">
        <v>172</v>
      </c>
      <c r="M5846">
        <v>10</v>
      </c>
      <c r="N5846">
        <v>0.16</v>
      </c>
      <c r="O5846">
        <v>6</v>
      </c>
      <c r="P5846">
        <v>11</v>
      </c>
      <c r="Q5846">
        <v>10</v>
      </c>
      <c r="R5846">
        <v>12</v>
      </c>
      <c r="S5846" t="s">
        <v>46</v>
      </c>
      <c r="T5846">
        <v>392701</v>
      </c>
      <c r="U5846">
        <v>-45</v>
      </c>
      <c r="V5846">
        <v>1971</v>
      </c>
      <c r="W5846">
        <v>19785</v>
      </c>
      <c r="X5846">
        <v>399</v>
      </c>
      <c r="Y5846">
        <v>607</v>
      </c>
      <c r="Z5846">
        <v>31623</v>
      </c>
      <c r="AA5846">
        <v>-5155</v>
      </c>
      <c r="AB5846">
        <v>14553</v>
      </c>
      <c r="AC5846">
        <v>1519980</v>
      </c>
      <c r="AD5846">
        <v>1864</v>
      </c>
      <c r="AE5846">
        <v>445</v>
      </c>
      <c r="AF5846">
        <v>1778</v>
      </c>
      <c r="AG5846">
        <v>22134</v>
      </c>
      <c r="AH5846">
        <v>48485</v>
      </c>
      <c r="AI5846" t="s">
        <v>132</v>
      </c>
      <c r="AJ5846">
        <v>1</v>
      </c>
      <c r="AK5846">
        <v>44896</v>
      </c>
      <c r="AL5846">
        <v>0.44662037037037039</v>
      </c>
      <c r="AM5846" t="s">
        <v>48</v>
      </c>
      <c r="AN5846">
        <v>44909.920416666668</v>
      </c>
    </row>
    <row r="5847" spans="1:40" x14ac:dyDescent="0.3">
      <c r="A5847">
        <v>393</v>
      </c>
      <c r="B5847" t="s">
        <v>41</v>
      </c>
      <c r="C5847" t="s">
        <v>42</v>
      </c>
      <c r="D5847">
        <v>18</v>
      </c>
      <c r="E5847" t="s">
        <v>42</v>
      </c>
      <c r="F5847">
        <v>4</v>
      </c>
      <c r="G5847" t="s">
        <v>44</v>
      </c>
      <c r="H5847">
        <v>200</v>
      </c>
      <c r="I5847">
        <v>124.16</v>
      </c>
      <c r="J5847">
        <v>151.03</v>
      </c>
      <c r="K5847">
        <v>44852062</v>
      </c>
      <c r="L5847" t="s">
        <v>172</v>
      </c>
      <c r="M5847">
        <v>10</v>
      </c>
      <c r="N5847">
        <v>0.16</v>
      </c>
      <c r="O5847">
        <v>6</v>
      </c>
      <c r="P5847">
        <v>11</v>
      </c>
      <c r="Q5847">
        <v>10</v>
      </c>
      <c r="R5847">
        <v>12</v>
      </c>
      <c r="S5847" t="s">
        <v>46</v>
      </c>
      <c r="T5847">
        <v>393348</v>
      </c>
      <c r="U5847">
        <v>-22</v>
      </c>
      <c r="V5847">
        <v>2030</v>
      </c>
      <c r="W5847">
        <v>19513</v>
      </c>
      <c r="X5847">
        <v>534</v>
      </c>
      <c r="Y5847">
        <v>812</v>
      </c>
      <c r="Z5847">
        <v>32620</v>
      </c>
      <c r="AA5847">
        <v>-5327</v>
      </c>
      <c r="AB5847">
        <v>14250</v>
      </c>
      <c r="AC5847">
        <v>1498811</v>
      </c>
      <c r="AD5847">
        <v>1915</v>
      </c>
      <c r="AE5847">
        <v>314</v>
      </c>
      <c r="AF5847">
        <v>2378</v>
      </c>
      <c r="AG5847">
        <v>22664</v>
      </c>
      <c r="AH5847">
        <v>47746</v>
      </c>
      <c r="AI5847" t="s">
        <v>132</v>
      </c>
      <c r="AJ5847">
        <v>1</v>
      </c>
      <c r="AK5847">
        <v>44896</v>
      </c>
      <c r="AL5847">
        <v>0.44686342592592593</v>
      </c>
      <c r="AM5847" t="s">
        <v>48</v>
      </c>
      <c r="AN5847">
        <v>44909.920416666668</v>
      </c>
    </row>
    <row r="5848" spans="1:40" x14ac:dyDescent="0.3">
      <c r="A5848">
        <v>393</v>
      </c>
      <c r="B5848" t="s">
        <v>41</v>
      </c>
      <c r="C5848" t="s">
        <v>42</v>
      </c>
      <c r="D5848">
        <v>18</v>
      </c>
      <c r="E5848" t="s">
        <v>42</v>
      </c>
      <c r="F5848">
        <v>4</v>
      </c>
      <c r="G5848" t="s">
        <v>44</v>
      </c>
      <c r="H5848">
        <v>250</v>
      </c>
      <c r="I5848">
        <v>124.21</v>
      </c>
      <c r="J5848">
        <v>151.08000000000001</v>
      </c>
      <c r="K5848">
        <v>44852062</v>
      </c>
      <c r="L5848" t="s">
        <v>172</v>
      </c>
      <c r="M5848">
        <v>10</v>
      </c>
      <c r="N5848">
        <v>0.16</v>
      </c>
      <c r="O5848">
        <v>6</v>
      </c>
      <c r="P5848">
        <v>11</v>
      </c>
      <c r="Q5848">
        <v>10</v>
      </c>
      <c r="R5848">
        <v>12</v>
      </c>
      <c r="S5848" t="s">
        <v>46</v>
      </c>
      <c r="T5848">
        <v>396375</v>
      </c>
      <c r="U5848">
        <v>-13</v>
      </c>
      <c r="V5848">
        <v>2284</v>
      </c>
      <c r="W5848">
        <v>20243</v>
      </c>
      <c r="X5848">
        <v>398</v>
      </c>
      <c r="Y5848">
        <v>769</v>
      </c>
      <c r="Z5848">
        <v>34577</v>
      </c>
      <c r="AA5848">
        <v>-5263</v>
      </c>
      <c r="AB5848">
        <v>15478</v>
      </c>
      <c r="AC5848">
        <v>1525013</v>
      </c>
      <c r="AD5848">
        <v>2115</v>
      </c>
      <c r="AE5848">
        <v>322</v>
      </c>
      <c r="AF5848">
        <v>2318</v>
      </c>
      <c r="AG5848">
        <v>23430</v>
      </c>
      <c r="AH5848">
        <v>49216</v>
      </c>
      <c r="AI5848" t="s">
        <v>132</v>
      </c>
      <c r="AJ5848">
        <v>1</v>
      </c>
      <c r="AK5848">
        <v>44896</v>
      </c>
      <c r="AL5848">
        <v>0.44712962962962965</v>
      </c>
      <c r="AM5848" t="s">
        <v>48</v>
      </c>
      <c r="AN5848">
        <v>44909.920416666668</v>
      </c>
    </row>
    <row r="5849" spans="1:40" x14ac:dyDescent="0.3">
      <c r="A5849">
        <v>393</v>
      </c>
      <c r="B5849" t="s">
        <v>41</v>
      </c>
      <c r="C5849" t="s">
        <v>42</v>
      </c>
      <c r="D5849">
        <v>18</v>
      </c>
      <c r="E5849" t="s">
        <v>42</v>
      </c>
      <c r="F5849">
        <v>4</v>
      </c>
      <c r="G5849" t="s">
        <v>44</v>
      </c>
      <c r="H5849">
        <v>300</v>
      </c>
      <c r="I5849">
        <v>124.259999999999</v>
      </c>
      <c r="J5849">
        <v>151.13</v>
      </c>
      <c r="K5849">
        <v>44852062</v>
      </c>
      <c r="L5849" t="s">
        <v>172</v>
      </c>
      <c r="M5849">
        <v>10</v>
      </c>
      <c r="N5849">
        <v>0.16</v>
      </c>
      <c r="O5849">
        <v>6</v>
      </c>
      <c r="P5849">
        <v>11</v>
      </c>
      <c r="Q5849">
        <v>10</v>
      </c>
      <c r="R5849">
        <v>12</v>
      </c>
      <c r="S5849" t="s">
        <v>46</v>
      </c>
      <c r="T5849">
        <v>393750</v>
      </c>
      <c r="U5849">
        <v>-63</v>
      </c>
      <c r="V5849">
        <v>2091</v>
      </c>
      <c r="W5849">
        <v>20661</v>
      </c>
      <c r="X5849">
        <v>822</v>
      </c>
      <c r="Y5849">
        <v>930</v>
      </c>
      <c r="Z5849">
        <v>35902</v>
      </c>
      <c r="AA5849">
        <v>-5020</v>
      </c>
      <c r="AB5849">
        <v>16889</v>
      </c>
      <c r="AC5849">
        <v>1506837</v>
      </c>
      <c r="AD5849">
        <v>1830</v>
      </c>
      <c r="AE5849">
        <v>227</v>
      </c>
      <c r="AF5849">
        <v>2095</v>
      </c>
      <c r="AG5849">
        <v>25306</v>
      </c>
      <c r="AH5849">
        <v>49273</v>
      </c>
      <c r="AI5849" t="s">
        <v>132</v>
      </c>
      <c r="AJ5849">
        <v>1</v>
      </c>
      <c r="AK5849">
        <v>44896</v>
      </c>
      <c r="AL5849">
        <v>0.44740740740740742</v>
      </c>
      <c r="AM5849" t="s">
        <v>48</v>
      </c>
      <c r="AN5849">
        <v>44909.920416666668</v>
      </c>
    </row>
    <row r="5850" spans="1:40" x14ac:dyDescent="0.3">
      <c r="A5850">
        <v>393</v>
      </c>
      <c r="B5850" t="s">
        <v>41</v>
      </c>
      <c r="C5850" t="s">
        <v>42</v>
      </c>
      <c r="D5850">
        <v>18</v>
      </c>
      <c r="E5850" t="s">
        <v>42</v>
      </c>
      <c r="F5850">
        <v>4</v>
      </c>
      <c r="G5850" t="s">
        <v>44</v>
      </c>
      <c r="H5850">
        <v>350</v>
      </c>
      <c r="I5850">
        <v>124.30999999999899</v>
      </c>
      <c r="J5850">
        <v>151.18</v>
      </c>
      <c r="K5850">
        <v>44852062</v>
      </c>
      <c r="L5850" t="s">
        <v>172</v>
      </c>
      <c r="M5850">
        <v>10</v>
      </c>
      <c r="N5850">
        <v>0.16</v>
      </c>
      <c r="O5850">
        <v>6</v>
      </c>
      <c r="P5850">
        <v>11</v>
      </c>
      <c r="Q5850">
        <v>10</v>
      </c>
      <c r="R5850">
        <v>12</v>
      </c>
      <c r="S5850" t="s">
        <v>46</v>
      </c>
      <c r="T5850">
        <v>387810</v>
      </c>
      <c r="U5850">
        <v>-39</v>
      </c>
      <c r="V5850">
        <v>2346</v>
      </c>
      <c r="W5850">
        <v>20944</v>
      </c>
      <c r="X5850">
        <v>653</v>
      </c>
      <c r="Y5850">
        <v>924</v>
      </c>
      <c r="Z5850">
        <v>34960</v>
      </c>
      <c r="AA5850">
        <v>-5442</v>
      </c>
      <c r="AB5850">
        <v>16018</v>
      </c>
      <c r="AC5850">
        <v>1486320</v>
      </c>
      <c r="AD5850">
        <v>2043</v>
      </c>
      <c r="AE5850">
        <v>462</v>
      </c>
      <c r="AF5850">
        <v>2255</v>
      </c>
      <c r="AG5850">
        <v>24901</v>
      </c>
      <c r="AH5850">
        <v>47847</v>
      </c>
      <c r="AI5850" t="s">
        <v>132</v>
      </c>
      <c r="AJ5850">
        <v>1</v>
      </c>
      <c r="AK5850">
        <v>44896</v>
      </c>
      <c r="AL5850">
        <v>0.44767361111111109</v>
      </c>
      <c r="AM5850" t="s">
        <v>48</v>
      </c>
      <c r="AN5850">
        <v>44909.920416666668</v>
      </c>
    </row>
    <row r="5851" spans="1:40" x14ac:dyDescent="0.3">
      <c r="A5851">
        <v>393</v>
      </c>
      <c r="B5851" t="s">
        <v>41</v>
      </c>
      <c r="C5851" t="s">
        <v>42</v>
      </c>
      <c r="D5851">
        <v>18</v>
      </c>
      <c r="E5851" t="s">
        <v>42</v>
      </c>
      <c r="F5851">
        <v>4</v>
      </c>
      <c r="G5851" t="s">
        <v>44</v>
      </c>
      <c r="H5851">
        <v>400</v>
      </c>
      <c r="I5851">
        <v>124.36</v>
      </c>
      <c r="J5851">
        <v>151.22999999999999</v>
      </c>
      <c r="K5851">
        <v>44852062</v>
      </c>
      <c r="L5851" t="s">
        <v>172</v>
      </c>
      <c r="M5851">
        <v>10</v>
      </c>
      <c r="N5851">
        <v>0.16</v>
      </c>
      <c r="O5851">
        <v>6</v>
      </c>
      <c r="P5851">
        <v>11</v>
      </c>
      <c r="Q5851">
        <v>10</v>
      </c>
      <c r="R5851">
        <v>12</v>
      </c>
      <c r="S5851" t="s">
        <v>46</v>
      </c>
      <c r="T5851">
        <v>393394</v>
      </c>
      <c r="U5851">
        <v>25</v>
      </c>
      <c r="V5851">
        <v>2338</v>
      </c>
      <c r="W5851">
        <v>21354</v>
      </c>
      <c r="X5851">
        <v>642</v>
      </c>
      <c r="Y5851">
        <v>809</v>
      </c>
      <c r="Z5851">
        <v>35365</v>
      </c>
      <c r="AA5851">
        <v>-5265</v>
      </c>
      <c r="AB5851">
        <v>17422</v>
      </c>
      <c r="AC5851">
        <v>1507136</v>
      </c>
      <c r="AD5851">
        <v>2146</v>
      </c>
      <c r="AE5851">
        <v>204</v>
      </c>
      <c r="AF5851">
        <v>1992</v>
      </c>
      <c r="AG5851">
        <v>25550</v>
      </c>
      <c r="AH5851">
        <v>48535</v>
      </c>
      <c r="AI5851" t="s">
        <v>132</v>
      </c>
      <c r="AJ5851">
        <v>1</v>
      </c>
      <c r="AK5851">
        <v>44896</v>
      </c>
      <c r="AL5851">
        <v>0.44793981481481482</v>
      </c>
      <c r="AM5851" t="s">
        <v>48</v>
      </c>
      <c r="AN5851">
        <v>44909.920416666668</v>
      </c>
    </row>
    <row r="5852" spans="1:40" x14ac:dyDescent="0.3">
      <c r="A5852">
        <v>393</v>
      </c>
      <c r="B5852" t="s">
        <v>41</v>
      </c>
      <c r="C5852" t="s">
        <v>42</v>
      </c>
      <c r="D5852">
        <v>18</v>
      </c>
      <c r="E5852" t="s">
        <v>42</v>
      </c>
      <c r="F5852">
        <v>4</v>
      </c>
      <c r="G5852" t="s">
        <v>44</v>
      </c>
      <c r="H5852">
        <v>450</v>
      </c>
      <c r="I5852">
        <v>124.41</v>
      </c>
      <c r="J5852">
        <v>151.28</v>
      </c>
      <c r="K5852">
        <v>44852062</v>
      </c>
      <c r="L5852" t="s">
        <v>172</v>
      </c>
      <c r="M5852">
        <v>10</v>
      </c>
      <c r="N5852">
        <v>0.16</v>
      </c>
      <c r="O5852">
        <v>6</v>
      </c>
      <c r="P5852">
        <v>11</v>
      </c>
      <c r="Q5852">
        <v>10</v>
      </c>
      <c r="R5852">
        <v>12</v>
      </c>
      <c r="S5852" t="s">
        <v>46</v>
      </c>
      <c r="T5852">
        <v>382210</v>
      </c>
      <c r="U5852">
        <v>-79</v>
      </c>
      <c r="V5852">
        <v>2341</v>
      </c>
      <c r="W5852">
        <v>22508</v>
      </c>
      <c r="X5852">
        <v>304</v>
      </c>
      <c r="Y5852">
        <v>512</v>
      </c>
      <c r="Z5852">
        <v>31692</v>
      </c>
      <c r="AA5852">
        <v>-4947</v>
      </c>
      <c r="AB5852">
        <v>16923</v>
      </c>
      <c r="AC5852">
        <v>1466794</v>
      </c>
      <c r="AD5852">
        <v>2312</v>
      </c>
      <c r="AE5852">
        <v>95</v>
      </c>
      <c r="AF5852">
        <v>2162</v>
      </c>
      <c r="AG5852">
        <v>25137</v>
      </c>
      <c r="AH5852">
        <v>47402</v>
      </c>
      <c r="AI5852" t="s">
        <v>132</v>
      </c>
      <c r="AJ5852">
        <v>1</v>
      </c>
      <c r="AK5852">
        <v>44896</v>
      </c>
      <c r="AL5852">
        <v>0.44821759259259258</v>
      </c>
      <c r="AM5852" t="s">
        <v>48</v>
      </c>
      <c r="AN5852">
        <v>44909.920416666668</v>
      </c>
    </row>
    <row r="5853" spans="1:40" x14ac:dyDescent="0.3">
      <c r="A5853">
        <v>393</v>
      </c>
      <c r="B5853" t="s">
        <v>41</v>
      </c>
      <c r="C5853" t="s">
        <v>42</v>
      </c>
      <c r="D5853">
        <v>18</v>
      </c>
      <c r="E5853" t="s">
        <v>42</v>
      </c>
      <c r="F5853">
        <v>4</v>
      </c>
      <c r="G5853" t="s">
        <v>44</v>
      </c>
      <c r="H5853">
        <v>500</v>
      </c>
      <c r="I5853">
        <v>124.46</v>
      </c>
      <c r="J5853">
        <v>151.33000000000001</v>
      </c>
      <c r="K5853">
        <v>44852062</v>
      </c>
      <c r="L5853" t="s">
        <v>172</v>
      </c>
      <c r="M5853">
        <v>10</v>
      </c>
      <c r="N5853">
        <v>0.16</v>
      </c>
      <c r="O5853">
        <v>6</v>
      </c>
      <c r="P5853">
        <v>11</v>
      </c>
      <c r="Q5853">
        <v>10</v>
      </c>
      <c r="R5853">
        <v>12</v>
      </c>
      <c r="S5853" t="s">
        <v>46</v>
      </c>
      <c r="T5853">
        <v>386350</v>
      </c>
      <c r="U5853">
        <v>-66</v>
      </c>
      <c r="V5853">
        <v>2137</v>
      </c>
      <c r="W5853">
        <v>20900</v>
      </c>
      <c r="X5853">
        <v>216</v>
      </c>
      <c r="Y5853">
        <v>616</v>
      </c>
      <c r="Z5853">
        <v>35788</v>
      </c>
      <c r="AA5853">
        <v>-5383</v>
      </c>
      <c r="AB5853">
        <v>16627</v>
      </c>
      <c r="AC5853">
        <v>1476693</v>
      </c>
      <c r="AD5853">
        <v>2441</v>
      </c>
      <c r="AE5853">
        <v>268</v>
      </c>
      <c r="AF5853">
        <v>2011</v>
      </c>
      <c r="AG5853">
        <v>25873</v>
      </c>
      <c r="AH5853">
        <v>48592</v>
      </c>
      <c r="AI5853" t="s">
        <v>132</v>
      </c>
      <c r="AJ5853">
        <v>1</v>
      </c>
      <c r="AK5853">
        <v>44896</v>
      </c>
      <c r="AL5853">
        <v>0.44848379629629626</v>
      </c>
      <c r="AM5853" t="s">
        <v>48</v>
      </c>
      <c r="AN5853">
        <v>44909.920416666668</v>
      </c>
    </row>
    <row r="5854" spans="1:40" x14ac:dyDescent="0.3">
      <c r="A5854">
        <v>393</v>
      </c>
      <c r="B5854" t="s">
        <v>41</v>
      </c>
      <c r="C5854" t="s">
        <v>42</v>
      </c>
      <c r="D5854">
        <v>18</v>
      </c>
      <c r="E5854" t="s">
        <v>42</v>
      </c>
      <c r="F5854">
        <v>4</v>
      </c>
      <c r="G5854" t="s">
        <v>44</v>
      </c>
      <c r="H5854">
        <v>550</v>
      </c>
      <c r="I5854">
        <v>124.509999999999</v>
      </c>
      <c r="J5854">
        <v>151.38</v>
      </c>
      <c r="K5854">
        <v>44852062</v>
      </c>
      <c r="L5854" t="s">
        <v>172</v>
      </c>
      <c r="M5854">
        <v>10</v>
      </c>
      <c r="N5854">
        <v>0.16</v>
      </c>
      <c r="O5854">
        <v>6</v>
      </c>
      <c r="P5854">
        <v>11</v>
      </c>
      <c r="Q5854">
        <v>10</v>
      </c>
      <c r="R5854">
        <v>12</v>
      </c>
      <c r="S5854" t="s">
        <v>46</v>
      </c>
      <c r="T5854">
        <v>406323</v>
      </c>
      <c r="U5854">
        <v>-46</v>
      </c>
      <c r="V5854">
        <v>2245</v>
      </c>
      <c r="W5854">
        <v>22221</v>
      </c>
      <c r="X5854">
        <v>602</v>
      </c>
      <c r="Y5854">
        <v>711</v>
      </c>
      <c r="Z5854">
        <v>33913</v>
      </c>
      <c r="AA5854">
        <v>-5469</v>
      </c>
      <c r="AB5854">
        <v>17027</v>
      </c>
      <c r="AC5854">
        <v>1562774</v>
      </c>
      <c r="AD5854">
        <v>2496</v>
      </c>
      <c r="AE5854">
        <v>465</v>
      </c>
      <c r="AF5854">
        <v>2036</v>
      </c>
      <c r="AG5854">
        <v>25058</v>
      </c>
      <c r="AH5854">
        <v>49474</v>
      </c>
      <c r="AI5854" t="s">
        <v>132</v>
      </c>
      <c r="AJ5854">
        <v>1</v>
      </c>
      <c r="AK5854">
        <v>44896</v>
      </c>
      <c r="AL5854">
        <v>0.44874999999999998</v>
      </c>
      <c r="AM5854" t="s">
        <v>48</v>
      </c>
      <c r="AN5854">
        <v>44909.920416666668</v>
      </c>
    </row>
    <row r="5855" spans="1:40" x14ac:dyDescent="0.3">
      <c r="A5855">
        <v>393</v>
      </c>
      <c r="B5855" t="s">
        <v>41</v>
      </c>
      <c r="C5855" t="s">
        <v>42</v>
      </c>
      <c r="D5855">
        <v>18</v>
      </c>
      <c r="E5855" t="s">
        <v>42</v>
      </c>
      <c r="F5855">
        <v>4</v>
      </c>
      <c r="G5855" t="s">
        <v>44</v>
      </c>
      <c r="H5855">
        <v>600</v>
      </c>
      <c r="I5855">
        <v>124.55999999999899</v>
      </c>
      <c r="J5855">
        <v>151.43</v>
      </c>
      <c r="K5855">
        <v>44852062</v>
      </c>
      <c r="L5855" t="s">
        <v>172</v>
      </c>
      <c r="M5855">
        <v>10</v>
      </c>
      <c r="N5855">
        <v>0.16</v>
      </c>
      <c r="O5855">
        <v>6</v>
      </c>
      <c r="P5855">
        <v>11</v>
      </c>
      <c r="Q5855">
        <v>10</v>
      </c>
      <c r="R5855">
        <v>12</v>
      </c>
      <c r="S5855" t="s">
        <v>46</v>
      </c>
      <c r="T5855">
        <v>388555</v>
      </c>
      <c r="U5855">
        <v>-76</v>
      </c>
      <c r="V5855">
        <v>2099</v>
      </c>
      <c r="W5855">
        <v>20340</v>
      </c>
      <c r="X5855">
        <v>525</v>
      </c>
      <c r="Y5855">
        <v>750</v>
      </c>
      <c r="Z5855">
        <v>29242</v>
      </c>
      <c r="AA5855">
        <v>-5393</v>
      </c>
      <c r="AB5855">
        <v>14899</v>
      </c>
      <c r="AC5855">
        <v>1501609</v>
      </c>
      <c r="AD5855">
        <v>2009</v>
      </c>
      <c r="AE5855">
        <v>443</v>
      </c>
      <c r="AF5855">
        <v>1928</v>
      </c>
      <c r="AG5855">
        <v>22296</v>
      </c>
      <c r="AH5855">
        <v>46942</v>
      </c>
      <c r="AI5855" t="s">
        <v>132</v>
      </c>
      <c r="AJ5855">
        <v>1</v>
      </c>
      <c r="AK5855">
        <v>44896</v>
      </c>
      <c r="AL5855">
        <v>0.4490277777777778</v>
      </c>
      <c r="AM5855" t="s">
        <v>48</v>
      </c>
      <c r="AN5855">
        <v>44909.920416666668</v>
      </c>
    </row>
    <row r="5856" spans="1:40" x14ac:dyDescent="0.3">
      <c r="A5856">
        <v>393</v>
      </c>
      <c r="B5856" t="s">
        <v>41</v>
      </c>
      <c r="C5856" t="s">
        <v>42</v>
      </c>
      <c r="D5856">
        <v>18</v>
      </c>
      <c r="E5856" t="s">
        <v>42</v>
      </c>
      <c r="F5856">
        <v>4</v>
      </c>
      <c r="G5856" t="s">
        <v>44</v>
      </c>
      <c r="H5856">
        <v>650</v>
      </c>
      <c r="I5856">
        <v>124.61</v>
      </c>
      <c r="J5856">
        <v>151.47999999999999</v>
      </c>
      <c r="K5856">
        <v>44852062</v>
      </c>
      <c r="L5856" t="s">
        <v>172</v>
      </c>
      <c r="M5856">
        <v>10</v>
      </c>
      <c r="N5856">
        <v>0.16</v>
      </c>
      <c r="O5856">
        <v>6</v>
      </c>
      <c r="P5856">
        <v>10</v>
      </c>
      <c r="Q5856">
        <v>10</v>
      </c>
      <c r="R5856">
        <v>12</v>
      </c>
      <c r="S5856" t="s">
        <v>46</v>
      </c>
      <c r="T5856">
        <v>363801</v>
      </c>
      <c r="U5856">
        <v>-61</v>
      </c>
      <c r="V5856">
        <v>2205</v>
      </c>
      <c r="W5856">
        <v>19378</v>
      </c>
      <c r="X5856">
        <v>771</v>
      </c>
      <c r="Y5856">
        <v>604</v>
      </c>
      <c r="Z5856">
        <v>27347</v>
      </c>
      <c r="AA5856">
        <v>-4497</v>
      </c>
      <c r="AB5856">
        <v>14339</v>
      </c>
      <c r="AC5856">
        <v>1408206</v>
      </c>
      <c r="AD5856">
        <v>2050</v>
      </c>
      <c r="AE5856">
        <v>540</v>
      </c>
      <c r="AF5856">
        <v>1996</v>
      </c>
      <c r="AG5856">
        <v>21701</v>
      </c>
      <c r="AH5856">
        <v>44665</v>
      </c>
      <c r="AI5856" t="s">
        <v>132</v>
      </c>
      <c r="AJ5856">
        <v>1</v>
      </c>
      <c r="AK5856">
        <v>44896</v>
      </c>
      <c r="AL5856">
        <v>0.44929398148148153</v>
      </c>
      <c r="AM5856" t="s">
        <v>48</v>
      </c>
      <c r="AN5856">
        <v>44909.920416666668</v>
      </c>
    </row>
    <row r="5857" spans="1:40" x14ac:dyDescent="0.3">
      <c r="A5857">
        <v>393</v>
      </c>
      <c r="B5857" t="s">
        <v>41</v>
      </c>
      <c r="C5857" t="s">
        <v>42</v>
      </c>
      <c r="D5857">
        <v>19</v>
      </c>
      <c r="E5857" t="s">
        <v>42</v>
      </c>
      <c r="F5857">
        <v>1</v>
      </c>
      <c r="G5857" t="s">
        <v>44</v>
      </c>
      <c r="H5857">
        <v>550</v>
      </c>
      <c r="I5857">
        <v>125.05</v>
      </c>
      <c r="J5857">
        <v>151.91999999999999</v>
      </c>
      <c r="K5857">
        <v>44852072</v>
      </c>
      <c r="L5857" t="s">
        <v>173</v>
      </c>
      <c r="M5857">
        <v>10</v>
      </c>
      <c r="N5857">
        <v>0.16</v>
      </c>
      <c r="O5857">
        <v>6</v>
      </c>
      <c r="P5857">
        <v>11</v>
      </c>
      <c r="Q5857">
        <v>10</v>
      </c>
      <c r="R5857">
        <v>12</v>
      </c>
      <c r="S5857" t="s">
        <v>46</v>
      </c>
      <c r="T5857">
        <v>387685</v>
      </c>
      <c r="U5857">
        <v>-50</v>
      </c>
      <c r="V5857">
        <v>2404</v>
      </c>
      <c r="W5857">
        <v>21239</v>
      </c>
      <c r="X5857">
        <v>580</v>
      </c>
      <c r="Y5857">
        <v>665</v>
      </c>
      <c r="Z5857">
        <v>28927</v>
      </c>
      <c r="AA5857">
        <v>-5052</v>
      </c>
      <c r="AB5857">
        <v>16194</v>
      </c>
      <c r="AC5857">
        <v>1494294</v>
      </c>
      <c r="AD5857">
        <v>2272</v>
      </c>
      <c r="AE5857">
        <v>355</v>
      </c>
      <c r="AF5857">
        <v>1888</v>
      </c>
      <c r="AG5857">
        <v>23368</v>
      </c>
      <c r="AH5857">
        <v>47929</v>
      </c>
      <c r="AI5857" t="s">
        <v>132</v>
      </c>
      <c r="AJ5857">
        <v>1</v>
      </c>
      <c r="AK5857">
        <v>44896</v>
      </c>
      <c r="AL5857">
        <v>0.46872685185185187</v>
      </c>
      <c r="AM5857" t="s">
        <v>48</v>
      </c>
      <c r="AN5857">
        <v>44909.920451388891</v>
      </c>
    </row>
    <row r="5858" spans="1:40" x14ac:dyDescent="0.3">
      <c r="A5858">
        <v>393</v>
      </c>
      <c r="B5858" t="s">
        <v>41</v>
      </c>
      <c r="C5858" t="s">
        <v>42</v>
      </c>
      <c r="D5858">
        <v>19</v>
      </c>
      <c r="E5858" t="s">
        <v>42</v>
      </c>
      <c r="F5858">
        <v>1</v>
      </c>
      <c r="G5858" t="s">
        <v>44</v>
      </c>
      <c r="H5858">
        <v>600</v>
      </c>
      <c r="I5858">
        <v>125.1</v>
      </c>
      <c r="J5858">
        <v>151.97</v>
      </c>
      <c r="K5858">
        <v>44852072</v>
      </c>
      <c r="L5858" t="s">
        <v>173</v>
      </c>
      <c r="M5858">
        <v>10</v>
      </c>
      <c r="N5858">
        <v>0.16</v>
      </c>
      <c r="O5858">
        <v>6</v>
      </c>
      <c r="P5858">
        <v>11</v>
      </c>
      <c r="Q5858">
        <v>10</v>
      </c>
      <c r="R5858">
        <v>12</v>
      </c>
      <c r="S5858" t="s">
        <v>46</v>
      </c>
      <c r="T5858">
        <v>394225</v>
      </c>
      <c r="U5858">
        <v>-90</v>
      </c>
      <c r="V5858">
        <v>2020</v>
      </c>
      <c r="W5858">
        <v>19992</v>
      </c>
      <c r="X5858">
        <v>859</v>
      </c>
      <c r="Y5858">
        <v>620</v>
      </c>
      <c r="Z5858">
        <v>28540</v>
      </c>
      <c r="AA5858">
        <v>-4408</v>
      </c>
      <c r="AB5858">
        <v>15000</v>
      </c>
      <c r="AC5858">
        <v>1532650</v>
      </c>
      <c r="AD5858">
        <v>1629</v>
      </c>
      <c r="AE5858">
        <v>404</v>
      </c>
      <c r="AF5858">
        <v>1954</v>
      </c>
      <c r="AG5858">
        <v>21646</v>
      </c>
      <c r="AH5858">
        <v>48830</v>
      </c>
      <c r="AI5858" t="s">
        <v>132</v>
      </c>
      <c r="AJ5858">
        <v>1</v>
      </c>
      <c r="AK5858">
        <v>44896</v>
      </c>
      <c r="AL5858">
        <v>0.46899305555555554</v>
      </c>
      <c r="AM5858" t="s">
        <v>48</v>
      </c>
      <c r="AN5858">
        <v>44909.920451388891</v>
      </c>
    </row>
    <row r="5859" spans="1:40" x14ac:dyDescent="0.3">
      <c r="A5859">
        <v>393</v>
      </c>
      <c r="B5859" t="s">
        <v>41</v>
      </c>
      <c r="C5859" t="s">
        <v>42</v>
      </c>
      <c r="D5859">
        <v>19</v>
      </c>
      <c r="E5859" t="s">
        <v>42</v>
      </c>
      <c r="F5859">
        <v>1</v>
      </c>
      <c r="G5859" t="s">
        <v>44</v>
      </c>
      <c r="H5859">
        <v>650</v>
      </c>
      <c r="I5859">
        <v>125.15</v>
      </c>
      <c r="J5859">
        <v>152.02000000000001</v>
      </c>
      <c r="K5859">
        <v>44852072</v>
      </c>
      <c r="L5859" t="s">
        <v>173</v>
      </c>
      <c r="M5859">
        <v>10</v>
      </c>
      <c r="N5859">
        <v>0.16</v>
      </c>
      <c r="O5859">
        <v>6</v>
      </c>
      <c r="P5859">
        <v>11</v>
      </c>
      <c r="Q5859">
        <v>10</v>
      </c>
      <c r="R5859">
        <v>12</v>
      </c>
      <c r="S5859" t="s">
        <v>46</v>
      </c>
      <c r="T5859">
        <v>394807</v>
      </c>
      <c r="U5859">
        <v>-73</v>
      </c>
      <c r="V5859">
        <v>2124</v>
      </c>
      <c r="W5859">
        <v>19962</v>
      </c>
      <c r="X5859">
        <v>539</v>
      </c>
      <c r="Y5859">
        <v>563</v>
      </c>
      <c r="Z5859">
        <v>29760</v>
      </c>
      <c r="AA5859">
        <v>-4793</v>
      </c>
      <c r="AB5859">
        <v>14916</v>
      </c>
      <c r="AC5859">
        <v>1531418</v>
      </c>
      <c r="AD5859">
        <v>1835</v>
      </c>
      <c r="AE5859">
        <v>139</v>
      </c>
      <c r="AF5859">
        <v>1709</v>
      </c>
      <c r="AG5859">
        <v>21308</v>
      </c>
      <c r="AH5859">
        <v>49752</v>
      </c>
      <c r="AI5859" t="s">
        <v>132</v>
      </c>
      <c r="AJ5859">
        <v>1</v>
      </c>
      <c r="AK5859">
        <v>44896</v>
      </c>
      <c r="AL5859">
        <v>0.46929398148148144</v>
      </c>
      <c r="AM5859" t="s">
        <v>48</v>
      </c>
      <c r="AN5859">
        <v>44909.920451388891</v>
      </c>
    </row>
    <row r="5860" spans="1:40" x14ac:dyDescent="0.3">
      <c r="A5860">
        <v>393</v>
      </c>
      <c r="B5860" t="s">
        <v>41</v>
      </c>
      <c r="C5860" t="s">
        <v>42</v>
      </c>
      <c r="D5860">
        <v>19</v>
      </c>
      <c r="E5860" t="s">
        <v>42</v>
      </c>
      <c r="F5860">
        <v>1</v>
      </c>
      <c r="G5860" t="s">
        <v>44</v>
      </c>
      <c r="H5860">
        <v>700</v>
      </c>
      <c r="I5860">
        <v>125.2</v>
      </c>
      <c r="J5860">
        <v>152.07</v>
      </c>
      <c r="K5860">
        <v>44852072</v>
      </c>
      <c r="L5860" t="s">
        <v>173</v>
      </c>
      <c r="M5860">
        <v>10</v>
      </c>
      <c r="N5860">
        <v>0.16</v>
      </c>
      <c r="O5860">
        <v>6</v>
      </c>
      <c r="P5860">
        <v>11</v>
      </c>
      <c r="Q5860">
        <v>10</v>
      </c>
      <c r="R5860">
        <v>12</v>
      </c>
      <c r="S5860" t="s">
        <v>46</v>
      </c>
      <c r="T5860">
        <v>406703</v>
      </c>
      <c r="U5860">
        <v>-32</v>
      </c>
      <c r="V5860">
        <v>2114</v>
      </c>
      <c r="W5860">
        <v>19543</v>
      </c>
      <c r="X5860">
        <v>447</v>
      </c>
      <c r="Y5860">
        <v>721</v>
      </c>
      <c r="Z5860">
        <v>30347</v>
      </c>
      <c r="AA5860">
        <v>-5085</v>
      </c>
      <c r="AB5860">
        <v>14473</v>
      </c>
      <c r="AC5860">
        <v>1580293</v>
      </c>
      <c r="AD5860">
        <v>1966</v>
      </c>
      <c r="AE5860">
        <v>473</v>
      </c>
      <c r="AF5860">
        <v>1729</v>
      </c>
      <c r="AG5860">
        <v>21486</v>
      </c>
      <c r="AH5860">
        <v>49411</v>
      </c>
      <c r="AI5860" t="s">
        <v>132</v>
      </c>
      <c r="AJ5860">
        <v>1</v>
      </c>
      <c r="AK5860">
        <v>44896</v>
      </c>
      <c r="AL5860">
        <v>0.46959490740740745</v>
      </c>
      <c r="AM5860" t="s">
        <v>48</v>
      </c>
      <c r="AN5860">
        <v>44909.920451388891</v>
      </c>
    </row>
    <row r="5861" spans="1:40" x14ac:dyDescent="0.3">
      <c r="A5861">
        <v>393</v>
      </c>
      <c r="B5861" t="s">
        <v>41</v>
      </c>
      <c r="C5861" t="s">
        <v>42</v>
      </c>
      <c r="D5861">
        <v>19</v>
      </c>
      <c r="E5861" t="s">
        <v>42</v>
      </c>
      <c r="F5861">
        <v>1</v>
      </c>
      <c r="G5861" t="s">
        <v>44</v>
      </c>
      <c r="H5861">
        <v>750</v>
      </c>
      <c r="I5861">
        <v>125.25</v>
      </c>
      <c r="J5861">
        <v>152.12</v>
      </c>
      <c r="K5861">
        <v>44852072</v>
      </c>
      <c r="L5861" t="s">
        <v>173</v>
      </c>
      <c r="M5861">
        <v>10</v>
      </c>
      <c r="N5861">
        <v>0.16</v>
      </c>
      <c r="O5861">
        <v>6</v>
      </c>
      <c r="P5861">
        <v>11</v>
      </c>
      <c r="Q5861">
        <v>10</v>
      </c>
      <c r="R5861">
        <v>12</v>
      </c>
      <c r="S5861" t="s">
        <v>46</v>
      </c>
      <c r="T5861">
        <v>411354</v>
      </c>
      <c r="U5861">
        <v>-61</v>
      </c>
      <c r="V5861">
        <v>1992</v>
      </c>
      <c r="W5861">
        <v>18921</v>
      </c>
      <c r="X5861">
        <v>446</v>
      </c>
      <c r="Y5861">
        <v>609</v>
      </c>
      <c r="Z5861">
        <v>29778</v>
      </c>
      <c r="AA5861">
        <v>-5241</v>
      </c>
      <c r="AB5861">
        <v>13979</v>
      </c>
      <c r="AC5861">
        <v>1603886</v>
      </c>
      <c r="AD5861">
        <v>1945</v>
      </c>
      <c r="AE5861">
        <v>391</v>
      </c>
      <c r="AF5861">
        <v>2041</v>
      </c>
      <c r="AG5861">
        <v>20561</v>
      </c>
      <c r="AH5861">
        <v>49480</v>
      </c>
      <c r="AI5861" t="s">
        <v>132</v>
      </c>
      <c r="AJ5861">
        <v>1</v>
      </c>
      <c r="AK5861">
        <v>44896</v>
      </c>
      <c r="AL5861">
        <v>0.46987268518518516</v>
      </c>
      <c r="AM5861" t="s">
        <v>48</v>
      </c>
      <c r="AN5861">
        <v>44909.920451388891</v>
      </c>
    </row>
    <row r="5862" spans="1:40" x14ac:dyDescent="0.3">
      <c r="A5862">
        <v>393</v>
      </c>
      <c r="B5862" t="s">
        <v>41</v>
      </c>
      <c r="C5862" t="s">
        <v>42</v>
      </c>
      <c r="D5862">
        <v>19</v>
      </c>
      <c r="E5862" t="s">
        <v>42</v>
      </c>
      <c r="F5862">
        <v>1</v>
      </c>
      <c r="G5862" t="s">
        <v>44</v>
      </c>
      <c r="H5862">
        <v>800</v>
      </c>
      <c r="I5862">
        <v>125.3</v>
      </c>
      <c r="J5862">
        <v>152.16999999999999</v>
      </c>
      <c r="K5862">
        <v>44852072</v>
      </c>
      <c r="L5862" t="s">
        <v>173</v>
      </c>
      <c r="M5862">
        <v>10</v>
      </c>
      <c r="N5862">
        <v>0.16</v>
      </c>
      <c r="O5862">
        <v>6</v>
      </c>
      <c r="P5862">
        <v>11</v>
      </c>
      <c r="Q5862">
        <v>10</v>
      </c>
      <c r="R5862">
        <v>12</v>
      </c>
      <c r="S5862" t="s">
        <v>46</v>
      </c>
      <c r="T5862">
        <v>409766</v>
      </c>
      <c r="U5862">
        <v>-45</v>
      </c>
      <c r="V5862">
        <v>2125</v>
      </c>
      <c r="W5862">
        <v>19259</v>
      </c>
      <c r="X5862">
        <v>508</v>
      </c>
      <c r="Y5862">
        <v>531</v>
      </c>
      <c r="Z5862">
        <v>31540</v>
      </c>
      <c r="AA5862">
        <v>-5708</v>
      </c>
      <c r="AB5862">
        <v>14495</v>
      </c>
      <c r="AC5862">
        <v>1593384</v>
      </c>
      <c r="AD5862">
        <v>1754</v>
      </c>
      <c r="AE5862">
        <v>191</v>
      </c>
      <c r="AF5862">
        <v>1926</v>
      </c>
      <c r="AG5862">
        <v>21184</v>
      </c>
      <c r="AH5862">
        <v>50609</v>
      </c>
      <c r="AI5862" t="s">
        <v>132</v>
      </c>
      <c r="AJ5862">
        <v>1</v>
      </c>
      <c r="AK5862">
        <v>44896</v>
      </c>
      <c r="AL5862">
        <v>0.47015046296296298</v>
      </c>
      <c r="AM5862" t="s">
        <v>48</v>
      </c>
      <c r="AN5862">
        <v>44909.920451388891</v>
      </c>
    </row>
    <row r="5863" spans="1:40" x14ac:dyDescent="0.3">
      <c r="A5863">
        <v>393</v>
      </c>
      <c r="B5863" t="s">
        <v>41</v>
      </c>
      <c r="C5863" t="s">
        <v>42</v>
      </c>
      <c r="D5863">
        <v>19</v>
      </c>
      <c r="E5863" t="s">
        <v>42</v>
      </c>
      <c r="F5863">
        <v>1</v>
      </c>
      <c r="G5863" t="s">
        <v>44</v>
      </c>
      <c r="H5863">
        <v>850</v>
      </c>
      <c r="I5863">
        <v>125.35</v>
      </c>
      <c r="J5863">
        <v>152.22</v>
      </c>
      <c r="K5863">
        <v>44852072</v>
      </c>
      <c r="L5863" t="s">
        <v>173</v>
      </c>
      <c r="M5863">
        <v>10</v>
      </c>
      <c r="N5863">
        <v>0.16</v>
      </c>
      <c r="O5863">
        <v>6</v>
      </c>
      <c r="P5863">
        <v>11</v>
      </c>
      <c r="Q5863">
        <v>10</v>
      </c>
      <c r="R5863">
        <v>12</v>
      </c>
      <c r="S5863" t="s">
        <v>46</v>
      </c>
      <c r="T5863">
        <v>410346</v>
      </c>
      <c r="U5863">
        <v>-97</v>
      </c>
      <c r="V5863">
        <v>2045</v>
      </c>
      <c r="W5863">
        <v>19180</v>
      </c>
      <c r="X5863">
        <v>633</v>
      </c>
      <c r="Y5863">
        <v>507</v>
      </c>
      <c r="Z5863">
        <v>31281</v>
      </c>
      <c r="AA5863">
        <v>-5080</v>
      </c>
      <c r="AB5863">
        <v>14402</v>
      </c>
      <c r="AC5863">
        <v>1595229</v>
      </c>
      <c r="AD5863">
        <v>2078</v>
      </c>
      <c r="AE5863">
        <v>161</v>
      </c>
      <c r="AF5863">
        <v>1757</v>
      </c>
      <c r="AG5863">
        <v>21911</v>
      </c>
      <c r="AH5863">
        <v>49476</v>
      </c>
      <c r="AI5863" t="s">
        <v>132</v>
      </c>
      <c r="AJ5863">
        <v>1</v>
      </c>
      <c r="AK5863">
        <v>44896</v>
      </c>
      <c r="AL5863">
        <v>0.47041666666666665</v>
      </c>
      <c r="AM5863" t="s">
        <v>48</v>
      </c>
      <c r="AN5863">
        <v>44909.920451388891</v>
      </c>
    </row>
    <row r="5864" spans="1:40" x14ac:dyDescent="0.3">
      <c r="A5864">
        <v>393</v>
      </c>
      <c r="B5864" t="s">
        <v>41</v>
      </c>
      <c r="C5864" t="s">
        <v>42</v>
      </c>
      <c r="D5864">
        <v>19</v>
      </c>
      <c r="E5864" t="s">
        <v>42</v>
      </c>
      <c r="F5864">
        <v>1</v>
      </c>
      <c r="G5864" t="s">
        <v>44</v>
      </c>
      <c r="H5864">
        <v>900</v>
      </c>
      <c r="I5864">
        <v>125.4</v>
      </c>
      <c r="J5864">
        <v>152.27000000000001</v>
      </c>
      <c r="K5864">
        <v>44852072</v>
      </c>
      <c r="L5864" t="s">
        <v>173</v>
      </c>
      <c r="M5864">
        <v>10</v>
      </c>
      <c r="N5864">
        <v>0.16</v>
      </c>
      <c r="O5864">
        <v>6</v>
      </c>
      <c r="P5864">
        <v>11</v>
      </c>
      <c r="Q5864">
        <v>10</v>
      </c>
      <c r="R5864">
        <v>12</v>
      </c>
      <c r="S5864" t="s">
        <v>46</v>
      </c>
      <c r="T5864">
        <v>417261</v>
      </c>
      <c r="U5864">
        <v>-73</v>
      </c>
      <c r="V5864">
        <v>1908</v>
      </c>
      <c r="W5864">
        <v>17138</v>
      </c>
      <c r="X5864">
        <v>558</v>
      </c>
      <c r="Y5864">
        <v>802</v>
      </c>
      <c r="Z5864">
        <v>34416</v>
      </c>
      <c r="AA5864">
        <v>-5286</v>
      </c>
      <c r="AB5864">
        <v>12620</v>
      </c>
      <c r="AC5864">
        <v>1626962</v>
      </c>
      <c r="AD5864">
        <v>1800</v>
      </c>
      <c r="AE5864">
        <v>403</v>
      </c>
      <c r="AF5864">
        <v>1788</v>
      </c>
      <c r="AG5864">
        <v>19619</v>
      </c>
      <c r="AH5864">
        <v>50652</v>
      </c>
      <c r="AI5864" t="s">
        <v>132</v>
      </c>
      <c r="AJ5864">
        <v>1</v>
      </c>
      <c r="AK5864">
        <v>44896</v>
      </c>
      <c r="AL5864">
        <v>0.47069444444444447</v>
      </c>
      <c r="AM5864" t="s">
        <v>48</v>
      </c>
      <c r="AN5864">
        <v>44909.920451388891</v>
      </c>
    </row>
    <row r="5865" spans="1:40" x14ac:dyDescent="0.3">
      <c r="A5865">
        <v>393</v>
      </c>
      <c r="B5865" t="s">
        <v>41</v>
      </c>
      <c r="C5865" t="s">
        <v>42</v>
      </c>
      <c r="D5865">
        <v>19</v>
      </c>
      <c r="E5865" t="s">
        <v>42</v>
      </c>
      <c r="F5865">
        <v>1</v>
      </c>
      <c r="G5865" t="s">
        <v>44</v>
      </c>
      <c r="H5865">
        <v>950</v>
      </c>
      <c r="I5865">
        <v>125.45</v>
      </c>
      <c r="J5865">
        <v>152.32</v>
      </c>
      <c r="K5865">
        <v>44852072</v>
      </c>
      <c r="L5865" t="s">
        <v>173</v>
      </c>
      <c r="M5865">
        <v>10</v>
      </c>
      <c r="N5865">
        <v>0.16</v>
      </c>
      <c r="O5865">
        <v>6</v>
      </c>
      <c r="P5865">
        <v>11</v>
      </c>
      <c r="Q5865">
        <v>10</v>
      </c>
      <c r="R5865">
        <v>12</v>
      </c>
      <c r="S5865" t="s">
        <v>46</v>
      </c>
      <c r="T5865">
        <v>412286</v>
      </c>
      <c r="U5865">
        <v>-42</v>
      </c>
      <c r="V5865">
        <v>1982</v>
      </c>
      <c r="W5865">
        <v>18249</v>
      </c>
      <c r="X5865">
        <v>537</v>
      </c>
      <c r="Y5865">
        <v>739</v>
      </c>
      <c r="Z5865">
        <v>32788</v>
      </c>
      <c r="AA5865">
        <v>-5479</v>
      </c>
      <c r="AB5865">
        <v>13954</v>
      </c>
      <c r="AC5865">
        <v>1604650</v>
      </c>
      <c r="AD5865">
        <v>1791</v>
      </c>
      <c r="AE5865">
        <v>329</v>
      </c>
      <c r="AF5865">
        <v>1956</v>
      </c>
      <c r="AG5865">
        <v>20510</v>
      </c>
      <c r="AH5865">
        <v>50246</v>
      </c>
      <c r="AI5865" t="s">
        <v>132</v>
      </c>
      <c r="AJ5865">
        <v>1</v>
      </c>
      <c r="AK5865">
        <v>44896</v>
      </c>
      <c r="AL5865">
        <v>0.47097222222222218</v>
      </c>
      <c r="AM5865" t="s">
        <v>48</v>
      </c>
      <c r="AN5865">
        <v>44909.920451388891</v>
      </c>
    </row>
    <row r="5866" spans="1:40" x14ac:dyDescent="0.3">
      <c r="A5866">
        <v>393</v>
      </c>
      <c r="B5866" t="s">
        <v>41</v>
      </c>
      <c r="C5866" t="s">
        <v>42</v>
      </c>
      <c r="D5866">
        <v>19</v>
      </c>
      <c r="E5866" t="s">
        <v>42</v>
      </c>
      <c r="F5866">
        <v>1</v>
      </c>
      <c r="G5866" t="s">
        <v>44</v>
      </c>
      <c r="H5866">
        <v>1000</v>
      </c>
      <c r="I5866">
        <v>125.5</v>
      </c>
      <c r="J5866">
        <v>152.37</v>
      </c>
      <c r="K5866">
        <v>44852072</v>
      </c>
      <c r="L5866" t="s">
        <v>173</v>
      </c>
      <c r="M5866">
        <v>10</v>
      </c>
      <c r="N5866">
        <v>0.16</v>
      </c>
      <c r="O5866">
        <v>6</v>
      </c>
      <c r="P5866">
        <v>11</v>
      </c>
      <c r="Q5866">
        <v>10</v>
      </c>
      <c r="R5866">
        <v>12</v>
      </c>
      <c r="S5866" t="s">
        <v>46</v>
      </c>
      <c r="T5866">
        <v>416634</v>
      </c>
      <c r="U5866">
        <v>-66</v>
      </c>
      <c r="V5866">
        <v>1954</v>
      </c>
      <c r="W5866">
        <v>17956</v>
      </c>
      <c r="X5866">
        <v>650</v>
      </c>
      <c r="Y5866">
        <v>632</v>
      </c>
      <c r="Z5866">
        <v>31456</v>
      </c>
      <c r="AA5866">
        <v>-5169</v>
      </c>
      <c r="AB5866">
        <v>13326</v>
      </c>
      <c r="AC5866">
        <v>1624910</v>
      </c>
      <c r="AD5866">
        <v>1917</v>
      </c>
      <c r="AE5866">
        <v>323</v>
      </c>
      <c r="AF5866">
        <v>1879</v>
      </c>
      <c r="AG5866">
        <v>20408</v>
      </c>
      <c r="AH5866">
        <v>49870</v>
      </c>
      <c r="AI5866" t="s">
        <v>132</v>
      </c>
      <c r="AJ5866">
        <v>1</v>
      </c>
      <c r="AK5866">
        <v>44896</v>
      </c>
      <c r="AL5866">
        <v>0.47123842592592591</v>
      </c>
      <c r="AM5866" t="s">
        <v>48</v>
      </c>
      <c r="AN5866">
        <v>44909.920451388891</v>
      </c>
    </row>
    <row r="5867" spans="1:40" x14ac:dyDescent="0.3">
      <c r="A5867">
        <v>393</v>
      </c>
      <c r="B5867" t="s">
        <v>41</v>
      </c>
      <c r="C5867" t="s">
        <v>42</v>
      </c>
      <c r="D5867">
        <v>19</v>
      </c>
      <c r="E5867" t="s">
        <v>42</v>
      </c>
      <c r="F5867">
        <v>1</v>
      </c>
      <c r="G5867" t="s">
        <v>44</v>
      </c>
      <c r="H5867">
        <v>1050</v>
      </c>
      <c r="I5867">
        <v>125.55</v>
      </c>
      <c r="J5867">
        <v>152.41999999999999</v>
      </c>
      <c r="K5867">
        <v>44852072</v>
      </c>
      <c r="L5867" t="s">
        <v>173</v>
      </c>
      <c r="M5867">
        <v>10</v>
      </c>
      <c r="N5867">
        <v>0.16</v>
      </c>
      <c r="O5867">
        <v>6</v>
      </c>
      <c r="P5867">
        <v>11</v>
      </c>
      <c r="Q5867">
        <v>10</v>
      </c>
      <c r="R5867">
        <v>12</v>
      </c>
      <c r="S5867" t="s">
        <v>46</v>
      </c>
      <c r="T5867">
        <v>417708</v>
      </c>
      <c r="U5867">
        <v>-75</v>
      </c>
      <c r="V5867">
        <v>1789</v>
      </c>
      <c r="W5867">
        <v>16564</v>
      </c>
      <c r="X5867">
        <v>594</v>
      </c>
      <c r="Y5867">
        <v>1005</v>
      </c>
      <c r="Z5867">
        <v>31915</v>
      </c>
      <c r="AA5867">
        <v>-5362</v>
      </c>
      <c r="AB5867">
        <v>12054</v>
      </c>
      <c r="AC5867">
        <v>1635955</v>
      </c>
      <c r="AD5867">
        <v>1723</v>
      </c>
      <c r="AE5867">
        <v>451</v>
      </c>
      <c r="AF5867">
        <v>1592</v>
      </c>
      <c r="AG5867">
        <v>18746</v>
      </c>
      <c r="AH5867">
        <v>50305</v>
      </c>
      <c r="AI5867" t="s">
        <v>132</v>
      </c>
      <c r="AJ5867">
        <v>1</v>
      </c>
      <c r="AK5867">
        <v>44896</v>
      </c>
      <c r="AL5867">
        <v>0.47151620370370373</v>
      </c>
      <c r="AM5867" t="s">
        <v>48</v>
      </c>
      <c r="AN5867">
        <v>44909.920451388891</v>
      </c>
    </row>
    <row r="5868" spans="1:40" x14ac:dyDescent="0.3">
      <c r="A5868">
        <v>393</v>
      </c>
      <c r="B5868" t="s">
        <v>41</v>
      </c>
      <c r="C5868" t="s">
        <v>42</v>
      </c>
      <c r="D5868">
        <v>19</v>
      </c>
      <c r="E5868" t="s">
        <v>42</v>
      </c>
      <c r="F5868">
        <v>1</v>
      </c>
      <c r="G5868" t="s">
        <v>44</v>
      </c>
      <c r="H5868">
        <v>1100</v>
      </c>
      <c r="I5868">
        <v>125.6</v>
      </c>
      <c r="J5868">
        <v>152.47</v>
      </c>
      <c r="K5868">
        <v>44852072</v>
      </c>
      <c r="L5868" t="s">
        <v>173</v>
      </c>
      <c r="M5868">
        <v>10</v>
      </c>
      <c r="N5868">
        <v>0.16</v>
      </c>
      <c r="O5868">
        <v>6</v>
      </c>
      <c r="P5868">
        <v>11</v>
      </c>
      <c r="Q5868">
        <v>10</v>
      </c>
      <c r="R5868">
        <v>12</v>
      </c>
      <c r="S5868" t="s">
        <v>46</v>
      </c>
      <c r="T5868">
        <v>411017</v>
      </c>
      <c r="U5868">
        <v>-62</v>
      </c>
      <c r="V5868">
        <v>1873</v>
      </c>
      <c r="W5868">
        <v>16516</v>
      </c>
      <c r="X5868">
        <v>514</v>
      </c>
      <c r="Y5868">
        <v>544</v>
      </c>
      <c r="Z5868">
        <v>29403</v>
      </c>
      <c r="AA5868">
        <v>-5439</v>
      </c>
      <c r="AB5868">
        <v>12016</v>
      </c>
      <c r="AC5868">
        <v>1614304</v>
      </c>
      <c r="AD5868">
        <v>1562</v>
      </c>
      <c r="AE5868">
        <v>165</v>
      </c>
      <c r="AF5868">
        <v>2017</v>
      </c>
      <c r="AG5868">
        <v>18571</v>
      </c>
      <c r="AH5868">
        <v>49282</v>
      </c>
      <c r="AI5868" t="s">
        <v>132</v>
      </c>
      <c r="AJ5868">
        <v>1</v>
      </c>
      <c r="AK5868">
        <v>44896</v>
      </c>
      <c r="AL5868">
        <v>0.47181712962962963</v>
      </c>
      <c r="AM5868" t="s">
        <v>48</v>
      </c>
      <c r="AN5868">
        <v>44909.920451388891</v>
      </c>
    </row>
    <row r="5869" spans="1:40" x14ac:dyDescent="0.3">
      <c r="A5869">
        <v>393</v>
      </c>
      <c r="B5869" t="s">
        <v>41</v>
      </c>
      <c r="C5869" t="s">
        <v>42</v>
      </c>
      <c r="D5869">
        <v>19</v>
      </c>
      <c r="E5869" t="s">
        <v>42</v>
      </c>
      <c r="F5869">
        <v>1</v>
      </c>
      <c r="G5869" t="s">
        <v>44</v>
      </c>
      <c r="H5869">
        <v>1150</v>
      </c>
      <c r="I5869">
        <v>125.65</v>
      </c>
      <c r="J5869">
        <v>152.52000000000001</v>
      </c>
      <c r="K5869">
        <v>44852072</v>
      </c>
      <c r="L5869" t="s">
        <v>173</v>
      </c>
      <c r="M5869">
        <v>10</v>
      </c>
      <c r="N5869">
        <v>0.16</v>
      </c>
      <c r="O5869">
        <v>6</v>
      </c>
      <c r="P5869">
        <v>11</v>
      </c>
      <c r="Q5869">
        <v>10</v>
      </c>
      <c r="R5869">
        <v>12</v>
      </c>
      <c r="S5869" t="s">
        <v>46</v>
      </c>
      <c r="T5869">
        <v>419367</v>
      </c>
      <c r="U5869">
        <v>-34</v>
      </c>
      <c r="V5869">
        <v>1790</v>
      </c>
      <c r="W5869">
        <v>15216</v>
      </c>
      <c r="X5869">
        <v>709</v>
      </c>
      <c r="Y5869">
        <v>897</v>
      </c>
      <c r="Z5869">
        <v>31404</v>
      </c>
      <c r="AA5869">
        <v>-5114</v>
      </c>
      <c r="AB5869">
        <v>10838</v>
      </c>
      <c r="AC5869">
        <v>1645952</v>
      </c>
      <c r="AD5869">
        <v>1431</v>
      </c>
      <c r="AE5869">
        <v>222</v>
      </c>
      <c r="AF5869">
        <v>2198</v>
      </c>
      <c r="AG5869">
        <v>17836</v>
      </c>
      <c r="AH5869">
        <v>50834</v>
      </c>
      <c r="AI5869" t="s">
        <v>132</v>
      </c>
      <c r="AJ5869">
        <v>1</v>
      </c>
      <c r="AK5869">
        <v>44896</v>
      </c>
      <c r="AL5869">
        <v>0.47208333333333335</v>
      </c>
      <c r="AM5869" t="s">
        <v>48</v>
      </c>
      <c r="AN5869">
        <v>44909.920451388891</v>
      </c>
    </row>
    <row r="5870" spans="1:40" x14ac:dyDescent="0.3">
      <c r="A5870">
        <v>393</v>
      </c>
      <c r="B5870" t="s">
        <v>41</v>
      </c>
      <c r="C5870" t="s">
        <v>42</v>
      </c>
      <c r="D5870">
        <v>19</v>
      </c>
      <c r="E5870" t="s">
        <v>42</v>
      </c>
      <c r="F5870">
        <v>1</v>
      </c>
      <c r="G5870" t="s">
        <v>44</v>
      </c>
      <c r="H5870">
        <v>1200</v>
      </c>
      <c r="I5870">
        <v>125.7</v>
      </c>
      <c r="J5870">
        <v>152.57</v>
      </c>
      <c r="K5870">
        <v>44852072</v>
      </c>
      <c r="L5870" t="s">
        <v>173</v>
      </c>
      <c r="M5870">
        <v>10</v>
      </c>
      <c r="N5870">
        <v>0.16</v>
      </c>
      <c r="O5870">
        <v>6</v>
      </c>
      <c r="P5870">
        <v>11</v>
      </c>
      <c r="Q5870">
        <v>10</v>
      </c>
      <c r="R5870">
        <v>12</v>
      </c>
      <c r="S5870" t="s">
        <v>46</v>
      </c>
      <c r="T5870">
        <v>416425</v>
      </c>
      <c r="U5870">
        <v>-79</v>
      </c>
      <c r="V5870">
        <v>1918</v>
      </c>
      <c r="W5870">
        <v>17029</v>
      </c>
      <c r="X5870">
        <v>808</v>
      </c>
      <c r="Y5870">
        <v>779</v>
      </c>
      <c r="Z5870">
        <v>30950</v>
      </c>
      <c r="AA5870">
        <v>-5627</v>
      </c>
      <c r="AB5870">
        <v>13044</v>
      </c>
      <c r="AC5870">
        <v>1631377</v>
      </c>
      <c r="AD5870">
        <v>1605</v>
      </c>
      <c r="AE5870">
        <v>343</v>
      </c>
      <c r="AF5870">
        <v>2028</v>
      </c>
      <c r="AG5870">
        <v>19026</v>
      </c>
      <c r="AH5870">
        <v>49963</v>
      </c>
      <c r="AI5870" t="s">
        <v>132</v>
      </c>
      <c r="AJ5870">
        <v>1</v>
      </c>
      <c r="AK5870">
        <v>44896</v>
      </c>
      <c r="AL5870">
        <v>0.47236111111111106</v>
      </c>
      <c r="AM5870" t="s">
        <v>48</v>
      </c>
      <c r="AN5870">
        <v>44909.920451388891</v>
      </c>
    </row>
    <row r="5871" spans="1:40" x14ac:dyDescent="0.3">
      <c r="A5871">
        <v>393</v>
      </c>
      <c r="B5871" t="s">
        <v>41</v>
      </c>
      <c r="C5871" t="s">
        <v>42</v>
      </c>
      <c r="D5871">
        <v>19</v>
      </c>
      <c r="E5871" t="s">
        <v>42</v>
      </c>
      <c r="F5871">
        <v>1</v>
      </c>
      <c r="G5871" t="s">
        <v>44</v>
      </c>
      <c r="H5871">
        <v>1250</v>
      </c>
      <c r="I5871">
        <v>125.75</v>
      </c>
      <c r="J5871">
        <v>152.62</v>
      </c>
      <c r="K5871">
        <v>44852072</v>
      </c>
      <c r="L5871" t="s">
        <v>173</v>
      </c>
      <c r="M5871">
        <v>10</v>
      </c>
      <c r="N5871">
        <v>0.16</v>
      </c>
      <c r="O5871">
        <v>6</v>
      </c>
      <c r="P5871">
        <v>11</v>
      </c>
      <c r="Q5871">
        <v>10</v>
      </c>
      <c r="R5871">
        <v>12</v>
      </c>
      <c r="S5871" t="s">
        <v>46</v>
      </c>
      <c r="T5871">
        <v>409819</v>
      </c>
      <c r="U5871">
        <v>-50</v>
      </c>
      <c r="V5871">
        <v>1838</v>
      </c>
      <c r="W5871">
        <v>17257</v>
      </c>
      <c r="X5871">
        <v>480</v>
      </c>
      <c r="Y5871">
        <v>891</v>
      </c>
      <c r="Z5871">
        <v>33831</v>
      </c>
      <c r="AA5871">
        <v>-5506</v>
      </c>
      <c r="AB5871">
        <v>13508</v>
      </c>
      <c r="AC5871">
        <v>1595941</v>
      </c>
      <c r="AD5871">
        <v>1900</v>
      </c>
      <c r="AE5871">
        <v>390</v>
      </c>
      <c r="AF5871">
        <v>1823</v>
      </c>
      <c r="AG5871">
        <v>20084</v>
      </c>
      <c r="AH5871">
        <v>49415</v>
      </c>
      <c r="AI5871" t="s">
        <v>132</v>
      </c>
      <c r="AJ5871">
        <v>1</v>
      </c>
      <c r="AK5871">
        <v>44896</v>
      </c>
      <c r="AL5871">
        <v>0.47266203703703707</v>
      </c>
      <c r="AM5871" t="s">
        <v>48</v>
      </c>
      <c r="AN5871">
        <v>44909.920451388891</v>
      </c>
    </row>
    <row r="5872" spans="1:40" x14ac:dyDescent="0.3">
      <c r="A5872">
        <v>393</v>
      </c>
      <c r="B5872" t="s">
        <v>41</v>
      </c>
      <c r="C5872" t="s">
        <v>42</v>
      </c>
      <c r="D5872">
        <v>19</v>
      </c>
      <c r="E5872" t="s">
        <v>42</v>
      </c>
      <c r="F5872">
        <v>1</v>
      </c>
      <c r="G5872" t="s">
        <v>44</v>
      </c>
      <c r="H5872">
        <v>1300</v>
      </c>
      <c r="I5872">
        <v>125.8</v>
      </c>
      <c r="J5872">
        <v>152.66999999999999</v>
      </c>
      <c r="K5872">
        <v>44852072</v>
      </c>
      <c r="L5872" t="s">
        <v>173</v>
      </c>
      <c r="M5872">
        <v>10</v>
      </c>
      <c r="N5872">
        <v>0.16</v>
      </c>
      <c r="O5872">
        <v>6</v>
      </c>
      <c r="P5872">
        <v>11</v>
      </c>
      <c r="Q5872">
        <v>10</v>
      </c>
      <c r="R5872">
        <v>12</v>
      </c>
      <c r="S5872" t="s">
        <v>46</v>
      </c>
      <c r="T5872">
        <v>403826</v>
      </c>
      <c r="U5872">
        <v>-65</v>
      </c>
      <c r="V5872">
        <v>1594</v>
      </c>
      <c r="W5872">
        <v>14841</v>
      </c>
      <c r="X5872">
        <v>647</v>
      </c>
      <c r="Y5872">
        <v>1099</v>
      </c>
      <c r="Z5872">
        <v>39973</v>
      </c>
      <c r="AA5872">
        <v>-5210</v>
      </c>
      <c r="AB5872">
        <v>13516</v>
      </c>
      <c r="AC5872">
        <v>1564989</v>
      </c>
      <c r="AD5872">
        <v>1550</v>
      </c>
      <c r="AE5872">
        <v>151</v>
      </c>
      <c r="AF5872">
        <v>1815</v>
      </c>
      <c r="AG5872">
        <v>19846</v>
      </c>
      <c r="AH5872">
        <v>49825</v>
      </c>
      <c r="AI5872" t="s">
        <v>132</v>
      </c>
      <c r="AJ5872">
        <v>1</v>
      </c>
      <c r="AK5872">
        <v>44896</v>
      </c>
      <c r="AL5872">
        <v>0.47293981481481479</v>
      </c>
      <c r="AM5872" t="s">
        <v>48</v>
      </c>
      <c r="AN5872">
        <v>44909.920451388891</v>
      </c>
    </row>
    <row r="5873" spans="1:40" x14ac:dyDescent="0.3">
      <c r="A5873">
        <v>393</v>
      </c>
      <c r="B5873" t="s">
        <v>41</v>
      </c>
      <c r="C5873" t="s">
        <v>42</v>
      </c>
      <c r="D5873">
        <v>19</v>
      </c>
      <c r="E5873" t="s">
        <v>42</v>
      </c>
      <c r="F5873">
        <v>1</v>
      </c>
      <c r="G5873" t="s">
        <v>44</v>
      </c>
      <c r="H5873">
        <v>1350</v>
      </c>
      <c r="I5873">
        <v>125.85</v>
      </c>
      <c r="J5873">
        <v>152.72</v>
      </c>
      <c r="K5873">
        <v>44852072</v>
      </c>
      <c r="L5873" t="s">
        <v>173</v>
      </c>
      <c r="M5873">
        <v>10</v>
      </c>
      <c r="N5873">
        <v>0.16</v>
      </c>
      <c r="O5873">
        <v>6</v>
      </c>
      <c r="P5873">
        <v>11</v>
      </c>
      <c r="Q5873">
        <v>10</v>
      </c>
      <c r="R5873">
        <v>12</v>
      </c>
      <c r="S5873" t="s">
        <v>46</v>
      </c>
      <c r="T5873">
        <v>406155</v>
      </c>
      <c r="U5873">
        <v>-80</v>
      </c>
      <c r="V5873">
        <v>1789</v>
      </c>
      <c r="W5873">
        <v>15988</v>
      </c>
      <c r="X5873">
        <v>398</v>
      </c>
      <c r="Y5873">
        <v>616</v>
      </c>
      <c r="Z5873">
        <v>30842</v>
      </c>
      <c r="AA5873">
        <v>-4964</v>
      </c>
      <c r="AB5873">
        <v>12614</v>
      </c>
      <c r="AC5873">
        <v>1593441</v>
      </c>
      <c r="AD5873">
        <v>1576</v>
      </c>
      <c r="AE5873">
        <v>126</v>
      </c>
      <c r="AF5873">
        <v>1475</v>
      </c>
      <c r="AG5873">
        <v>18632</v>
      </c>
      <c r="AH5873">
        <v>48876</v>
      </c>
      <c r="AI5873" t="s">
        <v>132</v>
      </c>
      <c r="AJ5873">
        <v>1</v>
      </c>
      <c r="AK5873">
        <v>44896</v>
      </c>
      <c r="AL5873">
        <v>0.47322916666666665</v>
      </c>
      <c r="AM5873" t="s">
        <v>48</v>
      </c>
      <c r="AN5873">
        <v>44909.920451388891</v>
      </c>
    </row>
    <row r="5874" spans="1:40" x14ac:dyDescent="0.3">
      <c r="A5874">
        <v>393</v>
      </c>
      <c r="B5874" t="s">
        <v>41</v>
      </c>
      <c r="C5874" t="s">
        <v>42</v>
      </c>
      <c r="D5874">
        <v>19</v>
      </c>
      <c r="E5874" t="s">
        <v>42</v>
      </c>
      <c r="F5874">
        <v>1</v>
      </c>
      <c r="G5874" t="s">
        <v>44</v>
      </c>
      <c r="H5874">
        <v>1400</v>
      </c>
      <c r="I5874">
        <v>125.9</v>
      </c>
      <c r="J5874">
        <v>152.77000000000001</v>
      </c>
      <c r="K5874">
        <v>44852072</v>
      </c>
      <c r="L5874" t="s">
        <v>173</v>
      </c>
      <c r="M5874">
        <v>10</v>
      </c>
      <c r="N5874">
        <v>0.16</v>
      </c>
      <c r="O5874">
        <v>6</v>
      </c>
      <c r="P5874">
        <v>11</v>
      </c>
      <c r="Q5874">
        <v>10</v>
      </c>
      <c r="R5874">
        <v>12</v>
      </c>
      <c r="S5874" t="s">
        <v>46</v>
      </c>
      <c r="T5874">
        <v>403339</v>
      </c>
      <c r="U5874">
        <v>-59</v>
      </c>
      <c r="V5874">
        <v>1952</v>
      </c>
      <c r="W5874">
        <v>16517</v>
      </c>
      <c r="X5874">
        <v>251</v>
      </c>
      <c r="Y5874">
        <v>762</v>
      </c>
      <c r="Z5874">
        <v>30797</v>
      </c>
      <c r="AA5874">
        <v>-5048</v>
      </c>
      <c r="AB5874">
        <v>12448</v>
      </c>
      <c r="AC5874">
        <v>1581972</v>
      </c>
      <c r="AD5874">
        <v>1845</v>
      </c>
      <c r="AE5874">
        <v>673</v>
      </c>
      <c r="AF5874">
        <v>1665</v>
      </c>
      <c r="AG5874">
        <v>18214</v>
      </c>
      <c r="AH5874">
        <v>48524</v>
      </c>
      <c r="AI5874" t="s">
        <v>132</v>
      </c>
      <c r="AJ5874">
        <v>1</v>
      </c>
      <c r="AK5874">
        <v>44896</v>
      </c>
      <c r="AL5874">
        <v>0.47350694444444441</v>
      </c>
      <c r="AM5874" t="s">
        <v>48</v>
      </c>
      <c r="AN5874">
        <v>44909.920451388891</v>
      </c>
    </row>
    <row r="5875" spans="1:40" x14ac:dyDescent="0.3">
      <c r="A5875">
        <v>393</v>
      </c>
      <c r="B5875" t="s">
        <v>41</v>
      </c>
      <c r="C5875" t="s">
        <v>42</v>
      </c>
      <c r="D5875">
        <v>19</v>
      </c>
      <c r="E5875" t="s">
        <v>42</v>
      </c>
      <c r="F5875">
        <v>1</v>
      </c>
      <c r="G5875" t="s">
        <v>44</v>
      </c>
      <c r="H5875">
        <v>1450</v>
      </c>
      <c r="I5875">
        <v>125.95</v>
      </c>
      <c r="J5875">
        <v>152.82</v>
      </c>
      <c r="K5875">
        <v>44852072</v>
      </c>
      <c r="L5875" t="s">
        <v>173</v>
      </c>
      <c r="M5875">
        <v>10</v>
      </c>
      <c r="N5875">
        <v>0.16</v>
      </c>
      <c r="O5875">
        <v>6</v>
      </c>
      <c r="P5875">
        <v>10</v>
      </c>
      <c r="Q5875">
        <v>10</v>
      </c>
      <c r="R5875">
        <v>12</v>
      </c>
      <c r="S5875" t="s">
        <v>46</v>
      </c>
      <c r="T5875">
        <v>373024</v>
      </c>
      <c r="U5875">
        <v>-80</v>
      </c>
      <c r="V5875">
        <v>1836</v>
      </c>
      <c r="W5875">
        <v>16474</v>
      </c>
      <c r="X5875">
        <v>406</v>
      </c>
      <c r="Y5875">
        <v>970</v>
      </c>
      <c r="Z5875">
        <v>29661</v>
      </c>
      <c r="AA5875">
        <v>-4977</v>
      </c>
      <c r="AB5875">
        <v>12111</v>
      </c>
      <c r="AC5875">
        <v>1450642</v>
      </c>
      <c r="AD5875">
        <v>1977</v>
      </c>
      <c r="AE5875">
        <v>385</v>
      </c>
      <c r="AF5875">
        <v>1512</v>
      </c>
      <c r="AG5875">
        <v>18746</v>
      </c>
      <c r="AH5875">
        <v>45854</v>
      </c>
      <c r="AI5875" t="s">
        <v>132</v>
      </c>
      <c r="AJ5875">
        <v>1</v>
      </c>
      <c r="AK5875">
        <v>44896</v>
      </c>
      <c r="AL5875">
        <v>0.47378472222222223</v>
      </c>
      <c r="AM5875" t="s">
        <v>48</v>
      </c>
      <c r="AN5875">
        <v>44909.920451388891</v>
      </c>
    </row>
    <row r="5876" spans="1:40" x14ac:dyDescent="0.3">
      <c r="A5876">
        <v>393</v>
      </c>
      <c r="B5876" t="s">
        <v>41</v>
      </c>
      <c r="C5876" t="s">
        <v>42</v>
      </c>
      <c r="D5876">
        <v>19</v>
      </c>
      <c r="E5876" t="s">
        <v>42</v>
      </c>
      <c r="F5876">
        <v>1</v>
      </c>
      <c r="G5876" t="s">
        <v>44</v>
      </c>
      <c r="H5876">
        <v>1490</v>
      </c>
      <c r="I5876">
        <v>125.99</v>
      </c>
      <c r="J5876">
        <v>152.86000000000001</v>
      </c>
      <c r="K5876">
        <v>44852072</v>
      </c>
      <c r="L5876" t="s">
        <v>173</v>
      </c>
      <c r="M5876">
        <v>10</v>
      </c>
      <c r="N5876">
        <v>0.16</v>
      </c>
      <c r="O5876">
        <v>6</v>
      </c>
      <c r="P5876">
        <v>10</v>
      </c>
      <c r="Q5876">
        <v>10</v>
      </c>
      <c r="R5876">
        <v>12</v>
      </c>
      <c r="S5876" t="s">
        <v>46</v>
      </c>
      <c r="T5876">
        <v>376249</v>
      </c>
      <c r="U5876">
        <v>-81</v>
      </c>
      <c r="V5876">
        <v>1830</v>
      </c>
      <c r="W5876">
        <v>15867</v>
      </c>
      <c r="X5876">
        <v>388</v>
      </c>
      <c r="Y5876">
        <v>1165</v>
      </c>
      <c r="Z5876">
        <v>37478</v>
      </c>
      <c r="AA5876">
        <v>-4370</v>
      </c>
      <c r="AB5876">
        <v>12448</v>
      </c>
      <c r="AC5876">
        <v>1446772</v>
      </c>
      <c r="AD5876">
        <v>1979</v>
      </c>
      <c r="AE5876">
        <v>241</v>
      </c>
      <c r="AF5876">
        <v>1850</v>
      </c>
      <c r="AG5876">
        <v>20062</v>
      </c>
      <c r="AH5876">
        <v>46468</v>
      </c>
      <c r="AI5876" t="s">
        <v>132</v>
      </c>
      <c r="AJ5876">
        <v>1</v>
      </c>
      <c r="AK5876">
        <v>44896</v>
      </c>
      <c r="AL5876">
        <v>0.47405092592592596</v>
      </c>
      <c r="AM5876" t="s">
        <v>48</v>
      </c>
      <c r="AN5876">
        <v>44909.920451388891</v>
      </c>
    </row>
    <row r="5877" spans="1:40" x14ac:dyDescent="0.3">
      <c r="A5877">
        <v>393</v>
      </c>
      <c r="B5877" t="s">
        <v>41</v>
      </c>
      <c r="C5877" t="s">
        <v>42</v>
      </c>
      <c r="D5877">
        <v>19</v>
      </c>
      <c r="E5877" t="s">
        <v>42</v>
      </c>
      <c r="F5877">
        <v>2</v>
      </c>
      <c r="G5877" t="s">
        <v>44</v>
      </c>
      <c r="H5877">
        <v>50</v>
      </c>
      <c r="I5877">
        <v>126.05</v>
      </c>
      <c r="J5877">
        <v>152.91999999999999</v>
      </c>
      <c r="K5877">
        <v>44852082</v>
      </c>
      <c r="L5877" t="s">
        <v>174</v>
      </c>
      <c r="M5877">
        <v>10</v>
      </c>
      <c r="N5877">
        <v>0.16</v>
      </c>
      <c r="O5877">
        <v>6</v>
      </c>
      <c r="P5877">
        <v>11</v>
      </c>
      <c r="Q5877">
        <v>10</v>
      </c>
      <c r="R5877">
        <v>12</v>
      </c>
      <c r="S5877" t="s">
        <v>46</v>
      </c>
      <c r="T5877">
        <v>388502</v>
      </c>
      <c r="U5877">
        <v>-12</v>
      </c>
      <c r="V5877">
        <v>2297</v>
      </c>
      <c r="W5877">
        <v>20971</v>
      </c>
      <c r="X5877">
        <v>499</v>
      </c>
      <c r="Y5877">
        <v>852</v>
      </c>
      <c r="Z5877">
        <v>31796</v>
      </c>
      <c r="AA5877">
        <v>-5050</v>
      </c>
      <c r="AB5877">
        <v>15039</v>
      </c>
      <c r="AC5877">
        <v>1499541</v>
      </c>
      <c r="AD5877">
        <v>2021</v>
      </c>
      <c r="AE5877">
        <v>533</v>
      </c>
      <c r="AF5877">
        <v>2258</v>
      </c>
      <c r="AG5877">
        <v>23611</v>
      </c>
      <c r="AH5877">
        <v>46972</v>
      </c>
      <c r="AI5877" t="s">
        <v>132</v>
      </c>
      <c r="AJ5877">
        <v>1</v>
      </c>
      <c r="AK5877">
        <v>44896</v>
      </c>
      <c r="AL5877">
        <v>0.52293981481481489</v>
      </c>
      <c r="AM5877" t="s">
        <v>48</v>
      </c>
      <c r="AN5877">
        <v>44909.920474537037</v>
      </c>
    </row>
    <row r="5878" spans="1:40" x14ac:dyDescent="0.3">
      <c r="A5878">
        <v>393</v>
      </c>
      <c r="B5878" t="s">
        <v>41</v>
      </c>
      <c r="C5878" t="s">
        <v>42</v>
      </c>
      <c r="D5878">
        <v>19</v>
      </c>
      <c r="E5878" t="s">
        <v>42</v>
      </c>
      <c r="F5878">
        <v>2</v>
      </c>
      <c r="G5878" t="s">
        <v>44</v>
      </c>
      <c r="H5878">
        <v>100</v>
      </c>
      <c r="I5878">
        <v>126.1</v>
      </c>
      <c r="J5878">
        <v>152.97</v>
      </c>
      <c r="K5878">
        <v>44852082</v>
      </c>
      <c r="L5878" t="s">
        <v>174</v>
      </c>
      <c r="M5878">
        <v>10</v>
      </c>
      <c r="N5878">
        <v>0.16</v>
      </c>
      <c r="O5878">
        <v>6</v>
      </c>
      <c r="P5878">
        <v>11</v>
      </c>
      <c r="Q5878">
        <v>10</v>
      </c>
      <c r="R5878">
        <v>12</v>
      </c>
      <c r="S5878" t="s">
        <v>46</v>
      </c>
      <c r="T5878">
        <v>389463</v>
      </c>
      <c r="U5878">
        <v>-89</v>
      </c>
      <c r="V5878">
        <v>2030</v>
      </c>
      <c r="W5878">
        <v>19913</v>
      </c>
      <c r="X5878">
        <v>566</v>
      </c>
      <c r="Y5878">
        <v>783</v>
      </c>
      <c r="Z5878">
        <v>31678</v>
      </c>
      <c r="AA5878">
        <v>-5194</v>
      </c>
      <c r="AB5878">
        <v>14595</v>
      </c>
      <c r="AC5878">
        <v>1506351</v>
      </c>
      <c r="AD5878">
        <v>2017</v>
      </c>
      <c r="AE5878">
        <v>320</v>
      </c>
      <c r="AF5878">
        <v>2343</v>
      </c>
      <c r="AG5878">
        <v>22803</v>
      </c>
      <c r="AH5878">
        <v>47091</v>
      </c>
      <c r="AI5878" t="s">
        <v>132</v>
      </c>
      <c r="AJ5878">
        <v>1</v>
      </c>
      <c r="AK5878">
        <v>44896</v>
      </c>
      <c r="AL5878">
        <v>0.52320601851851845</v>
      </c>
      <c r="AM5878" t="s">
        <v>48</v>
      </c>
      <c r="AN5878">
        <v>44909.920474537037</v>
      </c>
    </row>
    <row r="5879" spans="1:40" x14ac:dyDescent="0.3">
      <c r="A5879">
        <v>393</v>
      </c>
      <c r="B5879" t="s">
        <v>41</v>
      </c>
      <c r="C5879" t="s">
        <v>42</v>
      </c>
      <c r="D5879">
        <v>19</v>
      </c>
      <c r="E5879" t="s">
        <v>42</v>
      </c>
      <c r="F5879">
        <v>2</v>
      </c>
      <c r="G5879" t="s">
        <v>44</v>
      </c>
      <c r="H5879">
        <v>150</v>
      </c>
      <c r="I5879">
        <v>126.15</v>
      </c>
      <c r="J5879">
        <v>153.02000000000001</v>
      </c>
      <c r="K5879">
        <v>44852082</v>
      </c>
      <c r="L5879" t="s">
        <v>174</v>
      </c>
      <c r="M5879">
        <v>10</v>
      </c>
      <c r="N5879">
        <v>0.16</v>
      </c>
      <c r="O5879">
        <v>6</v>
      </c>
      <c r="P5879">
        <v>11</v>
      </c>
      <c r="Q5879">
        <v>10</v>
      </c>
      <c r="R5879">
        <v>12</v>
      </c>
      <c r="S5879" t="s">
        <v>46</v>
      </c>
      <c r="T5879">
        <v>403619</v>
      </c>
      <c r="U5879">
        <v>-84</v>
      </c>
      <c r="V5879">
        <v>2058</v>
      </c>
      <c r="W5879">
        <v>19090</v>
      </c>
      <c r="X5879">
        <v>740</v>
      </c>
      <c r="Y5879">
        <v>895</v>
      </c>
      <c r="Z5879">
        <v>30755</v>
      </c>
      <c r="AA5879">
        <v>-5183</v>
      </c>
      <c r="AB5879">
        <v>14472</v>
      </c>
      <c r="AC5879">
        <v>1574028</v>
      </c>
      <c r="AD5879">
        <v>1740</v>
      </c>
      <c r="AE5879">
        <v>314</v>
      </c>
      <c r="AF5879">
        <v>1810</v>
      </c>
      <c r="AG5879">
        <v>20687</v>
      </c>
      <c r="AH5879">
        <v>48242</v>
      </c>
      <c r="AI5879" t="s">
        <v>132</v>
      </c>
      <c r="AJ5879">
        <v>1</v>
      </c>
      <c r="AK5879">
        <v>44896</v>
      </c>
      <c r="AL5879">
        <v>0.52350694444444446</v>
      </c>
      <c r="AM5879" t="s">
        <v>48</v>
      </c>
      <c r="AN5879">
        <v>44909.920474537037</v>
      </c>
    </row>
    <row r="5880" spans="1:40" x14ac:dyDescent="0.3">
      <c r="A5880">
        <v>393</v>
      </c>
      <c r="B5880" t="s">
        <v>41</v>
      </c>
      <c r="C5880" t="s">
        <v>42</v>
      </c>
      <c r="D5880">
        <v>19</v>
      </c>
      <c r="E5880" t="s">
        <v>42</v>
      </c>
      <c r="F5880">
        <v>2</v>
      </c>
      <c r="G5880" t="s">
        <v>44</v>
      </c>
      <c r="H5880">
        <v>200</v>
      </c>
      <c r="I5880">
        <v>126.2</v>
      </c>
      <c r="J5880">
        <v>153.07</v>
      </c>
      <c r="K5880">
        <v>44852082</v>
      </c>
      <c r="L5880" t="s">
        <v>174</v>
      </c>
      <c r="M5880">
        <v>10</v>
      </c>
      <c r="N5880">
        <v>0.16</v>
      </c>
      <c r="O5880">
        <v>6</v>
      </c>
      <c r="P5880">
        <v>11</v>
      </c>
      <c r="Q5880">
        <v>10</v>
      </c>
      <c r="R5880">
        <v>12</v>
      </c>
      <c r="S5880" t="s">
        <v>46</v>
      </c>
      <c r="T5880">
        <v>392031</v>
      </c>
      <c r="U5880">
        <v>-72</v>
      </c>
      <c r="V5880">
        <v>1886</v>
      </c>
      <c r="W5880">
        <v>18138</v>
      </c>
      <c r="X5880">
        <v>477</v>
      </c>
      <c r="Y5880">
        <v>884</v>
      </c>
      <c r="Z5880">
        <v>30824</v>
      </c>
      <c r="AA5880">
        <v>-4780</v>
      </c>
      <c r="AB5880">
        <v>13490</v>
      </c>
      <c r="AC5880">
        <v>1529864</v>
      </c>
      <c r="AD5880">
        <v>1574</v>
      </c>
      <c r="AE5880">
        <v>390</v>
      </c>
      <c r="AF5880">
        <v>1740</v>
      </c>
      <c r="AG5880">
        <v>20157</v>
      </c>
      <c r="AH5880">
        <v>47192</v>
      </c>
      <c r="AI5880" t="s">
        <v>132</v>
      </c>
      <c r="AJ5880">
        <v>1</v>
      </c>
      <c r="AK5880">
        <v>44896</v>
      </c>
      <c r="AL5880">
        <v>0.52380787037037035</v>
      </c>
      <c r="AM5880" t="s">
        <v>48</v>
      </c>
      <c r="AN5880">
        <v>44909.920474537037</v>
      </c>
    </row>
    <row r="5881" spans="1:40" x14ac:dyDescent="0.3">
      <c r="A5881">
        <v>393</v>
      </c>
      <c r="B5881" t="s">
        <v>41</v>
      </c>
      <c r="C5881" t="s">
        <v>42</v>
      </c>
      <c r="D5881">
        <v>19</v>
      </c>
      <c r="E5881" t="s">
        <v>42</v>
      </c>
      <c r="F5881">
        <v>2</v>
      </c>
      <c r="G5881" t="s">
        <v>44</v>
      </c>
      <c r="H5881">
        <v>250</v>
      </c>
      <c r="I5881">
        <v>126.25</v>
      </c>
      <c r="J5881">
        <v>153.12</v>
      </c>
      <c r="K5881">
        <v>44852082</v>
      </c>
      <c r="L5881" t="s">
        <v>174</v>
      </c>
      <c r="M5881">
        <v>10</v>
      </c>
      <c r="N5881">
        <v>0.16</v>
      </c>
      <c r="O5881">
        <v>6</v>
      </c>
      <c r="P5881">
        <v>11</v>
      </c>
      <c r="Q5881">
        <v>10</v>
      </c>
      <c r="R5881">
        <v>12</v>
      </c>
      <c r="S5881" t="s">
        <v>46</v>
      </c>
      <c r="T5881">
        <v>403150</v>
      </c>
      <c r="U5881">
        <v>-69</v>
      </c>
      <c r="V5881">
        <v>1989</v>
      </c>
      <c r="W5881">
        <v>18072</v>
      </c>
      <c r="X5881">
        <v>486</v>
      </c>
      <c r="Y5881">
        <v>814</v>
      </c>
      <c r="Z5881">
        <v>32722</v>
      </c>
      <c r="AA5881">
        <v>-5010</v>
      </c>
      <c r="AB5881">
        <v>13206</v>
      </c>
      <c r="AC5881">
        <v>1569139</v>
      </c>
      <c r="AD5881">
        <v>1593</v>
      </c>
      <c r="AE5881">
        <v>514</v>
      </c>
      <c r="AF5881">
        <v>2252</v>
      </c>
      <c r="AG5881">
        <v>20532</v>
      </c>
      <c r="AH5881">
        <v>49249</v>
      </c>
      <c r="AI5881" t="s">
        <v>132</v>
      </c>
      <c r="AJ5881">
        <v>1</v>
      </c>
      <c r="AK5881">
        <v>44896</v>
      </c>
      <c r="AL5881">
        <v>0.52410879629629636</v>
      </c>
      <c r="AM5881" t="s">
        <v>48</v>
      </c>
      <c r="AN5881">
        <v>44909.920474537037</v>
      </c>
    </row>
    <row r="5882" spans="1:40" x14ac:dyDescent="0.3">
      <c r="A5882">
        <v>393</v>
      </c>
      <c r="B5882" t="s">
        <v>41</v>
      </c>
      <c r="C5882" t="s">
        <v>42</v>
      </c>
      <c r="D5882">
        <v>19</v>
      </c>
      <c r="E5882" t="s">
        <v>42</v>
      </c>
      <c r="F5882">
        <v>2</v>
      </c>
      <c r="G5882" t="s">
        <v>44</v>
      </c>
      <c r="H5882">
        <v>300</v>
      </c>
      <c r="I5882">
        <v>126.3</v>
      </c>
      <c r="J5882">
        <v>153.16999999999999</v>
      </c>
      <c r="K5882">
        <v>44852082</v>
      </c>
      <c r="L5882" t="s">
        <v>174</v>
      </c>
      <c r="M5882">
        <v>10</v>
      </c>
      <c r="N5882">
        <v>0.16</v>
      </c>
      <c r="O5882">
        <v>6</v>
      </c>
      <c r="P5882">
        <v>11</v>
      </c>
      <c r="Q5882">
        <v>10</v>
      </c>
      <c r="R5882">
        <v>12</v>
      </c>
      <c r="S5882" t="s">
        <v>46</v>
      </c>
      <c r="T5882">
        <v>397699</v>
      </c>
      <c r="U5882">
        <v>-61</v>
      </c>
      <c r="V5882">
        <v>1886</v>
      </c>
      <c r="W5882">
        <v>16947</v>
      </c>
      <c r="X5882">
        <v>467</v>
      </c>
      <c r="Y5882">
        <v>719</v>
      </c>
      <c r="Z5882">
        <v>28788</v>
      </c>
      <c r="AA5882">
        <v>-5370</v>
      </c>
      <c r="AB5882">
        <v>12048</v>
      </c>
      <c r="AC5882">
        <v>1559404</v>
      </c>
      <c r="AD5882">
        <v>1605</v>
      </c>
      <c r="AE5882">
        <v>222</v>
      </c>
      <c r="AF5882">
        <v>2065</v>
      </c>
      <c r="AG5882">
        <v>18804</v>
      </c>
      <c r="AH5882">
        <v>48827</v>
      </c>
      <c r="AI5882" t="s">
        <v>132</v>
      </c>
      <c r="AJ5882">
        <v>1</v>
      </c>
      <c r="AK5882">
        <v>44896</v>
      </c>
      <c r="AL5882">
        <v>0.52437500000000004</v>
      </c>
      <c r="AM5882" t="s">
        <v>48</v>
      </c>
      <c r="AN5882">
        <v>44909.920474537037</v>
      </c>
    </row>
    <row r="5883" spans="1:40" x14ac:dyDescent="0.3">
      <c r="A5883">
        <v>393</v>
      </c>
      <c r="B5883" t="s">
        <v>41</v>
      </c>
      <c r="C5883" t="s">
        <v>42</v>
      </c>
      <c r="D5883">
        <v>19</v>
      </c>
      <c r="E5883" t="s">
        <v>42</v>
      </c>
      <c r="F5883">
        <v>2</v>
      </c>
      <c r="G5883" t="s">
        <v>44</v>
      </c>
      <c r="H5883">
        <v>350</v>
      </c>
      <c r="I5883">
        <v>126.35</v>
      </c>
      <c r="J5883">
        <v>153.22</v>
      </c>
      <c r="K5883">
        <v>44852082</v>
      </c>
      <c r="L5883" t="s">
        <v>174</v>
      </c>
      <c r="M5883">
        <v>10</v>
      </c>
      <c r="N5883">
        <v>0.16</v>
      </c>
      <c r="O5883">
        <v>6</v>
      </c>
      <c r="P5883">
        <v>11</v>
      </c>
      <c r="Q5883">
        <v>10</v>
      </c>
      <c r="R5883">
        <v>12</v>
      </c>
      <c r="S5883" t="s">
        <v>46</v>
      </c>
      <c r="T5883">
        <v>407464</v>
      </c>
      <c r="U5883">
        <v>-26</v>
      </c>
      <c r="V5883">
        <v>1986</v>
      </c>
      <c r="W5883">
        <v>17502</v>
      </c>
      <c r="X5883">
        <v>599</v>
      </c>
      <c r="Y5883">
        <v>583</v>
      </c>
      <c r="Z5883">
        <v>29094</v>
      </c>
      <c r="AA5883">
        <v>-5280</v>
      </c>
      <c r="AB5883">
        <v>12465</v>
      </c>
      <c r="AC5883">
        <v>1597489</v>
      </c>
      <c r="AD5883">
        <v>1605</v>
      </c>
      <c r="AE5883">
        <v>334</v>
      </c>
      <c r="AF5883">
        <v>1678</v>
      </c>
      <c r="AG5883">
        <v>18688</v>
      </c>
      <c r="AH5883">
        <v>49030</v>
      </c>
      <c r="AI5883" t="s">
        <v>132</v>
      </c>
      <c r="AJ5883">
        <v>1</v>
      </c>
      <c r="AK5883">
        <v>44896</v>
      </c>
      <c r="AL5883">
        <v>0.52465277777777775</v>
      </c>
      <c r="AM5883" t="s">
        <v>48</v>
      </c>
      <c r="AN5883">
        <v>44909.920474537037</v>
      </c>
    </row>
    <row r="5884" spans="1:40" x14ac:dyDescent="0.3">
      <c r="A5884">
        <v>393</v>
      </c>
      <c r="B5884" t="s">
        <v>41</v>
      </c>
      <c r="C5884" t="s">
        <v>42</v>
      </c>
      <c r="D5884">
        <v>19</v>
      </c>
      <c r="E5884" t="s">
        <v>42</v>
      </c>
      <c r="F5884">
        <v>2</v>
      </c>
      <c r="G5884" t="s">
        <v>44</v>
      </c>
      <c r="H5884">
        <v>400</v>
      </c>
      <c r="I5884">
        <v>126.4</v>
      </c>
      <c r="J5884">
        <v>153.27000000000001</v>
      </c>
      <c r="K5884">
        <v>44852082</v>
      </c>
      <c r="L5884" t="s">
        <v>174</v>
      </c>
      <c r="M5884">
        <v>10</v>
      </c>
      <c r="N5884">
        <v>0.16</v>
      </c>
      <c r="O5884">
        <v>6</v>
      </c>
      <c r="P5884">
        <v>11</v>
      </c>
      <c r="Q5884">
        <v>10</v>
      </c>
      <c r="R5884">
        <v>12</v>
      </c>
      <c r="S5884" t="s">
        <v>46</v>
      </c>
      <c r="T5884">
        <v>401851</v>
      </c>
      <c r="U5884">
        <v>-53</v>
      </c>
      <c r="V5884">
        <v>1901</v>
      </c>
      <c r="W5884">
        <v>17235</v>
      </c>
      <c r="X5884">
        <v>293</v>
      </c>
      <c r="Y5884">
        <v>471</v>
      </c>
      <c r="Z5884">
        <v>27747</v>
      </c>
      <c r="AA5884">
        <v>-5401</v>
      </c>
      <c r="AB5884">
        <v>12020</v>
      </c>
      <c r="AC5884">
        <v>1577590</v>
      </c>
      <c r="AD5884">
        <v>1614</v>
      </c>
      <c r="AE5884">
        <v>361</v>
      </c>
      <c r="AF5884">
        <v>2659</v>
      </c>
      <c r="AG5884">
        <v>19671</v>
      </c>
      <c r="AH5884">
        <v>48384</v>
      </c>
      <c r="AI5884" t="s">
        <v>132</v>
      </c>
      <c r="AJ5884">
        <v>1</v>
      </c>
      <c r="AK5884">
        <v>44896</v>
      </c>
      <c r="AL5884">
        <v>0.52495370370370364</v>
      </c>
      <c r="AM5884" t="s">
        <v>48</v>
      </c>
      <c r="AN5884">
        <v>44909.920474537037</v>
      </c>
    </row>
    <row r="5885" spans="1:40" x14ac:dyDescent="0.3">
      <c r="A5885">
        <v>393</v>
      </c>
      <c r="B5885" t="s">
        <v>41</v>
      </c>
      <c r="C5885" t="s">
        <v>42</v>
      </c>
      <c r="D5885">
        <v>19</v>
      </c>
      <c r="E5885" t="s">
        <v>42</v>
      </c>
      <c r="F5885">
        <v>2</v>
      </c>
      <c r="G5885" t="s">
        <v>44</v>
      </c>
      <c r="H5885">
        <v>450</v>
      </c>
      <c r="I5885">
        <v>126.45</v>
      </c>
      <c r="J5885">
        <v>153.32</v>
      </c>
      <c r="K5885">
        <v>44852082</v>
      </c>
      <c r="L5885" t="s">
        <v>174</v>
      </c>
      <c r="M5885">
        <v>10</v>
      </c>
      <c r="N5885">
        <v>0.16</v>
      </c>
      <c r="O5885">
        <v>6</v>
      </c>
      <c r="P5885">
        <v>11</v>
      </c>
      <c r="Q5885">
        <v>10</v>
      </c>
      <c r="R5885">
        <v>12</v>
      </c>
      <c r="S5885" t="s">
        <v>46</v>
      </c>
      <c r="T5885">
        <v>394102</v>
      </c>
      <c r="U5885">
        <v>-57</v>
      </c>
      <c r="V5885">
        <v>1929</v>
      </c>
      <c r="W5885">
        <v>16106</v>
      </c>
      <c r="X5885">
        <v>459</v>
      </c>
      <c r="Y5885">
        <v>674</v>
      </c>
      <c r="Z5885">
        <v>30003</v>
      </c>
      <c r="AA5885">
        <v>-5600</v>
      </c>
      <c r="AB5885">
        <v>11500</v>
      </c>
      <c r="AC5885">
        <v>1542291</v>
      </c>
      <c r="AD5885">
        <v>1498</v>
      </c>
      <c r="AE5885">
        <v>178</v>
      </c>
      <c r="AF5885">
        <v>3286</v>
      </c>
      <c r="AG5885">
        <v>20401</v>
      </c>
      <c r="AH5885">
        <v>47883</v>
      </c>
      <c r="AI5885" t="s">
        <v>132</v>
      </c>
      <c r="AJ5885">
        <v>1</v>
      </c>
      <c r="AK5885">
        <v>44896</v>
      </c>
      <c r="AL5885">
        <v>0.52523148148148147</v>
      </c>
      <c r="AM5885" t="s">
        <v>48</v>
      </c>
      <c r="AN5885">
        <v>44909.920474537037</v>
      </c>
    </row>
    <row r="5886" spans="1:40" x14ac:dyDescent="0.3">
      <c r="A5886">
        <v>393</v>
      </c>
      <c r="B5886" t="s">
        <v>41</v>
      </c>
      <c r="C5886" t="s">
        <v>42</v>
      </c>
      <c r="D5886">
        <v>19</v>
      </c>
      <c r="E5886" t="s">
        <v>42</v>
      </c>
      <c r="F5886">
        <v>2</v>
      </c>
      <c r="G5886" t="s">
        <v>44</v>
      </c>
      <c r="H5886">
        <v>500</v>
      </c>
      <c r="I5886">
        <v>126.5</v>
      </c>
      <c r="J5886">
        <v>153.37</v>
      </c>
      <c r="K5886">
        <v>44852082</v>
      </c>
      <c r="L5886" t="s">
        <v>174</v>
      </c>
      <c r="M5886">
        <v>10</v>
      </c>
      <c r="N5886">
        <v>0.16</v>
      </c>
      <c r="O5886">
        <v>6</v>
      </c>
      <c r="P5886">
        <v>10</v>
      </c>
      <c r="Q5886">
        <v>10</v>
      </c>
      <c r="R5886">
        <v>12</v>
      </c>
      <c r="S5886" t="s">
        <v>46</v>
      </c>
      <c r="T5886">
        <v>380476</v>
      </c>
      <c r="U5886">
        <v>-58</v>
      </c>
      <c r="V5886">
        <v>1681</v>
      </c>
      <c r="W5886">
        <v>15446</v>
      </c>
      <c r="X5886">
        <v>628</v>
      </c>
      <c r="Y5886">
        <v>721</v>
      </c>
      <c r="Z5886">
        <v>27744</v>
      </c>
      <c r="AA5886">
        <v>-4838</v>
      </c>
      <c r="AB5886">
        <v>11667</v>
      </c>
      <c r="AC5886">
        <v>1493603</v>
      </c>
      <c r="AD5886">
        <v>1742</v>
      </c>
      <c r="AE5886">
        <v>364</v>
      </c>
      <c r="AF5886">
        <v>1970</v>
      </c>
      <c r="AG5886">
        <v>18323</v>
      </c>
      <c r="AH5886">
        <v>46202</v>
      </c>
      <c r="AI5886" t="s">
        <v>132</v>
      </c>
      <c r="AJ5886">
        <v>1</v>
      </c>
      <c r="AK5886">
        <v>44896</v>
      </c>
      <c r="AL5886">
        <v>0.52549768518518525</v>
      </c>
      <c r="AM5886" t="s">
        <v>48</v>
      </c>
      <c r="AN5886">
        <v>44909.920474537037</v>
      </c>
    </row>
    <row r="5887" spans="1:40" x14ac:dyDescent="0.3">
      <c r="A5887">
        <v>393</v>
      </c>
      <c r="B5887" t="s">
        <v>41</v>
      </c>
      <c r="C5887" t="s">
        <v>42</v>
      </c>
      <c r="D5887">
        <v>19</v>
      </c>
      <c r="E5887" t="s">
        <v>42</v>
      </c>
      <c r="F5887">
        <v>2</v>
      </c>
      <c r="G5887" t="s">
        <v>44</v>
      </c>
      <c r="H5887">
        <v>505</v>
      </c>
      <c r="I5887">
        <v>126.505</v>
      </c>
      <c r="J5887">
        <v>153.375</v>
      </c>
      <c r="K5887">
        <v>44852082</v>
      </c>
      <c r="L5887" t="s">
        <v>174</v>
      </c>
      <c r="M5887">
        <v>10</v>
      </c>
      <c r="N5887">
        <v>0.16</v>
      </c>
      <c r="O5887">
        <v>6</v>
      </c>
      <c r="P5887">
        <v>11</v>
      </c>
      <c r="Q5887">
        <v>10</v>
      </c>
      <c r="R5887">
        <v>12</v>
      </c>
      <c r="S5887" t="s">
        <v>46</v>
      </c>
      <c r="T5887">
        <v>384664</v>
      </c>
      <c r="U5887">
        <v>-32</v>
      </c>
      <c r="V5887">
        <v>1595</v>
      </c>
      <c r="W5887">
        <v>14640</v>
      </c>
      <c r="X5887">
        <v>484</v>
      </c>
      <c r="Y5887">
        <v>731</v>
      </c>
      <c r="Z5887">
        <v>31175</v>
      </c>
      <c r="AA5887">
        <v>-4894</v>
      </c>
      <c r="AB5887">
        <v>11738</v>
      </c>
      <c r="AC5887">
        <v>1509175</v>
      </c>
      <c r="AD5887">
        <v>1350</v>
      </c>
      <c r="AE5887">
        <v>332</v>
      </c>
      <c r="AF5887">
        <v>2037</v>
      </c>
      <c r="AG5887">
        <v>18293</v>
      </c>
      <c r="AH5887">
        <v>46608</v>
      </c>
      <c r="AI5887" t="s">
        <v>132</v>
      </c>
      <c r="AJ5887">
        <v>1</v>
      </c>
      <c r="AK5887">
        <v>44896</v>
      </c>
      <c r="AL5887">
        <v>0.52574074074074073</v>
      </c>
      <c r="AM5887" t="s">
        <v>48</v>
      </c>
      <c r="AN5887">
        <v>44909.920474537037</v>
      </c>
    </row>
    <row r="5888" spans="1:40" x14ac:dyDescent="0.3">
      <c r="A5888">
        <v>393</v>
      </c>
      <c r="B5888" t="s">
        <v>41</v>
      </c>
      <c r="C5888" t="s">
        <v>42</v>
      </c>
      <c r="D5888">
        <v>19</v>
      </c>
      <c r="E5888" t="s">
        <v>42</v>
      </c>
      <c r="F5888">
        <v>2</v>
      </c>
      <c r="G5888" t="s">
        <v>44</v>
      </c>
      <c r="H5888">
        <v>550</v>
      </c>
      <c r="I5888">
        <v>126.55</v>
      </c>
      <c r="J5888">
        <v>153.41999999999999</v>
      </c>
      <c r="K5888">
        <v>44852082</v>
      </c>
      <c r="L5888" t="s">
        <v>174</v>
      </c>
      <c r="M5888">
        <v>10</v>
      </c>
      <c r="N5888">
        <v>0.16</v>
      </c>
      <c r="O5888">
        <v>6</v>
      </c>
      <c r="P5888">
        <v>11</v>
      </c>
      <c r="Q5888">
        <v>10</v>
      </c>
      <c r="R5888">
        <v>12</v>
      </c>
      <c r="S5888" t="s">
        <v>46</v>
      </c>
      <c r="T5888">
        <v>381996</v>
      </c>
      <c r="U5888">
        <v>-49</v>
      </c>
      <c r="V5888">
        <v>1778</v>
      </c>
      <c r="W5888">
        <v>15794</v>
      </c>
      <c r="X5888">
        <v>413</v>
      </c>
      <c r="Y5888">
        <v>764</v>
      </c>
      <c r="Z5888">
        <v>28439</v>
      </c>
      <c r="AA5888">
        <v>-4910</v>
      </c>
      <c r="AB5888">
        <v>11929</v>
      </c>
      <c r="AC5888">
        <v>1497877</v>
      </c>
      <c r="AD5888">
        <v>1510</v>
      </c>
      <c r="AE5888">
        <v>416</v>
      </c>
      <c r="AF5888">
        <v>2560</v>
      </c>
      <c r="AG5888">
        <v>17746</v>
      </c>
      <c r="AH5888">
        <v>46547</v>
      </c>
      <c r="AI5888" t="s">
        <v>132</v>
      </c>
      <c r="AJ5888">
        <v>1</v>
      </c>
      <c r="AK5888">
        <v>44896</v>
      </c>
      <c r="AL5888">
        <v>0.52600694444444451</v>
      </c>
      <c r="AM5888" t="s">
        <v>48</v>
      </c>
      <c r="AN5888">
        <v>44909.920474537037</v>
      </c>
    </row>
    <row r="5889" spans="1:40" x14ac:dyDescent="0.3">
      <c r="A5889">
        <v>393</v>
      </c>
      <c r="B5889" t="s">
        <v>41</v>
      </c>
      <c r="C5889" t="s">
        <v>42</v>
      </c>
      <c r="D5889">
        <v>19</v>
      </c>
      <c r="E5889" t="s">
        <v>42</v>
      </c>
      <c r="F5889">
        <v>2</v>
      </c>
      <c r="G5889" t="s">
        <v>44</v>
      </c>
      <c r="H5889">
        <v>600</v>
      </c>
      <c r="I5889">
        <v>126.6</v>
      </c>
      <c r="J5889">
        <v>153.47</v>
      </c>
      <c r="K5889">
        <v>44852082</v>
      </c>
      <c r="L5889" t="s">
        <v>174</v>
      </c>
      <c r="M5889">
        <v>10</v>
      </c>
      <c r="N5889">
        <v>0.16</v>
      </c>
      <c r="O5889">
        <v>6</v>
      </c>
      <c r="P5889">
        <v>11</v>
      </c>
      <c r="Q5889">
        <v>10</v>
      </c>
      <c r="R5889">
        <v>12</v>
      </c>
      <c r="S5889" t="s">
        <v>46</v>
      </c>
      <c r="T5889">
        <v>403300</v>
      </c>
      <c r="U5889">
        <v>-85</v>
      </c>
      <c r="V5889">
        <v>1640</v>
      </c>
      <c r="W5889">
        <v>17893</v>
      </c>
      <c r="X5889">
        <v>502</v>
      </c>
      <c r="Y5889">
        <v>571</v>
      </c>
      <c r="Z5889">
        <v>28721</v>
      </c>
      <c r="AA5889">
        <v>-5007</v>
      </c>
      <c r="AB5889">
        <v>12620</v>
      </c>
      <c r="AC5889">
        <v>1577626</v>
      </c>
      <c r="AD5889">
        <v>1902</v>
      </c>
      <c r="AE5889">
        <v>592</v>
      </c>
      <c r="AF5889">
        <v>1782</v>
      </c>
      <c r="AG5889">
        <v>19819</v>
      </c>
      <c r="AH5889">
        <v>49149</v>
      </c>
      <c r="AI5889" t="s">
        <v>132</v>
      </c>
      <c r="AJ5889">
        <v>1</v>
      </c>
      <c r="AK5889">
        <v>44896</v>
      </c>
      <c r="AL5889">
        <v>0.52627314814814818</v>
      </c>
      <c r="AM5889" t="s">
        <v>48</v>
      </c>
      <c r="AN5889">
        <v>44909.920474537037</v>
      </c>
    </row>
    <row r="5890" spans="1:40" x14ac:dyDescent="0.3">
      <c r="A5890">
        <v>393</v>
      </c>
      <c r="B5890" t="s">
        <v>41</v>
      </c>
      <c r="C5890" t="s">
        <v>42</v>
      </c>
      <c r="D5890">
        <v>19</v>
      </c>
      <c r="E5890" t="s">
        <v>42</v>
      </c>
      <c r="F5890">
        <v>2</v>
      </c>
      <c r="G5890" t="s">
        <v>44</v>
      </c>
      <c r="H5890">
        <v>650</v>
      </c>
      <c r="I5890">
        <v>126.65</v>
      </c>
      <c r="J5890">
        <v>153.52000000000001</v>
      </c>
      <c r="K5890">
        <v>44852082</v>
      </c>
      <c r="L5890" t="s">
        <v>174</v>
      </c>
      <c r="M5890">
        <v>10</v>
      </c>
      <c r="N5890">
        <v>0.16</v>
      </c>
      <c r="O5890">
        <v>6</v>
      </c>
      <c r="P5890">
        <v>11</v>
      </c>
      <c r="Q5890">
        <v>10</v>
      </c>
      <c r="R5890">
        <v>12</v>
      </c>
      <c r="S5890" t="s">
        <v>46</v>
      </c>
      <c r="T5890">
        <v>394925</v>
      </c>
      <c r="U5890">
        <v>-67</v>
      </c>
      <c r="V5890">
        <v>1776</v>
      </c>
      <c r="W5890">
        <v>16164</v>
      </c>
      <c r="X5890">
        <v>468</v>
      </c>
      <c r="Y5890">
        <v>519</v>
      </c>
      <c r="Z5890">
        <v>27363</v>
      </c>
      <c r="AA5890">
        <v>-4813</v>
      </c>
      <c r="AB5890">
        <v>12051</v>
      </c>
      <c r="AC5890">
        <v>1551677</v>
      </c>
      <c r="AD5890">
        <v>1525</v>
      </c>
      <c r="AE5890">
        <v>449</v>
      </c>
      <c r="AF5890">
        <v>2526</v>
      </c>
      <c r="AG5890">
        <v>18136</v>
      </c>
      <c r="AH5890">
        <v>48344</v>
      </c>
      <c r="AI5890" t="s">
        <v>132</v>
      </c>
      <c r="AJ5890">
        <v>1</v>
      </c>
      <c r="AK5890">
        <v>44896</v>
      </c>
      <c r="AL5890">
        <v>0.52655092592592589</v>
      </c>
      <c r="AM5890" t="s">
        <v>48</v>
      </c>
      <c r="AN5890">
        <v>44909.920474537037</v>
      </c>
    </row>
    <row r="5891" spans="1:40" x14ac:dyDescent="0.3">
      <c r="A5891">
        <v>393</v>
      </c>
      <c r="B5891" t="s">
        <v>41</v>
      </c>
      <c r="C5891" t="s">
        <v>42</v>
      </c>
      <c r="D5891">
        <v>19</v>
      </c>
      <c r="E5891" t="s">
        <v>42</v>
      </c>
      <c r="F5891">
        <v>2</v>
      </c>
      <c r="G5891" t="s">
        <v>44</v>
      </c>
      <c r="H5891">
        <v>700</v>
      </c>
      <c r="I5891">
        <v>126.7</v>
      </c>
      <c r="J5891">
        <v>153.57</v>
      </c>
      <c r="K5891">
        <v>44852082</v>
      </c>
      <c r="L5891" t="s">
        <v>174</v>
      </c>
      <c r="M5891">
        <v>10</v>
      </c>
      <c r="N5891">
        <v>0.16</v>
      </c>
      <c r="O5891">
        <v>6</v>
      </c>
      <c r="P5891">
        <v>11</v>
      </c>
      <c r="Q5891">
        <v>10</v>
      </c>
      <c r="R5891">
        <v>12</v>
      </c>
      <c r="S5891" t="s">
        <v>46</v>
      </c>
      <c r="T5891">
        <v>409776</v>
      </c>
      <c r="U5891">
        <v>-66</v>
      </c>
      <c r="V5891">
        <v>1838</v>
      </c>
      <c r="W5891">
        <v>16840</v>
      </c>
      <c r="X5891">
        <v>626</v>
      </c>
      <c r="Y5891">
        <v>699</v>
      </c>
      <c r="Z5891">
        <v>33496</v>
      </c>
      <c r="AA5891">
        <v>-5267</v>
      </c>
      <c r="AB5891">
        <v>12581</v>
      </c>
      <c r="AC5891">
        <v>1598777</v>
      </c>
      <c r="AD5891">
        <v>1427</v>
      </c>
      <c r="AE5891">
        <v>121</v>
      </c>
      <c r="AF5891">
        <v>1917</v>
      </c>
      <c r="AG5891">
        <v>19552</v>
      </c>
      <c r="AH5891">
        <v>49889</v>
      </c>
      <c r="AI5891" t="s">
        <v>132</v>
      </c>
      <c r="AJ5891">
        <v>1</v>
      </c>
      <c r="AK5891">
        <v>44896</v>
      </c>
      <c r="AL5891">
        <v>0.52685185185185179</v>
      </c>
      <c r="AM5891" t="s">
        <v>48</v>
      </c>
      <c r="AN5891">
        <v>44909.920474537037</v>
      </c>
    </row>
    <row r="5892" spans="1:40" x14ac:dyDescent="0.3">
      <c r="A5892">
        <v>393</v>
      </c>
      <c r="B5892" t="s">
        <v>41</v>
      </c>
      <c r="C5892" t="s">
        <v>42</v>
      </c>
      <c r="D5892">
        <v>19</v>
      </c>
      <c r="E5892" t="s">
        <v>42</v>
      </c>
      <c r="F5892">
        <v>2</v>
      </c>
      <c r="G5892" t="s">
        <v>44</v>
      </c>
      <c r="H5892">
        <v>750</v>
      </c>
      <c r="I5892">
        <v>126.75</v>
      </c>
      <c r="J5892">
        <v>153.62</v>
      </c>
      <c r="K5892">
        <v>44852082</v>
      </c>
      <c r="L5892" t="s">
        <v>174</v>
      </c>
      <c r="M5892">
        <v>10</v>
      </c>
      <c r="N5892">
        <v>0.16</v>
      </c>
      <c r="O5892">
        <v>6</v>
      </c>
      <c r="P5892">
        <v>11</v>
      </c>
      <c r="Q5892">
        <v>10</v>
      </c>
      <c r="R5892">
        <v>12</v>
      </c>
      <c r="S5892" t="s">
        <v>46</v>
      </c>
      <c r="T5892">
        <v>411607</v>
      </c>
      <c r="U5892">
        <v>-62</v>
      </c>
      <c r="V5892">
        <v>1997</v>
      </c>
      <c r="W5892">
        <v>17226</v>
      </c>
      <c r="X5892">
        <v>568</v>
      </c>
      <c r="Y5892">
        <v>829</v>
      </c>
      <c r="Z5892">
        <v>30897</v>
      </c>
      <c r="AA5892">
        <v>-5518</v>
      </c>
      <c r="AB5892">
        <v>12096</v>
      </c>
      <c r="AC5892">
        <v>1613057</v>
      </c>
      <c r="AD5892">
        <v>1682</v>
      </c>
      <c r="AE5892">
        <v>406</v>
      </c>
      <c r="AF5892">
        <v>1582</v>
      </c>
      <c r="AG5892">
        <v>19055</v>
      </c>
      <c r="AH5892">
        <v>49265</v>
      </c>
      <c r="AI5892" t="s">
        <v>132</v>
      </c>
      <c r="AJ5892">
        <v>1</v>
      </c>
      <c r="AK5892">
        <v>44896</v>
      </c>
      <c r="AL5892">
        <v>0.52712962962962961</v>
      </c>
      <c r="AM5892" t="s">
        <v>48</v>
      </c>
      <c r="AN5892">
        <v>44909.920474537037</v>
      </c>
    </row>
    <row r="5893" spans="1:40" x14ac:dyDescent="0.3">
      <c r="A5893">
        <v>393</v>
      </c>
      <c r="B5893" t="s">
        <v>41</v>
      </c>
      <c r="C5893" t="s">
        <v>42</v>
      </c>
      <c r="D5893">
        <v>19</v>
      </c>
      <c r="E5893" t="s">
        <v>42</v>
      </c>
      <c r="F5893">
        <v>2</v>
      </c>
      <c r="G5893" t="s">
        <v>44</v>
      </c>
      <c r="H5893">
        <v>800</v>
      </c>
      <c r="I5893">
        <v>126.8</v>
      </c>
      <c r="J5893">
        <v>153.66999999999999</v>
      </c>
      <c r="K5893">
        <v>44852082</v>
      </c>
      <c r="L5893" t="s">
        <v>174</v>
      </c>
      <c r="M5893">
        <v>10</v>
      </c>
      <c r="N5893">
        <v>0.16</v>
      </c>
      <c r="O5893">
        <v>6</v>
      </c>
      <c r="P5893">
        <v>11</v>
      </c>
      <c r="Q5893">
        <v>10</v>
      </c>
      <c r="R5893">
        <v>12</v>
      </c>
      <c r="S5893" t="s">
        <v>46</v>
      </c>
      <c r="T5893">
        <v>406663</v>
      </c>
      <c r="U5893">
        <v>-36</v>
      </c>
      <c r="V5893">
        <v>2006</v>
      </c>
      <c r="W5893">
        <v>18214</v>
      </c>
      <c r="X5893">
        <v>664</v>
      </c>
      <c r="Y5893">
        <v>923</v>
      </c>
      <c r="Z5893">
        <v>29624</v>
      </c>
      <c r="AA5893">
        <v>-5201</v>
      </c>
      <c r="AB5893">
        <v>13290</v>
      </c>
      <c r="AC5893">
        <v>1590004</v>
      </c>
      <c r="AD5893">
        <v>1571</v>
      </c>
      <c r="AE5893">
        <v>216</v>
      </c>
      <c r="AF5893">
        <v>2246</v>
      </c>
      <c r="AG5893">
        <v>20124</v>
      </c>
      <c r="AH5893">
        <v>49204</v>
      </c>
      <c r="AI5893" t="s">
        <v>132</v>
      </c>
      <c r="AJ5893">
        <v>1</v>
      </c>
      <c r="AK5893">
        <v>44896</v>
      </c>
      <c r="AL5893">
        <v>0.52743055555555551</v>
      </c>
      <c r="AM5893" t="s">
        <v>48</v>
      </c>
      <c r="AN5893">
        <v>44909.920474537037</v>
      </c>
    </row>
    <row r="5894" spans="1:40" x14ac:dyDescent="0.3">
      <c r="A5894">
        <v>393</v>
      </c>
      <c r="B5894" t="s">
        <v>41</v>
      </c>
      <c r="C5894" t="s">
        <v>42</v>
      </c>
      <c r="D5894">
        <v>19</v>
      </c>
      <c r="E5894" t="s">
        <v>42</v>
      </c>
      <c r="F5894">
        <v>2</v>
      </c>
      <c r="G5894" t="s">
        <v>44</v>
      </c>
      <c r="H5894">
        <v>850</v>
      </c>
      <c r="I5894">
        <v>126.85</v>
      </c>
      <c r="J5894">
        <v>153.72</v>
      </c>
      <c r="K5894">
        <v>44852082</v>
      </c>
      <c r="L5894" t="s">
        <v>174</v>
      </c>
      <c r="M5894">
        <v>10</v>
      </c>
      <c r="N5894">
        <v>0.16</v>
      </c>
      <c r="O5894">
        <v>6</v>
      </c>
      <c r="P5894">
        <v>11</v>
      </c>
      <c r="Q5894">
        <v>10</v>
      </c>
      <c r="R5894">
        <v>12</v>
      </c>
      <c r="S5894" t="s">
        <v>46</v>
      </c>
      <c r="T5894">
        <v>413231</v>
      </c>
      <c r="U5894">
        <v>-72</v>
      </c>
      <c r="V5894">
        <v>1985</v>
      </c>
      <c r="W5894">
        <v>18399</v>
      </c>
      <c r="X5894">
        <v>432</v>
      </c>
      <c r="Y5894">
        <v>526</v>
      </c>
      <c r="Z5894">
        <v>30122</v>
      </c>
      <c r="AA5894">
        <v>-5634</v>
      </c>
      <c r="AB5894">
        <v>13903</v>
      </c>
      <c r="AC5894">
        <v>1614072</v>
      </c>
      <c r="AD5894">
        <v>1939</v>
      </c>
      <c r="AE5894">
        <v>329</v>
      </c>
      <c r="AF5894">
        <v>2211</v>
      </c>
      <c r="AG5894">
        <v>20768</v>
      </c>
      <c r="AH5894">
        <v>49859</v>
      </c>
      <c r="AI5894" t="s">
        <v>132</v>
      </c>
      <c r="AJ5894">
        <v>1</v>
      </c>
      <c r="AK5894">
        <v>44896</v>
      </c>
      <c r="AL5894">
        <v>0.52773148148148141</v>
      </c>
      <c r="AM5894" t="s">
        <v>48</v>
      </c>
      <c r="AN5894">
        <v>44909.920474537037</v>
      </c>
    </row>
    <row r="5895" spans="1:40" x14ac:dyDescent="0.3">
      <c r="A5895">
        <v>393</v>
      </c>
      <c r="B5895" t="s">
        <v>41</v>
      </c>
      <c r="C5895" t="s">
        <v>42</v>
      </c>
      <c r="D5895">
        <v>19</v>
      </c>
      <c r="E5895" t="s">
        <v>42</v>
      </c>
      <c r="F5895">
        <v>2</v>
      </c>
      <c r="G5895" t="s">
        <v>44</v>
      </c>
      <c r="H5895">
        <v>900</v>
      </c>
      <c r="I5895">
        <v>126.9</v>
      </c>
      <c r="J5895">
        <v>153.77000000000001</v>
      </c>
      <c r="K5895">
        <v>44852082</v>
      </c>
      <c r="L5895" t="s">
        <v>174</v>
      </c>
      <c r="M5895">
        <v>10</v>
      </c>
      <c r="N5895">
        <v>0.16</v>
      </c>
      <c r="O5895">
        <v>6</v>
      </c>
      <c r="P5895">
        <v>11</v>
      </c>
      <c r="Q5895">
        <v>10</v>
      </c>
      <c r="R5895">
        <v>12</v>
      </c>
      <c r="S5895" t="s">
        <v>46</v>
      </c>
      <c r="T5895">
        <v>396923</v>
      </c>
      <c r="U5895">
        <v>-21</v>
      </c>
      <c r="V5895">
        <v>2091</v>
      </c>
      <c r="W5895">
        <v>18219</v>
      </c>
      <c r="X5895">
        <v>580</v>
      </c>
      <c r="Y5895">
        <v>707</v>
      </c>
      <c r="Z5895">
        <v>31575</v>
      </c>
      <c r="AA5895">
        <v>-5395</v>
      </c>
      <c r="AB5895">
        <v>12949</v>
      </c>
      <c r="AC5895">
        <v>1543650</v>
      </c>
      <c r="AD5895">
        <v>1664</v>
      </c>
      <c r="AE5895">
        <v>445</v>
      </c>
      <c r="AF5895">
        <v>1823</v>
      </c>
      <c r="AG5895">
        <v>20498</v>
      </c>
      <c r="AH5895">
        <v>49057</v>
      </c>
      <c r="AI5895" t="s">
        <v>132</v>
      </c>
      <c r="AJ5895">
        <v>1</v>
      </c>
      <c r="AK5895">
        <v>44896</v>
      </c>
      <c r="AL5895">
        <v>0.52799768518518519</v>
      </c>
      <c r="AM5895" t="s">
        <v>48</v>
      </c>
      <c r="AN5895">
        <v>44909.920474537037</v>
      </c>
    </row>
    <row r="5896" spans="1:40" x14ac:dyDescent="0.3">
      <c r="A5896">
        <v>393</v>
      </c>
      <c r="B5896" t="s">
        <v>41</v>
      </c>
      <c r="C5896" t="s">
        <v>42</v>
      </c>
      <c r="D5896">
        <v>19</v>
      </c>
      <c r="E5896" t="s">
        <v>42</v>
      </c>
      <c r="F5896">
        <v>2</v>
      </c>
      <c r="G5896" t="s">
        <v>44</v>
      </c>
      <c r="H5896">
        <v>950</v>
      </c>
      <c r="I5896">
        <v>126.95</v>
      </c>
      <c r="J5896">
        <v>153.82</v>
      </c>
      <c r="K5896">
        <v>44852082</v>
      </c>
      <c r="L5896" t="s">
        <v>174</v>
      </c>
      <c r="M5896">
        <v>10</v>
      </c>
      <c r="N5896">
        <v>0.16</v>
      </c>
      <c r="O5896">
        <v>6</v>
      </c>
      <c r="P5896">
        <v>11</v>
      </c>
      <c r="Q5896">
        <v>10</v>
      </c>
      <c r="R5896">
        <v>12</v>
      </c>
      <c r="S5896" t="s">
        <v>46</v>
      </c>
      <c r="T5896">
        <v>410827</v>
      </c>
      <c r="U5896">
        <v>-75</v>
      </c>
      <c r="V5896">
        <v>1819</v>
      </c>
      <c r="W5896">
        <v>17645</v>
      </c>
      <c r="X5896">
        <v>626</v>
      </c>
      <c r="Y5896">
        <v>727</v>
      </c>
      <c r="Z5896">
        <v>31759</v>
      </c>
      <c r="AA5896">
        <v>-5408</v>
      </c>
      <c r="AB5896">
        <v>13197</v>
      </c>
      <c r="AC5896">
        <v>1602193</v>
      </c>
      <c r="AD5896">
        <v>1602</v>
      </c>
      <c r="AE5896">
        <v>457</v>
      </c>
      <c r="AF5896">
        <v>2261</v>
      </c>
      <c r="AG5896">
        <v>20574</v>
      </c>
      <c r="AH5896">
        <v>50462</v>
      </c>
      <c r="AI5896" t="s">
        <v>132</v>
      </c>
      <c r="AJ5896">
        <v>1</v>
      </c>
      <c r="AK5896">
        <v>44896</v>
      </c>
      <c r="AL5896">
        <v>0.52827546296296302</v>
      </c>
      <c r="AM5896" t="s">
        <v>48</v>
      </c>
      <c r="AN5896">
        <v>44909.920474537037</v>
      </c>
    </row>
    <row r="5897" spans="1:40" x14ac:dyDescent="0.3">
      <c r="A5897">
        <v>393</v>
      </c>
      <c r="B5897" t="s">
        <v>41</v>
      </c>
      <c r="C5897" t="s">
        <v>42</v>
      </c>
      <c r="D5897">
        <v>19</v>
      </c>
      <c r="E5897" t="s">
        <v>42</v>
      </c>
      <c r="F5897">
        <v>2</v>
      </c>
      <c r="G5897" t="s">
        <v>44</v>
      </c>
      <c r="H5897">
        <v>1000</v>
      </c>
      <c r="I5897">
        <v>127</v>
      </c>
      <c r="J5897">
        <v>153.87</v>
      </c>
      <c r="K5897">
        <v>44852082</v>
      </c>
      <c r="L5897" t="s">
        <v>174</v>
      </c>
      <c r="M5897">
        <v>10</v>
      </c>
      <c r="N5897">
        <v>0.16</v>
      </c>
      <c r="O5897">
        <v>6</v>
      </c>
      <c r="P5897">
        <v>11</v>
      </c>
      <c r="Q5897">
        <v>10</v>
      </c>
      <c r="R5897">
        <v>12</v>
      </c>
      <c r="S5897" t="s">
        <v>46</v>
      </c>
      <c r="T5897">
        <v>403775</v>
      </c>
      <c r="U5897">
        <v>-78</v>
      </c>
      <c r="V5897">
        <v>2082</v>
      </c>
      <c r="W5897">
        <v>20420</v>
      </c>
      <c r="X5897">
        <v>761</v>
      </c>
      <c r="Y5897">
        <v>797</v>
      </c>
      <c r="Z5897">
        <v>26471</v>
      </c>
      <c r="AA5897">
        <v>-5127</v>
      </c>
      <c r="AB5897">
        <v>15036</v>
      </c>
      <c r="AC5897">
        <v>1576460</v>
      </c>
      <c r="AD5897">
        <v>1709</v>
      </c>
      <c r="AE5897">
        <v>237</v>
      </c>
      <c r="AF5897">
        <v>2258</v>
      </c>
      <c r="AG5897">
        <v>21722</v>
      </c>
      <c r="AH5897">
        <v>48830</v>
      </c>
      <c r="AI5897" t="s">
        <v>132</v>
      </c>
      <c r="AJ5897">
        <v>1</v>
      </c>
      <c r="AK5897">
        <v>44896</v>
      </c>
      <c r="AL5897">
        <v>0.52855324074074073</v>
      </c>
      <c r="AM5897" t="s">
        <v>48</v>
      </c>
      <c r="AN5897">
        <v>44909.920474537037</v>
      </c>
    </row>
    <row r="5898" spans="1:40" x14ac:dyDescent="0.3">
      <c r="A5898">
        <v>393</v>
      </c>
      <c r="B5898" t="s">
        <v>41</v>
      </c>
      <c r="C5898" t="s">
        <v>42</v>
      </c>
      <c r="D5898">
        <v>19</v>
      </c>
      <c r="E5898" t="s">
        <v>42</v>
      </c>
      <c r="F5898">
        <v>2</v>
      </c>
      <c r="G5898" t="s">
        <v>44</v>
      </c>
      <c r="H5898">
        <v>1050</v>
      </c>
      <c r="I5898">
        <v>127.05</v>
      </c>
      <c r="J5898">
        <v>153.91999999999999</v>
      </c>
      <c r="K5898">
        <v>44852082</v>
      </c>
      <c r="L5898" t="s">
        <v>174</v>
      </c>
      <c r="M5898">
        <v>10</v>
      </c>
      <c r="N5898">
        <v>0.16</v>
      </c>
      <c r="O5898">
        <v>6</v>
      </c>
      <c r="P5898">
        <v>11</v>
      </c>
      <c r="Q5898">
        <v>10</v>
      </c>
      <c r="R5898">
        <v>12</v>
      </c>
      <c r="S5898" t="s">
        <v>46</v>
      </c>
      <c r="T5898">
        <v>392591</v>
      </c>
      <c r="U5898">
        <v>-42</v>
      </c>
      <c r="V5898">
        <v>2155</v>
      </c>
      <c r="W5898">
        <v>21005</v>
      </c>
      <c r="X5898">
        <v>666</v>
      </c>
      <c r="Y5898">
        <v>675</v>
      </c>
      <c r="Z5898">
        <v>26607</v>
      </c>
      <c r="AA5898">
        <v>-5562</v>
      </c>
      <c r="AB5898">
        <v>15082</v>
      </c>
      <c r="AC5898">
        <v>1525550</v>
      </c>
      <c r="AD5898">
        <v>1611</v>
      </c>
      <c r="AE5898">
        <v>372</v>
      </c>
      <c r="AF5898">
        <v>2487</v>
      </c>
      <c r="AG5898">
        <v>23060</v>
      </c>
      <c r="AH5898">
        <v>48170</v>
      </c>
      <c r="AI5898" t="s">
        <v>132</v>
      </c>
      <c r="AJ5898">
        <v>1</v>
      </c>
      <c r="AK5898">
        <v>44896</v>
      </c>
      <c r="AL5898">
        <v>0.52885416666666674</v>
      </c>
      <c r="AM5898" t="s">
        <v>48</v>
      </c>
      <c r="AN5898">
        <v>44909.920474537037</v>
      </c>
    </row>
    <row r="5899" spans="1:40" x14ac:dyDescent="0.3">
      <c r="A5899">
        <v>393</v>
      </c>
      <c r="B5899" t="s">
        <v>41</v>
      </c>
      <c r="C5899" t="s">
        <v>42</v>
      </c>
      <c r="D5899">
        <v>19</v>
      </c>
      <c r="E5899" t="s">
        <v>42</v>
      </c>
      <c r="F5899">
        <v>2</v>
      </c>
      <c r="G5899" t="s">
        <v>44</v>
      </c>
      <c r="H5899">
        <v>1100</v>
      </c>
      <c r="I5899">
        <v>127.1</v>
      </c>
      <c r="J5899">
        <v>153.97</v>
      </c>
      <c r="K5899">
        <v>44852082</v>
      </c>
      <c r="L5899" t="s">
        <v>174</v>
      </c>
      <c r="M5899">
        <v>10</v>
      </c>
      <c r="N5899">
        <v>0.16</v>
      </c>
      <c r="O5899">
        <v>6</v>
      </c>
      <c r="P5899">
        <v>11</v>
      </c>
      <c r="Q5899">
        <v>10</v>
      </c>
      <c r="R5899">
        <v>12</v>
      </c>
      <c r="S5899" t="s">
        <v>46</v>
      </c>
      <c r="T5899">
        <v>395404</v>
      </c>
      <c r="U5899">
        <v>-50</v>
      </c>
      <c r="V5899">
        <v>1936</v>
      </c>
      <c r="W5899">
        <v>18273</v>
      </c>
      <c r="X5899">
        <v>715</v>
      </c>
      <c r="Y5899">
        <v>993</v>
      </c>
      <c r="Z5899">
        <v>32585</v>
      </c>
      <c r="AA5899">
        <v>-5134</v>
      </c>
      <c r="AB5899">
        <v>13539</v>
      </c>
      <c r="AC5899">
        <v>1538063</v>
      </c>
      <c r="AD5899">
        <v>1565</v>
      </c>
      <c r="AE5899">
        <v>482</v>
      </c>
      <c r="AF5899">
        <v>1976</v>
      </c>
      <c r="AG5899">
        <v>20716</v>
      </c>
      <c r="AH5899">
        <v>47785</v>
      </c>
      <c r="AI5899" t="s">
        <v>132</v>
      </c>
      <c r="AJ5899">
        <v>1</v>
      </c>
      <c r="AK5899">
        <v>44896</v>
      </c>
      <c r="AL5899">
        <v>0.52913194444444445</v>
      </c>
      <c r="AM5899" t="s">
        <v>48</v>
      </c>
      <c r="AN5899">
        <v>44909.920474537037</v>
      </c>
    </row>
    <row r="5900" spans="1:40" x14ac:dyDescent="0.3">
      <c r="A5900">
        <v>393</v>
      </c>
      <c r="B5900" t="s">
        <v>41</v>
      </c>
      <c r="C5900" t="s">
        <v>42</v>
      </c>
      <c r="D5900">
        <v>19</v>
      </c>
      <c r="E5900" t="s">
        <v>42</v>
      </c>
      <c r="F5900">
        <v>2</v>
      </c>
      <c r="G5900" t="s">
        <v>44</v>
      </c>
      <c r="H5900">
        <v>1150</v>
      </c>
      <c r="I5900">
        <v>127.15</v>
      </c>
      <c r="J5900">
        <v>154.02000000000001</v>
      </c>
      <c r="K5900">
        <v>44852082</v>
      </c>
      <c r="L5900" t="s">
        <v>174</v>
      </c>
      <c r="M5900">
        <v>10</v>
      </c>
      <c r="N5900">
        <v>0.16</v>
      </c>
      <c r="O5900">
        <v>6</v>
      </c>
      <c r="P5900">
        <v>11</v>
      </c>
      <c r="Q5900">
        <v>10</v>
      </c>
      <c r="R5900">
        <v>12</v>
      </c>
      <c r="S5900" t="s">
        <v>46</v>
      </c>
      <c r="T5900">
        <v>394251</v>
      </c>
      <c r="U5900">
        <v>-67</v>
      </c>
      <c r="V5900">
        <v>2179</v>
      </c>
      <c r="W5900">
        <v>19268</v>
      </c>
      <c r="X5900">
        <v>523</v>
      </c>
      <c r="Y5900">
        <v>661</v>
      </c>
      <c r="Z5900">
        <v>31571</v>
      </c>
      <c r="AA5900">
        <v>-5433</v>
      </c>
      <c r="AB5900">
        <v>14590</v>
      </c>
      <c r="AC5900">
        <v>1529264</v>
      </c>
      <c r="AD5900">
        <v>1818</v>
      </c>
      <c r="AE5900">
        <v>266</v>
      </c>
      <c r="AF5900">
        <v>2297</v>
      </c>
      <c r="AG5900">
        <v>21877</v>
      </c>
      <c r="AH5900">
        <v>48635</v>
      </c>
      <c r="AI5900" t="s">
        <v>132</v>
      </c>
      <c r="AJ5900">
        <v>1</v>
      </c>
      <c r="AK5900">
        <v>44896</v>
      </c>
      <c r="AL5900">
        <v>0.52939814814814812</v>
      </c>
      <c r="AM5900" t="s">
        <v>48</v>
      </c>
      <c r="AN5900">
        <v>44909.920474537037</v>
      </c>
    </row>
    <row r="5901" spans="1:40" x14ac:dyDescent="0.3">
      <c r="A5901">
        <v>393</v>
      </c>
      <c r="B5901" t="s">
        <v>41</v>
      </c>
      <c r="C5901" t="s">
        <v>42</v>
      </c>
      <c r="D5901">
        <v>19</v>
      </c>
      <c r="E5901" t="s">
        <v>42</v>
      </c>
      <c r="F5901">
        <v>2</v>
      </c>
      <c r="G5901" t="s">
        <v>44</v>
      </c>
      <c r="H5901">
        <v>1200</v>
      </c>
      <c r="I5901">
        <v>127.2</v>
      </c>
      <c r="J5901">
        <v>154.07</v>
      </c>
      <c r="K5901">
        <v>44852082</v>
      </c>
      <c r="L5901" t="s">
        <v>174</v>
      </c>
      <c r="M5901">
        <v>10</v>
      </c>
      <c r="N5901">
        <v>0.16</v>
      </c>
      <c r="O5901">
        <v>6</v>
      </c>
      <c r="P5901">
        <v>11</v>
      </c>
      <c r="Q5901">
        <v>10</v>
      </c>
      <c r="R5901">
        <v>12</v>
      </c>
      <c r="S5901" t="s">
        <v>46</v>
      </c>
      <c r="T5901">
        <v>399245</v>
      </c>
      <c r="U5901">
        <v>-63</v>
      </c>
      <c r="V5901">
        <v>2350</v>
      </c>
      <c r="W5901">
        <v>22393</v>
      </c>
      <c r="X5901">
        <v>484</v>
      </c>
      <c r="Y5901">
        <v>635</v>
      </c>
      <c r="Z5901">
        <v>26057</v>
      </c>
      <c r="AA5901">
        <v>-5421</v>
      </c>
      <c r="AB5901">
        <v>15528</v>
      </c>
      <c r="AC5901">
        <v>1550163</v>
      </c>
      <c r="AD5901">
        <v>1801</v>
      </c>
      <c r="AE5901">
        <v>577</v>
      </c>
      <c r="AF5901">
        <v>2394</v>
      </c>
      <c r="AG5901">
        <v>23744</v>
      </c>
      <c r="AH5901">
        <v>48790</v>
      </c>
      <c r="AI5901" t="s">
        <v>132</v>
      </c>
      <c r="AJ5901">
        <v>1</v>
      </c>
      <c r="AK5901">
        <v>44896</v>
      </c>
      <c r="AL5901">
        <v>0.5296643518518519</v>
      </c>
      <c r="AM5901" t="s">
        <v>48</v>
      </c>
      <c r="AN5901">
        <v>44909.920474537037</v>
      </c>
    </row>
    <row r="5902" spans="1:40" x14ac:dyDescent="0.3">
      <c r="A5902">
        <v>393</v>
      </c>
      <c r="B5902" t="s">
        <v>41</v>
      </c>
      <c r="C5902" t="s">
        <v>42</v>
      </c>
      <c r="D5902">
        <v>19</v>
      </c>
      <c r="E5902" t="s">
        <v>42</v>
      </c>
      <c r="F5902">
        <v>2</v>
      </c>
      <c r="G5902" t="s">
        <v>44</v>
      </c>
      <c r="H5902">
        <v>1250</v>
      </c>
      <c r="I5902">
        <v>127.25</v>
      </c>
      <c r="J5902">
        <v>154.12</v>
      </c>
      <c r="K5902">
        <v>44852082</v>
      </c>
      <c r="L5902" t="s">
        <v>174</v>
      </c>
      <c r="M5902">
        <v>10</v>
      </c>
      <c r="N5902">
        <v>0.16</v>
      </c>
      <c r="O5902">
        <v>6</v>
      </c>
      <c r="P5902">
        <v>11</v>
      </c>
      <c r="Q5902">
        <v>10</v>
      </c>
      <c r="R5902">
        <v>12</v>
      </c>
      <c r="S5902" t="s">
        <v>46</v>
      </c>
      <c r="T5902">
        <v>402131</v>
      </c>
      <c r="U5902">
        <v>-41</v>
      </c>
      <c r="V5902">
        <v>2404</v>
      </c>
      <c r="W5902">
        <v>22270</v>
      </c>
      <c r="X5902">
        <v>471</v>
      </c>
      <c r="Y5902">
        <v>535</v>
      </c>
      <c r="Z5902">
        <v>28517</v>
      </c>
      <c r="AA5902">
        <v>-5325</v>
      </c>
      <c r="AB5902">
        <v>15734</v>
      </c>
      <c r="AC5902">
        <v>1559423</v>
      </c>
      <c r="AD5902">
        <v>1872</v>
      </c>
      <c r="AE5902">
        <v>358</v>
      </c>
      <c r="AF5902">
        <v>2408</v>
      </c>
      <c r="AG5902">
        <v>24082</v>
      </c>
      <c r="AH5902">
        <v>48944</v>
      </c>
      <c r="AI5902" t="s">
        <v>132</v>
      </c>
      <c r="AJ5902">
        <v>1</v>
      </c>
      <c r="AK5902">
        <v>44896</v>
      </c>
      <c r="AL5902">
        <v>0.52997685185185184</v>
      </c>
      <c r="AM5902" t="s">
        <v>48</v>
      </c>
      <c r="AN5902">
        <v>44909.920474537037</v>
      </c>
    </row>
    <row r="5903" spans="1:40" x14ac:dyDescent="0.3">
      <c r="A5903">
        <v>393</v>
      </c>
      <c r="B5903" t="s">
        <v>41</v>
      </c>
      <c r="C5903" t="s">
        <v>42</v>
      </c>
      <c r="D5903">
        <v>19</v>
      </c>
      <c r="E5903" t="s">
        <v>42</v>
      </c>
      <c r="F5903">
        <v>2</v>
      </c>
      <c r="G5903" t="s">
        <v>44</v>
      </c>
      <c r="H5903">
        <v>1300</v>
      </c>
      <c r="I5903">
        <v>127.3</v>
      </c>
      <c r="J5903">
        <v>154.16999999999999</v>
      </c>
      <c r="K5903">
        <v>44852082</v>
      </c>
      <c r="L5903" t="s">
        <v>174</v>
      </c>
      <c r="M5903">
        <v>10</v>
      </c>
      <c r="N5903">
        <v>0.16</v>
      </c>
      <c r="O5903">
        <v>6</v>
      </c>
      <c r="P5903">
        <v>10</v>
      </c>
      <c r="Q5903">
        <v>10</v>
      </c>
      <c r="R5903">
        <v>12</v>
      </c>
      <c r="S5903" t="s">
        <v>46</v>
      </c>
      <c r="T5903">
        <v>376123</v>
      </c>
      <c r="U5903">
        <v>-39</v>
      </c>
      <c r="V5903">
        <v>2207</v>
      </c>
      <c r="W5903">
        <v>20409</v>
      </c>
      <c r="X5903">
        <v>522</v>
      </c>
      <c r="Y5903">
        <v>538</v>
      </c>
      <c r="Z5903">
        <v>25532</v>
      </c>
      <c r="AA5903">
        <v>-4753</v>
      </c>
      <c r="AB5903">
        <v>14989</v>
      </c>
      <c r="AC5903">
        <v>1461459</v>
      </c>
      <c r="AD5903">
        <v>2257</v>
      </c>
      <c r="AE5903">
        <v>489</v>
      </c>
      <c r="AF5903">
        <v>2078</v>
      </c>
      <c r="AG5903">
        <v>21968</v>
      </c>
      <c r="AH5903">
        <v>47234</v>
      </c>
      <c r="AI5903" t="s">
        <v>132</v>
      </c>
      <c r="AJ5903">
        <v>1</v>
      </c>
      <c r="AK5903">
        <v>44896</v>
      </c>
      <c r="AL5903">
        <v>0.53024305555555562</v>
      </c>
      <c r="AM5903" t="s">
        <v>48</v>
      </c>
      <c r="AN5903">
        <v>44909.920474537037</v>
      </c>
    </row>
    <row r="5904" spans="1:40" x14ac:dyDescent="0.3">
      <c r="A5904">
        <v>393</v>
      </c>
      <c r="B5904" t="s">
        <v>41</v>
      </c>
      <c r="C5904" t="s">
        <v>42</v>
      </c>
      <c r="D5904">
        <v>19</v>
      </c>
      <c r="E5904" t="s">
        <v>42</v>
      </c>
      <c r="F5904">
        <v>2</v>
      </c>
      <c r="G5904" t="s">
        <v>44</v>
      </c>
      <c r="H5904">
        <v>1350</v>
      </c>
      <c r="I5904">
        <v>127.35</v>
      </c>
      <c r="J5904">
        <v>154.22</v>
      </c>
      <c r="K5904">
        <v>44852082</v>
      </c>
      <c r="L5904" t="s">
        <v>174</v>
      </c>
      <c r="M5904">
        <v>10</v>
      </c>
      <c r="N5904">
        <v>0.16</v>
      </c>
      <c r="O5904">
        <v>6</v>
      </c>
      <c r="P5904">
        <v>10</v>
      </c>
      <c r="Q5904">
        <v>10</v>
      </c>
      <c r="R5904">
        <v>12</v>
      </c>
      <c r="S5904" t="s">
        <v>46</v>
      </c>
      <c r="T5904">
        <v>360456</v>
      </c>
      <c r="U5904">
        <v>-35</v>
      </c>
      <c r="V5904">
        <v>2134</v>
      </c>
      <c r="W5904">
        <v>19145</v>
      </c>
      <c r="X5904">
        <v>533</v>
      </c>
      <c r="Y5904">
        <v>836</v>
      </c>
      <c r="Z5904">
        <v>30963</v>
      </c>
      <c r="AA5904">
        <v>-3913</v>
      </c>
      <c r="AB5904">
        <v>14911</v>
      </c>
      <c r="AC5904">
        <v>1383837</v>
      </c>
      <c r="AD5904">
        <v>1853</v>
      </c>
      <c r="AE5904">
        <v>406</v>
      </c>
      <c r="AF5904">
        <v>1744</v>
      </c>
      <c r="AG5904">
        <v>22295</v>
      </c>
      <c r="AH5904">
        <v>45022</v>
      </c>
      <c r="AI5904" t="s">
        <v>132</v>
      </c>
      <c r="AJ5904">
        <v>1</v>
      </c>
      <c r="AK5904">
        <v>44896</v>
      </c>
      <c r="AL5904">
        <v>0.53050925925925929</v>
      </c>
      <c r="AM5904" t="s">
        <v>48</v>
      </c>
      <c r="AN5904">
        <v>44909.920474537037</v>
      </c>
    </row>
    <row r="5905" spans="1:40" x14ac:dyDescent="0.3">
      <c r="A5905">
        <v>393</v>
      </c>
      <c r="B5905" t="s">
        <v>41</v>
      </c>
      <c r="C5905" t="s">
        <v>42</v>
      </c>
      <c r="D5905">
        <v>19</v>
      </c>
      <c r="E5905" t="s">
        <v>42</v>
      </c>
      <c r="F5905">
        <v>3</v>
      </c>
      <c r="G5905" t="s">
        <v>44</v>
      </c>
      <c r="H5905">
        <v>50</v>
      </c>
      <c r="I5905">
        <v>127.55</v>
      </c>
      <c r="J5905">
        <v>154.41999999999999</v>
      </c>
      <c r="K5905">
        <v>44852092</v>
      </c>
      <c r="L5905" t="s">
        <v>175</v>
      </c>
      <c r="M5905">
        <v>10</v>
      </c>
      <c r="N5905">
        <v>0.16</v>
      </c>
      <c r="O5905">
        <v>6</v>
      </c>
      <c r="P5905">
        <v>11</v>
      </c>
      <c r="Q5905">
        <v>10</v>
      </c>
      <c r="R5905">
        <v>12</v>
      </c>
      <c r="S5905" t="s">
        <v>46</v>
      </c>
      <c r="T5905">
        <v>382494</v>
      </c>
      <c r="U5905">
        <v>-46</v>
      </c>
      <c r="V5905">
        <v>2487</v>
      </c>
      <c r="W5905">
        <v>23988</v>
      </c>
      <c r="X5905">
        <v>790</v>
      </c>
      <c r="Y5905">
        <v>870</v>
      </c>
      <c r="Z5905">
        <v>30120</v>
      </c>
      <c r="AA5905">
        <v>-5331</v>
      </c>
      <c r="AB5905">
        <v>18263</v>
      </c>
      <c r="AC5905">
        <v>1462083</v>
      </c>
      <c r="AD5905">
        <v>2417</v>
      </c>
      <c r="AE5905">
        <v>390</v>
      </c>
      <c r="AF5905">
        <v>2900</v>
      </c>
      <c r="AG5905">
        <v>27391</v>
      </c>
      <c r="AH5905">
        <v>48301</v>
      </c>
      <c r="AI5905" t="s">
        <v>132</v>
      </c>
      <c r="AJ5905">
        <v>1</v>
      </c>
      <c r="AK5905">
        <v>44896</v>
      </c>
      <c r="AL5905">
        <v>0.55003472222222227</v>
      </c>
      <c r="AM5905" t="s">
        <v>48</v>
      </c>
      <c r="AN5905">
        <v>44909.92050925926</v>
      </c>
    </row>
    <row r="5906" spans="1:40" x14ac:dyDescent="0.3">
      <c r="A5906">
        <v>393</v>
      </c>
      <c r="B5906" t="s">
        <v>41</v>
      </c>
      <c r="C5906" t="s">
        <v>42</v>
      </c>
      <c r="D5906">
        <v>19</v>
      </c>
      <c r="E5906" t="s">
        <v>42</v>
      </c>
      <c r="F5906">
        <v>3</v>
      </c>
      <c r="G5906" t="s">
        <v>44</v>
      </c>
      <c r="H5906">
        <v>100</v>
      </c>
      <c r="I5906">
        <v>127.6</v>
      </c>
      <c r="J5906">
        <v>154.47</v>
      </c>
      <c r="K5906">
        <v>44852092</v>
      </c>
      <c r="L5906" t="s">
        <v>175</v>
      </c>
      <c r="M5906">
        <v>10</v>
      </c>
      <c r="N5906">
        <v>0.16</v>
      </c>
      <c r="O5906">
        <v>6</v>
      </c>
      <c r="P5906">
        <v>11</v>
      </c>
      <c r="Q5906">
        <v>10</v>
      </c>
      <c r="R5906">
        <v>12</v>
      </c>
      <c r="S5906" t="s">
        <v>46</v>
      </c>
      <c r="T5906">
        <v>398545</v>
      </c>
      <c r="U5906">
        <v>-30</v>
      </c>
      <c r="V5906">
        <v>2646</v>
      </c>
      <c r="W5906">
        <v>26158</v>
      </c>
      <c r="X5906">
        <v>504</v>
      </c>
      <c r="Y5906">
        <v>625</v>
      </c>
      <c r="Z5906">
        <v>29403</v>
      </c>
      <c r="AA5906">
        <v>-5512</v>
      </c>
      <c r="AB5906">
        <v>18736</v>
      </c>
      <c r="AC5906">
        <v>1526848</v>
      </c>
      <c r="AD5906">
        <v>2551</v>
      </c>
      <c r="AE5906">
        <v>256</v>
      </c>
      <c r="AF5906">
        <v>2550</v>
      </c>
      <c r="AG5906">
        <v>28371</v>
      </c>
      <c r="AH5906">
        <v>48940</v>
      </c>
      <c r="AI5906" t="s">
        <v>132</v>
      </c>
      <c r="AJ5906">
        <v>1</v>
      </c>
      <c r="AK5906">
        <v>44896</v>
      </c>
      <c r="AL5906">
        <v>0.55030092592592594</v>
      </c>
      <c r="AM5906" t="s">
        <v>48</v>
      </c>
      <c r="AN5906">
        <v>44909.92050925926</v>
      </c>
    </row>
    <row r="5907" spans="1:40" x14ac:dyDescent="0.3">
      <c r="A5907">
        <v>393</v>
      </c>
      <c r="B5907" t="s">
        <v>41</v>
      </c>
      <c r="C5907" t="s">
        <v>42</v>
      </c>
      <c r="D5907">
        <v>19</v>
      </c>
      <c r="E5907" t="s">
        <v>42</v>
      </c>
      <c r="F5907">
        <v>3</v>
      </c>
      <c r="G5907" t="s">
        <v>44</v>
      </c>
      <c r="H5907">
        <v>150</v>
      </c>
      <c r="I5907">
        <v>127.65</v>
      </c>
      <c r="J5907">
        <v>154.52000000000001</v>
      </c>
      <c r="K5907">
        <v>44852092</v>
      </c>
      <c r="L5907" t="s">
        <v>175</v>
      </c>
      <c r="M5907">
        <v>10</v>
      </c>
      <c r="N5907">
        <v>0.16</v>
      </c>
      <c r="O5907">
        <v>6</v>
      </c>
      <c r="P5907">
        <v>11</v>
      </c>
      <c r="Q5907">
        <v>10</v>
      </c>
      <c r="R5907">
        <v>12</v>
      </c>
      <c r="S5907" t="s">
        <v>46</v>
      </c>
      <c r="T5907">
        <v>391539</v>
      </c>
      <c r="U5907">
        <v>-41</v>
      </c>
      <c r="V5907">
        <v>2488</v>
      </c>
      <c r="W5907">
        <v>25050</v>
      </c>
      <c r="X5907">
        <v>881</v>
      </c>
      <c r="Y5907">
        <v>935</v>
      </c>
      <c r="Z5907">
        <v>29043</v>
      </c>
      <c r="AA5907">
        <v>-5537</v>
      </c>
      <c r="AB5907">
        <v>18476</v>
      </c>
      <c r="AC5907">
        <v>1501589</v>
      </c>
      <c r="AD5907">
        <v>2252</v>
      </c>
      <c r="AE5907">
        <v>529</v>
      </c>
      <c r="AF5907">
        <v>2722</v>
      </c>
      <c r="AG5907">
        <v>27658</v>
      </c>
      <c r="AH5907">
        <v>48143</v>
      </c>
      <c r="AI5907" t="s">
        <v>132</v>
      </c>
      <c r="AJ5907">
        <v>1</v>
      </c>
      <c r="AK5907">
        <v>44896</v>
      </c>
      <c r="AL5907">
        <v>0.55057870370370365</v>
      </c>
      <c r="AM5907" t="s">
        <v>48</v>
      </c>
      <c r="AN5907">
        <v>44909.92050925926</v>
      </c>
    </row>
    <row r="5908" spans="1:40" x14ac:dyDescent="0.3">
      <c r="A5908">
        <v>393</v>
      </c>
      <c r="B5908" t="s">
        <v>41</v>
      </c>
      <c r="C5908" t="s">
        <v>42</v>
      </c>
      <c r="D5908">
        <v>19</v>
      </c>
      <c r="E5908" t="s">
        <v>42</v>
      </c>
      <c r="F5908">
        <v>3</v>
      </c>
      <c r="G5908" t="s">
        <v>44</v>
      </c>
      <c r="H5908">
        <v>200</v>
      </c>
      <c r="I5908">
        <v>127.7</v>
      </c>
      <c r="J5908">
        <v>154.57</v>
      </c>
      <c r="K5908">
        <v>44852092</v>
      </c>
      <c r="L5908" t="s">
        <v>175</v>
      </c>
      <c r="M5908">
        <v>10</v>
      </c>
      <c r="N5908">
        <v>0.16</v>
      </c>
      <c r="O5908">
        <v>6</v>
      </c>
      <c r="P5908">
        <v>11</v>
      </c>
      <c r="Q5908">
        <v>10</v>
      </c>
      <c r="R5908">
        <v>12</v>
      </c>
      <c r="S5908" t="s">
        <v>46</v>
      </c>
      <c r="T5908">
        <v>392428</v>
      </c>
      <c r="U5908">
        <v>-85</v>
      </c>
      <c r="V5908">
        <v>2617</v>
      </c>
      <c r="W5908">
        <v>24437</v>
      </c>
      <c r="X5908">
        <v>759</v>
      </c>
      <c r="Y5908">
        <v>796</v>
      </c>
      <c r="Z5908">
        <v>29543</v>
      </c>
      <c r="AA5908">
        <v>-4855</v>
      </c>
      <c r="AB5908">
        <v>18411</v>
      </c>
      <c r="AC5908">
        <v>1496664</v>
      </c>
      <c r="AD5908">
        <v>2227</v>
      </c>
      <c r="AE5908">
        <v>296</v>
      </c>
      <c r="AF5908">
        <v>2406</v>
      </c>
      <c r="AG5908">
        <v>27384</v>
      </c>
      <c r="AH5908">
        <v>47937</v>
      </c>
      <c r="AI5908" t="s">
        <v>132</v>
      </c>
      <c r="AJ5908">
        <v>1</v>
      </c>
      <c r="AK5908">
        <v>44896</v>
      </c>
      <c r="AL5908">
        <v>0.55087962962962966</v>
      </c>
      <c r="AM5908" t="s">
        <v>48</v>
      </c>
      <c r="AN5908">
        <v>44909.92050925926</v>
      </c>
    </row>
    <row r="5909" spans="1:40" x14ac:dyDescent="0.3">
      <c r="A5909">
        <v>393</v>
      </c>
      <c r="B5909" t="s">
        <v>41</v>
      </c>
      <c r="C5909" t="s">
        <v>42</v>
      </c>
      <c r="D5909">
        <v>19</v>
      </c>
      <c r="E5909" t="s">
        <v>42</v>
      </c>
      <c r="F5909">
        <v>3</v>
      </c>
      <c r="G5909" t="s">
        <v>44</v>
      </c>
      <c r="H5909">
        <v>250</v>
      </c>
      <c r="I5909">
        <v>127.75</v>
      </c>
      <c r="J5909">
        <v>154.62</v>
      </c>
      <c r="K5909">
        <v>44852092</v>
      </c>
      <c r="L5909" t="s">
        <v>175</v>
      </c>
      <c r="M5909">
        <v>10</v>
      </c>
      <c r="N5909">
        <v>0.16</v>
      </c>
      <c r="O5909">
        <v>6</v>
      </c>
      <c r="P5909">
        <v>11</v>
      </c>
      <c r="Q5909">
        <v>10</v>
      </c>
      <c r="R5909">
        <v>12</v>
      </c>
      <c r="S5909" t="s">
        <v>46</v>
      </c>
      <c r="T5909">
        <v>402144</v>
      </c>
      <c r="U5909">
        <v>-40</v>
      </c>
      <c r="V5909">
        <v>2737</v>
      </c>
      <c r="W5909">
        <v>25986</v>
      </c>
      <c r="X5909">
        <v>673</v>
      </c>
      <c r="Y5909">
        <v>326</v>
      </c>
      <c r="Z5909">
        <v>27906</v>
      </c>
      <c r="AA5909">
        <v>-5012</v>
      </c>
      <c r="AB5909">
        <v>19345</v>
      </c>
      <c r="AC5909">
        <v>1541265</v>
      </c>
      <c r="AD5909">
        <v>2503</v>
      </c>
      <c r="AE5909">
        <v>603</v>
      </c>
      <c r="AF5909">
        <v>2629</v>
      </c>
      <c r="AG5909">
        <v>29073</v>
      </c>
      <c r="AH5909">
        <v>49087</v>
      </c>
      <c r="AI5909" t="s">
        <v>132</v>
      </c>
      <c r="AJ5909">
        <v>1</v>
      </c>
      <c r="AK5909">
        <v>44896</v>
      </c>
      <c r="AL5909">
        <v>0.55114583333333333</v>
      </c>
      <c r="AM5909" t="s">
        <v>48</v>
      </c>
      <c r="AN5909">
        <v>44909.92050925926</v>
      </c>
    </row>
    <row r="5910" spans="1:40" x14ac:dyDescent="0.3">
      <c r="A5910">
        <v>393</v>
      </c>
      <c r="B5910" t="s">
        <v>41</v>
      </c>
      <c r="C5910" t="s">
        <v>42</v>
      </c>
      <c r="D5910">
        <v>19</v>
      </c>
      <c r="E5910" t="s">
        <v>42</v>
      </c>
      <c r="F5910">
        <v>3</v>
      </c>
      <c r="G5910" t="s">
        <v>44</v>
      </c>
      <c r="H5910">
        <v>300</v>
      </c>
      <c r="I5910">
        <v>127.8</v>
      </c>
      <c r="J5910">
        <v>154.66999999999999</v>
      </c>
      <c r="K5910">
        <v>44852092</v>
      </c>
      <c r="L5910" t="s">
        <v>175</v>
      </c>
      <c r="M5910">
        <v>10</v>
      </c>
      <c r="N5910">
        <v>0.16</v>
      </c>
      <c r="O5910">
        <v>6</v>
      </c>
      <c r="P5910">
        <v>11</v>
      </c>
      <c r="Q5910">
        <v>10</v>
      </c>
      <c r="R5910">
        <v>12</v>
      </c>
      <c r="S5910" t="s">
        <v>46</v>
      </c>
      <c r="T5910">
        <v>400842</v>
      </c>
      <c r="U5910">
        <v>-31</v>
      </c>
      <c r="V5910">
        <v>2880</v>
      </c>
      <c r="W5910">
        <v>27598</v>
      </c>
      <c r="X5910">
        <v>754</v>
      </c>
      <c r="Y5910">
        <v>346</v>
      </c>
      <c r="Z5910">
        <v>27076</v>
      </c>
      <c r="AA5910">
        <v>-5439</v>
      </c>
      <c r="AB5910">
        <v>20032</v>
      </c>
      <c r="AC5910">
        <v>1532801</v>
      </c>
      <c r="AD5910">
        <v>2414</v>
      </c>
      <c r="AE5910">
        <v>50</v>
      </c>
      <c r="AF5910">
        <v>3057</v>
      </c>
      <c r="AG5910">
        <v>30916</v>
      </c>
      <c r="AH5910">
        <v>48805</v>
      </c>
      <c r="AI5910" t="s">
        <v>132</v>
      </c>
      <c r="AJ5910">
        <v>1</v>
      </c>
      <c r="AK5910">
        <v>44896</v>
      </c>
      <c r="AL5910">
        <v>0.55142361111111116</v>
      </c>
      <c r="AM5910" t="s">
        <v>48</v>
      </c>
      <c r="AN5910">
        <v>44909.92050925926</v>
      </c>
    </row>
    <row r="5911" spans="1:40" x14ac:dyDescent="0.3">
      <c r="A5911">
        <v>393</v>
      </c>
      <c r="B5911" t="s">
        <v>41</v>
      </c>
      <c r="C5911" t="s">
        <v>42</v>
      </c>
      <c r="D5911">
        <v>19</v>
      </c>
      <c r="E5911" t="s">
        <v>42</v>
      </c>
      <c r="F5911">
        <v>3</v>
      </c>
      <c r="G5911" t="s">
        <v>44</v>
      </c>
      <c r="H5911">
        <v>350</v>
      </c>
      <c r="I5911">
        <v>127.85</v>
      </c>
      <c r="J5911">
        <v>154.72</v>
      </c>
      <c r="K5911">
        <v>44852092</v>
      </c>
      <c r="L5911" t="s">
        <v>175</v>
      </c>
      <c r="M5911">
        <v>10</v>
      </c>
      <c r="N5911">
        <v>0.16</v>
      </c>
      <c r="O5911">
        <v>6</v>
      </c>
      <c r="P5911">
        <v>11</v>
      </c>
      <c r="Q5911">
        <v>10</v>
      </c>
      <c r="R5911">
        <v>12</v>
      </c>
      <c r="S5911" t="s">
        <v>46</v>
      </c>
      <c r="T5911">
        <v>390715</v>
      </c>
      <c r="U5911">
        <v>-73</v>
      </c>
      <c r="V5911">
        <v>2709</v>
      </c>
      <c r="W5911">
        <v>25753</v>
      </c>
      <c r="X5911">
        <v>470</v>
      </c>
      <c r="Y5911">
        <v>509</v>
      </c>
      <c r="Z5911">
        <v>27423</v>
      </c>
      <c r="AA5911">
        <v>-5163</v>
      </c>
      <c r="AB5911">
        <v>18901</v>
      </c>
      <c r="AC5911">
        <v>1496047</v>
      </c>
      <c r="AD5911">
        <v>2727</v>
      </c>
      <c r="AE5911">
        <v>337</v>
      </c>
      <c r="AF5911">
        <v>2986</v>
      </c>
      <c r="AG5911">
        <v>29207</v>
      </c>
      <c r="AH5911">
        <v>48139</v>
      </c>
      <c r="AI5911" t="s">
        <v>132</v>
      </c>
      <c r="AJ5911">
        <v>1</v>
      </c>
      <c r="AK5911">
        <v>44896</v>
      </c>
      <c r="AL5911">
        <v>0.55170138888888887</v>
      </c>
      <c r="AM5911" t="s">
        <v>48</v>
      </c>
      <c r="AN5911">
        <v>44909.92050925926</v>
      </c>
    </row>
    <row r="5912" spans="1:40" x14ac:dyDescent="0.3">
      <c r="A5912">
        <v>393</v>
      </c>
      <c r="B5912" t="s">
        <v>41</v>
      </c>
      <c r="C5912" t="s">
        <v>42</v>
      </c>
      <c r="D5912">
        <v>19</v>
      </c>
      <c r="E5912" t="s">
        <v>42</v>
      </c>
      <c r="F5912">
        <v>3</v>
      </c>
      <c r="G5912" t="s">
        <v>44</v>
      </c>
      <c r="H5912">
        <v>400</v>
      </c>
      <c r="I5912">
        <v>127.9</v>
      </c>
      <c r="J5912">
        <v>154.77000000000001</v>
      </c>
      <c r="K5912">
        <v>44852092</v>
      </c>
      <c r="L5912" t="s">
        <v>175</v>
      </c>
      <c r="M5912">
        <v>10</v>
      </c>
      <c r="N5912">
        <v>0.16</v>
      </c>
      <c r="O5912">
        <v>6</v>
      </c>
      <c r="P5912">
        <v>11</v>
      </c>
      <c r="Q5912">
        <v>10</v>
      </c>
      <c r="R5912">
        <v>12</v>
      </c>
      <c r="S5912" t="s">
        <v>46</v>
      </c>
      <c r="T5912">
        <v>388446</v>
      </c>
      <c r="U5912">
        <v>-80</v>
      </c>
      <c r="V5912">
        <v>2500</v>
      </c>
      <c r="W5912">
        <v>24992</v>
      </c>
      <c r="X5912">
        <v>599</v>
      </c>
      <c r="Y5912">
        <v>586</v>
      </c>
      <c r="Z5912">
        <v>30675</v>
      </c>
      <c r="AA5912">
        <v>-5191</v>
      </c>
      <c r="AB5912">
        <v>19387</v>
      </c>
      <c r="AC5912">
        <v>1484454</v>
      </c>
      <c r="AD5912">
        <v>2446</v>
      </c>
      <c r="AE5912">
        <v>-6</v>
      </c>
      <c r="AF5912">
        <v>2795</v>
      </c>
      <c r="AG5912">
        <v>29407</v>
      </c>
      <c r="AH5912">
        <v>47496</v>
      </c>
      <c r="AI5912" t="s">
        <v>132</v>
      </c>
      <c r="AJ5912">
        <v>1</v>
      </c>
      <c r="AK5912">
        <v>44896</v>
      </c>
      <c r="AL5912">
        <v>0.55197916666666669</v>
      </c>
      <c r="AM5912" t="s">
        <v>48</v>
      </c>
      <c r="AN5912">
        <v>44909.92050925926</v>
      </c>
    </row>
    <row r="5913" spans="1:40" x14ac:dyDescent="0.3">
      <c r="A5913">
        <v>393</v>
      </c>
      <c r="B5913" t="s">
        <v>41</v>
      </c>
      <c r="C5913" t="s">
        <v>42</v>
      </c>
      <c r="D5913">
        <v>19</v>
      </c>
      <c r="E5913" t="s">
        <v>42</v>
      </c>
      <c r="F5913">
        <v>3</v>
      </c>
      <c r="G5913" t="s">
        <v>44</v>
      </c>
      <c r="H5913">
        <v>450</v>
      </c>
      <c r="I5913">
        <v>127.95</v>
      </c>
      <c r="J5913">
        <v>154.82</v>
      </c>
      <c r="K5913">
        <v>44852092</v>
      </c>
      <c r="L5913" t="s">
        <v>175</v>
      </c>
      <c r="M5913">
        <v>10</v>
      </c>
      <c r="N5913">
        <v>0.16</v>
      </c>
      <c r="O5913">
        <v>6</v>
      </c>
      <c r="P5913">
        <v>11</v>
      </c>
      <c r="Q5913">
        <v>10</v>
      </c>
      <c r="R5913">
        <v>12</v>
      </c>
      <c r="S5913" t="s">
        <v>46</v>
      </c>
      <c r="T5913">
        <v>387913</v>
      </c>
      <c r="U5913">
        <v>-82</v>
      </c>
      <c r="V5913">
        <v>2648</v>
      </c>
      <c r="W5913">
        <v>25454</v>
      </c>
      <c r="X5913">
        <v>497</v>
      </c>
      <c r="Y5913">
        <v>676</v>
      </c>
      <c r="Z5913">
        <v>29884</v>
      </c>
      <c r="AA5913">
        <v>-4349</v>
      </c>
      <c r="AB5913">
        <v>19565</v>
      </c>
      <c r="AC5913">
        <v>1480144</v>
      </c>
      <c r="AD5913">
        <v>2546</v>
      </c>
      <c r="AE5913">
        <v>447</v>
      </c>
      <c r="AF5913">
        <v>2648</v>
      </c>
      <c r="AG5913">
        <v>29511</v>
      </c>
      <c r="AH5913">
        <v>48144</v>
      </c>
      <c r="AI5913" t="s">
        <v>132</v>
      </c>
      <c r="AJ5913">
        <v>1</v>
      </c>
      <c r="AK5913">
        <v>44896</v>
      </c>
      <c r="AL5913">
        <v>0.55224537037037036</v>
      </c>
      <c r="AM5913" t="s">
        <v>48</v>
      </c>
      <c r="AN5913">
        <v>44909.92050925926</v>
      </c>
    </row>
    <row r="5914" spans="1:40" x14ac:dyDescent="0.3">
      <c r="A5914">
        <v>393</v>
      </c>
      <c r="B5914" t="s">
        <v>41</v>
      </c>
      <c r="C5914" t="s">
        <v>42</v>
      </c>
      <c r="D5914">
        <v>19</v>
      </c>
      <c r="E5914" t="s">
        <v>42</v>
      </c>
      <c r="F5914">
        <v>3</v>
      </c>
      <c r="G5914" t="s">
        <v>44</v>
      </c>
      <c r="H5914">
        <v>500</v>
      </c>
      <c r="I5914">
        <v>128</v>
      </c>
      <c r="J5914">
        <v>154.87</v>
      </c>
      <c r="K5914">
        <v>44852092</v>
      </c>
      <c r="L5914" t="s">
        <v>175</v>
      </c>
      <c r="M5914">
        <v>10</v>
      </c>
      <c r="N5914">
        <v>0.16</v>
      </c>
      <c r="O5914">
        <v>6</v>
      </c>
      <c r="P5914">
        <v>11</v>
      </c>
      <c r="Q5914">
        <v>10</v>
      </c>
      <c r="R5914">
        <v>12</v>
      </c>
      <c r="S5914" t="s">
        <v>46</v>
      </c>
      <c r="T5914">
        <v>383490</v>
      </c>
      <c r="U5914">
        <v>-23</v>
      </c>
      <c r="V5914">
        <v>2728</v>
      </c>
      <c r="W5914">
        <v>24542</v>
      </c>
      <c r="X5914">
        <v>606</v>
      </c>
      <c r="Y5914">
        <v>841</v>
      </c>
      <c r="Z5914">
        <v>30359</v>
      </c>
      <c r="AA5914">
        <v>-4867</v>
      </c>
      <c r="AB5914">
        <v>18029</v>
      </c>
      <c r="AC5914">
        <v>1461848</v>
      </c>
      <c r="AD5914">
        <v>2376</v>
      </c>
      <c r="AE5914">
        <v>410</v>
      </c>
      <c r="AF5914">
        <v>3198</v>
      </c>
      <c r="AG5914">
        <v>28908</v>
      </c>
      <c r="AH5914">
        <v>48111</v>
      </c>
      <c r="AI5914" t="s">
        <v>132</v>
      </c>
      <c r="AJ5914">
        <v>1</v>
      </c>
      <c r="AK5914">
        <v>44896</v>
      </c>
      <c r="AL5914">
        <v>0.55251157407407414</v>
      </c>
      <c r="AM5914" t="s">
        <v>48</v>
      </c>
      <c r="AN5914">
        <v>44909.92050925926</v>
      </c>
    </row>
    <row r="5915" spans="1:40" x14ac:dyDescent="0.3">
      <c r="A5915">
        <v>393</v>
      </c>
      <c r="B5915" t="s">
        <v>41</v>
      </c>
      <c r="C5915" t="s">
        <v>42</v>
      </c>
      <c r="D5915">
        <v>19</v>
      </c>
      <c r="E5915" t="s">
        <v>42</v>
      </c>
      <c r="F5915">
        <v>3</v>
      </c>
      <c r="G5915" t="s">
        <v>44</v>
      </c>
      <c r="H5915">
        <v>550</v>
      </c>
      <c r="I5915">
        <v>128.05000000000001</v>
      </c>
      <c r="J5915">
        <v>154.91999999999999</v>
      </c>
      <c r="K5915">
        <v>44852092</v>
      </c>
      <c r="L5915" t="s">
        <v>175</v>
      </c>
      <c r="M5915">
        <v>10</v>
      </c>
      <c r="N5915">
        <v>0.16</v>
      </c>
      <c r="O5915">
        <v>6</v>
      </c>
      <c r="P5915">
        <v>11</v>
      </c>
      <c r="Q5915">
        <v>10</v>
      </c>
      <c r="R5915">
        <v>12</v>
      </c>
      <c r="S5915" t="s">
        <v>46</v>
      </c>
      <c r="T5915">
        <v>383741</v>
      </c>
      <c r="U5915">
        <v>-2</v>
      </c>
      <c r="V5915">
        <v>2706</v>
      </c>
      <c r="W5915">
        <v>25973</v>
      </c>
      <c r="X5915">
        <v>574</v>
      </c>
      <c r="Y5915">
        <v>629</v>
      </c>
      <c r="Z5915">
        <v>28289</v>
      </c>
      <c r="AA5915">
        <v>-5187</v>
      </c>
      <c r="AB5915">
        <v>18737</v>
      </c>
      <c r="AC5915">
        <v>1466375</v>
      </c>
      <c r="AD5915">
        <v>2384</v>
      </c>
      <c r="AE5915">
        <v>110</v>
      </c>
      <c r="AF5915">
        <v>2617</v>
      </c>
      <c r="AG5915">
        <v>28638</v>
      </c>
      <c r="AH5915">
        <v>47537</v>
      </c>
      <c r="AI5915" t="s">
        <v>132</v>
      </c>
      <c r="AJ5915">
        <v>1</v>
      </c>
      <c r="AK5915">
        <v>44896</v>
      </c>
      <c r="AL5915">
        <v>0.55281250000000004</v>
      </c>
      <c r="AM5915" t="s">
        <v>48</v>
      </c>
      <c r="AN5915">
        <v>44909.92050925926</v>
      </c>
    </row>
    <row r="5916" spans="1:40" x14ac:dyDescent="0.3">
      <c r="A5916">
        <v>393</v>
      </c>
      <c r="B5916" t="s">
        <v>41</v>
      </c>
      <c r="C5916" t="s">
        <v>42</v>
      </c>
      <c r="D5916">
        <v>19</v>
      </c>
      <c r="E5916" t="s">
        <v>42</v>
      </c>
      <c r="F5916">
        <v>3</v>
      </c>
      <c r="G5916" t="s">
        <v>44</v>
      </c>
      <c r="H5916">
        <v>600</v>
      </c>
      <c r="I5916">
        <v>128.1</v>
      </c>
      <c r="J5916">
        <v>154.97</v>
      </c>
      <c r="K5916">
        <v>44852092</v>
      </c>
      <c r="L5916" t="s">
        <v>175</v>
      </c>
      <c r="M5916">
        <v>10</v>
      </c>
      <c r="N5916">
        <v>0.16</v>
      </c>
      <c r="O5916">
        <v>6</v>
      </c>
      <c r="P5916">
        <v>11</v>
      </c>
      <c r="Q5916">
        <v>10</v>
      </c>
      <c r="R5916">
        <v>12</v>
      </c>
      <c r="S5916" t="s">
        <v>46</v>
      </c>
      <c r="T5916">
        <v>384792</v>
      </c>
      <c r="U5916">
        <v>-74</v>
      </c>
      <c r="V5916">
        <v>2609</v>
      </c>
      <c r="W5916">
        <v>25324</v>
      </c>
      <c r="X5916">
        <v>616</v>
      </c>
      <c r="Y5916">
        <v>528</v>
      </c>
      <c r="Z5916">
        <v>27643</v>
      </c>
      <c r="AA5916">
        <v>-4965</v>
      </c>
      <c r="AB5916">
        <v>18790</v>
      </c>
      <c r="AC5916">
        <v>1473986</v>
      </c>
      <c r="AD5916">
        <v>2348</v>
      </c>
      <c r="AE5916">
        <v>526</v>
      </c>
      <c r="AF5916">
        <v>2531</v>
      </c>
      <c r="AG5916">
        <v>28441</v>
      </c>
      <c r="AH5916">
        <v>47109</v>
      </c>
      <c r="AI5916" t="s">
        <v>132</v>
      </c>
      <c r="AJ5916">
        <v>1</v>
      </c>
      <c r="AK5916">
        <v>44896</v>
      </c>
      <c r="AL5916">
        <v>0.55311342592592594</v>
      </c>
      <c r="AM5916" t="s">
        <v>48</v>
      </c>
      <c r="AN5916">
        <v>44909.92050925926</v>
      </c>
    </row>
    <row r="5917" spans="1:40" x14ac:dyDescent="0.3">
      <c r="A5917">
        <v>393</v>
      </c>
      <c r="B5917" t="s">
        <v>41</v>
      </c>
      <c r="C5917" t="s">
        <v>42</v>
      </c>
      <c r="D5917">
        <v>19</v>
      </c>
      <c r="E5917" t="s">
        <v>42</v>
      </c>
      <c r="F5917">
        <v>3</v>
      </c>
      <c r="G5917" t="s">
        <v>44</v>
      </c>
      <c r="H5917">
        <v>650</v>
      </c>
      <c r="I5917">
        <v>128.15</v>
      </c>
      <c r="J5917">
        <v>155.02000000000001</v>
      </c>
      <c r="K5917">
        <v>44852092</v>
      </c>
      <c r="L5917" t="s">
        <v>175</v>
      </c>
      <c r="M5917">
        <v>10</v>
      </c>
      <c r="N5917">
        <v>0.16</v>
      </c>
      <c r="O5917">
        <v>6</v>
      </c>
      <c r="P5917">
        <v>11</v>
      </c>
      <c r="Q5917">
        <v>10</v>
      </c>
      <c r="R5917">
        <v>12</v>
      </c>
      <c r="S5917" t="s">
        <v>46</v>
      </c>
      <c r="T5917">
        <v>397246</v>
      </c>
      <c r="U5917">
        <v>-37</v>
      </c>
      <c r="V5917">
        <v>2704</v>
      </c>
      <c r="W5917">
        <v>26454</v>
      </c>
      <c r="X5917">
        <v>457</v>
      </c>
      <c r="Y5917">
        <v>544</v>
      </c>
      <c r="Z5917">
        <v>27687</v>
      </c>
      <c r="AA5917">
        <v>-5300</v>
      </c>
      <c r="AB5917">
        <v>19148</v>
      </c>
      <c r="AC5917">
        <v>1519874</v>
      </c>
      <c r="AD5917">
        <v>2592</v>
      </c>
      <c r="AE5917">
        <v>408</v>
      </c>
      <c r="AF5917">
        <v>2924</v>
      </c>
      <c r="AG5917">
        <v>29006</v>
      </c>
      <c r="AH5917">
        <v>49133</v>
      </c>
      <c r="AI5917" t="s">
        <v>132</v>
      </c>
      <c r="AJ5917">
        <v>1</v>
      </c>
      <c r="AK5917">
        <v>44896</v>
      </c>
      <c r="AL5917">
        <v>0.55337962962962961</v>
      </c>
      <c r="AM5917" t="s">
        <v>48</v>
      </c>
      <c r="AN5917">
        <v>44909.92050925926</v>
      </c>
    </row>
    <row r="5918" spans="1:40" x14ac:dyDescent="0.3">
      <c r="A5918">
        <v>393</v>
      </c>
      <c r="B5918" t="s">
        <v>41</v>
      </c>
      <c r="C5918" t="s">
        <v>42</v>
      </c>
      <c r="D5918">
        <v>19</v>
      </c>
      <c r="E5918" t="s">
        <v>42</v>
      </c>
      <c r="F5918">
        <v>3</v>
      </c>
      <c r="G5918" t="s">
        <v>44</v>
      </c>
      <c r="H5918">
        <v>700</v>
      </c>
      <c r="I5918">
        <v>128.19999999999999</v>
      </c>
      <c r="J5918">
        <v>155.07</v>
      </c>
      <c r="K5918">
        <v>44852092</v>
      </c>
      <c r="L5918" t="s">
        <v>175</v>
      </c>
      <c r="M5918">
        <v>10</v>
      </c>
      <c r="N5918">
        <v>0.16</v>
      </c>
      <c r="O5918">
        <v>6</v>
      </c>
      <c r="P5918">
        <v>11</v>
      </c>
      <c r="Q5918">
        <v>10</v>
      </c>
      <c r="R5918">
        <v>12</v>
      </c>
      <c r="S5918" t="s">
        <v>46</v>
      </c>
      <c r="T5918">
        <v>390398</v>
      </c>
      <c r="U5918">
        <v>-51</v>
      </c>
      <c r="V5918">
        <v>2721</v>
      </c>
      <c r="W5918">
        <v>27154</v>
      </c>
      <c r="X5918">
        <v>461</v>
      </c>
      <c r="Y5918">
        <v>625</v>
      </c>
      <c r="Z5918">
        <v>24515</v>
      </c>
      <c r="AA5918">
        <v>-5436</v>
      </c>
      <c r="AB5918">
        <v>18844</v>
      </c>
      <c r="AC5918">
        <v>1488920</v>
      </c>
      <c r="AD5918">
        <v>2252</v>
      </c>
      <c r="AE5918">
        <v>150</v>
      </c>
      <c r="AF5918">
        <v>2343</v>
      </c>
      <c r="AG5918">
        <v>28099</v>
      </c>
      <c r="AH5918">
        <v>47688</v>
      </c>
      <c r="AI5918" t="s">
        <v>132</v>
      </c>
      <c r="AJ5918">
        <v>1</v>
      </c>
      <c r="AK5918">
        <v>44896</v>
      </c>
      <c r="AL5918">
        <v>0.55365740740740743</v>
      </c>
      <c r="AM5918" t="s">
        <v>48</v>
      </c>
      <c r="AN5918">
        <v>44909.92050925926</v>
      </c>
    </row>
    <row r="5919" spans="1:40" x14ac:dyDescent="0.3">
      <c r="A5919">
        <v>393</v>
      </c>
      <c r="B5919" t="s">
        <v>41</v>
      </c>
      <c r="C5919" t="s">
        <v>42</v>
      </c>
      <c r="D5919">
        <v>19</v>
      </c>
      <c r="E5919" t="s">
        <v>42</v>
      </c>
      <c r="F5919">
        <v>3</v>
      </c>
      <c r="G5919" t="s">
        <v>44</v>
      </c>
      <c r="H5919">
        <v>750</v>
      </c>
      <c r="I5919">
        <v>128.25</v>
      </c>
      <c r="J5919">
        <v>155.12</v>
      </c>
      <c r="K5919">
        <v>44852092</v>
      </c>
      <c r="L5919" t="s">
        <v>175</v>
      </c>
      <c r="M5919">
        <v>10</v>
      </c>
      <c r="N5919">
        <v>0.16</v>
      </c>
      <c r="O5919">
        <v>6</v>
      </c>
      <c r="P5919">
        <v>10</v>
      </c>
      <c r="Q5919">
        <v>10</v>
      </c>
      <c r="R5919">
        <v>12</v>
      </c>
      <c r="S5919" t="s">
        <v>46</v>
      </c>
      <c r="T5919">
        <v>379184</v>
      </c>
      <c r="U5919">
        <v>-11</v>
      </c>
      <c r="V5919">
        <v>2999</v>
      </c>
      <c r="W5919">
        <v>27052</v>
      </c>
      <c r="X5919">
        <v>657</v>
      </c>
      <c r="Y5919">
        <v>601</v>
      </c>
      <c r="Z5919">
        <v>26165</v>
      </c>
      <c r="AA5919">
        <v>-5236</v>
      </c>
      <c r="AB5919">
        <v>19299</v>
      </c>
      <c r="AC5919">
        <v>1450059</v>
      </c>
      <c r="AD5919">
        <v>2513</v>
      </c>
      <c r="AE5919">
        <v>239</v>
      </c>
      <c r="AF5919">
        <v>2682</v>
      </c>
      <c r="AG5919">
        <v>28728</v>
      </c>
      <c r="AH5919">
        <v>47315</v>
      </c>
      <c r="AI5919" t="s">
        <v>132</v>
      </c>
      <c r="AJ5919">
        <v>1</v>
      </c>
      <c r="AK5919">
        <v>44896</v>
      </c>
      <c r="AL5919">
        <v>0.5539236111111111</v>
      </c>
      <c r="AM5919" t="s">
        <v>48</v>
      </c>
      <c r="AN5919">
        <v>44909.92050925926</v>
      </c>
    </row>
    <row r="5920" spans="1:40" x14ac:dyDescent="0.3">
      <c r="A5920">
        <v>393</v>
      </c>
      <c r="B5920" t="s">
        <v>41</v>
      </c>
      <c r="C5920" t="s">
        <v>42</v>
      </c>
      <c r="D5920">
        <v>19</v>
      </c>
      <c r="E5920" t="s">
        <v>42</v>
      </c>
      <c r="F5920">
        <v>3</v>
      </c>
      <c r="G5920" t="s">
        <v>44</v>
      </c>
      <c r="H5920">
        <v>800</v>
      </c>
      <c r="I5920">
        <v>128.30000000000001</v>
      </c>
      <c r="J5920">
        <v>155.16999999999999</v>
      </c>
      <c r="K5920">
        <v>44852092</v>
      </c>
      <c r="L5920" t="s">
        <v>175</v>
      </c>
      <c r="M5920">
        <v>10</v>
      </c>
      <c r="N5920">
        <v>0.16</v>
      </c>
      <c r="O5920">
        <v>6</v>
      </c>
      <c r="P5920">
        <v>10</v>
      </c>
      <c r="Q5920">
        <v>10</v>
      </c>
      <c r="R5920">
        <v>12</v>
      </c>
      <c r="S5920" t="s">
        <v>46</v>
      </c>
      <c r="T5920">
        <v>380856</v>
      </c>
      <c r="U5920">
        <v>-20</v>
      </c>
      <c r="V5920">
        <v>2609</v>
      </c>
      <c r="W5920">
        <v>26598</v>
      </c>
      <c r="X5920">
        <v>562</v>
      </c>
      <c r="Y5920">
        <v>705</v>
      </c>
      <c r="Z5920">
        <v>27662</v>
      </c>
      <c r="AA5920">
        <v>-5010</v>
      </c>
      <c r="AB5920">
        <v>18965</v>
      </c>
      <c r="AC5920">
        <v>1454318</v>
      </c>
      <c r="AD5920">
        <v>2721</v>
      </c>
      <c r="AE5920">
        <v>468</v>
      </c>
      <c r="AF5920">
        <v>2308</v>
      </c>
      <c r="AG5920">
        <v>28312</v>
      </c>
      <c r="AH5920">
        <v>47360</v>
      </c>
      <c r="AI5920" t="s">
        <v>132</v>
      </c>
      <c r="AJ5920">
        <v>1</v>
      </c>
      <c r="AK5920">
        <v>44896</v>
      </c>
      <c r="AL5920">
        <v>0.55418981481481489</v>
      </c>
      <c r="AM5920" t="s">
        <v>48</v>
      </c>
      <c r="AN5920">
        <v>44909.92050925926</v>
      </c>
    </row>
    <row r="5921" spans="1:40" x14ac:dyDescent="0.3">
      <c r="A5921">
        <v>393</v>
      </c>
      <c r="B5921" t="s">
        <v>41</v>
      </c>
      <c r="C5921" t="s">
        <v>42</v>
      </c>
      <c r="D5921">
        <v>19</v>
      </c>
      <c r="E5921" t="s">
        <v>42</v>
      </c>
      <c r="F5921">
        <v>3</v>
      </c>
      <c r="G5921" t="s">
        <v>44</v>
      </c>
      <c r="H5921">
        <v>850</v>
      </c>
      <c r="I5921">
        <v>128.35</v>
      </c>
      <c r="J5921">
        <v>155.22</v>
      </c>
      <c r="K5921">
        <v>44852092</v>
      </c>
      <c r="L5921" t="s">
        <v>175</v>
      </c>
      <c r="M5921">
        <v>10</v>
      </c>
      <c r="N5921">
        <v>0.16</v>
      </c>
      <c r="O5921">
        <v>6</v>
      </c>
      <c r="P5921">
        <v>10</v>
      </c>
      <c r="Q5921">
        <v>10</v>
      </c>
      <c r="R5921">
        <v>12</v>
      </c>
      <c r="S5921" t="s">
        <v>46</v>
      </c>
      <c r="T5921">
        <v>373538</v>
      </c>
      <c r="U5921">
        <v>-29</v>
      </c>
      <c r="V5921">
        <v>2568</v>
      </c>
      <c r="W5921">
        <v>25336</v>
      </c>
      <c r="X5921">
        <v>559</v>
      </c>
      <c r="Y5921">
        <v>659</v>
      </c>
      <c r="Z5921">
        <v>26972</v>
      </c>
      <c r="AA5921">
        <v>-4494</v>
      </c>
      <c r="AB5921">
        <v>18593</v>
      </c>
      <c r="AC5921">
        <v>1428566</v>
      </c>
      <c r="AD5921">
        <v>2206</v>
      </c>
      <c r="AE5921">
        <v>424</v>
      </c>
      <c r="AF5921">
        <v>3321</v>
      </c>
      <c r="AG5921">
        <v>27831</v>
      </c>
      <c r="AH5921">
        <v>46169</v>
      </c>
      <c r="AI5921" t="s">
        <v>132</v>
      </c>
      <c r="AJ5921">
        <v>1</v>
      </c>
      <c r="AK5921">
        <v>44896</v>
      </c>
      <c r="AL5921">
        <v>0.55445601851851845</v>
      </c>
      <c r="AM5921" t="s">
        <v>48</v>
      </c>
      <c r="AN5921">
        <v>44909.92050925926</v>
      </c>
    </row>
    <row r="5922" spans="1:40" x14ac:dyDescent="0.3">
      <c r="A5922">
        <v>393</v>
      </c>
      <c r="B5922" t="s">
        <v>41</v>
      </c>
      <c r="C5922" t="s">
        <v>42</v>
      </c>
      <c r="D5922">
        <v>19</v>
      </c>
      <c r="E5922" t="s">
        <v>42</v>
      </c>
      <c r="F5922">
        <v>3</v>
      </c>
      <c r="G5922" t="s">
        <v>44</v>
      </c>
      <c r="H5922">
        <v>900</v>
      </c>
      <c r="I5922">
        <v>128.4</v>
      </c>
      <c r="J5922">
        <v>155.27000000000001</v>
      </c>
      <c r="K5922">
        <v>44852092</v>
      </c>
      <c r="L5922" t="s">
        <v>175</v>
      </c>
      <c r="M5922">
        <v>10</v>
      </c>
      <c r="N5922">
        <v>0.16</v>
      </c>
      <c r="O5922">
        <v>6</v>
      </c>
      <c r="P5922">
        <v>11</v>
      </c>
      <c r="Q5922">
        <v>10</v>
      </c>
      <c r="R5922">
        <v>12</v>
      </c>
      <c r="S5922" t="s">
        <v>46</v>
      </c>
      <c r="T5922">
        <v>387497</v>
      </c>
      <c r="U5922">
        <v>-35</v>
      </c>
      <c r="V5922">
        <v>2807</v>
      </c>
      <c r="W5922">
        <v>27808</v>
      </c>
      <c r="X5922">
        <v>729</v>
      </c>
      <c r="Y5922">
        <v>737</v>
      </c>
      <c r="Z5922">
        <v>26826</v>
      </c>
      <c r="AA5922">
        <v>-5117</v>
      </c>
      <c r="AB5922">
        <v>19344</v>
      </c>
      <c r="AC5922">
        <v>1482869</v>
      </c>
      <c r="AD5922">
        <v>2334</v>
      </c>
      <c r="AE5922">
        <v>359</v>
      </c>
      <c r="AF5922">
        <v>2505</v>
      </c>
      <c r="AG5922">
        <v>29173</v>
      </c>
      <c r="AH5922">
        <v>47123</v>
      </c>
      <c r="AI5922" t="s">
        <v>132</v>
      </c>
      <c r="AJ5922">
        <v>1</v>
      </c>
      <c r="AK5922">
        <v>44896</v>
      </c>
      <c r="AL5922">
        <v>0.55472222222222223</v>
      </c>
      <c r="AM5922" t="s">
        <v>48</v>
      </c>
      <c r="AN5922">
        <v>44909.92050925926</v>
      </c>
    </row>
    <row r="5923" spans="1:40" x14ac:dyDescent="0.3">
      <c r="A5923">
        <v>393</v>
      </c>
      <c r="B5923" t="s">
        <v>41</v>
      </c>
      <c r="C5923" t="s">
        <v>42</v>
      </c>
      <c r="D5923">
        <v>19</v>
      </c>
      <c r="E5923" t="s">
        <v>42</v>
      </c>
      <c r="F5923">
        <v>3</v>
      </c>
      <c r="G5923" t="s">
        <v>44</v>
      </c>
      <c r="H5923">
        <v>950</v>
      </c>
      <c r="I5923">
        <v>128.44999999999999</v>
      </c>
      <c r="J5923">
        <v>155.32</v>
      </c>
      <c r="K5923">
        <v>44852092</v>
      </c>
      <c r="L5923" t="s">
        <v>175</v>
      </c>
      <c r="M5923">
        <v>10</v>
      </c>
      <c r="N5923">
        <v>0.16</v>
      </c>
      <c r="O5923">
        <v>6</v>
      </c>
      <c r="P5923">
        <v>10</v>
      </c>
      <c r="Q5923">
        <v>10</v>
      </c>
      <c r="R5923">
        <v>12</v>
      </c>
      <c r="S5923" t="s">
        <v>46</v>
      </c>
      <c r="T5923">
        <v>363525</v>
      </c>
      <c r="U5923">
        <v>-34</v>
      </c>
      <c r="V5923">
        <v>2529</v>
      </c>
      <c r="W5923">
        <v>24787</v>
      </c>
      <c r="X5923">
        <v>528</v>
      </c>
      <c r="Y5923">
        <v>537</v>
      </c>
      <c r="Z5923">
        <v>28722</v>
      </c>
      <c r="AA5923">
        <v>-4945</v>
      </c>
      <c r="AB5923">
        <v>17678</v>
      </c>
      <c r="AC5923">
        <v>1383284</v>
      </c>
      <c r="AD5923">
        <v>2517</v>
      </c>
      <c r="AE5923">
        <v>404</v>
      </c>
      <c r="AF5923">
        <v>736</v>
      </c>
      <c r="AG5923">
        <v>27379</v>
      </c>
      <c r="AH5923">
        <v>45325</v>
      </c>
      <c r="AI5923" t="s">
        <v>132</v>
      </c>
      <c r="AJ5923">
        <v>1</v>
      </c>
      <c r="AK5923">
        <v>44896</v>
      </c>
      <c r="AL5923">
        <v>0.55500000000000005</v>
      </c>
      <c r="AM5923" t="s">
        <v>48</v>
      </c>
      <c r="AN5923">
        <v>44909.92050925926</v>
      </c>
    </row>
    <row r="5924" spans="1:40" x14ac:dyDescent="0.3">
      <c r="A5924">
        <v>393</v>
      </c>
      <c r="B5924" t="s">
        <v>41</v>
      </c>
      <c r="C5924" t="s">
        <v>42</v>
      </c>
      <c r="D5924">
        <v>19</v>
      </c>
      <c r="E5924" t="s">
        <v>42</v>
      </c>
      <c r="F5924">
        <v>4</v>
      </c>
      <c r="G5924" t="s">
        <v>44</v>
      </c>
      <c r="H5924">
        <v>50</v>
      </c>
      <c r="I5924">
        <v>128.54</v>
      </c>
      <c r="J5924">
        <v>155.41</v>
      </c>
      <c r="K5924">
        <v>44852102</v>
      </c>
      <c r="L5924" t="s">
        <v>176</v>
      </c>
      <c r="M5924">
        <v>10</v>
      </c>
      <c r="N5924">
        <v>0.16</v>
      </c>
      <c r="O5924">
        <v>6</v>
      </c>
      <c r="P5924">
        <v>10</v>
      </c>
      <c r="Q5924">
        <v>10</v>
      </c>
      <c r="R5924">
        <v>12</v>
      </c>
      <c r="S5924" t="s">
        <v>46</v>
      </c>
      <c r="T5924">
        <v>370472</v>
      </c>
      <c r="U5924">
        <v>-87</v>
      </c>
      <c r="V5924">
        <v>2247</v>
      </c>
      <c r="W5924">
        <v>21506</v>
      </c>
      <c r="X5924">
        <v>584</v>
      </c>
      <c r="Y5924">
        <v>1074</v>
      </c>
      <c r="Z5924">
        <v>32127</v>
      </c>
      <c r="AA5924">
        <v>-4703</v>
      </c>
      <c r="AB5924">
        <v>16551</v>
      </c>
      <c r="AC5924">
        <v>1418532</v>
      </c>
      <c r="AD5924">
        <v>2428</v>
      </c>
      <c r="AE5924">
        <v>533</v>
      </c>
      <c r="AF5924">
        <v>2323</v>
      </c>
      <c r="AG5924">
        <v>25274</v>
      </c>
      <c r="AH5924">
        <v>46449</v>
      </c>
      <c r="AI5924" t="s">
        <v>132</v>
      </c>
      <c r="AJ5924">
        <v>1</v>
      </c>
      <c r="AK5924">
        <v>44896</v>
      </c>
      <c r="AL5924">
        <v>0.56967592592592597</v>
      </c>
      <c r="AM5924" t="s">
        <v>48</v>
      </c>
      <c r="AN5924">
        <v>44909.920532407406</v>
      </c>
    </row>
    <row r="5925" spans="1:40" x14ac:dyDescent="0.3">
      <c r="A5925">
        <v>393</v>
      </c>
      <c r="B5925" t="s">
        <v>41</v>
      </c>
      <c r="C5925" t="s">
        <v>42</v>
      </c>
      <c r="D5925">
        <v>19</v>
      </c>
      <c r="E5925" t="s">
        <v>42</v>
      </c>
      <c r="F5925">
        <v>4</v>
      </c>
      <c r="G5925" t="s">
        <v>44</v>
      </c>
      <c r="H5925">
        <v>100</v>
      </c>
      <c r="I5925">
        <v>128.59</v>
      </c>
      <c r="J5925">
        <v>155.46</v>
      </c>
      <c r="K5925">
        <v>44852102</v>
      </c>
      <c r="L5925" t="s">
        <v>176</v>
      </c>
      <c r="M5925">
        <v>10</v>
      </c>
      <c r="N5925">
        <v>0.16</v>
      </c>
      <c r="O5925">
        <v>6</v>
      </c>
      <c r="P5925">
        <v>10</v>
      </c>
      <c r="Q5925">
        <v>10</v>
      </c>
      <c r="R5925">
        <v>12</v>
      </c>
      <c r="S5925" t="s">
        <v>46</v>
      </c>
      <c r="T5925">
        <v>357714</v>
      </c>
      <c r="U5925">
        <v>-68</v>
      </c>
      <c r="V5925">
        <v>2159</v>
      </c>
      <c r="W5925">
        <v>19501</v>
      </c>
      <c r="X5925">
        <v>264</v>
      </c>
      <c r="Y5925">
        <v>963</v>
      </c>
      <c r="Z5925">
        <v>34394</v>
      </c>
      <c r="AA5925">
        <v>-4431</v>
      </c>
      <c r="AB5925">
        <v>15739</v>
      </c>
      <c r="AC5925">
        <v>1367271</v>
      </c>
      <c r="AD5925">
        <v>2260</v>
      </c>
      <c r="AE5925">
        <v>249</v>
      </c>
      <c r="AF5925">
        <v>2338</v>
      </c>
      <c r="AG5925">
        <v>24622</v>
      </c>
      <c r="AH5925">
        <v>45089</v>
      </c>
      <c r="AI5925" t="s">
        <v>132</v>
      </c>
      <c r="AJ5925">
        <v>1</v>
      </c>
      <c r="AK5925">
        <v>44896</v>
      </c>
      <c r="AL5925">
        <v>0.56995370370370368</v>
      </c>
      <c r="AM5925" t="s">
        <v>48</v>
      </c>
      <c r="AN5925">
        <v>44909.920532407406</v>
      </c>
    </row>
    <row r="5926" spans="1:40" x14ac:dyDescent="0.3">
      <c r="A5926">
        <v>393</v>
      </c>
      <c r="B5926" t="s">
        <v>41</v>
      </c>
      <c r="C5926" t="s">
        <v>42</v>
      </c>
      <c r="D5926">
        <v>19</v>
      </c>
      <c r="E5926" t="s">
        <v>42</v>
      </c>
      <c r="F5926">
        <v>4</v>
      </c>
      <c r="G5926" t="s">
        <v>44</v>
      </c>
      <c r="H5926">
        <v>150</v>
      </c>
      <c r="I5926">
        <v>128.63999999999999</v>
      </c>
      <c r="J5926">
        <v>155.51</v>
      </c>
      <c r="K5926">
        <v>44852102</v>
      </c>
      <c r="L5926" t="s">
        <v>176</v>
      </c>
      <c r="M5926">
        <v>10</v>
      </c>
      <c r="N5926">
        <v>0.16</v>
      </c>
      <c r="O5926">
        <v>6</v>
      </c>
      <c r="P5926">
        <v>11</v>
      </c>
      <c r="Q5926">
        <v>10</v>
      </c>
      <c r="R5926">
        <v>12</v>
      </c>
      <c r="S5926" t="s">
        <v>46</v>
      </c>
      <c r="T5926">
        <v>384031</v>
      </c>
      <c r="U5926">
        <v>-61</v>
      </c>
      <c r="V5926">
        <v>2258</v>
      </c>
      <c r="W5926">
        <v>22119</v>
      </c>
      <c r="X5926">
        <v>581</v>
      </c>
      <c r="Y5926">
        <v>1047</v>
      </c>
      <c r="Z5926">
        <v>32825</v>
      </c>
      <c r="AA5926">
        <v>-5109</v>
      </c>
      <c r="AB5926">
        <v>16946</v>
      </c>
      <c r="AC5926">
        <v>1475877</v>
      </c>
      <c r="AD5926">
        <v>2270</v>
      </c>
      <c r="AE5926">
        <v>61</v>
      </c>
      <c r="AF5926">
        <v>2372</v>
      </c>
      <c r="AG5926">
        <v>25155</v>
      </c>
      <c r="AH5926">
        <v>47509</v>
      </c>
      <c r="AI5926" t="s">
        <v>132</v>
      </c>
      <c r="AJ5926">
        <v>1</v>
      </c>
      <c r="AK5926">
        <v>44896</v>
      </c>
      <c r="AL5926">
        <v>0.57024305555555554</v>
      </c>
      <c r="AM5926" t="s">
        <v>48</v>
      </c>
      <c r="AN5926">
        <v>44909.920532407406</v>
      </c>
    </row>
    <row r="5927" spans="1:40" x14ac:dyDescent="0.3">
      <c r="A5927">
        <v>393</v>
      </c>
      <c r="B5927" t="s">
        <v>41</v>
      </c>
      <c r="C5927" t="s">
        <v>42</v>
      </c>
      <c r="D5927">
        <v>19</v>
      </c>
      <c r="E5927" t="s">
        <v>42</v>
      </c>
      <c r="F5927">
        <v>4</v>
      </c>
      <c r="G5927" t="s">
        <v>44</v>
      </c>
      <c r="H5927">
        <v>200</v>
      </c>
      <c r="I5927">
        <v>128.69</v>
      </c>
      <c r="J5927">
        <v>155.56</v>
      </c>
      <c r="K5927">
        <v>44852102</v>
      </c>
      <c r="L5927" t="s">
        <v>176</v>
      </c>
      <c r="M5927">
        <v>10</v>
      </c>
      <c r="N5927">
        <v>0.16</v>
      </c>
      <c r="O5927">
        <v>6</v>
      </c>
      <c r="P5927">
        <v>11</v>
      </c>
      <c r="Q5927">
        <v>10</v>
      </c>
      <c r="R5927">
        <v>12</v>
      </c>
      <c r="S5927" t="s">
        <v>46</v>
      </c>
      <c r="T5927">
        <v>385264</v>
      </c>
      <c r="U5927">
        <v>-54</v>
      </c>
      <c r="V5927">
        <v>2259</v>
      </c>
      <c r="W5927">
        <v>22302</v>
      </c>
      <c r="X5927">
        <v>618</v>
      </c>
      <c r="Y5927">
        <v>667</v>
      </c>
      <c r="Z5927">
        <v>31978</v>
      </c>
      <c r="AA5927">
        <v>-4913</v>
      </c>
      <c r="AB5927">
        <v>16214</v>
      </c>
      <c r="AC5927">
        <v>1478659</v>
      </c>
      <c r="AD5927">
        <v>2096</v>
      </c>
      <c r="AE5927">
        <v>421</v>
      </c>
      <c r="AF5927">
        <v>2424</v>
      </c>
      <c r="AG5927">
        <v>27293</v>
      </c>
      <c r="AH5927">
        <v>47458</v>
      </c>
      <c r="AI5927" t="s">
        <v>132</v>
      </c>
      <c r="AJ5927">
        <v>1</v>
      </c>
      <c r="AK5927">
        <v>44896</v>
      </c>
      <c r="AL5927">
        <v>0.57050925925925922</v>
      </c>
      <c r="AM5927" t="s">
        <v>48</v>
      </c>
      <c r="AN5927">
        <v>44909.920532407406</v>
      </c>
    </row>
    <row r="5928" spans="1:40" x14ac:dyDescent="0.3">
      <c r="A5928">
        <v>393</v>
      </c>
      <c r="B5928" t="s">
        <v>41</v>
      </c>
      <c r="C5928" t="s">
        <v>42</v>
      </c>
      <c r="D5928">
        <v>19</v>
      </c>
      <c r="E5928" t="s">
        <v>42</v>
      </c>
      <c r="F5928">
        <v>4</v>
      </c>
      <c r="G5928" t="s">
        <v>44</v>
      </c>
      <c r="H5928">
        <v>250</v>
      </c>
      <c r="I5928">
        <v>128.74</v>
      </c>
      <c r="J5928">
        <v>155.61000000000001</v>
      </c>
      <c r="K5928">
        <v>44852102</v>
      </c>
      <c r="L5928" t="s">
        <v>176</v>
      </c>
      <c r="M5928">
        <v>10</v>
      </c>
      <c r="N5928">
        <v>0.16</v>
      </c>
      <c r="O5928">
        <v>6</v>
      </c>
      <c r="P5928">
        <v>11</v>
      </c>
      <c r="Q5928">
        <v>10</v>
      </c>
      <c r="R5928">
        <v>12</v>
      </c>
      <c r="S5928" t="s">
        <v>46</v>
      </c>
      <c r="T5928">
        <v>389982</v>
      </c>
      <c r="U5928">
        <v>-76</v>
      </c>
      <c r="V5928">
        <v>2445</v>
      </c>
      <c r="W5928">
        <v>23380</v>
      </c>
      <c r="X5928">
        <v>413</v>
      </c>
      <c r="Y5928">
        <v>715</v>
      </c>
      <c r="Z5928">
        <v>29375</v>
      </c>
      <c r="AA5928">
        <v>-5505</v>
      </c>
      <c r="AB5928">
        <v>16532</v>
      </c>
      <c r="AC5928">
        <v>1502729</v>
      </c>
      <c r="AD5928">
        <v>2107</v>
      </c>
      <c r="AE5928">
        <v>275</v>
      </c>
      <c r="AF5928">
        <v>2325</v>
      </c>
      <c r="AG5928">
        <v>25280</v>
      </c>
      <c r="AH5928">
        <v>47813</v>
      </c>
      <c r="AI5928" t="s">
        <v>132</v>
      </c>
      <c r="AJ5928">
        <v>1</v>
      </c>
      <c r="AK5928">
        <v>44896</v>
      </c>
      <c r="AL5928">
        <v>0.57081018518518511</v>
      </c>
      <c r="AM5928" t="s">
        <v>48</v>
      </c>
      <c r="AN5928">
        <v>44909.920532407406</v>
      </c>
    </row>
    <row r="5929" spans="1:40" x14ac:dyDescent="0.3">
      <c r="A5929">
        <v>393</v>
      </c>
      <c r="B5929" t="s">
        <v>41</v>
      </c>
      <c r="C5929" t="s">
        <v>42</v>
      </c>
      <c r="D5929">
        <v>19</v>
      </c>
      <c r="E5929" t="s">
        <v>42</v>
      </c>
      <c r="F5929">
        <v>4</v>
      </c>
      <c r="G5929" t="s">
        <v>44</v>
      </c>
      <c r="H5929">
        <v>300</v>
      </c>
      <c r="I5929">
        <v>128.79</v>
      </c>
      <c r="J5929">
        <v>155.66</v>
      </c>
      <c r="K5929">
        <v>44852102</v>
      </c>
      <c r="L5929" t="s">
        <v>176</v>
      </c>
      <c r="M5929">
        <v>10</v>
      </c>
      <c r="N5929">
        <v>0.16</v>
      </c>
      <c r="O5929">
        <v>6</v>
      </c>
      <c r="P5929">
        <v>11</v>
      </c>
      <c r="Q5929">
        <v>10</v>
      </c>
      <c r="R5929">
        <v>12</v>
      </c>
      <c r="S5929" t="s">
        <v>46</v>
      </c>
      <c r="T5929">
        <v>398306</v>
      </c>
      <c r="U5929">
        <v>-38</v>
      </c>
      <c r="V5929">
        <v>2295</v>
      </c>
      <c r="W5929">
        <v>22467</v>
      </c>
      <c r="X5929">
        <v>596</v>
      </c>
      <c r="Y5929">
        <v>905</v>
      </c>
      <c r="Z5929">
        <v>31578</v>
      </c>
      <c r="AA5929">
        <v>-5168</v>
      </c>
      <c r="AB5929">
        <v>16946</v>
      </c>
      <c r="AC5929">
        <v>1536260</v>
      </c>
      <c r="AD5929">
        <v>2167</v>
      </c>
      <c r="AE5929">
        <v>557</v>
      </c>
      <c r="AF5929">
        <v>2631</v>
      </c>
      <c r="AG5929">
        <v>25293</v>
      </c>
      <c r="AH5929">
        <v>48066</v>
      </c>
      <c r="AI5929" t="s">
        <v>132</v>
      </c>
      <c r="AJ5929">
        <v>1</v>
      </c>
      <c r="AK5929">
        <v>44896</v>
      </c>
      <c r="AL5929">
        <v>0.5710763888888889</v>
      </c>
      <c r="AM5929" t="s">
        <v>48</v>
      </c>
      <c r="AN5929">
        <v>44909.920532407406</v>
      </c>
    </row>
    <row r="5930" spans="1:40" x14ac:dyDescent="0.3">
      <c r="A5930">
        <v>393</v>
      </c>
      <c r="B5930" t="s">
        <v>41</v>
      </c>
      <c r="C5930" t="s">
        <v>42</v>
      </c>
      <c r="D5930">
        <v>19</v>
      </c>
      <c r="E5930" t="s">
        <v>42</v>
      </c>
      <c r="F5930">
        <v>4</v>
      </c>
      <c r="G5930" t="s">
        <v>44</v>
      </c>
      <c r="H5930">
        <v>350</v>
      </c>
      <c r="I5930">
        <v>128.84</v>
      </c>
      <c r="J5930">
        <v>155.71</v>
      </c>
      <c r="K5930">
        <v>44852102</v>
      </c>
      <c r="L5930" t="s">
        <v>176</v>
      </c>
      <c r="M5930">
        <v>10</v>
      </c>
      <c r="N5930">
        <v>0.16</v>
      </c>
      <c r="O5930">
        <v>6</v>
      </c>
      <c r="P5930">
        <v>11</v>
      </c>
      <c r="Q5930">
        <v>10</v>
      </c>
      <c r="R5930">
        <v>12</v>
      </c>
      <c r="S5930" t="s">
        <v>46</v>
      </c>
      <c r="T5930">
        <v>392255</v>
      </c>
      <c r="U5930">
        <v>-76</v>
      </c>
      <c r="V5930">
        <v>2290</v>
      </c>
      <c r="W5930">
        <v>20991</v>
      </c>
      <c r="X5930">
        <v>699</v>
      </c>
      <c r="Y5930">
        <v>744</v>
      </c>
      <c r="Z5930">
        <v>29534</v>
      </c>
      <c r="AA5930">
        <v>-5197</v>
      </c>
      <c r="AB5930">
        <v>15677</v>
      </c>
      <c r="AC5930">
        <v>1519247</v>
      </c>
      <c r="AD5930">
        <v>2206</v>
      </c>
      <c r="AE5930">
        <v>503</v>
      </c>
      <c r="AF5930">
        <v>2190</v>
      </c>
      <c r="AG5930">
        <v>23173</v>
      </c>
      <c r="AH5930">
        <v>48023</v>
      </c>
      <c r="AI5930" t="s">
        <v>132</v>
      </c>
      <c r="AJ5930">
        <v>1</v>
      </c>
      <c r="AK5930">
        <v>44896</v>
      </c>
      <c r="AL5930">
        <v>0.57135416666666672</v>
      </c>
      <c r="AM5930" t="s">
        <v>48</v>
      </c>
      <c r="AN5930">
        <v>44909.920532407406</v>
      </c>
    </row>
    <row r="5931" spans="1:40" x14ac:dyDescent="0.3">
      <c r="A5931">
        <v>393</v>
      </c>
      <c r="B5931" t="s">
        <v>41</v>
      </c>
      <c r="C5931" t="s">
        <v>42</v>
      </c>
      <c r="D5931">
        <v>19</v>
      </c>
      <c r="E5931" t="s">
        <v>42</v>
      </c>
      <c r="F5931">
        <v>4</v>
      </c>
      <c r="G5931" t="s">
        <v>44</v>
      </c>
      <c r="H5931">
        <v>400</v>
      </c>
      <c r="I5931">
        <v>128.88999999999999</v>
      </c>
      <c r="J5931">
        <v>155.76</v>
      </c>
      <c r="K5931">
        <v>44852102</v>
      </c>
      <c r="L5931" t="s">
        <v>176</v>
      </c>
      <c r="M5931">
        <v>10</v>
      </c>
      <c r="N5931">
        <v>0.16</v>
      </c>
      <c r="O5931">
        <v>6</v>
      </c>
      <c r="P5931">
        <v>11</v>
      </c>
      <c r="Q5931">
        <v>10</v>
      </c>
      <c r="R5931">
        <v>12</v>
      </c>
      <c r="S5931" t="s">
        <v>46</v>
      </c>
      <c r="T5931">
        <v>393769</v>
      </c>
      <c r="U5931">
        <v>-56</v>
      </c>
      <c r="V5931">
        <v>2495</v>
      </c>
      <c r="W5931">
        <v>23347</v>
      </c>
      <c r="X5931">
        <v>471</v>
      </c>
      <c r="Y5931">
        <v>1004</v>
      </c>
      <c r="Z5931">
        <v>30440</v>
      </c>
      <c r="AA5931">
        <v>-5285</v>
      </c>
      <c r="AB5931">
        <v>17214</v>
      </c>
      <c r="AC5931">
        <v>1516911</v>
      </c>
      <c r="AD5931">
        <v>2401</v>
      </c>
      <c r="AE5931">
        <v>596</v>
      </c>
      <c r="AF5931">
        <v>2526</v>
      </c>
      <c r="AG5931">
        <v>25523</v>
      </c>
      <c r="AH5931">
        <v>48151</v>
      </c>
      <c r="AI5931" t="s">
        <v>132</v>
      </c>
      <c r="AJ5931">
        <v>1</v>
      </c>
      <c r="AK5931">
        <v>44896</v>
      </c>
      <c r="AL5931">
        <v>0.57162037037037039</v>
      </c>
      <c r="AM5931" t="s">
        <v>48</v>
      </c>
      <c r="AN5931">
        <v>44909.920532407406</v>
      </c>
    </row>
    <row r="5932" spans="1:40" x14ac:dyDescent="0.3">
      <c r="A5932">
        <v>393</v>
      </c>
      <c r="B5932" t="s">
        <v>41</v>
      </c>
      <c r="C5932" t="s">
        <v>42</v>
      </c>
      <c r="D5932">
        <v>19</v>
      </c>
      <c r="E5932" t="s">
        <v>42</v>
      </c>
      <c r="F5932">
        <v>4</v>
      </c>
      <c r="G5932" t="s">
        <v>44</v>
      </c>
      <c r="H5932">
        <v>450</v>
      </c>
      <c r="I5932">
        <v>128.94</v>
      </c>
      <c r="J5932">
        <v>155.81</v>
      </c>
      <c r="K5932">
        <v>44852102</v>
      </c>
      <c r="L5932" t="s">
        <v>176</v>
      </c>
      <c r="M5932">
        <v>10</v>
      </c>
      <c r="N5932">
        <v>0.16</v>
      </c>
      <c r="O5932">
        <v>6</v>
      </c>
      <c r="P5932">
        <v>11</v>
      </c>
      <c r="Q5932">
        <v>10</v>
      </c>
      <c r="R5932">
        <v>12</v>
      </c>
      <c r="S5932" t="s">
        <v>46</v>
      </c>
      <c r="T5932">
        <v>381530</v>
      </c>
      <c r="U5932">
        <v>-79</v>
      </c>
      <c r="V5932">
        <v>2200</v>
      </c>
      <c r="W5932">
        <v>21335</v>
      </c>
      <c r="X5932">
        <v>367</v>
      </c>
      <c r="Y5932">
        <v>907</v>
      </c>
      <c r="Z5932">
        <v>32052</v>
      </c>
      <c r="AA5932">
        <v>-5420</v>
      </c>
      <c r="AB5932">
        <v>17490</v>
      </c>
      <c r="AC5932">
        <v>1465685</v>
      </c>
      <c r="AD5932">
        <v>1925</v>
      </c>
      <c r="AE5932">
        <v>187</v>
      </c>
      <c r="AF5932">
        <v>2758</v>
      </c>
      <c r="AG5932">
        <v>26092</v>
      </c>
      <c r="AH5932">
        <v>46595</v>
      </c>
      <c r="AI5932" t="s">
        <v>132</v>
      </c>
      <c r="AJ5932">
        <v>1</v>
      </c>
      <c r="AK5932">
        <v>44896</v>
      </c>
      <c r="AL5932">
        <v>0.5718981481481481</v>
      </c>
      <c r="AM5932" t="s">
        <v>48</v>
      </c>
      <c r="AN5932">
        <v>44909.920532407406</v>
      </c>
    </row>
    <row r="5933" spans="1:40" x14ac:dyDescent="0.3">
      <c r="A5933">
        <v>393</v>
      </c>
      <c r="B5933" t="s">
        <v>41</v>
      </c>
      <c r="C5933" t="s">
        <v>42</v>
      </c>
      <c r="D5933">
        <v>19</v>
      </c>
      <c r="E5933" t="s">
        <v>42</v>
      </c>
      <c r="F5933">
        <v>4</v>
      </c>
      <c r="G5933" t="s">
        <v>44</v>
      </c>
      <c r="H5933">
        <v>500</v>
      </c>
      <c r="I5933">
        <v>128.99</v>
      </c>
      <c r="J5933">
        <v>155.86000000000001</v>
      </c>
      <c r="K5933">
        <v>44852102</v>
      </c>
      <c r="L5933" t="s">
        <v>176</v>
      </c>
      <c r="M5933">
        <v>10</v>
      </c>
      <c r="N5933">
        <v>0.16</v>
      </c>
      <c r="O5933">
        <v>6</v>
      </c>
      <c r="P5933">
        <v>11</v>
      </c>
      <c r="Q5933">
        <v>10</v>
      </c>
      <c r="R5933">
        <v>12</v>
      </c>
      <c r="S5933" t="s">
        <v>46</v>
      </c>
      <c r="T5933">
        <v>387356</v>
      </c>
      <c r="U5933">
        <v>15</v>
      </c>
      <c r="V5933">
        <v>2530</v>
      </c>
      <c r="W5933">
        <v>23621</v>
      </c>
      <c r="X5933">
        <v>824</v>
      </c>
      <c r="Y5933">
        <v>977</v>
      </c>
      <c r="Z5933">
        <v>29430</v>
      </c>
      <c r="AA5933">
        <v>-5354</v>
      </c>
      <c r="AB5933">
        <v>17923</v>
      </c>
      <c r="AC5933">
        <v>1488015</v>
      </c>
      <c r="AD5933">
        <v>2139</v>
      </c>
      <c r="AE5933">
        <v>275</v>
      </c>
      <c r="AF5933">
        <v>2697</v>
      </c>
      <c r="AG5933">
        <v>26727</v>
      </c>
      <c r="AH5933">
        <v>47597</v>
      </c>
      <c r="AI5933" t="s">
        <v>132</v>
      </c>
      <c r="AJ5933">
        <v>1</v>
      </c>
      <c r="AK5933">
        <v>44896</v>
      </c>
      <c r="AL5933">
        <v>0.57219907407407411</v>
      </c>
      <c r="AM5933" t="s">
        <v>48</v>
      </c>
      <c r="AN5933">
        <v>44909.920532407406</v>
      </c>
    </row>
    <row r="5934" spans="1:40" x14ac:dyDescent="0.3">
      <c r="A5934">
        <v>393</v>
      </c>
      <c r="B5934" t="s">
        <v>41</v>
      </c>
      <c r="C5934" t="s">
        <v>42</v>
      </c>
      <c r="D5934">
        <v>19</v>
      </c>
      <c r="E5934" t="s">
        <v>42</v>
      </c>
      <c r="F5934">
        <v>4</v>
      </c>
      <c r="G5934" t="s">
        <v>44</v>
      </c>
      <c r="H5934">
        <v>550</v>
      </c>
      <c r="I5934">
        <v>129.04</v>
      </c>
      <c r="J5934">
        <v>155.91</v>
      </c>
      <c r="K5934">
        <v>44852102</v>
      </c>
      <c r="L5934" t="s">
        <v>176</v>
      </c>
      <c r="M5934">
        <v>10</v>
      </c>
      <c r="N5934">
        <v>0.16</v>
      </c>
      <c r="O5934">
        <v>6</v>
      </c>
      <c r="P5934">
        <v>10</v>
      </c>
      <c r="Q5934">
        <v>10</v>
      </c>
      <c r="R5934">
        <v>12</v>
      </c>
      <c r="S5934" t="s">
        <v>46</v>
      </c>
      <c r="T5934">
        <v>370476</v>
      </c>
      <c r="U5934">
        <v>-39</v>
      </c>
      <c r="V5934">
        <v>2344</v>
      </c>
      <c r="W5934">
        <v>21285</v>
      </c>
      <c r="X5934">
        <v>447</v>
      </c>
      <c r="Y5934">
        <v>830</v>
      </c>
      <c r="Z5934">
        <v>31276</v>
      </c>
      <c r="AA5934">
        <v>-5044</v>
      </c>
      <c r="AB5934">
        <v>16516</v>
      </c>
      <c r="AC5934">
        <v>1420956</v>
      </c>
      <c r="AD5934">
        <v>2181</v>
      </c>
      <c r="AE5934">
        <v>275</v>
      </c>
      <c r="AF5934">
        <v>2742</v>
      </c>
      <c r="AG5934">
        <v>24837</v>
      </c>
      <c r="AH5934">
        <v>46279</v>
      </c>
      <c r="AI5934" t="s">
        <v>132</v>
      </c>
      <c r="AJ5934">
        <v>1</v>
      </c>
      <c r="AK5934">
        <v>44896</v>
      </c>
      <c r="AL5934">
        <v>0.57246527777777778</v>
      </c>
      <c r="AM5934" t="s">
        <v>48</v>
      </c>
      <c r="AN5934">
        <v>44909.920532407406</v>
      </c>
    </row>
    <row r="5935" spans="1:40" x14ac:dyDescent="0.3">
      <c r="A5935" t="s">
        <v>65</v>
      </c>
      <c r="B5935" t="s">
        <v>41</v>
      </c>
      <c r="C5935" t="s">
        <v>44</v>
      </c>
      <c r="D5935">
        <v>15</v>
      </c>
      <c r="E5935" t="s">
        <v>144</v>
      </c>
      <c r="F5935">
        <v>1</v>
      </c>
      <c r="G5935" t="s">
        <v>44</v>
      </c>
      <c r="H5935">
        <v>250</v>
      </c>
      <c r="I5935">
        <v>123.35</v>
      </c>
      <c r="J5935">
        <v>155.97300000000001</v>
      </c>
      <c r="K5935">
        <v>44851052</v>
      </c>
      <c r="L5935" t="s">
        <v>177</v>
      </c>
      <c r="M5935">
        <v>10</v>
      </c>
      <c r="N5935">
        <v>0.16</v>
      </c>
      <c r="O5935">
        <v>6</v>
      </c>
      <c r="P5935">
        <v>10</v>
      </c>
      <c r="Q5935">
        <v>10</v>
      </c>
      <c r="R5935">
        <v>12</v>
      </c>
      <c r="S5935" t="s">
        <v>46</v>
      </c>
      <c r="T5935">
        <v>371088</v>
      </c>
      <c r="U5935">
        <v>-50</v>
      </c>
      <c r="V5935">
        <v>1689</v>
      </c>
      <c r="W5935">
        <v>13666</v>
      </c>
      <c r="X5935">
        <v>630</v>
      </c>
      <c r="Y5935">
        <v>1280</v>
      </c>
      <c r="Z5935">
        <v>44482</v>
      </c>
      <c r="AA5935">
        <v>-4848</v>
      </c>
      <c r="AB5935">
        <v>12778</v>
      </c>
      <c r="AC5935">
        <v>1415921</v>
      </c>
      <c r="AD5935">
        <v>1868</v>
      </c>
      <c r="AE5935">
        <v>154</v>
      </c>
      <c r="AF5935">
        <v>1136</v>
      </c>
      <c r="AG5935">
        <v>19825</v>
      </c>
      <c r="AH5935">
        <v>48044</v>
      </c>
      <c r="AI5935" t="s">
        <v>132</v>
      </c>
      <c r="AJ5935">
        <v>1</v>
      </c>
      <c r="AK5935">
        <v>44896</v>
      </c>
      <c r="AL5935">
        <v>0.58499999999999996</v>
      </c>
      <c r="AM5935" t="s">
        <v>48</v>
      </c>
      <c r="AN5935">
        <v>44909.904317129629</v>
      </c>
    </row>
    <row r="5936" spans="1:40" x14ac:dyDescent="0.3">
      <c r="A5936" t="s">
        <v>65</v>
      </c>
      <c r="B5936" t="s">
        <v>41</v>
      </c>
      <c r="C5936" t="s">
        <v>44</v>
      </c>
      <c r="D5936">
        <v>15</v>
      </c>
      <c r="E5936" t="s">
        <v>144</v>
      </c>
      <c r="F5936">
        <v>1</v>
      </c>
      <c r="G5936" t="s">
        <v>44</v>
      </c>
      <c r="H5936">
        <v>295</v>
      </c>
      <c r="I5936">
        <v>123.395</v>
      </c>
      <c r="J5936">
        <v>156.018</v>
      </c>
      <c r="K5936">
        <v>44851052</v>
      </c>
      <c r="L5936" t="s">
        <v>177</v>
      </c>
      <c r="M5936">
        <v>10</v>
      </c>
      <c r="N5936">
        <v>0.16</v>
      </c>
      <c r="O5936">
        <v>6</v>
      </c>
      <c r="P5936">
        <v>10</v>
      </c>
      <c r="Q5936">
        <v>10</v>
      </c>
      <c r="R5936">
        <v>12</v>
      </c>
      <c r="S5936" t="s">
        <v>46</v>
      </c>
      <c r="T5936">
        <v>361025</v>
      </c>
      <c r="U5936">
        <v>-84</v>
      </c>
      <c r="V5936">
        <v>1496</v>
      </c>
      <c r="W5936">
        <v>14034</v>
      </c>
      <c r="X5936">
        <v>569</v>
      </c>
      <c r="Y5936">
        <v>1250</v>
      </c>
      <c r="Z5936">
        <v>36020</v>
      </c>
      <c r="AA5936">
        <v>-3989</v>
      </c>
      <c r="AB5936">
        <v>12667</v>
      </c>
      <c r="AC5936">
        <v>1395762</v>
      </c>
      <c r="AD5936">
        <v>1398</v>
      </c>
      <c r="AE5936">
        <v>495</v>
      </c>
      <c r="AF5936">
        <v>492</v>
      </c>
      <c r="AG5936">
        <v>17629</v>
      </c>
      <c r="AH5936">
        <v>46917</v>
      </c>
      <c r="AI5936" t="s">
        <v>132</v>
      </c>
      <c r="AJ5936">
        <v>1</v>
      </c>
      <c r="AK5936">
        <v>44896</v>
      </c>
      <c r="AL5936">
        <v>0.58530092592592597</v>
      </c>
      <c r="AM5936" t="s">
        <v>48</v>
      </c>
      <c r="AN5936">
        <v>44909.904317129629</v>
      </c>
    </row>
    <row r="5937" spans="1:40" x14ac:dyDescent="0.3">
      <c r="A5937" t="s">
        <v>65</v>
      </c>
      <c r="B5937" t="s">
        <v>41</v>
      </c>
      <c r="C5937" t="s">
        <v>44</v>
      </c>
      <c r="D5937">
        <v>15</v>
      </c>
      <c r="E5937" t="s">
        <v>144</v>
      </c>
      <c r="F5937">
        <v>1</v>
      </c>
      <c r="G5937" t="s">
        <v>44</v>
      </c>
      <c r="H5937">
        <v>300</v>
      </c>
      <c r="I5937">
        <v>123.399999999999</v>
      </c>
      <c r="J5937">
        <v>156.023</v>
      </c>
      <c r="K5937">
        <v>44851052</v>
      </c>
      <c r="L5937" t="s">
        <v>177</v>
      </c>
      <c r="M5937">
        <v>10</v>
      </c>
      <c r="N5937">
        <v>0.16</v>
      </c>
      <c r="O5937">
        <v>6</v>
      </c>
      <c r="P5937">
        <v>10</v>
      </c>
      <c r="Q5937">
        <v>10</v>
      </c>
      <c r="R5937">
        <v>12</v>
      </c>
      <c r="S5937" t="s">
        <v>46</v>
      </c>
      <c r="T5937">
        <v>378485</v>
      </c>
      <c r="U5937">
        <v>-87</v>
      </c>
      <c r="V5937">
        <v>1646</v>
      </c>
      <c r="W5937">
        <v>15335</v>
      </c>
      <c r="X5937">
        <v>451</v>
      </c>
      <c r="Y5937">
        <v>774</v>
      </c>
      <c r="Z5937">
        <v>35869</v>
      </c>
      <c r="AA5937">
        <v>-4967</v>
      </c>
      <c r="AB5937">
        <v>12683</v>
      </c>
      <c r="AC5937">
        <v>1464392</v>
      </c>
      <c r="AD5937">
        <v>1583</v>
      </c>
      <c r="AE5937">
        <v>260</v>
      </c>
      <c r="AF5937">
        <v>851</v>
      </c>
      <c r="AG5937">
        <v>18709</v>
      </c>
      <c r="AH5937">
        <v>48639</v>
      </c>
      <c r="AI5937" t="s">
        <v>132</v>
      </c>
      <c r="AJ5937">
        <v>1</v>
      </c>
      <c r="AK5937">
        <v>44896</v>
      </c>
      <c r="AL5937">
        <v>0.58553240740740742</v>
      </c>
      <c r="AM5937" t="s">
        <v>48</v>
      </c>
      <c r="AN5937">
        <v>44909.904317129629</v>
      </c>
    </row>
    <row r="5938" spans="1:40" x14ac:dyDescent="0.3">
      <c r="A5938" t="s">
        <v>65</v>
      </c>
      <c r="B5938" t="s">
        <v>41</v>
      </c>
      <c r="C5938" t="s">
        <v>44</v>
      </c>
      <c r="D5938">
        <v>15</v>
      </c>
      <c r="E5938" t="s">
        <v>144</v>
      </c>
      <c r="F5938">
        <v>1</v>
      </c>
      <c r="G5938" t="s">
        <v>44</v>
      </c>
      <c r="H5938">
        <v>350</v>
      </c>
      <c r="I5938">
        <v>123.44999999999899</v>
      </c>
      <c r="J5938">
        <v>156.07300000000001</v>
      </c>
      <c r="K5938">
        <v>44851052</v>
      </c>
      <c r="L5938" t="s">
        <v>177</v>
      </c>
      <c r="M5938">
        <v>10</v>
      </c>
      <c r="N5938">
        <v>0.16</v>
      </c>
      <c r="O5938">
        <v>6</v>
      </c>
      <c r="P5938">
        <v>10</v>
      </c>
      <c r="Q5938">
        <v>10</v>
      </c>
      <c r="R5938">
        <v>12</v>
      </c>
      <c r="S5938" t="s">
        <v>46</v>
      </c>
      <c r="T5938">
        <v>372623</v>
      </c>
      <c r="U5938">
        <v>-92</v>
      </c>
      <c r="V5938">
        <v>1712</v>
      </c>
      <c r="W5938">
        <v>14792</v>
      </c>
      <c r="X5938">
        <v>594</v>
      </c>
      <c r="Y5938">
        <v>1132</v>
      </c>
      <c r="Z5938">
        <v>41634</v>
      </c>
      <c r="AA5938">
        <v>-3961</v>
      </c>
      <c r="AB5938">
        <v>13193</v>
      </c>
      <c r="AC5938">
        <v>1424175</v>
      </c>
      <c r="AD5938">
        <v>1829</v>
      </c>
      <c r="AE5938">
        <v>471</v>
      </c>
      <c r="AF5938">
        <v>1289</v>
      </c>
      <c r="AG5938">
        <v>19809</v>
      </c>
      <c r="AH5938">
        <v>49638</v>
      </c>
      <c r="AI5938" t="s">
        <v>132</v>
      </c>
      <c r="AJ5938">
        <v>1</v>
      </c>
      <c r="AK5938">
        <v>44896</v>
      </c>
      <c r="AL5938">
        <v>0.58581018518518524</v>
      </c>
      <c r="AM5938" t="s">
        <v>48</v>
      </c>
      <c r="AN5938">
        <v>44909.904317129629</v>
      </c>
    </row>
    <row r="5939" spans="1:40" x14ac:dyDescent="0.3">
      <c r="A5939" t="s">
        <v>65</v>
      </c>
      <c r="B5939" t="s">
        <v>41</v>
      </c>
      <c r="C5939" t="s">
        <v>44</v>
      </c>
      <c r="D5939">
        <v>15</v>
      </c>
      <c r="E5939" t="s">
        <v>144</v>
      </c>
      <c r="F5939">
        <v>1</v>
      </c>
      <c r="G5939" t="s">
        <v>44</v>
      </c>
      <c r="H5939">
        <v>400</v>
      </c>
      <c r="I5939">
        <v>123.5</v>
      </c>
      <c r="J5939">
        <v>156.12299999999999</v>
      </c>
      <c r="K5939">
        <v>44851052</v>
      </c>
      <c r="L5939" t="s">
        <v>177</v>
      </c>
      <c r="M5939">
        <v>10</v>
      </c>
      <c r="N5939">
        <v>0.16</v>
      </c>
      <c r="O5939">
        <v>6</v>
      </c>
      <c r="P5939">
        <v>10</v>
      </c>
      <c r="Q5939">
        <v>10</v>
      </c>
      <c r="R5939">
        <v>12</v>
      </c>
      <c r="S5939" t="s">
        <v>46</v>
      </c>
      <c r="T5939">
        <v>340697</v>
      </c>
      <c r="U5939">
        <v>-19</v>
      </c>
      <c r="V5939">
        <v>1450</v>
      </c>
      <c r="W5939">
        <v>12334</v>
      </c>
      <c r="X5939">
        <v>341</v>
      </c>
      <c r="Y5939">
        <v>1399</v>
      </c>
      <c r="Z5939">
        <v>44372</v>
      </c>
      <c r="AA5939">
        <v>-4493</v>
      </c>
      <c r="AB5939">
        <v>12030</v>
      </c>
      <c r="AC5939">
        <v>1296333</v>
      </c>
      <c r="AD5939">
        <v>1665</v>
      </c>
      <c r="AE5939">
        <v>386</v>
      </c>
      <c r="AF5939">
        <v>1001</v>
      </c>
      <c r="AG5939">
        <v>18638</v>
      </c>
      <c r="AH5939">
        <v>44486</v>
      </c>
      <c r="AI5939" t="s">
        <v>132</v>
      </c>
      <c r="AJ5939">
        <v>1</v>
      </c>
      <c r="AK5939">
        <v>44896</v>
      </c>
      <c r="AL5939">
        <v>0.58607638888888891</v>
      </c>
      <c r="AM5939" t="s">
        <v>48</v>
      </c>
      <c r="AN5939">
        <v>44909.904317129629</v>
      </c>
    </row>
    <row r="5940" spans="1:40" x14ac:dyDescent="0.3">
      <c r="A5940" t="s">
        <v>65</v>
      </c>
      <c r="B5940" t="s">
        <v>41</v>
      </c>
      <c r="C5940" t="s">
        <v>44</v>
      </c>
      <c r="D5940">
        <v>15</v>
      </c>
      <c r="E5940" t="s">
        <v>144</v>
      </c>
      <c r="F5940">
        <v>1</v>
      </c>
      <c r="G5940" t="s">
        <v>44</v>
      </c>
      <c r="H5940">
        <v>450</v>
      </c>
      <c r="I5940">
        <v>123.55</v>
      </c>
      <c r="J5940">
        <v>156.173</v>
      </c>
      <c r="K5940">
        <v>44851052</v>
      </c>
      <c r="L5940" t="s">
        <v>177</v>
      </c>
      <c r="M5940">
        <v>10</v>
      </c>
      <c r="N5940">
        <v>0.16</v>
      </c>
      <c r="O5940">
        <v>6</v>
      </c>
      <c r="P5940">
        <v>11</v>
      </c>
      <c r="Q5940">
        <v>10</v>
      </c>
      <c r="R5940">
        <v>12</v>
      </c>
      <c r="S5940" t="s">
        <v>46</v>
      </c>
      <c r="T5940">
        <v>401118</v>
      </c>
      <c r="U5940">
        <v>-77</v>
      </c>
      <c r="V5940">
        <v>1931</v>
      </c>
      <c r="W5940">
        <v>17948</v>
      </c>
      <c r="X5940">
        <v>602</v>
      </c>
      <c r="Y5940">
        <v>1178</v>
      </c>
      <c r="Z5940">
        <v>43614</v>
      </c>
      <c r="AA5940">
        <v>-4721</v>
      </c>
      <c r="AB5940">
        <v>14861</v>
      </c>
      <c r="AC5940">
        <v>1529192</v>
      </c>
      <c r="AD5940">
        <v>2125</v>
      </c>
      <c r="AE5940">
        <v>240</v>
      </c>
      <c r="AF5940">
        <v>1328</v>
      </c>
      <c r="AG5940">
        <v>22223</v>
      </c>
      <c r="AH5940">
        <v>50162</v>
      </c>
      <c r="AI5940" t="s">
        <v>132</v>
      </c>
      <c r="AJ5940">
        <v>1</v>
      </c>
      <c r="AK5940">
        <v>44896</v>
      </c>
      <c r="AL5940">
        <v>0.58630787037037035</v>
      </c>
      <c r="AM5940" t="s">
        <v>48</v>
      </c>
      <c r="AN5940">
        <v>44909.904317129629</v>
      </c>
    </row>
    <row r="5941" spans="1:40" x14ac:dyDescent="0.3">
      <c r="A5941" t="s">
        <v>65</v>
      </c>
      <c r="B5941" t="s">
        <v>41</v>
      </c>
      <c r="C5941" t="s">
        <v>44</v>
      </c>
      <c r="D5941">
        <v>15</v>
      </c>
      <c r="E5941" t="s">
        <v>144</v>
      </c>
      <c r="F5941">
        <v>1</v>
      </c>
      <c r="G5941" t="s">
        <v>44</v>
      </c>
      <c r="H5941">
        <v>480</v>
      </c>
      <c r="I5941">
        <v>123.58</v>
      </c>
      <c r="J5941">
        <v>156.203</v>
      </c>
      <c r="K5941">
        <v>44851052</v>
      </c>
      <c r="L5941" t="s">
        <v>177</v>
      </c>
      <c r="M5941">
        <v>10</v>
      </c>
      <c r="N5941">
        <v>0.16</v>
      </c>
      <c r="O5941">
        <v>6</v>
      </c>
      <c r="P5941">
        <v>9</v>
      </c>
      <c r="Q5941">
        <v>10</v>
      </c>
      <c r="R5941">
        <v>12</v>
      </c>
      <c r="S5941" t="s">
        <v>46</v>
      </c>
      <c r="T5941">
        <v>258405</v>
      </c>
      <c r="U5941">
        <v>-94</v>
      </c>
      <c r="V5941">
        <v>1040</v>
      </c>
      <c r="W5941">
        <v>8653</v>
      </c>
      <c r="X5941">
        <v>423</v>
      </c>
      <c r="Y5941">
        <v>1393</v>
      </c>
      <c r="Z5941">
        <v>38329</v>
      </c>
      <c r="AA5941">
        <v>-119</v>
      </c>
      <c r="AB5941">
        <v>10663</v>
      </c>
      <c r="AC5941">
        <v>957020</v>
      </c>
      <c r="AD5941">
        <v>1606</v>
      </c>
      <c r="AE5941">
        <v>260</v>
      </c>
      <c r="AF5941">
        <v>1081</v>
      </c>
      <c r="AG5941">
        <v>17730</v>
      </c>
      <c r="AH5941">
        <v>38163</v>
      </c>
      <c r="AI5941" t="s">
        <v>132</v>
      </c>
      <c r="AJ5941">
        <v>1</v>
      </c>
      <c r="AK5941">
        <v>44896</v>
      </c>
      <c r="AL5941">
        <v>0.58658564814814818</v>
      </c>
      <c r="AM5941" t="s">
        <v>48</v>
      </c>
      <c r="AN5941">
        <v>44909.904317129629</v>
      </c>
    </row>
    <row r="5942" spans="1:40" x14ac:dyDescent="0.3">
      <c r="A5942" t="s">
        <v>65</v>
      </c>
      <c r="B5942" t="s">
        <v>41</v>
      </c>
      <c r="C5942" t="s">
        <v>44</v>
      </c>
      <c r="D5942">
        <v>15</v>
      </c>
      <c r="E5942" t="s">
        <v>144</v>
      </c>
      <c r="F5942">
        <v>1</v>
      </c>
      <c r="G5942" t="s">
        <v>44</v>
      </c>
      <c r="H5942">
        <v>500</v>
      </c>
      <c r="I5942">
        <v>123.6</v>
      </c>
      <c r="J5942">
        <v>156.22300000000001</v>
      </c>
      <c r="K5942">
        <v>44851052</v>
      </c>
      <c r="L5942" t="s">
        <v>177</v>
      </c>
      <c r="M5942">
        <v>10</v>
      </c>
      <c r="N5942">
        <v>0.16</v>
      </c>
      <c r="O5942">
        <v>6</v>
      </c>
      <c r="P5942">
        <v>10</v>
      </c>
      <c r="Q5942">
        <v>10</v>
      </c>
      <c r="R5942">
        <v>12</v>
      </c>
      <c r="S5942" t="s">
        <v>46</v>
      </c>
      <c r="T5942">
        <v>356930</v>
      </c>
      <c r="U5942">
        <v>-53</v>
      </c>
      <c r="V5942">
        <v>2022</v>
      </c>
      <c r="W5942">
        <v>18430</v>
      </c>
      <c r="X5942">
        <v>585</v>
      </c>
      <c r="Y5942">
        <v>682</v>
      </c>
      <c r="Z5942">
        <v>32873</v>
      </c>
      <c r="AA5942">
        <v>-3143</v>
      </c>
      <c r="AB5942">
        <v>14899</v>
      </c>
      <c r="AC5942">
        <v>1367637</v>
      </c>
      <c r="AD5942">
        <v>1986</v>
      </c>
      <c r="AE5942">
        <v>371</v>
      </c>
      <c r="AF5942">
        <v>1798</v>
      </c>
      <c r="AG5942">
        <v>21876</v>
      </c>
      <c r="AH5942">
        <v>45772</v>
      </c>
      <c r="AI5942" t="s">
        <v>132</v>
      </c>
      <c r="AJ5942">
        <v>1</v>
      </c>
      <c r="AK5942">
        <v>44896</v>
      </c>
      <c r="AL5942">
        <v>0.58678240740740739</v>
      </c>
      <c r="AM5942" t="s">
        <v>48</v>
      </c>
      <c r="AN5942">
        <v>44909.904317129629</v>
      </c>
    </row>
    <row r="5943" spans="1:40" x14ac:dyDescent="0.3">
      <c r="A5943" t="s">
        <v>65</v>
      </c>
      <c r="B5943" t="s">
        <v>41</v>
      </c>
      <c r="C5943" t="s">
        <v>44</v>
      </c>
      <c r="D5943">
        <v>15</v>
      </c>
      <c r="E5943" t="s">
        <v>144</v>
      </c>
      <c r="F5943">
        <v>1</v>
      </c>
      <c r="G5943" t="s">
        <v>44</v>
      </c>
      <c r="H5943">
        <v>550</v>
      </c>
      <c r="I5943">
        <v>123.649999999999</v>
      </c>
      <c r="J5943">
        <v>156.273</v>
      </c>
      <c r="K5943">
        <v>44851052</v>
      </c>
      <c r="L5943" t="s">
        <v>177</v>
      </c>
      <c r="M5943">
        <v>10</v>
      </c>
      <c r="N5943">
        <v>0.16</v>
      </c>
      <c r="O5943">
        <v>6</v>
      </c>
      <c r="P5943">
        <v>9</v>
      </c>
      <c r="Q5943">
        <v>10</v>
      </c>
      <c r="R5943">
        <v>12</v>
      </c>
      <c r="S5943" t="s">
        <v>46</v>
      </c>
      <c r="T5943">
        <v>308711</v>
      </c>
      <c r="U5943">
        <v>-65</v>
      </c>
      <c r="V5943">
        <v>1578</v>
      </c>
      <c r="W5943">
        <v>14460</v>
      </c>
      <c r="X5943">
        <v>347</v>
      </c>
      <c r="Y5943">
        <v>886</v>
      </c>
      <c r="Z5943">
        <v>30678</v>
      </c>
      <c r="AA5943">
        <v>-1972</v>
      </c>
      <c r="AB5943">
        <v>12411</v>
      </c>
      <c r="AC5943">
        <v>1179742</v>
      </c>
      <c r="AD5943">
        <v>1838</v>
      </c>
      <c r="AE5943">
        <v>401</v>
      </c>
      <c r="AF5943">
        <v>1571</v>
      </c>
      <c r="AG5943">
        <v>19027</v>
      </c>
      <c r="AH5943">
        <v>41465</v>
      </c>
      <c r="AI5943" t="s">
        <v>132</v>
      </c>
      <c r="AJ5943">
        <v>1</v>
      </c>
      <c r="AK5943">
        <v>44896</v>
      </c>
      <c r="AL5943">
        <v>0.58704861111111117</v>
      </c>
      <c r="AM5943" t="s">
        <v>48</v>
      </c>
      <c r="AN5943">
        <v>44909.904317129629</v>
      </c>
    </row>
    <row r="5944" spans="1:40" x14ac:dyDescent="0.3">
      <c r="A5944" t="s">
        <v>65</v>
      </c>
      <c r="B5944" t="s">
        <v>41</v>
      </c>
      <c r="C5944" t="s">
        <v>44</v>
      </c>
      <c r="D5944">
        <v>15</v>
      </c>
      <c r="E5944" t="s">
        <v>144</v>
      </c>
      <c r="F5944">
        <v>1</v>
      </c>
      <c r="G5944" t="s">
        <v>44</v>
      </c>
      <c r="H5944">
        <v>600</v>
      </c>
      <c r="I5944">
        <v>123.69999999999899</v>
      </c>
      <c r="J5944">
        <v>156.32300000000001</v>
      </c>
      <c r="K5944">
        <v>44851052</v>
      </c>
      <c r="L5944" t="s">
        <v>177</v>
      </c>
      <c r="M5944">
        <v>10</v>
      </c>
      <c r="N5944">
        <v>0.16</v>
      </c>
      <c r="O5944">
        <v>6</v>
      </c>
      <c r="P5944">
        <v>10</v>
      </c>
      <c r="Q5944">
        <v>10</v>
      </c>
      <c r="R5944">
        <v>12</v>
      </c>
      <c r="S5944" t="s">
        <v>46</v>
      </c>
      <c r="T5944">
        <v>318237</v>
      </c>
      <c r="U5944">
        <v>-76</v>
      </c>
      <c r="V5944">
        <v>1587</v>
      </c>
      <c r="W5944">
        <v>13364</v>
      </c>
      <c r="X5944">
        <v>628</v>
      </c>
      <c r="Y5944">
        <v>822</v>
      </c>
      <c r="Z5944">
        <v>31074</v>
      </c>
      <c r="AA5944">
        <v>-2346</v>
      </c>
      <c r="AB5944">
        <v>12426</v>
      </c>
      <c r="AC5944">
        <v>1221801</v>
      </c>
      <c r="AD5944">
        <v>1525</v>
      </c>
      <c r="AE5944">
        <v>542</v>
      </c>
      <c r="AF5944">
        <v>1416</v>
      </c>
      <c r="AG5944">
        <v>18196</v>
      </c>
      <c r="AH5944">
        <v>41471</v>
      </c>
      <c r="AI5944" t="s">
        <v>132</v>
      </c>
      <c r="AJ5944">
        <v>1</v>
      </c>
      <c r="AK5944">
        <v>44896</v>
      </c>
      <c r="AL5944">
        <v>0.58728009259259262</v>
      </c>
      <c r="AM5944" t="s">
        <v>48</v>
      </c>
      <c r="AN5944">
        <v>44909.904317129629</v>
      </c>
    </row>
    <row r="5945" spans="1:40" x14ac:dyDescent="0.3">
      <c r="A5945" t="s">
        <v>65</v>
      </c>
      <c r="B5945" t="s">
        <v>41</v>
      </c>
      <c r="C5945" t="s">
        <v>44</v>
      </c>
      <c r="D5945">
        <v>15</v>
      </c>
      <c r="E5945" t="s">
        <v>144</v>
      </c>
      <c r="F5945">
        <v>1</v>
      </c>
      <c r="G5945" t="s">
        <v>44</v>
      </c>
      <c r="H5945">
        <v>650</v>
      </c>
      <c r="I5945">
        <v>123.75</v>
      </c>
      <c r="J5945">
        <v>156.37299999999999</v>
      </c>
      <c r="K5945">
        <v>44851052</v>
      </c>
      <c r="L5945" t="s">
        <v>177</v>
      </c>
      <c r="M5945">
        <v>10</v>
      </c>
      <c r="N5945">
        <v>0.16</v>
      </c>
      <c r="O5945">
        <v>6</v>
      </c>
      <c r="P5945">
        <v>10</v>
      </c>
      <c r="Q5945">
        <v>10</v>
      </c>
      <c r="R5945">
        <v>12</v>
      </c>
      <c r="S5945" t="s">
        <v>46</v>
      </c>
      <c r="T5945">
        <v>371751</v>
      </c>
      <c r="U5945">
        <v>-65</v>
      </c>
      <c r="V5945">
        <v>1891</v>
      </c>
      <c r="W5945">
        <v>16644</v>
      </c>
      <c r="X5945">
        <v>554</v>
      </c>
      <c r="Y5945">
        <v>799</v>
      </c>
      <c r="Z5945">
        <v>37839</v>
      </c>
      <c r="AA5945">
        <v>-4307</v>
      </c>
      <c r="AB5945">
        <v>13609</v>
      </c>
      <c r="AC5945">
        <v>1424501</v>
      </c>
      <c r="AD5945">
        <v>1720</v>
      </c>
      <c r="AE5945">
        <v>99</v>
      </c>
      <c r="AF5945">
        <v>722</v>
      </c>
      <c r="AG5945">
        <v>19797</v>
      </c>
      <c r="AH5945">
        <v>49101</v>
      </c>
      <c r="AI5945" t="s">
        <v>132</v>
      </c>
      <c r="AJ5945">
        <v>1</v>
      </c>
      <c r="AK5945">
        <v>44896</v>
      </c>
      <c r="AL5945">
        <v>0.5875231481481481</v>
      </c>
      <c r="AM5945" t="s">
        <v>48</v>
      </c>
      <c r="AN5945">
        <v>44909.904317129629</v>
      </c>
    </row>
    <row r="5946" spans="1:40" x14ac:dyDescent="0.3">
      <c r="A5946" t="s">
        <v>65</v>
      </c>
      <c r="B5946" t="s">
        <v>41</v>
      </c>
      <c r="C5946" t="s">
        <v>44</v>
      </c>
      <c r="D5946">
        <v>15</v>
      </c>
      <c r="E5946" t="s">
        <v>144</v>
      </c>
      <c r="F5946">
        <v>1</v>
      </c>
      <c r="G5946" t="s">
        <v>44</v>
      </c>
      <c r="H5946">
        <v>700</v>
      </c>
      <c r="I5946">
        <v>123.8</v>
      </c>
      <c r="J5946">
        <v>156.423</v>
      </c>
      <c r="K5946">
        <v>44851052</v>
      </c>
      <c r="L5946" t="s">
        <v>177</v>
      </c>
      <c r="M5946">
        <v>10</v>
      </c>
      <c r="N5946">
        <v>0.16</v>
      </c>
      <c r="O5946">
        <v>6</v>
      </c>
      <c r="P5946">
        <v>9</v>
      </c>
      <c r="Q5946">
        <v>10</v>
      </c>
      <c r="R5946">
        <v>12</v>
      </c>
      <c r="S5946" t="s">
        <v>46</v>
      </c>
      <c r="T5946">
        <v>291102</v>
      </c>
      <c r="U5946">
        <v>-83</v>
      </c>
      <c r="V5946">
        <v>1141</v>
      </c>
      <c r="W5946">
        <v>9632</v>
      </c>
      <c r="X5946">
        <v>465</v>
      </c>
      <c r="Y5946">
        <v>1085</v>
      </c>
      <c r="Z5946">
        <v>36299</v>
      </c>
      <c r="AA5946">
        <v>-1048</v>
      </c>
      <c r="AB5946">
        <v>10010</v>
      </c>
      <c r="AC5946">
        <v>1107884</v>
      </c>
      <c r="AD5946">
        <v>1478</v>
      </c>
      <c r="AE5946">
        <v>254</v>
      </c>
      <c r="AF5946">
        <v>398</v>
      </c>
      <c r="AG5946">
        <v>16168</v>
      </c>
      <c r="AH5946">
        <v>37800</v>
      </c>
      <c r="AI5946" t="s">
        <v>132</v>
      </c>
      <c r="AJ5946">
        <v>1</v>
      </c>
      <c r="AK5946">
        <v>44896</v>
      </c>
      <c r="AL5946">
        <v>0.58778935185185188</v>
      </c>
      <c r="AM5946" t="s">
        <v>48</v>
      </c>
      <c r="AN5946">
        <v>44909.904317129629</v>
      </c>
    </row>
    <row r="5947" spans="1:40" x14ac:dyDescent="0.3">
      <c r="A5947" t="s">
        <v>65</v>
      </c>
      <c r="B5947" t="s">
        <v>41</v>
      </c>
      <c r="C5947" t="s">
        <v>44</v>
      </c>
      <c r="D5947">
        <v>15</v>
      </c>
      <c r="E5947" t="s">
        <v>144</v>
      </c>
      <c r="F5947">
        <v>1</v>
      </c>
      <c r="G5947" t="s">
        <v>44</v>
      </c>
      <c r="H5947">
        <v>750</v>
      </c>
      <c r="I5947">
        <v>123.85</v>
      </c>
      <c r="J5947">
        <v>156.47300000000001</v>
      </c>
      <c r="K5947">
        <v>44851052</v>
      </c>
      <c r="L5947" t="s">
        <v>177</v>
      </c>
      <c r="M5947">
        <v>10</v>
      </c>
      <c r="N5947">
        <v>0.16</v>
      </c>
      <c r="O5947">
        <v>6</v>
      </c>
      <c r="P5947">
        <v>9</v>
      </c>
      <c r="Q5947">
        <v>10</v>
      </c>
      <c r="R5947">
        <v>12</v>
      </c>
      <c r="S5947" t="s">
        <v>46</v>
      </c>
      <c r="T5947">
        <v>287231</v>
      </c>
      <c r="U5947">
        <v>-92</v>
      </c>
      <c r="V5947">
        <v>1205</v>
      </c>
      <c r="W5947">
        <v>10983</v>
      </c>
      <c r="X5947">
        <v>368</v>
      </c>
      <c r="Y5947">
        <v>960</v>
      </c>
      <c r="Z5947">
        <v>30857</v>
      </c>
      <c r="AA5947">
        <v>-899</v>
      </c>
      <c r="AB5947">
        <v>11259</v>
      </c>
      <c r="AC5947">
        <v>1091893</v>
      </c>
      <c r="AD5947">
        <v>1446</v>
      </c>
      <c r="AE5947">
        <v>410</v>
      </c>
      <c r="AF5947">
        <v>896</v>
      </c>
      <c r="AG5947">
        <v>16976</v>
      </c>
      <c r="AH5947">
        <v>39662</v>
      </c>
      <c r="AI5947" t="s">
        <v>132</v>
      </c>
      <c r="AJ5947">
        <v>1</v>
      </c>
      <c r="AK5947">
        <v>44896</v>
      </c>
      <c r="AL5947">
        <v>0.58802083333333333</v>
      </c>
      <c r="AM5947" t="s">
        <v>48</v>
      </c>
      <c r="AN5947">
        <v>44909.904317129629</v>
      </c>
    </row>
    <row r="5948" spans="1:40" x14ac:dyDescent="0.3">
      <c r="A5948" t="s">
        <v>65</v>
      </c>
      <c r="B5948" t="s">
        <v>41</v>
      </c>
      <c r="C5948" t="s">
        <v>44</v>
      </c>
      <c r="D5948">
        <v>15</v>
      </c>
      <c r="E5948" t="s">
        <v>144</v>
      </c>
      <c r="F5948">
        <v>1</v>
      </c>
      <c r="G5948" t="s">
        <v>44</v>
      </c>
      <c r="H5948">
        <v>850</v>
      </c>
      <c r="I5948">
        <v>123.94999999999899</v>
      </c>
      <c r="J5948">
        <v>156.57300000000001</v>
      </c>
      <c r="K5948">
        <v>44851052</v>
      </c>
      <c r="L5948" t="s">
        <v>177</v>
      </c>
      <c r="M5948">
        <v>10</v>
      </c>
      <c r="N5948">
        <v>0.16</v>
      </c>
      <c r="O5948">
        <v>6</v>
      </c>
      <c r="P5948">
        <v>9</v>
      </c>
      <c r="Q5948">
        <v>10</v>
      </c>
      <c r="R5948">
        <v>12</v>
      </c>
      <c r="S5948" t="s">
        <v>46</v>
      </c>
      <c r="T5948">
        <v>254043</v>
      </c>
      <c r="U5948">
        <v>-44</v>
      </c>
      <c r="V5948">
        <v>1253</v>
      </c>
      <c r="W5948">
        <v>10619</v>
      </c>
      <c r="X5948">
        <v>287</v>
      </c>
      <c r="Y5948">
        <v>1618</v>
      </c>
      <c r="Z5948">
        <v>55690</v>
      </c>
      <c r="AA5948">
        <v>-1844</v>
      </c>
      <c r="AB5948">
        <v>10889</v>
      </c>
      <c r="AC5948">
        <v>877927</v>
      </c>
      <c r="AD5948">
        <v>1634</v>
      </c>
      <c r="AE5948">
        <v>199</v>
      </c>
      <c r="AF5948">
        <v>1388</v>
      </c>
      <c r="AG5948">
        <v>19812</v>
      </c>
      <c r="AH5948">
        <v>44132</v>
      </c>
      <c r="AI5948" t="s">
        <v>132</v>
      </c>
      <c r="AJ5948">
        <v>1</v>
      </c>
      <c r="AK5948">
        <v>44896</v>
      </c>
      <c r="AL5948">
        <v>0.58825231481481477</v>
      </c>
      <c r="AM5948" t="s">
        <v>48</v>
      </c>
      <c r="AN5948">
        <v>44909.904317129629</v>
      </c>
    </row>
    <row r="5949" spans="1:40" x14ac:dyDescent="0.3">
      <c r="A5949" t="s">
        <v>65</v>
      </c>
      <c r="B5949" t="s">
        <v>41</v>
      </c>
      <c r="C5949" t="s">
        <v>44</v>
      </c>
      <c r="D5949">
        <v>15</v>
      </c>
      <c r="E5949" t="s">
        <v>144</v>
      </c>
      <c r="F5949">
        <v>1</v>
      </c>
      <c r="G5949" t="s">
        <v>44</v>
      </c>
      <c r="H5949">
        <v>900</v>
      </c>
      <c r="I5949">
        <v>124</v>
      </c>
      <c r="J5949">
        <v>156.62299999999999</v>
      </c>
      <c r="K5949">
        <v>44851052</v>
      </c>
      <c r="L5949" t="s">
        <v>177</v>
      </c>
      <c r="M5949">
        <v>10</v>
      </c>
      <c r="N5949">
        <v>0.16</v>
      </c>
      <c r="O5949">
        <v>6</v>
      </c>
      <c r="P5949">
        <v>10</v>
      </c>
      <c r="Q5949">
        <v>10</v>
      </c>
      <c r="R5949">
        <v>12</v>
      </c>
      <c r="S5949" t="s">
        <v>46</v>
      </c>
      <c r="T5949">
        <v>341601</v>
      </c>
      <c r="U5949">
        <v>-70</v>
      </c>
      <c r="V5949">
        <v>2220</v>
      </c>
      <c r="W5949">
        <v>21035</v>
      </c>
      <c r="X5949">
        <v>594</v>
      </c>
      <c r="Y5949">
        <v>778</v>
      </c>
      <c r="Z5949">
        <v>31982</v>
      </c>
      <c r="AA5949">
        <v>-2881</v>
      </c>
      <c r="AB5949">
        <v>18001</v>
      </c>
      <c r="AC5949">
        <v>1287344</v>
      </c>
      <c r="AD5949">
        <v>2432</v>
      </c>
      <c r="AE5949">
        <v>344</v>
      </c>
      <c r="AF5949">
        <v>1804</v>
      </c>
      <c r="AG5949">
        <v>26583</v>
      </c>
      <c r="AH5949">
        <v>45697</v>
      </c>
      <c r="AI5949" t="s">
        <v>132</v>
      </c>
      <c r="AJ5949">
        <v>1</v>
      </c>
      <c r="AK5949">
        <v>44896</v>
      </c>
      <c r="AL5949">
        <v>0.58847222222222217</v>
      </c>
      <c r="AM5949" t="s">
        <v>48</v>
      </c>
      <c r="AN5949">
        <v>44909.904317129629</v>
      </c>
    </row>
    <row r="5950" spans="1:40" x14ac:dyDescent="0.3">
      <c r="A5950" t="s">
        <v>65</v>
      </c>
      <c r="B5950" t="s">
        <v>41</v>
      </c>
      <c r="C5950" t="s">
        <v>44</v>
      </c>
      <c r="D5950">
        <v>15</v>
      </c>
      <c r="E5950" t="s">
        <v>144</v>
      </c>
      <c r="F5950">
        <v>1</v>
      </c>
      <c r="G5950" t="s">
        <v>44</v>
      </c>
      <c r="H5950">
        <v>1000</v>
      </c>
      <c r="I5950">
        <v>124.1</v>
      </c>
      <c r="J5950">
        <v>156.72300000000001</v>
      </c>
      <c r="K5950">
        <v>44851052</v>
      </c>
      <c r="L5950" t="s">
        <v>177</v>
      </c>
      <c r="M5950">
        <v>10</v>
      </c>
      <c r="N5950">
        <v>0.16</v>
      </c>
      <c r="O5950">
        <v>6</v>
      </c>
      <c r="P5950">
        <v>10</v>
      </c>
      <c r="Q5950">
        <v>10</v>
      </c>
      <c r="R5950">
        <v>12</v>
      </c>
      <c r="S5950" t="s">
        <v>46</v>
      </c>
      <c r="T5950">
        <v>328178</v>
      </c>
      <c r="U5950">
        <v>-53</v>
      </c>
      <c r="V5950">
        <v>2146</v>
      </c>
      <c r="W5950">
        <v>19449</v>
      </c>
      <c r="X5950">
        <v>587</v>
      </c>
      <c r="Y5950">
        <v>737</v>
      </c>
      <c r="Z5950">
        <v>25461</v>
      </c>
      <c r="AA5950">
        <v>-2976</v>
      </c>
      <c r="AB5950">
        <v>16323</v>
      </c>
      <c r="AC5950">
        <v>1255215</v>
      </c>
      <c r="AD5950">
        <v>2257</v>
      </c>
      <c r="AE5950">
        <v>430</v>
      </c>
      <c r="AF5950">
        <v>1209</v>
      </c>
      <c r="AG5950">
        <v>23107</v>
      </c>
      <c r="AH5950">
        <v>43988</v>
      </c>
      <c r="AI5950" t="s">
        <v>132</v>
      </c>
      <c r="AJ5950">
        <v>1</v>
      </c>
      <c r="AK5950">
        <v>44896</v>
      </c>
      <c r="AL5950">
        <v>0.58870370370370373</v>
      </c>
      <c r="AM5950" t="s">
        <v>48</v>
      </c>
      <c r="AN5950">
        <v>44909.904317129629</v>
      </c>
    </row>
    <row r="5951" spans="1:40" x14ac:dyDescent="0.3">
      <c r="A5951" t="s">
        <v>65</v>
      </c>
      <c r="B5951" t="s">
        <v>41</v>
      </c>
      <c r="C5951" t="s">
        <v>44</v>
      </c>
      <c r="D5951">
        <v>15</v>
      </c>
      <c r="E5951" t="s">
        <v>144</v>
      </c>
      <c r="F5951">
        <v>1</v>
      </c>
      <c r="G5951" t="s">
        <v>44</v>
      </c>
      <c r="H5951">
        <v>1065</v>
      </c>
      <c r="I5951">
        <v>124.164999999999</v>
      </c>
      <c r="J5951">
        <v>156.78800000000001</v>
      </c>
      <c r="K5951">
        <v>44851052</v>
      </c>
      <c r="L5951" t="s">
        <v>177</v>
      </c>
      <c r="M5951">
        <v>10</v>
      </c>
      <c r="N5951">
        <v>0.16</v>
      </c>
      <c r="O5951">
        <v>6</v>
      </c>
      <c r="P5951">
        <v>10</v>
      </c>
      <c r="Q5951">
        <v>10</v>
      </c>
      <c r="R5951">
        <v>12</v>
      </c>
      <c r="S5951" t="s">
        <v>46</v>
      </c>
      <c r="T5951">
        <v>333104</v>
      </c>
      <c r="U5951">
        <v>-76</v>
      </c>
      <c r="V5951">
        <v>2263</v>
      </c>
      <c r="W5951">
        <v>21694</v>
      </c>
      <c r="X5951">
        <v>678</v>
      </c>
      <c r="Y5951">
        <v>785</v>
      </c>
      <c r="Z5951">
        <v>26540</v>
      </c>
      <c r="AA5951">
        <v>-3451</v>
      </c>
      <c r="AB5951">
        <v>18026</v>
      </c>
      <c r="AC5951">
        <v>1264492</v>
      </c>
      <c r="AD5951">
        <v>2227</v>
      </c>
      <c r="AE5951">
        <v>584</v>
      </c>
      <c r="AF5951">
        <v>1904</v>
      </c>
      <c r="AG5951">
        <v>25629</v>
      </c>
      <c r="AH5951">
        <v>43638</v>
      </c>
      <c r="AI5951" t="s">
        <v>132</v>
      </c>
      <c r="AJ5951">
        <v>1</v>
      </c>
      <c r="AK5951">
        <v>44896</v>
      </c>
      <c r="AL5951">
        <v>0.58894675925925932</v>
      </c>
      <c r="AM5951" t="s">
        <v>48</v>
      </c>
      <c r="AN5951">
        <v>44909.904317129629</v>
      </c>
    </row>
    <row r="5952" spans="1:40" x14ac:dyDescent="0.3">
      <c r="A5952" t="s">
        <v>65</v>
      </c>
      <c r="B5952" t="s">
        <v>41</v>
      </c>
      <c r="C5952" t="s">
        <v>44</v>
      </c>
      <c r="D5952">
        <v>15</v>
      </c>
      <c r="E5952" t="s">
        <v>144</v>
      </c>
      <c r="F5952">
        <v>1</v>
      </c>
      <c r="G5952" t="s">
        <v>44</v>
      </c>
      <c r="H5952">
        <v>1100</v>
      </c>
      <c r="I5952">
        <v>124.19999999999899</v>
      </c>
      <c r="J5952">
        <v>156.82300000000001</v>
      </c>
      <c r="K5952">
        <v>44851052</v>
      </c>
      <c r="L5952" t="s">
        <v>177</v>
      </c>
      <c r="M5952">
        <v>10</v>
      </c>
      <c r="N5952">
        <v>0.16</v>
      </c>
      <c r="O5952">
        <v>6</v>
      </c>
      <c r="P5952">
        <v>10</v>
      </c>
      <c r="Q5952">
        <v>10</v>
      </c>
      <c r="R5952">
        <v>12</v>
      </c>
      <c r="S5952" t="s">
        <v>46</v>
      </c>
      <c r="T5952">
        <v>380139</v>
      </c>
      <c r="U5952">
        <v>-87</v>
      </c>
      <c r="V5952">
        <v>2780</v>
      </c>
      <c r="W5952">
        <v>25983</v>
      </c>
      <c r="X5952">
        <v>572</v>
      </c>
      <c r="Y5952">
        <v>710</v>
      </c>
      <c r="Z5952">
        <v>29074</v>
      </c>
      <c r="AA5952">
        <v>-4711</v>
      </c>
      <c r="AB5952">
        <v>20203</v>
      </c>
      <c r="AC5952">
        <v>1444649</v>
      </c>
      <c r="AD5952">
        <v>2746</v>
      </c>
      <c r="AE5952">
        <v>456</v>
      </c>
      <c r="AF5952">
        <v>1693</v>
      </c>
      <c r="AG5952">
        <v>28952</v>
      </c>
      <c r="AH5952">
        <v>47292</v>
      </c>
      <c r="AI5952" t="s">
        <v>132</v>
      </c>
      <c r="AJ5952">
        <v>1</v>
      </c>
      <c r="AK5952">
        <v>44896</v>
      </c>
      <c r="AL5952">
        <v>0.58917824074074077</v>
      </c>
      <c r="AM5952" t="s">
        <v>48</v>
      </c>
      <c r="AN5952">
        <v>44909.904317129629</v>
      </c>
    </row>
    <row r="5953" spans="1:41" x14ac:dyDescent="0.3">
      <c r="A5953" t="s">
        <v>65</v>
      </c>
      <c r="B5953" t="s">
        <v>41</v>
      </c>
      <c r="C5953" t="s">
        <v>44</v>
      </c>
      <c r="D5953">
        <v>15</v>
      </c>
      <c r="E5953" t="s">
        <v>144</v>
      </c>
      <c r="F5953">
        <v>1</v>
      </c>
      <c r="G5953" t="s">
        <v>44</v>
      </c>
      <c r="H5953">
        <v>1150</v>
      </c>
      <c r="I5953">
        <v>124.25</v>
      </c>
      <c r="J5953">
        <v>156.87299999999999</v>
      </c>
      <c r="K5953">
        <v>44851052</v>
      </c>
      <c r="L5953" t="s">
        <v>177</v>
      </c>
      <c r="M5953">
        <v>10</v>
      </c>
      <c r="N5953">
        <v>0.16</v>
      </c>
      <c r="O5953">
        <v>6</v>
      </c>
      <c r="P5953">
        <v>10</v>
      </c>
      <c r="Q5953">
        <v>10</v>
      </c>
      <c r="R5953">
        <v>12</v>
      </c>
      <c r="S5953" t="s">
        <v>46</v>
      </c>
      <c r="T5953">
        <v>342775</v>
      </c>
      <c r="U5953">
        <v>-83</v>
      </c>
      <c r="V5953">
        <v>2219</v>
      </c>
      <c r="W5953">
        <v>20420</v>
      </c>
      <c r="X5953">
        <v>370</v>
      </c>
      <c r="Y5953">
        <v>823</v>
      </c>
      <c r="Z5953">
        <v>31471</v>
      </c>
      <c r="AA5953">
        <v>-3421</v>
      </c>
      <c r="AB5953">
        <v>17320</v>
      </c>
      <c r="AC5953">
        <v>1302355</v>
      </c>
      <c r="AD5953">
        <v>2173</v>
      </c>
      <c r="AE5953">
        <v>469</v>
      </c>
      <c r="AF5953">
        <v>1126</v>
      </c>
      <c r="AG5953">
        <v>24814</v>
      </c>
      <c r="AH5953">
        <v>44189</v>
      </c>
      <c r="AI5953" t="s">
        <v>132</v>
      </c>
      <c r="AJ5953">
        <v>1</v>
      </c>
      <c r="AK5953">
        <v>44896</v>
      </c>
      <c r="AL5953">
        <v>0.58947916666666667</v>
      </c>
      <c r="AM5953" t="s">
        <v>48</v>
      </c>
      <c r="AN5953">
        <v>44909.904317129629</v>
      </c>
    </row>
    <row r="5954" spans="1:41" x14ac:dyDescent="0.3">
      <c r="A5954" t="s">
        <v>65</v>
      </c>
      <c r="B5954" t="s">
        <v>41</v>
      </c>
      <c r="C5954" t="s">
        <v>44</v>
      </c>
      <c r="D5954">
        <v>15</v>
      </c>
      <c r="E5954" t="s">
        <v>144</v>
      </c>
      <c r="F5954">
        <v>1</v>
      </c>
      <c r="G5954" t="s">
        <v>44</v>
      </c>
      <c r="H5954">
        <v>1205</v>
      </c>
      <c r="I5954">
        <v>124.304999999999</v>
      </c>
      <c r="J5954">
        <v>156.928</v>
      </c>
      <c r="K5954">
        <v>44851052</v>
      </c>
      <c r="L5954" t="s">
        <v>177</v>
      </c>
      <c r="M5954">
        <v>10</v>
      </c>
      <c r="N5954">
        <v>0.16</v>
      </c>
      <c r="O5954">
        <v>6</v>
      </c>
      <c r="P5954">
        <v>10</v>
      </c>
      <c r="Q5954">
        <v>10</v>
      </c>
      <c r="R5954">
        <v>12</v>
      </c>
      <c r="S5954" t="s">
        <v>46</v>
      </c>
      <c r="T5954">
        <v>363434</v>
      </c>
      <c r="U5954">
        <v>-76</v>
      </c>
      <c r="V5954">
        <v>2599</v>
      </c>
      <c r="W5954">
        <v>24244</v>
      </c>
      <c r="X5954">
        <v>566</v>
      </c>
      <c r="Y5954">
        <v>691</v>
      </c>
      <c r="Z5954">
        <v>26618</v>
      </c>
      <c r="AA5954">
        <v>-5114</v>
      </c>
      <c r="AB5954">
        <v>18683</v>
      </c>
      <c r="AC5954">
        <v>1384795</v>
      </c>
      <c r="AD5954">
        <v>2336</v>
      </c>
      <c r="AE5954">
        <v>327</v>
      </c>
      <c r="AF5954">
        <v>2304</v>
      </c>
      <c r="AG5954">
        <v>26993</v>
      </c>
      <c r="AH5954">
        <v>46898</v>
      </c>
      <c r="AI5954" t="s">
        <v>132</v>
      </c>
      <c r="AJ5954">
        <v>1</v>
      </c>
      <c r="AK5954">
        <v>44896</v>
      </c>
      <c r="AL5954">
        <v>0.58971064814814811</v>
      </c>
      <c r="AM5954" t="s">
        <v>48</v>
      </c>
      <c r="AN5954">
        <v>44909.904317129629</v>
      </c>
    </row>
    <row r="5955" spans="1:41" x14ac:dyDescent="0.3">
      <c r="A5955" t="s">
        <v>65</v>
      </c>
      <c r="B5955" t="s">
        <v>41</v>
      </c>
      <c r="C5955" t="s">
        <v>44</v>
      </c>
      <c r="D5955">
        <v>15</v>
      </c>
      <c r="E5955" t="s">
        <v>144</v>
      </c>
      <c r="F5955">
        <v>1</v>
      </c>
      <c r="G5955" t="s">
        <v>44</v>
      </c>
      <c r="H5955">
        <v>1250</v>
      </c>
      <c r="I5955">
        <v>124.35</v>
      </c>
      <c r="J5955">
        <v>156.97300000000001</v>
      </c>
      <c r="K5955">
        <v>44851052</v>
      </c>
      <c r="L5955" t="s">
        <v>177</v>
      </c>
      <c r="M5955">
        <v>10</v>
      </c>
      <c r="N5955">
        <v>0.16</v>
      </c>
      <c r="O5955">
        <v>6</v>
      </c>
      <c r="P5955">
        <v>9</v>
      </c>
      <c r="Q5955">
        <v>10</v>
      </c>
      <c r="R5955">
        <v>12</v>
      </c>
      <c r="S5955" t="s">
        <v>46</v>
      </c>
      <c r="T5955">
        <v>293549</v>
      </c>
      <c r="U5955">
        <v>-64</v>
      </c>
      <c r="V5955">
        <v>1715</v>
      </c>
      <c r="W5955">
        <v>16172</v>
      </c>
      <c r="X5955">
        <v>312</v>
      </c>
      <c r="Y5955">
        <v>725</v>
      </c>
      <c r="Z5955">
        <v>30044</v>
      </c>
      <c r="AA5955">
        <v>-1474</v>
      </c>
      <c r="AB5955">
        <v>14936</v>
      </c>
      <c r="AC5955">
        <v>1101814</v>
      </c>
      <c r="AD5955">
        <v>2278</v>
      </c>
      <c r="AE5955">
        <v>242</v>
      </c>
      <c r="AF5955">
        <v>1870</v>
      </c>
      <c r="AG5955">
        <v>23647</v>
      </c>
      <c r="AH5955">
        <v>40896</v>
      </c>
      <c r="AI5955" t="s">
        <v>132</v>
      </c>
      <c r="AJ5955">
        <v>1</v>
      </c>
      <c r="AK5955">
        <v>44896</v>
      </c>
      <c r="AL5955">
        <v>0.58997685185185189</v>
      </c>
      <c r="AM5955" t="s">
        <v>48</v>
      </c>
      <c r="AN5955">
        <v>44909.904317129629</v>
      </c>
    </row>
    <row r="5956" spans="1:41" x14ac:dyDescent="0.3">
      <c r="A5956" t="s">
        <v>65</v>
      </c>
      <c r="B5956" t="s">
        <v>41</v>
      </c>
      <c r="C5956" t="s">
        <v>44</v>
      </c>
      <c r="D5956">
        <v>15</v>
      </c>
      <c r="E5956" t="s">
        <v>144</v>
      </c>
      <c r="F5956">
        <v>1</v>
      </c>
      <c r="G5956" t="s">
        <v>44</v>
      </c>
      <c r="H5956">
        <v>1350</v>
      </c>
      <c r="I5956">
        <v>124.44999999999899</v>
      </c>
      <c r="J5956">
        <v>157.07300000000001</v>
      </c>
      <c r="K5956">
        <v>44851052</v>
      </c>
      <c r="L5956" t="s">
        <v>177</v>
      </c>
      <c r="M5956">
        <v>10</v>
      </c>
      <c r="N5956">
        <v>0.16</v>
      </c>
      <c r="O5956">
        <v>6</v>
      </c>
      <c r="P5956">
        <v>10</v>
      </c>
      <c r="Q5956">
        <v>10</v>
      </c>
      <c r="R5956">
        <v>12</v>
      </c>
      <c r="S5956" t="s">
        <v>46</v>
      </c>
      <c r="T5956">
        <v>318274</v>
      </c>
      <c r="U5956">
        <v>-36</v>
      </c>
      <c r="V5956">
        <v>2575</v>
      </c>
      <c r="W5956">
        <v>22329</v>
      </c>
      <c r="X5956">
        <v>446</v>
      </c>
      <c r="Y5956">
        <v>798</v>
      </c>
      <c r="Z5956">
        <v>24646</v>
      </c>
      <c r="AA5956">
        <v>-2572</v>
      </c>
      <c r="AB5956">
        <v>18715</v>
      </c>
      <c r="AC5956">
        <v>1203032</v>
      </c>
      <c r="AD5956">
        <v>2428</v>
      </c>
      <c r="AE5956">
        <v>356</v>
      </c>
      <c r="AF5956">
        <v>1921</v>
      </c>
      <c r="AG5956">
        <v>27293</v>
      </c>
      <c r="AH5956">
        <v>41346</v>
      </c>
      <c r="AI5956" t="s">
        <v>132</v>
      </c>
      <c r="AJ5956">
        <v>1</v>
      </c>
      <c r="AK5956">
        <v>44896</v>
      </c>
      <c r="AL5956">
        <v>0.59020833333333333</v>
      </c>
      <c r="AM5956" t="s">
        <v>48</v>
      </c>
      <c r="AN5956">
        <v>44909.904317129629</v>
      </c>
    </row>
    <row r="5957" spans="1:41" x14ac:dyDescent="0.3">
      <c r="A5957">
        <v>393</v>
      </c>
      <c r="B5957" t="s">
        <v>41</v>
      </c>
      <c r="C5957" t="s">
        <v>42</v>
      </c>
      <c r="D5957">
        <v>20</v>
      </c>
      <c r="E5957" t="s">
        <v>144</v>
      </c>
      <c r="F5957">
        <v>1</v>
      </c>
      <c r="G5957" t="s">
        <v>44</v>
      </c>
      <c r="H5957">
        <v>1100</v>
      </c>
      <c r="I5957">
        <v>130.29999999999899</v>
      </c>
      <c r="J5957">
        <v>157.16999999999999</v>
      </c>
      <c r="K5957">
        <v>44852122</v>
      </c>
      <c r="L5957" t="s">
        <v>178</v>
      </c>
      <c r="M5957">
        <v>10</v>
      </c>
      <c r="N5957">
        <v>0.16</v>
      </c>
      <c r="O5957">
        <v>6</v>
      </c>
      <c r="P5957">
        <v>10</v>
      </c>
      <c r="Q5957">
        <v>10</v>
      </c>
      <c r="R5957">
        <v>12</v>
      </c>
      <c r="S5957" t="s">
        <v>46</v>
      </c>
      <c r="T5957">
        <v>313577</v>
      </c>
      <c r="U5957">
        <v>-76</v>
      </c>
      <c r="V5957">
        <v>1808</v>
      </c>
      <c r="W5957">
        <v>19358</v>
      </c>
      <c r="X5957">
        <v>468</v>
      </c>
      <c r="Y5957">
        <v>1819</v>
      </c>
      <c r="Z5957">
        <v>52454</v>
      </c>
      <c r="AA5957">
        <v>-4489</v>
      </c>
      <c r="AB5957">
        <v>20585</v>
      </c>
      <c r="AC5957">
        <v>1121091</v>
      </c>
      <c r="AD5957">
        <v>3154</v>
      </c>
      <c r="AE5957">
        <v>142</v>
      </c>
      <c r="AF5957">
        <v>1324</v>
      </c>
      <c r="AG5957">
        <v>34759</v>
      </c>
      <c r="AH5957">
        <v>46324</v>
      </c>
      <c r="AI5957" t="s">
        <v>132</v>
      </c>
      <c r="AJ5957">
        <v>1</v>
      </c>
      <c r="AK5957">
        <v>44896</v>
      </c>
      <c r="AL5957">
        <v>0.61351851851851846</v>
      </c>
      <c r="AM5957" t="s">
        <v>48</v>
      </c>
      <c r="AN5957">
        <v>44909.920590277776</v>
      </c>
    </row>
    <row r="5958" spans="1:41" x14ac:dyDescent="0.3">
      <c r="A5958">
        <v>393</v>
      </c>
      <c r="B5958" t="s">
        <v>41</v>
      </c>
      <c r="C5958" t="s">
        <v>42</v>
      </c>
      <c r="D5958">
        <v>20</v>
      </c>
      <c r="E5958" t="s">
        <v>144</v>
      </c>
      <c r="F5958">
        <v>1</v>
      </c>
      <c r="G5958" t="s">
        <v>44</v>
      </c>
      <c r="H5958">
        <v>1150</v>
      </c>
      <c r="I5958">
        <v>130.35</v>
      </c>
      <c r="J5958">
        <v>157.22</v>
      </c>
      <c r="K5958">
        <v>44852122</v>
      </c>
      <c r="L5958" t="s">
        <v>178</v>
      </c>
      <c r="M5958">
        <v>10</v>
      </c>
      <c r="N5958">
        <v>0.16</v>
      </c>
      <c r="O5958">
        <v>6</v>
      </c>
      <c r="P5958">
        <v>10</v>
      </c>
      <c r="Q5958">
        <v>10</v>
      </c>
      <c r="R5958">
        <v>12</v>
      </c>
      <c r="S5958" t="s">
        <v>46</v>
      </c>
      <c r="T5958">
        <v>311273</v>
      </c>
      <c r="U5958">
        <v>-7</v>
      </c>
      <c r="V5958">
        <v>2201</v>
      </c>
      <c r="W5958">
        <v>20407</v>
      </c>
      <c r="X5958">
        <v>286</v>
      </c>
      <c r="Y5958">
        <v>1123</v>
      </c>
      <c r="Z5958">
        <v>44617</v>
      </c>
      <c r="AA5958">
        <v>-3837</v>
      </c>
      <c r="AB5958">
        <v>19983</v>
      </c>
      <c r="AC5958">
        <v>1126136</v>
      </c>
      <c r="AD5958">
        <v>2942</v>
      </c>
      <c r="AE5958">
        <v>272</v>
      </c>
      <c r="AF5958">
        <v>3643</v>
      </c>
      <c r="AG5958">
        <v>32154</v>
      </c>
      <c r="AH5958">
        <v>44622</v>
      </c>
      <c r="AI5958" t="s">
        <v>132</v>
      </c>
      <c r="AJ5958">
        <v>1</v>
      </c>
      <c r="AK5958">
        <v>44896</v>
      </c>
      <c r="AL5958">
        <v>0.61375000000000002</v>
      </c>
      <c r="AM5958" t="s">
        <v>48</v>
      </c>
      <c r="AN5958">
        <v>44909.920590277776</v>
      </c>
    </row>
    <row r="5959" spans="1:41" x14ac:dyDescent="0.3">
      <c r="A5959">
        <v>393</v>
      </c>
      <c r="B5959" t="s">
        <v>41</v>
      </c>
      <c r="C5959" t="s">
        <v>42</v>
      </c>
      <c r="D5959">
        <v>20</v>
      </c>
      <c r="E5959" t="s">
        <v>144</v>
      </c>
      <c r="F5959">
        <v>1</v>
      </c>
      <c r="G5959" t="s">
        <v>44</v>
      </c>
      <c r="H5959">
        <v>1200</v>
      </c>
      <c r="I5959">
        <v>130.39999999999901</v>
      </c>
      <c r="J5959">
        <v>157.26999999999899</v>
      </c>
      <c r="K5959">
        <v>44852122</v>
      </c>
      <c r="L5959" t="s">
        <v>178</v>
      </c>
      <c r="M5959">
        <v>10</v>
      </c>
      <c r="N5959">
        <v>0.16</v>
      </c>
      <c r="O5959">
        <v>6</v>
      </c>
      <c r="P5959">
        <v>10</v>
      </c>
      <c r="Q5959">
        <v>10</v>
      </c>
      <c r="R5959">
        <v>12</v>
      </c>
      <c r="S5959" t="s">
        <v>46</v>
      </c>
      <c r="T5959">
        <v>341319</v>
      </c>
      <c r="U5959">
        <v>-47</v>
      </c>
      <c r="V5959">
        <v>2785</v>
      </c>
      <c r="W5959">
        <v>26376</v>
      </c>
      <c r="X5959">
        <v>782</v>
      </c>
      <c r="Y5959">
        <v>1049</v>
      </c>
      <c r="Z5959">
        <v>30479</v>
      </c>
      <c r="AA5959">
        <v>-4329</v>
      </c>
      <c r="AB5959">
        <v>21835</v>
      </c>
      <c r="AC5959">
        <v>1274783</v>
      </c>
      <c r="AD5959">
        <v>2817</v>
      </c>
      <c r="AE5959">
        <v>409</v>
      </c>
      <c r="AF5959">
        <v>1394</v>
      </c>
      <c r="AG5959">
        <v>32003</v>
      </c>
      <c r="AH5959">
        <v>44193</v>
      </c>
      <c r="AI5959" t="s">
        <v>132</v>
      </c>
      <c r="AJ5959">
        <v>1</v>
      </c>
      <c r="AK5959">
        <v>44896</v>
      </c>
      <c r="AL5959">
        <v>0.61398148148148146</v>
      </c>
      <c r="AM5959" t="s">
        <v>48</v>
      </c>
      <c r="AN5959">
        <v>44909.920590277776</v>
      </c>
    </row>
    <row r="5960" spans="1:41" x14ac:dyDescent="0.3">
      <c r="A5960">
        <v>393</v>
      </c>
      <c r="B5960" t="s">
        <v>41</v>
      </c>
      <c r="C5960" t="s">
        <v>42</v>
      </c>
      <c r="D5960">
        <v>20</v>
      </c>
      <c r="E5960" t="s">
        <v>144</v>
      </c>
      <c r="F5960">
        <v>1</v>
      </c>
      <c r="G5960" t="s">
        <v>44</v>
      </c>
      <c r="H5960">
        <v>1250</v>
      </c>
      <c r="I5960">
        <v>130.44999999999999</v>
      </c>
      <c r="J5960">
        <v>157.32</v>
      </c>
      <c r="K5960">
        <v>44852122</v>
      </c>
      <c r="L5960" t="s">
        <v>178</v>
      </c>
      <c r="M5960">
        <v>10</v>
      </c>
      <c r="N5960">
        <v>0.16</v>
      </c>
      <c r="O5960">
        <v>6</v>
      </c>
      <c r="P5960">
        <v>10</v>
      </c>
      <c r="Q5960">
        <v>10</v>
      </c>
      <c r="R5960">
        <v>12</v>
      </c>
      <c r="S5960" t="s">
        <v>46</v>
      </c>
      <c r="T5960">
        <v>371024</v>
      </c>
      <c r="U5960">
        <v>-69</v>
      </c>
      <c r="V5960">
        <v>2794</v>
      </c>
      <c r="W5960">
        <v>27083</v>
      </c>
      <c r="X5960">
        <v>412</v>
      </c>
      <c r="Y5960">
        <v>1039</v>
      </c>
      <c r="Z5960">
        <v>37890</v>
      </c>
      <c r="AA5960">
        <v>-5044</v>
      </c>
      <c r="AB5960">
        <v>22915</v>
      </c>
      <c r="AC5960">
        <v>1379258</v>
      </c>
      <c r="AD5960">
        <v>3253</v>
      </c>
      <c r="AE5960">
        <v>369</v>
      </c>
      <c r="AF5960">
        <v>2331</v>
      </c>
      <c r="AG5960">
        <v>35120</v>
      </c>
      <c r="AH5960">
        <v>47698</v>
      </c>
      <c r="AI5960" t="s">
        <v>132</v>
      </c>
      <c r="AJ5960">
        <v>1</v>
      </c>
      <c r="AK5960">
        <v>44896</v>
      </c>
      <c r="AL5960">
        <v>0.61424768518518513</v>
      </c>
      <c r="AM5960" t="s">
        <v>48</v>
      </c>
      <c r="AN5960">
        <v>44909.920590277776</v>
      </c>
    </row>
    <row r="5961" spans="1:41" x14ac:dyDescent="0.3">
      <c r="A5961">
        <v>393</v>
      </c>
      <c r="B5961" t="s">
        <v>41</v>
      </c>
      <c r="C5961" t="s">
        <v>42</v>
      </c>
      <c r="D5961">
        <v>20</v>
      </c>
      <c r="E5961" t="s">
        <v>144</v>
      </c>
      <c r="F5961">
        <v>1</v>
      </c>
      <c r="G5961" t="s">
        <v>44</v>
      </c>
      <c r="H5961">
        <v>1255</v>
      </c>
      <c r="I5961">
        <v>130.45499999999899</v>
      </c>
      <c r="J5961">
        <v>157.32499999999999</v>
      </c>
      <c r="K5961">
        <v>44852122</v>
      </c>
      <c r="L5961" t="s">
        <v>178</v>
      </c>
      <c r="M5961">
        <v>10</v>
      </c>
      <c r="N5961">
        <v>0.16</v>
      </c>
      <c r="O5961">
        <v>6</v>
      </c>
      <c r="P5961">
        <v>10</v>
      </c>
      <c r="Q5961">
        <v>10</v>
      </c>
      <c r="R5961">
        <v>12</v>
      </c>
      <c r="S5961" t="s">
        <v>46</v>
      </c>
      <c r="T5961">
        <v>358170</v>
      </c>
      <c r="U5961">
        <v>-54</v>
      </c>
      <c r="V5961">
        <v>2872</v>
      </c>
      <c r="W5961">
        <v>26249</v>
      </c>
      <c r="X5961">
        <v>638</v>
      </c>
      <c r="Y5961">
        <v>995</v>
      </c>
      <c r="Z5961">
        <v>34020</v>
      </c>
      <c r="AA5961">
        <v>-4372</v>
      </c>
      <c r="AB5961">
        <v>22081</v>
      </c>
      <c r="AC5961">
        <v>1336104</v>
      </c>
      <c r="AD5961">
        <v>2845</v>
      </c>
      <c r="AE5961">
        <v>286</v>
      </c>
      <c r="AF5961">
        <v>2790</v>
      </c>
      <c r="AG5961">
        <v>33125</v>
      </c>
      <c r="AH5961">
        <v>46489</v>
      </c>
      <c r="AI5961" t="s">
        <v>132</v>
      </c>
      <c r="AJ5961">
        <v>1</v>
      </c>
      <c r="AK5961">
        <v>44896</v>
      </c>
      <c r="AL5961">
        <v>0.61449074074074073</v>
      </c>
      <c r="AM5961" t="s">
        <v>48</v>
      </c>
      <c r="AN5961">
        <v>44909.920590277776</v>
      </c>
    </row>
    <row r="5962" spans="1:41" x14ac:dyDescent="0.3">
      <c r="A5962">
        <v>393</v>
      </c>
      <c r="B5962" t="s">
        <v>41</v>
      </c>
      <c r="C5962" t="s">
        <v>42</v>
      </c>
      <c r="D5962">
        <v>20</v>
      </c>
      <c r="E5962" t="s">
        <v>144</v>
      </c>
      <c r="F5962">
        <v>1</v>
      </c>
      <c r="G5962" t="s">
        <v>44</v>
      </c>
      <c r="H5962">
        <v>1290</v>
      </c>
      <c r="I5962">
        <v>130.48999999999899</v>
      </c>
      <c r="J5962">
        <v>157.35999999999899</v>
      </c>
      <c r="K5962">
        <v>44852122</v>
      </c>
      <c r="L5962" t="s">
        <v>178</v>
      </c>
      <c r="M5962">
        <v>10</v>
      </c>
      <c r="N5962">
        <v>0.16</v>
      </c>
      <c r="O5962">
        <v>6</v>
      </c>
      <c r="P5962">
        <v>9</v>
      </c>
      <c r="Q5962">
        <v>10</v>
      </c>
      <c r="R5962">
        <v>12</v>
      </c>
      <c r="S5962" t="s">
        <v>46</v>
      </c>
      <c r="T5962">
        <v>294359</v>
      </c>
      <c r="U5962">
        <v>-94</v>
      </c>
      <c r="V5962">
        <v>1756</v>
      </c>
      <c r="W5962">
        <v>16760</v>
      </c>
      <c r="X5962">
        <v>477</v>
      </c>
      <c r="Y5962">
        <v>1324</v>
      </c>
      <c r="Z5962">
        <v>36436</v>
      </c>
      <c r="AA5962">
        <v>-2232</v>
      </c>
      <c r="AB5962">
        <v>16052</v>
      </c>
      <c r="AC5962">
        <v>1086515</v>
      </c>
      <c r="AD5962">
        <v>2374</v>
      </c>
      <c r="AE5962">
        <v>464</v>
      </c>
      <c r="AF5962">
        <v>2438</v>
      </c>
      <c r="AG5962">
        <v>27034</v>
      </c>
      <c r="AH5962">
        <v>41488</v>
      </c>
      <c r="AI5962" t="s">
        <v>132</v>
      </c>
      <c r="AJ5962">
        <v>1</v>
      </c>
      <c r="AK5962">
        <v>44896</v>
      </c>
      <c r="AL5962">
        <v>0.6147569444444444</v>
      </c>
      <c r="AM5962" t="s">
        <v>48</v>
      </c>
      <c r="AN5962">
        <v>44909.920590277776</v>
      </c>
    </row>
    <row r="5963" spans="1:41" x14ac:dyDescent="0.3">
      <c r="A5963">
        <v>393</v>
      </c>
      <c r="B5963" t="s">
        <v>41</v>
      </c>
      <c r="C5963" t="s">
        <v>42</v>
      </c>
      <c r="D5963">
        <v>20</v>
      </c>
      <c r="E5963" t="s">
        <v>144</v>
      </c>
      <c r="F5963">
        <v>1</v>
      </c>
      <c r="G5963" t="s">
        <v>44</v>
      </c>
      <c r="H5963">
        <v>1300</v>
      </c>
      <c r="I5963">
        <v>130.5</v>
      </c>
      <c r="J5963">
        <v>157.37</v>
      </c>
      <c r="K5963">
        <v>44852122</v>
      </c>
      <c r="L5963" t="s">
        <v>178</v>
      </c>
      <c r="M5963">
        <v>10</v>
      </c>
      <c r="N5963">
        <v>0.16</v>
      </c>
      <c r="O5963">
        <v>6</v>
      </c>
      <c r="P5963">
        <v>10</v>
      </c>
      <c r="Q5963">
        <v>10</v>
      </c>
      <c r="R5963">
        <v>12</v>
      </c>
      <c r="S5963" t="s">
        <v>46</v>
      </c>
      <c r="T5963">
        <v>314169</v>
      </c>
      <c r="U5963">
        <v>-57</v>
      </c>
      <c r="V5963">
        <v>2069</v>
      </c>
      <c r="W5963">
        <v>20560</v>
      </c>
      <c r="X5963">
        <v>537</v>
      </c>
      <c r="Y5963">
        <v>904</v>
      </c>
      <c r="Z5963">
        <v>31296</v>
      </c>
      <c r="AA5963">
        <v>-2800</v>
      </c>
      <c r="AB5963">
        <v>18457</v>
      </c>
      <c r="AC5963">
        <v>1171813</v>
      </c>
      <c r="AD5963">
        <v>2551</v>
      </c>
      <c r="AE5963">
        <v>424</v>
      </c>
      <c r="AF5963">
        <v>1958</v>
      </c>
      <c r="AG5963">
        <v>28316</v>
      </c>
      <c r="AH5963">
        <v>42961</v>
      </c>
      <c r="AI5963" t="s">
        <v>132</v>
      </c>
      <c r="AJ5963">
        <v>1</v>
      </c>
      <c r="AK5963">
        <v>44896</v>
      </c>
      <c r="AL5963">
        <v>0.61496527777777776</v>
      </c>
      <c r="AM5963" t="s">
        <v>48</v>
      </c>
      <c r="AN5963">
        <v>44909.920590277776</v>
      </c>
    </row>
    <row r="5964" spans="1:41" x14ac:dyDescent="0.3">
      <c r="A5964">
        <v>393</v>
      </c>
      <c r="B5964" t="s">
        <v>41</v>
      </c>
      <c r="C5964" t="s">
        <v>42</v>
      </c>
      <c r="D5964">
        <v>20</v>
      </c>
      <c r="E5964" t="s">
        <v>144</v>
      </c>
      <c r="F5964">
        <v>1</v>
      </c>
      <c r="G5964" t="s">
        <v>44</v>
      </c>
      <c r="H5964">
        <v>1350</v>
      </c>
      <c r="I5964">
        <v>130.54999999999899</v>
      </c>
      <c r="J5964">
        <v>157.41999999999999</v>
      </c>
      <c r="K5964">
        <v>44852122</v>
      </c>
      <c r="L5964" t="s">
        <v>178</v>
      </c>
      <c r="M5964">
        <v>10</v>
      </c>
      <c r="N5964">
        <v>0.16</v>
      </c>
      <c r="O5964">
        <v>6</v>
      </c>
      <c r="P5964">
        <v>9</v>
      </c>
      <c r="Q5964">
        <v>10</v>
      </c>
      <c r="R5964">
        <v>12</v>
      </c>
      <c r="S5964" t="s">
        <v>46</v>
      </c>
      <c r="T5964">
        <v>259853</v>
      </c>
      <c r="U5964">
        <v>-98</v>
      </c>
      <c r="V5964">
        <v>1557</v>
      </c>
      <c r="W5964">
        <v>13856</v>
      </c>
      <c r="X5964">
        <v>159</v>
      </c>
      <c r="Y5964">
        <v>742</v>
      </c>
      <c r="Z5964">
        <v>27358</v>
      </c>
      <c r="AA5964">
        <v>-128</v>
      </c>
      <c r="AB5964">
        <v>13315</v>
      </c>
      <c r="AC5964">
        <v>964217</v>
      </c>
      <c r="AD5964">
        <v>2067</v>
      </c>
      <c r="AE5964">
        <v>361</v>
      </c>
      <c r="AF5964">
        <v>2038</v>
      </c>
      <c r="AG5964">
        <v>23159</v>
      </c>
      <c r="AH5964">
        <v>36825</v>
      </c>
      <c r="AI5964" t="s">
        <v>132</v>
      </c>
      <c r="AJ5964">
        <v>1</v>
      </c>
      <c r="AK5964">
        <v>44896</v>
      </c>
      <c r="AL5964">
        <v>0.61518518518518517</v>
      </c>
      <c r="AM5964" t="s">
        <v>48</v>
      </c>
      <c r="AN5964">
        <v>44909.920590277776</v>
      </c>
    </row>
    <row r="5965" spans="1:41" x14ac:dyDescent="0.3">
      <c r="A5965">
        <v>393</v>
      </c>
      <c r="B5965" t="s">
        <v>41</v>
      </c>
      <c r="C5965" t="s">
        <v>42</v>
      </c>
      <c r="D5965">
        <v>20</v>
      </c>
      <c r="E5965" t="s">
        <v>144</v>
      </c>
      <c r="F5965">
        <v>1</v>
      </c>
      <c r="G5965" t="s">
        <v>44</v>
      </c>
      <c r="H5965">
        <v>1400</v>
      </c>
      <c r="I5965">
        <v>130.6</v>
      </c>
      <c r="J5965">
        <v>157.47</v>
      </c>
      <c r="K5965">
        <v>44852122</v>
      </c>
      <c r="L5965" t="s">
        <v>178</v>
      </c>
      <c r="M5965">
        <v>10</v>
      </c>
      <c r="N5965">
        <v>0.16</v>
      </c>
      <c r="O5965">
        <v>6</v>
      </c>
      <c r="P5965">
        <v>10</v>
      </c>
      <c r="Q5965">
        <v>10</v>
      </c>
      <c r="R5965">
        <v>12</v>
      </c>
      <c r="S5965" t="s">
        <v>46</v>
      </c>
      <c r="T5965">
        <v>337540</v>
      </c>
      <c r="U5965">
        <v>-15</v>
      </c>
      <c r="V5965">
        <v>2752</v>
      </c>
      <c r="W5965">
        <v>24927</v>
      </c>
      <c r="X5965">
        <v>645</v>
      </c>
      <c r="Y5965">
        <v>797</v>
      </c>
      <c r="Z5965">
        <v>32696</v>
      </c>
      <c r="AA5965">
        <v>-4309</v>
      </c>
      <c r="AB5965">
        <v>20472</v>
      </c>
      <c r="AC5965">
        <v>1250533</v>
      </c>
      <c r="AD5965">
        <v>2592</v>
      </c>
      <c r="AE5965">
        <v>90</v>
      </c>
      <c r="AF5965">
        <v>3287</v>
      </c>
      <c r="AG5965">
        <v>32134</v>
      </c>
      <c r="AH5965">
        <v>45409</v>
      </c>
      <c r="AI5965" t="s">
        <v>132</v>
      </c>
      <c r="AJ5965">
        <v>1</v>
      </c>
      <c r="AK5965">
        <v>44896</v>
      </c>
      <c r="AL5965">
        <v>0.6154398148148148</v>
      </c>
      <c r="AM5965" t="s">
        <v>48</v>
      </c>
      <c r="AN5965">
        <v>44909.920590277776</v>
      </c>
    </row>
    <row r="5966" spans="1:41" x14ac:dyDescent="0.3">
      <c r="A5966">
        <v>393</v>
      </c>
      <c r="B5966" t="s">
        <v>41</v>
      </c>
      <c r="C5966" t="s">
        <v>42</v>
      </c>
      <c r="D5966">
        <v>20</v>
      </c>
      <c r="E5966" t="s">
        <v>144</v>
      </c>
      <c r="F5966">
        <v>1</v>
      </c>
      <c r="G5966" t="s">
        <v>44</v>
      </c>
      <c r="H5966">
        <v>1450</v>
      </c>
      <c r="I5966">
        <v>130.64999999999901</v>
      </c>
      <c r="J5966">
        <v>157.51999999999899</v>
      </c>
      <c r="K5966">
        <v>44852122</v>
      </c>
      <c r="L5966" t="s">
        <v>178</v>
      </c>
      <c r="M5966">
        <v>10</v>
      </c>
      <c r="N5966">
        <v>0.16</v>
      </c>
      <c r="O5966">
        <v>6</v>
      </c>
      <c r="P5966">
        <v>10</v>
      </c>
      <c r="Q5966">
        <v>10</v>
      </c>
      <c r="R5966">
        <v>12</v>
      </c>
      <c r="S5966" t="s">
        <v>46</v>
      </c>
      <c r="T5966">
        <v>357809</v>
      </c>
      <c r="U5966">
        <v>-73</v>
      </c>
      <c r="V5966">
        <v>2721</v>
      </c>
      <c r="W5966">
        <v>26827</v>
      </c>
      <c r="X5966">
        <v>449</v>
      </c>
      <c r="Y5966">
        <v>750</v>
      </c>
      <c r="Z5966">
        <v>33946</v>
      </c>
      <c r="AA5966">
        <v>-5188</v>
      </c>
      <c r="AB5966">
        <v>21298</v>
      </c>
      <c r="AC5966">
        <v>1332074</v>
      </c>
      <c r="AD5966">
        <v>2763</v>
      </c>
      <c r="AE5966">
        <v>401</v>
      </c>
      <c r="AF5966">
        <v>1679</v>
      </c>
      <c r="AG5966">
        <v>33413</v>
      </c>
      <c r="AH5966">
        <v>46128</v>
      </c>
      <c r="AI5966" t="s">
        <v>132</v>
      </c>
      <c r="AJ5966">
        <v>1</v>
      </c>
      <c r="AK5966">
        <v>44896</v>
      </c>
      <c r="AL5966">
        <v>0.61568287037037039</v>
      </c>
      <c r="AM5966" t="s">
        <v>48</v>
      </c>
      <c r="AN5966">
        <v>44909.920590277776</v>
      </c>
    </row>
    <row r="5967" spans="1:41" x14ac:dyDescent="0.3">
      <c r="A5967">
        <v>393</v>
      </c>
      <c r="B5967" t="s">
        <v>41</v>
      </c>
      <c r="C5967" t="s">
        <v>42</v>
      </c>
      <c r="D5967">
        <v>20</v>
      </c>
      <c r="E5967" t="s">
        <v>144</v>
      </c>
      <c r="F5967">
        <v>1</v>
      </c>
      <c r="G5967" t="s">
        <v>44</v>
      </c>
      <c r="H5967">
        <v>1485</v>
      </c>
      <c r="I5967">
        <v>130.685</v>
      </c>
      <c r="J5967">
        <v>157.55500000000001</v>
      </c>
      <c r="K5967">
        <v>44852122</v>
      </c>
      <c r="L5967" t="s">
        <v>178</v>
      </c>
      <c r="M5967">
        <v>10</v>
      </c>
      <c r="N5967">
        <v>0.16</v>
      </c>
      <c r="O5967">
        <v>6</v>
      </c>
      <c r="P5967">
        <v>10</v>
      </c>
      <c r="Q5967">
        <v>10</v>
      </c>
      <c r="R5967">
        <v>12</v>
      </c>
      <c r="S5967" t="s">
        <v>46</v>
      </c>
      <c r="T5967">
        <v>348293</v>
      </c>
      <c r="U5967">
        <v>-51</v>
      </c>
      <c r="V5967">
        <v>2020</v>
      </c>
      <c r="W5967">
        <v>19196</v>
      </c>
      <c r="X5967">
        <v>395</v>
      </c>
      <c r="Y5967">
        <v>815</v>
      </c>
      <c r="Z5967">
        <v>34563</v>
      </c>
      <c r="AA5967">
        <v>-4743</v>
      </c>
      <c r="AB5967">
        <v>16489</v>
      </c>
      <c r="AC5967">
        <v>1313398</v>
      </c>
      <c r="AD5967">
        <v>2431</v>
      </c>
      <c r="AE5967">
        <v>81</v>
      </c>
      <c r="AF5967">
        <v>2544</v>
      </c>
      <c r="AG5967">
        <v>26200</v>
      </c>
      <c r="AH5967">
        <v>46321</v>
      </c>
      <c r="AI5967" t="s">
        <v>132</v>
      </c>
      <c r="AJ5967">
        <v>1</v>
      </c>
      <c r="AK5967">
        <v>44896</v>
      </c>
      <c r="AL5967">
        <v>0.61594907407407407</v>
      </c>
      <c r="AM5967" t="s">
        <v>48</v>
      </c>
      <c r="AN5967">
        <v>44909.920590277776</v>
      </c>
    </row>
    <row r="5968" spans="1:41" x14ac:dyDescent="0.3">
      <c r="A5968">
        <v>393</v>
      </c>
      <c r="B5968" t="s">
        <v>41</v>
      </c>
      <c r="C5968" t="s">
        <v>42</v>
      </c>
      <c r="D5968">
        <v>20</v>
      </c>
      <c r="E5968" t="s">
        <v>144</v>
      </c>
      <c r="F5968">
        <v>2</v>
      </c>
      <c r="G5968" t="s">
        <v>44</v>
      </c>
      <c r="H5968">
        <v>50</v>
      </c>
      <c r="I5968">
        <v>130.75</v>
      </c>
      <c r="J5968">
        <v>157.62</v>
      </c>
      <c r="K5968">
        <v>44852132</v>
      </c>
      <c r="L5968" t="s">
        <v>179</v>
      </c>
      <c r="M5968">
        <v>10</v>
      </c>
      <c r="N5968">
        <v>0.16</v>
      </c>
      <c r="O5968">
        <v>6</v>
      </c>
      <c r="P5968">
        <v>10</v>
      </c>
      <c r="Q5968">
        <v>10</v>
      </c>
      <c r="R5968">
        <v>12</v>
      </c>
      <c r="S5968" t="s">
        <v>46</v>
      </c>
      <c r="T5968">
        <v>359407</v>
      </c>
      <c r="U5968">
        <v>-36</v>
      </c>
      <c r="V5968">
        <v>2448</v>
      </c>
      <c r="W5968">
        <v>22697</v>
      </c>
      <c r="X5968">
        <v>691</v>
      </c>
      <c r="Y5968">
        <v>1078</v>
      </c>
      <c r="Z5968">
        <v>37396</v>
      </c>
      <c r="AA5968">
        <v>-4299</v>
      </c>
      <c r="AB5968">
        <v>17851</v>
      </c>
      <c r="AC5968">
        <v>1351187</v>
      </c>
      <c r="AD5968">
        <v>2431</v>
      </c>
      <c r="AE5968">
        <v>333</v>
      </c>
      <c r="AF5968">
        <v>2013</v>
      </c>
      <c r="AG5968">
        <v>27783</v>
      </c>
      <c r="AH5968">
        <v>47548</v>
      </c>
      <c r="AI5968" t="s">
        <v>132</v>
      </c>
      <c r="AJ5968">
        <v>1</v>
      </c>
      <c r="AK5968">
        <v>44896</v>
      </c>
      <c r="AL5968">
        <v>0.67874999999999996</v>
      </c>
      <c r="AM5968" t="s">
        <v>48</v>
      </c>
      <c r="AN5968">
        <v>44909.920613425929</v>
      </c>
      <c r="AO5968" t="s">
        <v>180</v>
      </c>
    </row>
    <row r="5969" spans="1:41" x14ac:dyDescent="0.3">
      <c r="A5969">
        <v>393</v>
      </c>
      <c r="B5969" t="s">
        <v>41</v>
      </c>
      <c r="C5969" t="s">
        <v>42</v>
      </c>
      <c r="D5969">
        <v>20</v>
      </c>
      <c r="E5969" t="s">
        <v>144</v>
      </c>
      <c r="F5969">
        <v>2</v>
      </c>
      <c r="G5969" t="s">
        <v>44</v>
      </c>
      <c r="H5969">
        <v>100</v>
      </c>
      <c r="I5969">
        <v>130.79999999999899</v>
      </c>
      <c r="J5969">
        <v>157.66999999999999</v>
      </c>
      <c r="K5969">
        <v>44852132</v>
      </c>
      <c r="L5969" t="s">
        <v>179</v>
      </c>
      <c r="M5969">
        <v>10</v>
      </c>
      <c r="N5969">
        <v>0.16</v>
      </c>
      <c r="O5969">
        <v>6</v>
      </c>
      <c r="P5969">
        <v>11</v>
      </c>
      <c r="Q5969">
        <v>10</v>
      </c>
      <c r="R5969">
        <v>12</v>
      </c>
      <c r="S5969" t="s">
        <v>46</v>
      </c>
      <c r="T5969">
        <v>392607</v>
      </c>
      <c r="U5969">
        <v>-47</v>
      </c>
      <c r="V5969">
        <v>2909</v>
      </c>
      <c r="W5969">
        <v>27020</v>
      </c>
      <c r="X5969">
        <v>566</v>
      </c>
      <c r="Y5969">
        <v>602</v>
      </c>
      <c r="Z5969">
        <v>32974</v>
      </c>
      <c r="AA5969">
        <v>-5400</v>
      </c>
      <c r="AB5969">
        <v>19568</v>
      </c>
      <c r="AC5969">
        <v>1491855</v>
      </c>
      <c r="AD5969">
        <v>2542</v>
      </c>
      <c r="AE5969">
        <v>312</v>
      </c>
      <c r="AF5969">
        <v>2162</v>
      </c>
      <c r="AG5969">
        <v>28224</v>
      </c>
      <c r="AH5969">
        <v>49246</v>
      </c>
      <c r="AI5969" t="s">
        <v>132</v>
      </c>
      <c r="AJ5969">
        <v>1</v>
      </c>
      <c r="AK5969">
        <v>44896</v>
      </c>
      <c r="AL5969">
        <v>0.67899305555555556</v>
      </c>
      <c r="AM5969" t="s">
        <v>48</v>
      </c>
      <c r="AN5969">
        <v>44909.920613425929</v>
      </c>
      <c r="AO5969" t="s">
        <v>180</v>
      </c>
    </row>
    <row r="5970" spans="1:41" x14ac:dyDescent="0.3">
      <c r="A5970">
        <v>393</v>
      </c>
      <c r="B5970" t="s">
        <v>41</v>
      </c>
      <c r="C5970" t="s">
        <v>42</v>
      </c>
      <c r="D5970">
        <v>20</v>
      </c>
      <c r="E5970" t="s">
        <v>144</v>
      </c>
      <c r="F5970">
        <v>2</v>
      </c>
      <c r="G5970" t="s">
        <v>44</v>
      </c>
      <c r="H5970">
        <v>150</v>
      </c>
      <c r="I5970">
        <v>130.85</v>
      </c>
      <c r="J5970">
        <v>157.72</v>
      </c>
      <c r="K5970">
        <v>44852132</v>
      </c>
      <c r="L5970" t="s">
        <v>179</v>
      </c>
      <c r="M5970">
        <v>10</v>
      </c>
      <c r="N5970">
        <v>0.16</v>
      </c>
      <c r="O5970">
        <v>6</v>
      </c>
      <c r="P5970">
        <v>10</v>
      </c>
      <c r="Q5970">
        <v>10</v>
      </c>
      <c r="R5970">
        <v>12</v>
      </c>
      <c r="S5970" t="s">
        <v>46</v>
      </c>
      <c r="T5970">
        <v>322208</v>
      </c>
      <c r="U5970">
        <v>-35</v>
      </c>
      <c r="V5970">
        <v>1833</v>
      </c>
      <c r="W5970">
        <v>17239</v>
      </c>
      <c r="X5970">
        <v>581</v>
      </c>
      <c r="Y5970">
        <v>1004</v>
      </c>
      <c r="Z5970">
        <v>32240</v>
      </c>
      <c r="AA5970">
        <v>-2760</v>
      </c>
      <c r="AB5970">
        <v>14211</v>
      </c>
      <c r="AC5970">
        <v>1223942</v>
      </c>
      <c r="AD5970">
        <v>1918</v>
      </c>
      <c r="AE5970">
        <v>-6</v>
      </c>
      <c r="AF5970">
        <v>2589</v>
      </c>
      <c r="AG5970">
        <v>22077</v>
      </c>
      <c r="AH5970">
        <v>43107</v>
      </c>
      <c r="AI5970" t="s">
        <v>132</v>
      </c>
      <c r="AJ5970">
        <v>1</v>
      </c>
      <c r="AK5970">
        <v>44896</v>
      </c>
      <c r="AL5970">
        <v>0.67929398148148146</v>
      </c>
      <c r="AM5970" t="s">
        <v>48</v>
      </c>
      <c r="AN5970">
        <v>44909.920613425929</v>
      </c>
      <c r="AO5970" t="s">
        <v>180</v>
      </c>
    </row>
    <row r="5971" spans="1:41" x14ac:dyDescent="0.3">
      <c r="A5971">
        <v>393</v>
      </c>
      <c r="B5971" t="s">
        <v>41</v>
      </c>
      <c r="C5971" t="s">
        <v>42</v>
      </c>
      <c r="D5971">
        <v>20</v>
      </c>
      <c r="E5971" t="s">
        <v>144</v>
      </c>
      <c r="F5971">
        <v>2</v>
      </c>
      <c r="G5971" t="s">
        <v>44</v>
      </c>
      <c r="H5971">
        <v>200</v>
      </c>
      <c r="I5971">
        <v>130.89999999999901</v>
      </c>
      <c r="J5971">
        <v>157.76999999999998</v>
      </c>
      <c r="K5971">
        <v>44852132</v>
      </c>
      <c r="L5971" t="s">
        <v>179</v>
      </c>
      <c r="M5971">
        <v>10</v>
      </c>
      <c r="N5971">
        <v>0.16</v>
      </c>
      <c r="O5971">
        <v>6</v>
      </c>
      <c r="P5971">
        <v>11</v>
      </c>
      <c r="Q5971">
        <v>10</v>
      </c>
      <c r="R5971">
        <v>12</v>
      </c>
      <c r="S5971" t="s">
        <v>46</v>
      </c>
      <c r="T5971">
        <v>387320</v>
      </c>
      <c r="U5971">
        <v>-61</v>
      </c>
      <c r="V5971">
        <v>2168</v>
      </c>
      <c r="W5971">
        <v>20199</v>
      </c>
      <c r="X5971">
        <v>761</v>
      </c>
      <c r="Y5971">
        <v>1441</v>
      </c>
      <c r="Z5971">
        <v>35984</v>
      </c>
      <c r="AA5971">
        <v>-5263</v>
      </c>
      <c r="AB5971">
        <v>16089</v>
      </c>
      <c r="AC5971">
        <v>1484774</v>
      </c>
      <c r="AD5971">
        <v>2194</v>
      </c>
      <c r="AE5971">
        <v>432</v>
      </c>
      <c r="AF5971">
        <v>1894</v>
      </c>
      <c r="AG5971">
        <v>23040</v>
      </c>
      <c r="AH5971">
        <v>47540</v>
      </c>
      <c r="AI5971" t="s">
        <v>132</v>
      </c>
      <c r="AJ5971">
        <v>1</v>
      </c>
      <c r="AK5971">
        <v>44896</v>
      </c>
      <c r="AL5971">
        <v>0.67952546296296301</v>
      </c>
      <c r="AM5971" t="s">
        <v>48</v>
      </c>
      <c r="AN5971">
        <v>44909.920613425929</v>
      </c>
      <c r="AO5971" t="s">
        <v>180</v>
      </c>
    </row>
    <row r="5972" spans="1:41" x14ac:dyDescent="0.3">
      <c r="A5972">
        <v>393</v>
      </c>
      <c r="B5972" t="s">
        <v>41</v>
      </c>
      <c r="C5972" t="s">
        <v>42</v>
      </c>
      <c r="D5972">
        <v>20</v>
      </c>
      <c r="E5972" t="s">
        <v>144</v>
      </c>
      <c r="F5972">
        <v>2</v>
      </c>
      <c r="G5972" t="s">
        <v>44</v>
      </c>
      <c r="H5972">
        <v>250</v>
      </c>
      <c r="I5972">
        <v>130.94999999999999</v>
      </c>
      <c r="J5972">
        <v>157.82</v>
      </c>
      <c r="K5972">
        <v>44852132</v>
      </c>
      <c r="L5972" t="s">
        <v>179</v>
      </c>
      <c r="M5972">
        <v>10</v>
      </c>
      <c r="N5972">
        <v>0.16</v>
      </c>
      <c r="O5972">
        <v>6</v>
      </c>
      <c r="P5972">
        <v>11</v>
      </c>
      <c r="Q5972">
        <v>10</v>
      </c>
      <c r="R5972">
        <v>12</v>
      </c>
      <c r="S5972" t="s">
        <v>46</v>
      </c>
      <c r="T5972">
        <v>395062</v>
      </c>
      <c r="U5972">
        <v>-74</v>
      </c>
      <c r="V5972">
        <v>1957</v>
      </c>
      <c r="W5972">
        <v>17064</v>
      </c>
      <c r="X5972">
        <v>527</v>
      </c>
      <c r="Y5972">
        <v>1292</v>
      </c>
      <c r="Z5972">
        <v>42473</v>
      </c>
      <c r="AA5972">
        <v>-5077</v>
      </c>
      <c r="AB5972">
        <v>14886</v>
      </c>
      <c r="AC5972">
        <v>1497954</v>
      </c>
      <c r="AD5972">
        <v>1796</v>
      </c>
      <c r="AE5972">
        <v>217</v>
      </c>
      <c r="AF5972">
        <v>1597</v>
      </c>
      <c r="AG5972">
        <v>21379</v>
      </c>
      <c r="AH5972">
        <v>49413</v>
      </c>
      <c r="AI5972" t="s">
        <v>132</v>
      </c>
      <c r="AJ5972">
        <v>1</v>
      </c>
      <c r="AK5972">
        <v>44896</v>
      </c>
      <c r="AL5972">
        <v>0.67979166666666668</v>
      </c>
      <c r="AM5972" t="s">
        <v>48</v>
      </c>
      <c r="AN5972">
        <v>44909.920613425929</v>
      </c>
      <c r="AO5972" t="s">
        <v>180</v>
      </c>
    </row>
    <row r="5973" spans="1:41" x14ac:dyDescent="0.3">
      <c r="A5973">
        <v>393</v>
      </c>
      <c r="B5973" t="s">
        <v>41</v>
      </c>
      <c r="C5973" t="s">
        <v>42</v>
      </c>
      <c r="D5973">
        <v>20</v>
      </c>
      <c r="E5973" t="s">
        <v>144</v>
      </c>
      <c r="F5973">
        <v>2</v>
      </c>
      <c r="G5973" t="s">
        <v>44</v>
      </c>
      <c r="H5973">
        <v>300</v>
      </c>
      <c r="I5973">
        <v>131</v>
      </c>
      <c r="J5973">
        <v>157.87</v>
      </c>
      <c r="K5973">
        <v>44852132</v>
      </c>
      <c r="L5973" t="s">
        <v>179</v>
      </c>
      <c r="M5973">
        <v>10</v>
      </c>
      <c r="N5973">
        <v>0.16</v>
      </c>
      <c r="O5973">
        <v>6</v>
      </c>
      <c r="P5973">
        <v>11</v>
      </c>
      <c r="Q5973">
        <v>10</v>
      </c>
      <c r="R5973">
        <v>12</v>
      </c>
      <c r="S5973" t="s">
        <v>46</v>
      </c>
      <c r="T5973">
        <v>399482</v>
      </c>
      <c r="U5973">
        <v>-79</v>
      </c>
      <c r="V5973">
        <v>1701</v>
      </c>
      <c r="W5973">
        <v>15678</v>
      </c>
      <c r="X5973">
        <v>524</v>
      </c>
      <c r="Y5973">
        <v>1514</v>
      </c>
      <c r="Z5973">
        <v>44441</v>
      </c>
      <c r="AA5973">
        <v>-5390</v>
      </c>
      <c r="AB5973">
        <v>13346</v>
      </c>
      <c r="AC5973">
        <v>1530352</v>
      </c>
      <c r="AD5973">
        <v>1926</v>
      </c>
      <c r="AE5973">
        <v>689</v>
      </c>
      <c r="AF5973">
        <v>1539</v>
      </c>
      <c r="AG5973">
        <v>20313</v>
      </c>
      <c r="AH5973">
        <v>51001</v>
      </c>
      <c r="AI5973" t="s">
        <v>132</v>
      </c>
      <c r="AJ5973">
        <v>1</v>
      </c>
      <c r="AK5973">
        <v>44896</v>
      </c>
      <c r="AL5973">
        <v>0.68006944444444439</v>
      </c>
      <c r="AM5973" t="s">
        <v>48</v>
      </c>
      <c r="AN5973">
        <v>44909.920613425929</v>
      </c>
      <c r="AO5973" t="s">
        <v>180</v>
      </c>
    </row>
    <row r="5974" spans="1:41" x14ac:dyDescent="0.3">
      <c r="A5974">
        <v>393</v>
      </c>
      <c r="B5974" t="s">
        <v>41</v>
      </c>
      <c r="C5974" t="s">
        <v>42</v>
      </c>
      <c r="D5974">
        <v>20</v>
      </c>
      <c r="E5974" t="s">
        <v>144</v>
      </c>
      <c r="F5974">
        <v>2</v>
      </c>
      <c r="G5974" t="s">
        <v>44</v>
      </c>
      <c r="H5974">
        <v>350</v>
      </c>
      <c r="I5974">
        <v>131.04999999999899</v>
      </c>
      <c r="J5974">
        <v>157.91999999999999</v>
      </c>
      <c r="K5974">
        <v>44852132</v>
      </c>
      <c r="L5974" t="s">
        <v>179</v>
      </c>
      <c r="M5974">
        <v>10</v>
      </c>
      <c r="N5974">
        <v>0.16</v>
      </c>
      <c r="O5974">
        <v>6</v>
      </c>
      <c r="P5974">
        <v>10</v>
      </c>
      <c r="Q5974">
        <v>10</v>
      </c>
      <c r="R5974">
        <v>12</v>
      </c>
      <c r="S5974" t="s">
        <v>46</v>
      </c>
      <c r="T5974">
        <v>366598</v>
      </c>
      <c r="U5974">
        <v>-41</v>
      </c>
      <c r="V5974">
        <v>1755</v>
      </c>
      <c r="W5974">
        <v>15096</v>
      </c>
      <c r="X5974">
        <v>450</v>
      </c>
      <c r="Y5974">
        <v>1054</v>
      </c>
      <c r="Z5974">
        <v>32996</v>
      </c>
      <c r="AA5974">
        <v>-4405</v>
      </c>
      <c r="AB5974">
        <v>11885</v>
      </c>
      <c r="AC5974">
        <v>1423369</v>
      </c>
      <c r="AD5974">
        <v>1693</v>
      </c>
      <c r="AE5974">
        <v>516</v>
      </c>
      <c r="AF5974">
        <v>1189</v>
      </c>
      <c r="AG5974">
        <v>17164</v>
      </c>
      <c r="AH5974">
        <v>47810</v>
      </c>
      <c r="AI5974" t="s">
        <v>132</v>
      </c>
      <c r="AJ5974">
        <v>1</v>
      </c>
      <c r="AK5974">
        <v>44896</v>
      </c>
      <c r="AL5974">
        <v>0.6803703703703704</v>
      </c>
      <c r="AM5974" t="s">
        <v>48</v>
      </c>
      <c r="AN5974">
        <v>44909.920613425929</v>
      </c>
      <c r="AO5974" t="s">
        <v>180</v>
      </c>
    </row>
    <row r="5975" spans="1:41" x14ac:dyDescent="0.3">
      <c r="A5975">
        <v>393</v>
      </c>
      <c r="B5975" t="s">
        <v>41</v>
      </c>
      <c r="C5975" t="s">
        <v>42</v>
      </c>
      <c r="D5975">
        <v>20</v>
      </c>
      <c r="E5975" t="s">
        <v>144</v>
      </c>
      <c r="F5975">
        <v>2</v>
      </c>
      <c r="G5975" t="s">
        <v>44</v>
      </c>
      <c r="H5975">
        <v>400</v>
      </c>
      <c r="I5975">
        <v>131.1</v>
      </c>
      <c r="J5975">
        <v>157.97</v>
      </c>
      <c r="K5975">
        <v>44852132</v>
      </c>
      <c r="L5975" t="s">
        <v>179</v>
      </c>
      <c r="M5975">
        <v>10</v>
      </c>
      <c r="N5975">
        <v>0.16</v>
      </c>
      <c r="O5975">
        <v>6</v>
      </c>
      <c r="P5975">
        <v>10</v>
      </c>
      <c r="Q5975">
        <v>10</v>
      </c>
      <c r="R5975">
        <v>12</v>
      </c>
      <c r="S5975" t="s">
        <v>46</v>
      </c>
      <c r="T5975">
        <v>380881</v>
      </c>
      <c r="U5975">
        <v>31</v>
      </c>
      <c r="V5975">
        <v>1779</v>
      </c>
      <c r="W5975">
        <v>15145</v>
      </c>
      <c r="X5975">
        <v>391</v>
      </c>
      <c r="Y5975">
        <v>1172</v>
      </c>
      <c r="Z5975">
        <v>37101</v>
      </c>
      <c r="AA5975">
        <v>-5084</v>
      </c>
      <c r="AB5975">
        <v>11982</v>
      </c>
      <c r="AC5975">
        <v>1476114</v>
      </c>
      <c r="AD5975">
        <v>1342</v>
      </c>
      <c r="AE5975">
        <v>519</v>
      </c>
      <c r="AF5975">
        <v>1367</v>
      </c>
      <c r="AG5975">
        <v>17586</v>
      </c>
      <c r="AH5975">
        <v>47525</v>
      </c>
      <c r="AI5975" t="s">
        <v>132</v>
      </c>
      <c r="AJ5975">
        <v>1</v>
      </c>
      <c r="AK5975">
        <v>44896</v>
      </c>
      <c r="AL5975">
        <v>0.6806712962962963</v>
      </c>
      <c r="AM5975" t="s">
        <v>48</v>
      </c>
      <c r="AN5975">
        <v>44909.920613425929</v>
      </c>
      <c r="AO5975" t="s">
        <v>180</v>
      </c>
    </row>
    <row r="5976" spans="1:41" x14ac:dyDescent="0.3">
      <c r="A5976">
        <v>393</v>
      </c>
      <c r="B5976" t="s">
        <v>41</v>
      </c>
      <c r="C5976" t="s">
        <v>42</v>
      </c>
      <c r="D5976">
        <v>20</v>
      </c>
      <c r="E5976" t="s">
        <v>144</v>
      </c>
      <c r="F5976">
        <v>2</v>
      </c>
      <c r="G5976" t="s">
        <v>44</v>
      </c>
      <c r="H5976">
        <v>450</v>
      </c>
      <c r="I5976">
        <v>131.14999999999901</v>
      </c>
      <c r="J5976">
        <v>158.01999999999998</v>
      </c>
      <c r="K5976">
        <v>44852132</v>
      </c>
      <c r="L5976" t="s">
        <v>179</v>
      </c>
      <c r="M5976">
        <v>10</v>
      </c>
      <c r="N5976">
        <v>0.16</v>
      </c>
      <c r="O5976">
        <v>6</v>
      </c>
      <c r="P5976">
        <v>10</v>
      </c>
      <c r="Q5976">
        <v>10</v>
      </c>
      <c r="R5976">
        <v>12</v>
      </c>
      <c r="S5976" t="s">
        <v>46</v>
      </c>
      <c r="T5976">
        <v>363376</v>
      </c>
      <c r="U5976">
        <v>-75</v>
      </c>
      <c r="V5976">
        <v>1554</v>
      </c>
      <c r="W5976">
        <v>12596</v>
      </c>
      <c r="X5976">
        <v>468</v>
      </c>
      <c r="Y5976">
        <v>1238</v>
      </c>
      <c r="Z5976">
        <v>43748</v>
      </c>
      <c r="AA5976">
        <v>-5228</v>
      </c>
      <c r="AB5976">
        <v>10986</v>
      </c>
      <c r="AC5976">
        <v>1395232</v>
      </c>
      <c r="AD5976">
        <v>1611</v>
      </c>
      <c r="AE5976">
        <v>162</v>
      </c>
      <c r="AF5976">
        <v>1685</v>
      </c>
      <c r="AG5976">
        <v>17298</v>
      </c>
      <c r="AH5976">
        <v>46707</v>
      </c>
      <c r="AI5976" t="s">
        <v>132</v>
      </c>
      <c r="AJ5976">
        <v>1</v>
      </c>
      <c r="AK5976">
        <v>44896</v>
      </c>
      <c r="AL5976">
        <v>0.68093750000000008</v>
      </c>
      <c r="AM5976" t="s">
        <v>48</v>
      </c>
      <c r="AN5976">
        <v>44909.920613425929</v>
      </c>
      <c r="AO5976" t="s">
        <v>180</v>
      </c>
    </row>
    <row r="5977" spans="1:41" x14ac:dyDescent="0.3">
      <c r="A5977">
        <v>393</v>
      </c>
      <c r="B5977" t="s">
        <v>41</v>
      </c>
      <c r="C5977" t="s">
        <v>42</v>
      </c>
      <c r="D5977">
        <v>20</v>
      </c>
      <c r="E5977" t="s">
        <v>144</v>
      </c>
      <c r="F5977">
        <v>2</v>
      </c>
      <c r="G5977" t="s">
        <v>44</v>
      </c>
      <c r="H5977">
        <v>500</v>
      </c>
      <c r="I5977">
        <v>131.19999999999999</v>
      </c>
      <c r="J5977">
        <v>158.07</v>
      </c>
      <c r="K5977">
        <v>44852132</v>
      </c>
      <c r="L5977" t="s">
        <v>179</v>
      </c>
      <c r="M5977">
        <v>10</v>
      </c>
      <c r="N5977">
        <v>0.16</v>
      </c>
      <c r="O5977">
        <v>6</v>
      </c>
      <c r="P5977">
        <v>10</v>
      </c>
      <c r="Q5977">
        <v>10</v>
      </c>
      <c r="R5977">
        <v>12</v>
      </c>
      <c r="S5977" t="s">
        <v>46</v>
      </c>
      <c r="T5977">
        <v>372013</v>
      </c>
      <c r="U5977">
        <v>-55</v>
      </c>
      <c r="V5977">
        <v>1410</v>
      </c>
      <c r="W5977">
        <v>12920</v>
      </c>
      <c r="X5977">
        <v>289</v>
      </c>
      <c r="Y5977">
        <v>1568</v>
      </c>
      <c r="Z5977">
        <v>50853</v>
      </c>
      <c r="AA5977">
        <v>-5565</v>
      </c>
      <c r="AB5977">
        <v>12191</v>
      </c>
      <c r="AC5977">
        <v>1414069</v>
      </c>
      <c r="AD5977">
        <v>1615</v>
      </c>
      <c r="AE5977">
        <v>528</v>
      </c>
      <c r="AF5977">
        <v>1499</v>
      </c>
      <c r="AG5977">
        <v>19713</v>
      </c>
      <c r="AH5977">
        <v>48125</v>
      </c>
      <c r="AI5977" t="s">
        <v>132</v>
      </c>
      <c r="AJ5977">
        <v>1</v>
      </c>
      <c r="AK5977">
        <v>44896</v>
      </c>
      <c r="AL5977">
        <v>0.68120370370370376</v>
      </c>
      <c r="AM5977" t="s">
        <v>48</v>
      </c>
      <c r="AN5977">
        <v>44909.920613425929</v>
      </c>
      <c r="AO5977" t="s">
        <v>180</v>
      </c>
    </row>
    <row r="5978" spans="1:41" x14ac:dyDescent="0.3">
      <c r="A5978">
        <v>393</v>
      </c>
      <c r="B5978" t="s">
        <v>41</v>
      </c>
      <c r="C5978" t="s">
        <v>42</v>
      </c>
      <c r="D5978">
        <v>20</v>
      </c>
      <c r="E5978" t="s">
        <v>144</v>
      </c>
      <c r="F5978">
        <v>2</v>
      </c>
      <c r="G5978" t="s">
        <v>44</v>
      </c>
      <c r="H5978">
        <v>550</v>
      </c>
      <c r="I5978">
        <v>131.25</v>
      </c>
      <c r="J5978">
        <v>158.12</v>
      </c>
      <c r="K5978">
        <v>44852132</v>
      </c>
      <c r="L5978" t="s">
        <v>179</v>
      </c>
      <c r="M5978">
        <v>10</v>
      </c>
      <c r="N5978">
        <v>0.16</v>
      </c>
      <c r="O5978">
        <v>6</v>
      </c>
      <c r="P5978">
        <v>10</v>
      </c>
      <c r="Q5978">
        <v>10</v>
      </c>
      <c r="R5978">
        <v>12</v>
      </c>
      <c r="S5978" t="s">
        <v>46</v>
      </c>
      <c r="T5978">
        <v>343652</v>
      </c>
      <c r="U5978">
        <v>-61</v>
      </c>
      <c r="V5978">
        <v>1170</v>
      </c>
      <c r="W5978">
        <v>10310</v>
      </c>
      <c r="X5978">
        <v>435</v>
      </c>
      <c r="Y5978">
        <v>1963</v>
      </c>
      <c r="Z5978">
        <v>57668</v>
      </c>
      <c r="AA5978">
        <v>-5335</v>
      </c>
      <c r="AB5978">
        <v>11373</v>
      </c>
      <c r="AC5978">
        <v>1291248</v>
      </c>
      <c r="AD5978">
        <v>1509</v>
      </c>
      <c r="AE5978">
        <v>828</v>
      </c>
      <c r="AF5978">
        <v>1567</v>
      </c>
      <c r="AG5978">
        <v>18134</v>
      </c>
      <c r="AH5978">
        <v>47350</v>
      </c>
      <c r="AI5978" t="s">
        <v>132</v>
      </c>
      <c r="AJ5978">
        <v>1</v>
      </c>
      <c r="AK5978">
        <v>44896</v>
      </c>
      <c r="AL5978">
        <v>0.68150462962962965</v>
      </c>
      <c r="AM5978" t="s">
        <v>48</v>
      </c>
      <c r="AN5978">
        <v>44909.920613425929</v>
      </c>
      <c r="AO5978" t="s">
        <v>180</v>
      </c>
    </row>
    <row r="5979" spans="1:41" x14ac:dyDescent="0.3">
      <c r="A5979">
        <v>393</v>
      </c>
      <c r="B5979" t="s">
        <v>41</v>
      </c>
      <c r="C5979" t="s">
        <v>42</v>
      </c>
      <c r="D5979">
        <v>20</v>
      </c>
      <c r="E5979" t="s">
        <v>144</v>
      </c>
      <c r="F5979">
        <v>2</v>
      </c>
      <c r="G5979" t="s">
        <v>44</v>
      </c>
      <c r="H5979">
        <v>600</v>
      </c>
      <c r="I5979">
        <v>131.29999999999899</v>
      </c>
      <c r="J5979">
        <v>158.16999999999999</v>
      </c>
      <c r="K5979">
        <v>44852132</v>
      </c>
      <c r="L5979" t="s">
        <v>179</v>
      </c>
      <c r="M5979">
        <v>10</v>
      </c>
      <c r="N5979">
        <v>0.16</v>
      </c>
      <c r="O5979">
        <v>6</v>
      </c>
      <c r="P5979">
        <v>10</v>
      </c>
      <c r="Q5979">
        <v>10</v>
      </c>
      <c r="R5979">
        <v>12</v>
      </c>
      <c r="S5979" t="s">
        <v>46</v>
      </c>
      <c r="T5979">
        <v>369770</v>
      </c>
      <c r="U5979">
        <v>-32</v>
      </c>
      <c r="V5979">
        <v>2248</v>
      </c>
      <c r="W5979">
        <v>19095</v>
      </c>
      <c r="X5979">
        <v>794</v>
      </c>
      <c r="Y5979">
        <v>1229</v>
      </c>
      <c r="Z5979">
        <v>38536</v>
      </c>
      <c r="AA5979">
        <v>-4769</v>
      </c>
      <c r="AB5979">
        <v>15632</v>
      </c>
      <c r="AC5979">
        <v>1408961</v>
      </c>
      <c r="AD5979">
        <v>2140</v>
      </c>
      <c r="AE5979">
        <v>227</v>
      </c>
      <c r="AF5979">
        <v>2055</v>
      </c>
      <c r="AG5979">
        <v>24425</v>
      </c>
      <c r="AH5979">
        <v>47935</v>
      </c>
      <c r="AI5979" t="s">
        <v>132</v>
      </c>
      <c r="AJ5979">
        <v>1</v>
      </c>
      <c r="AK5979">
        <v>44896</v>
      </c>
      <c r="AL5979">
        <v>0.68174768518518514</v>
      </c>
      <c r="AM5979" t="s">
        <v>48</v>
      </c>
      <c r="AN5979">
        <v>44909.920613425929</v>
      </c>
      <c r="AO5979" t="s">
        <v>180</v>
      </c>
    </row>
    <row r="5980" spans="1:41" x14ac:dyDescent="0.3">
      <c r="A5980">
        <v>393</v>
      </c>
      <c r="B5980" t="s">
        <v>41</v>
      </c>
      <c r="C5980" t="s">
        <v>42</v>
      </c>
      <c r="D5980">
        <v>20</v>
      </c>
      <c r="E5980" t="s">
        <v>144</v>
      </c>
      <c r="F5980">
        <v>2</v>
      </c>
      <c r="G5980" t="s">
        <v>44</v>
      </c>
      <c r="H5980">
        <v>650</v>
      </c>
      <c r="I5980">
        <v>131.35</v>
      </c>
      <c r="J5980">
        <v>158.22</v>
      </c>
      <c r="K5980">
        <v>44852132</v>
      </c>
      <c r="L5980" t="s">
        <v>179</v>
      </c>
      <c r="M5980">
        <v>10</v>
      </c>
      <c r="N5980">
        <v>0.16</v>
      </c>
      <c r="O5980">
        <v>6</v>
      </c>
      <c r="P5980">
        <v>11</v>
      </c>
      <c r="Q5980">
        <v>10</v>
      </c>
      <c r="R5980">
        <v>12</v>
      </c>
      <c r="S5980" t="s">
        <v>46</v>
      </c>
      <c r="T5980">
        <v>391185</v>
      </c>
      <c r="U5980">
        <v>-84</v>
      </c>
      <c r="V5980">
        <v>1711</v>
      </c>
      <c r="W5980">
        <v>16449</v>
      </c>
      <c r="X5980">
        <v>506</v>
      </c>
      <c r="Y5980">
        <v>1155</v>
      </c>
      <c r="Z5980">
        <v>41778</v>
      </c>
      <c r="AA5980">
        <v>-5657</v>
      </c>
      <c r="AB5980">
        <v>14142</v>
      </c>
      <c r="AC5980">
        <v>1502208</v>
      </c>
      <c r="AD5980">
        <v>1923</v>
      </c>
      <c r="AE5980">
        <v>123</v>
      </c>
      <c r="AF5980">
        <v>2085</v>
      </c>
      <c r="AG5980">
        <v>20905</v>
      </c>
      <c r="AH5980">
        <v>49445</v>
      </c>
      <c r="AI5980" t="s">
        <v>132</v>
      </c>
      <c r="AJ5980">
        <v>1</v>
      </c>
      <c r="AK5980">
        <v>44896</v>
      </c>
      <c r="AL5980">
        <v>0.68201388888888881</v>
      </c>
      <c r="AM5980" t="s">
        <v>48</v>
      </c>
      <c r="AN5980">
        <v>44909.920613425929</v>
      </c>
      <c r="AO5980" t="s">
        <v>180</v>
      </c>
    </row>
    <row r="5981" spans="1:41" x14ac:dyDescent="0.3">
      <c r="A5981">
        <v>393</v>
      </c>
      <c r="B5981" t="s">
        <v>41</v>
      </c>
      <c r="C5981" t="s">
        <v>42</v>
      </c>
      <c r="D5981">
        <v>20</v>
      </c>
      <c r="E5981" t="s">
        <v>144</v>
      </c>
      <c r="F5981">
        <v>2</v>
      </c>
      <c r="G5981" t="s">
        <v>44</v>
      </c>
      <c r="H5981">
        <v>700</v>
      </c>
      <c r="I5981">
        <v>131.39999999999901</v>
      </c>
      <c r="J5981">
        <v>158.26999999999998</v>
      </c>
      <c r="K5981">
        <v>44852132</v>
      </c>
      <c r="L5981" t="s">
        <v>179</v>
      </c>
      <c r="M5981">
        <v>10</v>
      </c>
      <c r="N5981">
        <v>0.16</v>
      </c>
      <c r="O5981">
        <v>6</v>
      </c>
      <c r="P5981">
        <v>11</v>
      </c>
      <c r="Q5981">
        <v>10</v>
      </c>
      <c r="R5981">
        <v>12</v>
      </c>
      <c r="S5981" t="s">
        <v>46</v>
      </c>
      <c r="T5981">
        <v>383387</v>
      </c>
      <c r="U5981">
        <v>-63</v>
      </c>
      <c r="V5981">
        <v>2011</v>
      </c>
      <c r="W5981">
        <v>17929</v>
      </c>
      <c r="X5981">
        <v>593</v>
      </c>
      <c r="Y5981">
        <v>919</v>
      </c>
      <c r="Z5981">
        <v>36031</v>
      </c>
      <c r="AA5981">
        <v>-5715</v>
      </c>
      <c r="AB5981">
        <v>13854</v>
      </c>
      <c r="AC5981">
        <v>1481177</v>
      </c>
      <c r="AD5981">
        <v>1819</v>
      </c>
      <c r="AE5981">
        <v>120</v>
      </c>
      <c r="AF5981">
        <v>1792</v>
      </c>
      <c r="AG5981">
        <v>20345</v>
      </c>
      <c r="AH5981">
        <v>48058</v>
      </c>
      <c r="AI5981" t="s">
        <v>132</v>
      </c>
      <c r="AJ5981">
        <v>1</v>
      </c>
      <c r="AK5981">
        <v>44896</v>
      </c>
      <c r="AL5981">
        <v>0.68229166666666663</v>
      </c>
      <c r="AM5981" t="s">
        <v>48</v>
      </c>
      <c r="AN5981">
        <v>44909.920613425929</v>
      </c>
      <c r="AO5981" t="s">
        <v>180</v>
      </c>
    </row>
    <row r="5982" spans="1:41" x14ac:dyDescent="0.3">
      <c r="A5982">
        <v>393</v>
      </c>
      <c r="B5982" t="s">
        <v>41</v>
      </c>
      <c r="C5982" t="s">
        <v>42</v>
      </c>
      <c r="D5982">
        <v>20</v>
      </c>
      <c r="E5982" t="s">
        <v>144</v>
      </c>
      <c r="F5982">
        <v>2</v>
      </c>
      <c r="G5982" t="s">
        <v>44</v>
      </c>
      <c r="H5982">
        <v>750</v>
      </c>
      <c r="I5982">
        <v>131.44999999999999</v>
      </c>
      <c r="J5982">
        <v>158.32</v>
      </c>
      <c r="K5982">
        <v>44852132</v>
      </c>
      <c r="L5982" t="s">
        <v>179</v>
      </c>
      <c r="M5982">
        <v>10</v>
      </c>
      <c r="N5982">
        <v>0.16</v>
      </c>
      <c r="O5982">
        <v>6</v>
      </c>
      <c r="P5982">
        <v>10</v>
      </c>
      <c r="Q5982">
        <v>10</v>
      </c>
      <c r="R5982">
        <v>12</v>
      </c>
      <c r="S5982" t="s">
        <v>46</v>
      </c>
      <c r="T5982">
        <v>363621</v>
      </c>
      <c r="U5982">
        <v>-40</v>
      </c>
      <c r="V5982">
        <v>1686</v>
      </c>
      <c r="W5982">
        <v>15560</v>
      </c>
      <c r="X5982">
        <v>417</v>
      </c>
      <c r="Y5982">
        <v>1544</v>
      </c>
      <c r="Z5982">
        <v>46525</v>
      </c>
      <c r="AA5982">
        <v>-5215</v>
      </c>
      <c r="AB5982">
        <v>14360</v>
      </c>
      <c r="AC5982">
        <v>1380259</v>
      </c>
      <c r="AD5982">
        <v>1739</v>
      </c>
      <c r="AE5982">
        <v>207</v>
      </c>
      <c r="AF5982">
        <v>1213</v>
      </c>
      <c r="AG5982">
        <v>21468</v>
      </c>
      <c r="AH5982">
        <v>47659</v>
      </c>
      <c r="AI5982" t="s">
        <v>132</v>
      </c>
      <c r="AJ5982">
        <v>1</v>
      </c>
      <c r="AK5982">
        <v>44896</v>
      </c>
      <c r="AL5982">
        <v>0.68255787037037041</v>
      </c>
      <c r="AM5982" t="s">
        <v>48</v>
      </c>
      <c r="AN5982">
        <v>44909.920613425929</v>
      </c>
      <c r="AO5982" t="s">
        <v>180</v>
      </c>
    </row>
    <row r="5983" spans="1:41" x14ac:dyDescent="0.3">
      <c r="A5983">
        <v>393</v>
      </c>
      <c r="B5983" t="s">
        <v>41</v>
      </c>
      <c r="C5983" t="s">
        <v>42</v>
      </c>
      <c r="D5983">
        <v>20</v>
      </c>
      <c r="E5983" t="s">
        <v>144</v>
      </c>
      <c r="F5983">
        <v>2</v>
      </c>
      <c r="G5983" t="s">
        <v>44</v>
      </c>
      <c r="H5983">
        <v>800</v>
      </c>
      <c r="I5983">
        <v>131.5</v>
      </c>
      <c r="J5983">
        <v>158.37</v>
      </c>
      <c r="K5983">
        <v>44852132</v>
      </c>
      <c r="L5983" t="s">
        <v>179</v>
      </c>
      <c r="M5983">
        <v>10</v>
      </c>
      <c r="N5983">
        <v>0.16</v>
      </c>
      <c r="O5983">
        <v>6</v>
      </c>
      <c r="P5983">
        <v>10</v>
      </c>
      <c r="Q5983">
        <v>10</v>
      </c>
      <c r="R5983">
        <v>12</v>
      </c>
      <c r="S5983" t="s">
        <v>46</v>
      </c>
      <c r="T5983">
        <v>381217</v>
      </c>
      <c r="U5983">
        <v>-69</v>
      </c>
      <c r="V5983">
        <v>1994</v>
      </c>
      <c r="W5983">
        <v>19138</v>
      </c>
      <c r="X5983">
        <v>401</v>
      </c>
      <c r="Y5983">
        <v>956</v>
      </c>
      <c r="Z5983">
        <v>38164</v>
      </c>
      <c r="AA5983">
        <v>-5063</v>
      </c>
      <c r="AB5983">
        <v>16057</v>
      </c>
      <c r="AC5983">
        <v>1457977</v>
      </c>
      <c r="AD5983">
        <v>2148</v>
      </c>
      <c r="AE5983">
        <v>462</v>
      </c>
      <c r="AF5983">
        <v>1905</v>
      </c>
      <c r="AG5983">
        <v>23195</v>
      </c>
      <c r="AH5983">
        <v>47463</v>
      </c>
      <c r="AI5983" t="s">
        <v>132</v>
      </c>
      <c r="AJ5983">
        <v>1</v>
      </c>
      <c r="AK5983">
        <v>44896</v>
      </c>
      <c r="AL5983">
        <v>0.68285879629629631</v>
      </c>
      <c r="AM5983" t="s">
        <v>48</v>
      </c>
      <c r="AN5983">
        <v>44909.920613425929</v>
      </c>
      <c r="AO5983" t="s">
        <v>180</v>
      </c>
    </row>
    <row r="5984" spans="1:41" x14ac:dyDescent="0.3">
      <c r="A5984">
        <v>393</v>
      </c>
      <c r="B5984" t="s">
        <v>41</v>
      </c>
      <c r="C5984" t="s">
        <v>42</v>
      </c>
      <c r="D5984">
        <v>20</v>
      </c>
      <c r="E5984" t="s">
        <v>144</v>
      </c>
      <c r="F5984">
        <v>2</v>
      </c>
      <c r="G5984" t="s">
        <v>44</v>
      </c>
      <c r="H5984">
        <v>850</v>
      </c>
      <c r="I5984">
        <v>131.54999999999899</v>
      </c>
      <c r="J5984">
        <v>158.41999999999999</v>
      </c>
      <c r="K5984">
        <v>44852132</v>
      </c>
      <c r="L5984" t="s">
        <v>179</v>
      </c>
      <c r="M5984">
        <v>10</v>
      </c>
      <c r="N5984">
        <v>0.16</v>
      </c>
      <c r="O5984">
        <v>6</v>
      </c>
      <c r="P5984">
        <v>11</v>
      </c>
      <c r="Q5984">
        <v>10</v>
      </c>
      <c r="R5984">
        <v>12</v>
      </c>
      <c r="S5984" t="s">
        <v>46</v>
      </c>
      <c r="T5984">
        <v>392151</v>
      </c>
      <c r="U5984">
        <v>-33</v>
      </c>
      <c r="V5984">
        <v>2109</v>
      </c>
      <c r="W5984">
        <v>19720</v>
      </c>
      <c r="X5984">
        <v>518</v>
      </c>
      <c r="Y5984">
        <v>975</v>
      </c>
      <c r="Z5984">
        <v>36107</v>
      </c>
      <c r="AA5984">
        <v>-5000</v>
      </c>
      <c r="AB5984">
        <v>15416</v>
      </c>
      <c r="AC5984">
        <v>1502740</v>
      </c>
      <c r="AD5984">
        <v>2042</v>
      </c>
      <c r="AE5984">
        <v>288</v>
      </c>
      <c r="AF5984">
        <v>1553</v>
      </c>
      <c r="AG5984">
        <v>22120</v>
      </c>
      <c r="AH5984">
        <v>49505</v>
      </c>
      <c r="AI5984" t="s">
        <v>132</v>
      </c>
      <c r="AJ5984">
        <v>1</v>
      </c>
      <c r="AK5984">
        <v>44896</v>
      </c>
      <c r="AL5984">
        <v>0.68312499999999998</v>
      </c>
      <c r="AM5984" t="s">
        <v>48</v>
      </c>
      <c r="AN5984">
        <v>44909.920613425929</v>
      </c>
      <c r="AO5984" t="s">
        <v>180</v>
      </c>
    </row>
    <row r="5985" spans="1:41" x14ac:dyDescent="0.3">
      <c r="A5985">
        <v>393</v>
      </c>
      <c r="B5985" t="s">
        <v>41</v>
      </c>
      <c r="C5985" t="s">
        <v>42</v>
      </c>
      <c r="D5985">
        <v>20</v>
      </c>
      <c r="E5985" t="s">
        <v>144</v>
      </c>
      <c r="F5985">
        <v>2</v>
      </c>
      <c r="G5985" t="s">
        <v>44</v>
      </c>
      <c r="H5985">
        <v>900</v>
      </c>
      <c r="I5985">
        <v>131.6</v>
      </c>
      <c r="J5985">
        <v>158.47</v>
      </c>
      <c r="K5985">
        <v>44852132</v>
      </c>
      <c r="L5985" t="s">
        <v>179</v>
      </c>
      <c r="M5985">
        <v>10</v>
      </c>
      <c r="N5985">
        <v>0.16</v>
      </c>
      <c r="O5985">
        <v>6</v>
      </c>
      <c r="P5985">
        <v>10</v>
      </c>
      <c r="Q5985">
        <v>10</v>
      </c>
      <c r="R5985">
        <v>12</v>
      </c>
      <c r="S5985" t="s">
        <v>46</v>
      </c>
      <c r="T5985">
        <v>379981</v>
      </c>
      <c r="U5985">
        <v>-88</v>
      </c>
      <c r="V5985">
        <v>1821</v>
      </c>
      <c r="W5985">
        <v>16588</v>
      </c>
      <c r="X5985">
        <v>525</v>
      </c>
      <c r="Y5985">
        <v>1194</v>
      </c>
      <c r="Z5985">
        <v>41859</v>
      </c>
      <c r="AA5985">
        <v>-5013</v>
      </c>
      <c r="AB5985">
        <v>14391</v>
      </c>
      <c r="AC5985">
        <v>1450485</v>
      </c>
      <c r="AD5985">
        <v>1669</v>
      </c>
      <c r="AE5985">
        <v>469</v>
      </c>
      <c r="AF5985">
        <v>1792</v>
      </c>
      <c r="AG5985">
        <v>21491</v>
      </c>
      <c r="AH5985">
        <v>48867</v>
      </c>
      <c r="AI5985" t="s">
        <v>132</v>
      </c>
      <c r="AJ5985">
        <v>1</v>
      </c>
      <c r="AK5985">
        <v>44896</v>
      </c>
      <c r="AL5985">
        <v>0.68342592592592588</v>
      </c>
      <c r="AM5985" t="s">
        <v>48</v>
      </c>
      <c r="AN5985">
        <v>44909.920613425929</v>
      </c>
      <c r="AO5985" t="s">
        <v>180</v>
      </c>
    </row>
    <row r="5986" spans="1:41" x14ac:dyDescent="0.3">
      <c r="A5986">
        <v>393</v>
      </c>
      <c r="B5986" t="s">
        <v>41</v>
      </c>
      <c r="C5986" t="s">
        <v>42</v>
      </c>
      <c r="D5986">
        <v>20</v>
      </c>
      <c r="E5986" t="s">
        <v>144</v>
      </c>
      <c r="F5986">
        <v>2</v>
      </c>
      <c r="G5986" t="s">
        <v>44</v>
      </c>
      <c r="H5986">
        <v>950</v>
      </c>
      <c r="I5986">
        <v>131.64999999999901</v>
      </c>
      <c r="J5986">
        <v>158.51999999999998</v>
      </c>
      <c r="K5986">
        <v>44852132</v>
      </c>
      <c r="L5986" t="s">
        <v>179</v>
      </c>
      <c r="M5986">
        <v>10</v>
      </c>
      <c r="N5986">
        <v>0.16</v>
      </c>
      <c r="O5986">
        <v>6</v>
      </c>
      <c r="P5986">
        <v>11</v>
      </c>
      <c r="Q5986">
        <v>10</v>
      </c>
      <c r="R5986">
        <v>12</v>
      </c>
      <c r="S5986" t="s">
        <v>46</v>
      </c>
      <c r="T5986">
        <v>406544</v>
      </c>
      <c r="U5986">
        <v>-78</v>
      </c>
      <c r="V5986">
        <v>1754</v>
      </c>
      <c r="W5986">
        <v>15230</v>
      </c>
      <c r="X5986">
        <v>491</v>
      </c>
      <c r="Y5986">
        <v>1413</v>
      </c>
      <c r="Z5986">
        <v>44788</v>
      </c>
      <c r="AA5986">
        <v>-5608</v>
      </c>
      <c r="AB5986">
        <v>12975</v>
      </c>
      <c r="AC5986">
        <v>1563439</v>
      </c>
      <c r="AD5986">
        <v>1467</v>
      </c>
      <c r="AE5986">
        <v>315</v>
      </c>
      <c r="AF5986">
        <v>1795</v>
      </c>
      <c r="AG5986">
        <v>19322</v>
      </c>
      <c r="AH5986">
        <v>51291</v>
      </c>
      <c r="AI5986" t="s">
        <v>132</v>
      </c>
      <c r="AJ5986">
        <v>1</v>
      </c>
      <c r="AK5986">
        <v>44896</v>
      </c>
      <c r="AL5986">
        <v>0.68369212962962955</v>
      </c>
      <c r="AM5986" t="s">
        <v>48</v>
      </c>
      <c r="AN5986">
        <v>44909.920613425929</v>
      </c>
      <c r="AO5986" t="s">
        <v>180</v>
      </c>
    </row>
    <row r="5987" spans="1:41" x14ac:dyDescent="0.3">
      <c r="A5987">
        <v>393</v>
      </c>
      <c r="B5987" t="s">
        <v>41</v>
      </c>
      <c r="C5987" t="s">
        <v>42</v>
      </c>
      <c r="D5987">
        <v>20</v>
      </c>
      <c r="E5987" t="s">
        <v>144</v>
      </c>
      <c r="F5987">
        <v>2</v>
      </c>
      <c r="G5987" t="s">
        <v>44</v>
      </c>
      <c r="H5987">
        <v>1000</v>
      </c>
      <c r="I5987">
        <v>131.69999999999999</v>
      </c>
      <c r="J5987">
        <v>158.57</v>
      </c>
      <c r="K5987">
        <v>44852132</v>
      </c>
      <c r="L5987" t="s">
        <v>179</v>
      </c>
      <c r="M5987">
        <v>10</v>
      </c>
      <c r="N5987">
        <v>0.16</v>
      </c>
      <c r="O5987">
        <v>6</v>
      </c>
      <c r="P5987">
        <v>10</v>
      </c>
      <c r="Q5987">
        <v>10</v>
      </c>
      <c r="R5987">
        <v>12</v>
      </c>
      <c r="S5987" t="s">
        <v>46</v>
      </c>
      <c r="T5987">
        <v>374629</v>
      </c>
      <c r="U5987">
        <v>-78</v>
      </c>
      <c r="V5987">
        <v>1795</v>
      </c>
      <c r="W5987">
        <v>16175</v>
      </c>
      <c r="X5987">
        <v>437</v>
      </c>
      <c r="Y5987">
        <v>1486</v>
      </c>
      <c r="Z5987">
        <v>46552</v>
      </c>
      <c r="AA5987">
        <v>-5489</v>
      </c>
      <c r="AB5987">
        <v>14791</v>
      </c>
      <c r="AC5987">
        <v>1421222</v>
      </c>
      <c r="AD5987">
        <v>1900</v>
      </c>
      <c r="AE5987">
        <v>116</v>
      </c>
      <c r="AF5987">
        <v>2044</v>
      </c>
      <c r="AG5987">
        <v>22892</v>
      </c>
      <c r="AH5987">
        <v>49514</v>
      </c>
      <c r="AI5987" t="s">
        <v>132</v>
      </c>
      <c r="AJ5987">
        <v>1</v>
      </c>
      <c r="AK5987">
        <v>44896</v>
      </c>
      <c r="AL5987">
        <v>0.68396990740740737</v>
      </c>
      <c r="AM5987" t="s">
        <v>48</v>
      </c>
      <c r="AN5987">
        <v>44909.920613425929</v>
      </c>
      <c r="AO5987" t="s">
        <v>180</v>
      </c>
    </row>
    <row r="5988" spans="1:41" x14ac:dyDescent="0.3">
      <c r="A5988">
        <v>393</v>
      </c>
      <c r="B5988" t="s">
        <v>41</v>
      </c>
      <c r="C5988" t="s">
        <v>42</v>
      </c>
      <c r="D5988">
        <v>20</v>
      </c>
      <c r="E5988" t="s">
        <v>144</v>
      </c>
      <c r="F5988">
        <v>2</v>
      </c>
      <c r="G5988" t="s">
        <v>44</v>
      </c>
      <c r="H5988">
        <v>1050</v>
      </c>
      <c r="I5988">
        <v>131.75</v>
      </c>
      <c r="J5988">
        <v>158.62</v>
      </c>
      <c r="K5988">
        <v>44852132</v>
      </c>
      <c r="L5988" t="s">
        <v>179</v>
      </c>
      <c r="M5988">
        <v>10</v>
      </c>
      <c r="N5988">
        <v>0.16</v>
      </c>
      <c r="O5988">
        <v>6</v>
      </c>
      <c r="P5988">
        <v>10</v>
      </c>
      <c r="Q5988">
        <v>10</v>
      </c>
      <c r="R5988">
        <v>12</v>
      </c>
      <c r="S5988" t="s">
        <v>46</v>
      </c>
      <c r="T5988">
        <v>348343</v>
      </c>
      <c r="U5988">
        <v>-17</v>
      </c>
      <c r="V5988">
        <v>1743</v>
      </c>
      <c r="W5988">
        <v>13625</v>
      </c>
      <c r="X5988">
        <v>322</v>
      </c>
      <c r="Y5988">
        <v>1326</v>
      </c>
      <c r="Z5988">
        <v>41272</v>
      </c>
      <c r="AA5988">
        <v>-4425</v>
      </c>
      <c r="AB5988">
        <v>11751</v>
      </c>
      <c r="AC5988">
        <v>1333711</v>
      </c>
      <c r="AD5988">
        <v>1717</v>
      </c>
      <c r="AE5988">
        <v>326</v>
      </c>
      <c r="AF5988">
        <v>1385</v>
      </c>
      <c r="AG5988">
        <v>18777</v>
      </c>
      <c r="AH5988">
        <v>45628</v>
      </c>
      <c r="AI5988" t="s">
        <v>132</v>
      </c>
      <c r="AJ5988">
        <v>1</v>
      </c>
      <c r="AK5988">
        <v>44896</v>
      </c>
      <c r="AL5988">
        <v>0.68423611111111116</v>
      </c>
      <c r="AM5988" t="s">
        <v>48</v>
      </c>
      <c r="AN5988">
        <v>44909.920613425929</v>
      </c>
      <c r="AO5988" t="s">
        <v>180</v>
      </c>
    </row>
    <row r="5989" spans="1:41" x14ac:dyDescent="0.3">
      <c r="A5989">
        <v>393</v>
      </c>
      <c r="B5989" t="s">
        <v>41</v>
      </c>
      <c r="C5989" t="s">
        <v>42</v>
      </c>
      <c r="D5989">
        <v>20</v>
      </c>
      <c r="E5989" t="s">
        <v>144</v>
      </c>
      <c r="F5989">
        <v>2</v>
      </c>
      <c r="G5989" t="s">
        <v>44</v>
      </c>
      <c r="H5989">
        <v>1100</v>
      </c>
      <c r="I5989">
        <v>131.79999999999899</v>
      </c>
      <c r="J5989">
        <v>158.66999999999999</v>
      </c>
      <c r="K5989">
        <v>44852132</v>
      </c>
      <c r="L5989" t="s">
        <v>179</v>
      </c>
      <c r="M5989">
        <v>10</v>
      </c>
      <c r="N5989">
        <v>0.16</v>
      </c>
      <c r="O5989">
        <v>6</v>
      </c>
      <c r="P5989">
        <v>10</v>
      </c>
      <c r="Q5989">
        <v>10</v>
      </c>
      <c r="R5989">
        <v>12</v>
      </c>
      <c r="S5989" t="s">
        <v>46</v>
      </c>
      <c r="T5989">
        <v>361370</v>
      </c>
      <c r="U5989">
        <v>-65</v>
      </c>
      <c r="V5989">
        <v>1702</v>
      </c>
      <c r="W5989">
        <v>14350</v>
      </c>
      <c r="X5989">
        <v>545</v>
      </c>
      <c r="Y5989">
        <v>1030</v>
      </c>
      <c r="Z5989">
        <v>36642</v>
      </c>
      <c r="AA5989">
        <v>-4668</v>
      </c>
      <c r="AB5989">
        <v>12198</v>
      </c>
      <c r="AC5989">
        <v>1392873</v>
      </c>
      <c r="AD5989">
        <v>1632</v>
      </c>
      <c r="AE5989">
        <v>469</v>
      </c>
      <c r="AF5989">
        <v>1664</v>
      </c>
      <c r="AG5989">
        <v>18091</v>
      </c>
      <c r="AH5989">
        <v>46192</v>
      </c>
      <c r="AI5989" t="s">
        <v>132</v>
      </c>
      <c r="AJ5989">
        <v>1</v>
      </c>
      <c r="AK5989">
        <v>44896</v>
      </c>
      <c r="AL5989">
        <v>0.68447916666666664</v>
      </c>
      <c r="AM5989" t="s">
        <v>48</v>
      </c>
      <c r="AN5989">
        <v>44909.920613425929</v>
      </c>
      <c r="AO5989" t="s">
        <v>180</v>
      </c>
    </row>
    <row r="5990" spans="1:41" x14ac:dyDescent="0.3">
      <c r="A5990">
        <v>393</v>
      </c>
      <c r="B5990" t="s">
        <v>41</v>
      </c>
      <c r="C5990" t="s">
        <v>42</v>
      </c>
      <c r="D5990">
        <v>20</v>
      </c>
      <c r="E5990" t="s">
        <v>144</v>
      </c>
      <c r="F5990">
        <v>2</v>
      </c>
      <c r="G5990" t="s">
        <v>44</v>
      </c>
      <c r="H5990">
        <v>1140</v>
      </c>
      <c r="I5990">
        <v>131.83999999999901</v>
      </c>
      <c r="J5990">
        <v>158.70999999999998</v>
      </c>
      <c r="K5990">
        <v>44852132</v>
      </c>
      <c r="L5990" t="s">
        <v>179</v>
      </c>
      <c r="M5990">
        <v>10</v>
      </c>
      <c r="N5990">
        <v>0.16</v>
      </c>
      <c r="O5990">
        <v>6</v>
      </c>
      <c r="P5990">
        <v>9</v>
      </c>
      <c r="Q5990">
        <v>10</v>
      </c>
      <c r="R5990">
        <v>12</v>
      </c>
      <c r="S5990" t="s">
        <v>46</v>
      </c>
      <c r="T5990">
        <v>284843</v>
      </c>
      <c r="U5990">
        <v>-63</v>
      </c>
      <c r="V5990">
        <v>1356</v>
      </c>
      <c r="W5990">
        <v>10595</v>
      </c>
      <c r="X5990">
        <v>409</v>
      </c>
      <c r="Y5990">
        <v>1255</v>
      </c>
      <c r="Z5990">
        <v>40158</v>
      </c>
      <c r="AA5990">
        <v>-2044</v>
      </c>
      <c r="AB5990">
        <v>10069</v>
      </c>
      <c r="AC5990">
        <v>1064412</v>
      </c>
      <c r="AD5990">
        <v>1323</v>
      </c>
      <c r="AE5990">
        <v>309</v>
      </c>
      <c r="AF5990">
        <v>1508</v>
      </c>
      <c r="AG5990">
        <v>16353</v>
      </c>
      <c r="AH5990">
        <v>37786</v>
      </c>
      <c r="AI5990" t="s">
        <v>132</v>
      </c>
      <c r="AJ5990">
        <v>1</v>
      </c>
      <c r="AK5990">
        <v>44896</v>
      </c>
      <c r="AL5990">
        <v>0.68474537037037031</v>
      </c>
      <c r="AM5990" t="s">
        <v>48</v>
      </c>
      <c r="AN5990">
        <v>44909.920613425929</v>
      </c>
      <c r="AO5990" t="s">
        <v>180</v>
      </c>
    </row>
    <row r="5991" spans="1:41" x14ac:dyDescent="0.3">
      <c r="A5991">
        <v>393</v>
      </c>
      <c r="B5991" t="s">
        <v>41</v>
      </c>
      <c r="C5991" t="s">
        <v>42</v>
      </c>
      <c r="D5991">
        <v>20</v>
      </c>
      <c r="E5991" t="s">
        <v>144</v>
      </c>
      <c r="F5991">
        <v>3</v>
      </c>
      <c r="G5991" t="s">
        <v>44</v>
      </c>
      <c r="H5991">
        <v>50</v>
      </c>
      <c r="I5991">
        <v>132.26</v>
      </c>
      <c r="J5991">
        <v>159.13</v>
      </c>
      <c r="K5991">
        <v>44852142</v>
      </c>
      <c r="L5991" t="s">
        <v>181</v>
      </c>
      <c r="M5991">
        <v>10</v>
      </c>
      <c r="N5991">
        <v>0.16</v>
      </c>
      <c r="O5991">
        <v>6</v>
      </c>
      <c r="P5991">
        <v>10</v>
      </c>
      <c r="Q5991">
        <v>10</v>
      </c>
      <c r="R5991">
        <v>12</v>
      </c>
      <c r="S5991" t="s">
        <v>46</v>
      </c>
      <c r="T5991">
        <v>347186</v>
      </c>
      <c r="U5991">
        <v>-54</v>
      </c>
      <c r="V5991">
        <v>1692</v>
      </c>
      <c r="W5991">
        <v>15317</v>
      </c>
      <c r="X5991">
        <v>532</v>
      </c>
      <c r="Y5991">
        <v>897</v>
      </c>
      <c r="Z5991">
        <v>33292</v>
      </c>
      <c r="AA5991">
        <v>-3927</v>
      </c>
      <c r="AB5991">
        <v>13571</v>
      </c>
      <c r="AC5991">
        <v>1336788</v>
      </c>
      <c r="AD5991">
        <v>1601</v>
      </c>
      <c r="AE5991">
        <v>202</v>
      </c>
      <c r="AF5991">
        <v>1203</v>
      </c>
      <c r="AG5991">
        <v>19656</v>
      </c>
      <c r="AH5991">
        <v>43772</v>
      </c>
      <c r="AI5991" t="s">
        <v>132</v>
      </c>
      <c r="AJ5991">
        <v>1</v>
      </c>
      <c r="AK5991">
        <v>44897</v>
      </c>
      <c r="AL5991">
        <v>0.40652777777777777</v>
      </c>
      <c r="AM5991" t="s">
        <v>48</v>
      </c>
      <c r="AN5991">
        <v>44909.920636574076</v>
      </c>
    </row>
    <row r="5992" spans="1:41" x14ac:dyDescent="0.3">
      <c r="A5992">
        <v>393</v>
      </c>
      <c r="B5992" t="s">
        <v>41</v>
      </c>
      <c r="C5992" t="s">
        <v>42</v>
      </c>
      <c r="D5992">
        <v>20</v>
      </c>
      <c r="E5992" t="s">
        <v>144</v>
      </c>
      <c r="F5992">
        <v>3</v>
      </c>
      <c r="G5992" t="s">
        <v>44</v>
      </c>
      <c r="H5992">
        <v>100</v>
      </c>
      <c r="I5992">
        <v>132.31</v>
      </c>
      <c r="J5992">
        <v>159.18</v>
      </c>
      <c r="K5992">
        <v>44852142</v>
      </c>
      <c r="L5992" t="s">
        <v>181</v>
      </c>
      <c r="M5992">
        <v>10</v>
      </c>
      <c r="N5992">
        <v>0.16</v>
      </c>
      <c r="O5992">
        <v>6</v>
      </c>
      <c r="P5992">
        <v>10</v>
      </c>
      <c r="Q5992">
        <v>10</v>
      </c>
      <c r="R5992">
        <v>12</v>
      </c>
      <c r="S5992" t="s">
        <v>46</v>
      </c>
      <c r="T5992">
        <v>378119</v>
      </c>
      <c r="U5992">
        <v>-87</v>
      </c>
      <c r="V5992">
        <v>1855</v>
      </c>
      <c r="W5992">
        <v>17763</v>
      </c>
      <c r="X5992">
        <v>401</v>
      </c>
      <c r="Y5992">
        <v>920</v>
      </c>
      <c r="Z5992">
        <v>36029</v>
      </c>
      <c r="AA5992">
        <v>-4728</v>
      </c>
      <c r="AB5992">
        <v>13883</v>
      </c>
      <c r="AC5992">
        <v>1450954</v>
      </c>
      <c r="AD5992">
        <v>1971</v>
      </c>
      <c r="AE5992">
        <v>488</v>
      </c>
      <c r="AF5992">
        <v>1702</v>
      </c>
      <c r="AG5992">
        <v>21716</v>
      </c>
      <c r="AH5992">
        <v>48456</v>
      </c>
      <c r="AI5992" t="s">
        <v>132</v>
      </c>
      <c r="AJ5992">
        <v>1</v>
      </c>
      <c r="AK5992">
        <v>44897</v>
      </c>
      <c r="AL5992">
        <v>0.4067708333333333</v>
      </c>
      <c r="AM5992" t="s">
        <v>48</v>
      </c>
      <c r="AN5992">
        <v>44909.920636574076</v>
      </c>
    </row>
    <row r="5993" spans="1:41" x14ac:dyDescent="0.3">
      <c r="A5993">
        <v>393</v>
      </c>
      <c r="B5993" t="s">
        <v>41</v>
      </c>
      <c r="C5993" t="s">
        <v>42</v>
      </c>
      <c r="D5993">
        <v>20</v>
      </c>
      <c r="E5993" t="s">
        <v>144</v>
      </c>
      <c r="F5993">
        <v>3</v>
      </c>
      <c r="G5993" t="s">
        <v>44</v>
      </c>
      <c r="H5993">
        <v>150</v>
      </c>
      <c r="I5993">
        <v>132.36000000000001</v>
      </c>
      <c r="J5993">
        <v>159.22999999999999</v>
      </c>
      <c r="K5993">
        <v>44852142</v>
      </c>
      <c r="L5993" t="s">
        <v>181</v>
      </c>
      <c r="M5993">
        <v>10</v>
      </c>
      <c r="N5993">
        <v>0.16</v>
      </c>
      <c r="O5993">
        <v>6</v>
      </c>
      <c r="P5993">
        <v>11</v>
      </c>
      <c r="Q5993">
        <v>10</v>
      </c>
      <c r="R5993">
        <v>12</v>
      </c>
      <c r="S5993" t="s">
        <v>46</v>
      </c>
      <c r="T5993">
        <v>395709</v>
      </c>
      <c r="U5993">
        <v>-62</v>
      </c>
      <c r="V5993">
        <v>1847</v>
      </c>
      <c r="W5993">
        <v>17054</v>
      </c>
      <c r="X5993">
        <v>623</v>
      </c>
      <c r="Y5993">
        <v>931</v>
      </c>
      <c r="Z5993">
        <v>39540</v>
      </c>
      <c r="AA5993">
        <v>-5196</v>
      </c>
      <c r="AB5993">
        <v>14040</v>
      </c>
      <c r="AC5993">
        <v>1525485</v>
      </c>
      <c r="AD5993">
        <v>1625</v>
      </c>
      <c r="AE5993">
        <v>403</v>
      </c>
      <c r="AF5993">
        <v>1586</v>
      </c>
      <c r="AG5993">
        <v>20640</v>
      </c>
      <c r="AH5993">
        <v>48773</v>
      </c>
      <c r="AI5993" t="s">
        <v>132</v>
      </c>
      <c r="AJ5993">
        <v>1</v>
      </c>
      <c r="AK5993">
        <v>44897</v>
      </c>
      <c r="AL5993">
        <v>0.40703703703703703</v>
      </c>
      <c r="AM5993" t="s">
        <v>48</v>
      </c>
      <c r="AN5993">
        <v>44909.920636574076</v>
      </c>
    </row>
    <row r="5994" spans="1:41" x14ac:dyDescent="0.3">
      <c r="A5994">
        <v>393</v>
      </c>
      <c r="B5994" t="s">
        <v>41</v>
      </c>
      <c r="C5994" t="s">
        <v>42</v>
      </c>
      <c r="D5994">
        <v>20</v>
      </c>
      <c r="E5994" t="s">
        <v>144</v>
      </c>
      <c r="F5994">
        <v>3</v>
      </c>
      <c r="G5994" t="s">
        <v>44</v>
      </c>
      <c r="H5994">
        <v>200</v>
      </c>
      <c r="I5994">
        <v>132.41</v>
      </c>
      <c r="J5994">
        <v>159.28</v>
      </c>
      <c r="K5994">
        <v>44852142</v>
      </c>
      <c r="L5994" t="s">
        <v>181</v>
      </c>
      <c r="M5994">
        <v>10</v>
      </c>
      <c r="N5994">
        <v>0.16</v>
      </c>
      <c r="O5994">
        <v>6</v>
      </c>
      <c r="P5994">
        <v>11</v>
      </c>
      <c r="Q5994">
        <v>10</v>
      </c>
      <c r="R5994">
        <v>12</v>
      </c>
      <c r="S5994" t="s">
        <v>46</v>
      </c>
      <c r="T5994">
        <v>385808</v>
      </c>
      <c r="U5994">
        <v>-45</v>
      </c>
      <c r="V5994">
        <v>2032</v>
      </c>
      <c r="W5994">
        <v>18558</v>
      </c>
      <c r="X5994">
        <v>611</v>
      </c>
      <c r="Y5994">
        <v>689</v>
      </c>
      <c r="Z5994">
        <v>36668</v>
      </c>
      <c r="AA5994">
        <v>-4996</v>
      </c>
      <c r="AB5994">
        <v>13470</v>
      </c>
      <c r="AC5994">
        <v>1482865</v>
      </c>
      <c r="AD5994">
        <v>1645</v>
      </c>
      <c r="AE5994">
        <v>406</v>
      </c>
      <c r="AF5994">
        <v>1631</v>
      </c>
      <c r="AG5994">
        <v>21243</v>
      </c>
      <c r="AH5994">
        <v>48809</v>
      </c>
      <c r="AI5994" t="s">
        <v>132</v>
      </c>
      <c r="AJ5994">
        <v>1</v>
      </c>
      <c r="AK5994">
        <v>44897</v>
      </c>
      <c r="AL5994">
        <v>0.40731481481481485</v>
      </c>
      <c r="AM5994" t="s">
        <v>48</v>
      </c>
      <c r="AN5994">
        <v>44909.920636574076</v>
      </c>
    </row>
    <row r="5995" spans="1:41" x14ac:dyDescent="0.3">
      <c r="A5995">
        <v>393</v>
      </c>
      <c r="B5995" t="s">
        <v>41</v>
      </c>
      <c r="C5995" t="s">
        <v>42</v>
      </c>
      <c r="D5995">
        <v>20</v>
      </c>
      <c r="E5995" t="s">
        <v>144</v>
      </c>
      <c r="F5995">
        <v>3</v>
      </c>
      <c r="G5995" t="s">
        <v>44</v>
      </c>
      <c r="H5995">
        <v>250</v>
      </c>
      <c r="I5995">
        <v>132.46</v>
      </c>
      <c r="J5995">
        <v>159.33000000000001</v>
      </c>
      <c r="K5995">
        <v>44852142</v>
      </c>
      <c r="L5995" t="s">
        <v>181</v>
      </c>
      <c r="M5995">
        <v>10</v>
      </c>
      <c r="N5995">
        <v>0.16</v>
      </c>
      <c r="O5995">
        <v>6</v>
      </c>
      <c r="P5995">
        <v>10</v>
      </c>
      <c r="Q5995">
        <v>10</v>
      </c>
      <c r="R5995">
        <v>12</v>
      </c>
      <c r="S5995" t="s">
        <v>46</v>
      </c>
      <c r="T5995">
        <v>376268</v>
      </c>
      <c r="U5995">
        <v>-81</v>
      </c>
      <c r="V5995">
        <v>1647</v>
      </c>
      <c r="W5995">
        <v>16109</v>
      </c>
      <c r="X5995">
        <v>506</v>
      </c>
      <c r="Y5995">
        <v>1494</v>
      </c>
      <c r="Z5995">
        <v>44447</v>
      </c>
      <c r="AA5995">
        <v>-4732</v>
      </c>
      <c r="AB5995">
        <v>13566</v>
      </c>
      <c r="AC5995">
        <v>1433744</v>
      </c>
      <c r="AD5995">
        <v>1743</v>
      </c>
      <c r="AE5995">
        <v>225</v>
      </c>
      <c r="AF5995">
        <v>1834</v>
      </c>
      <c r="AG5995">
        <v>21072</v>
      </c>
      <c r="AH5995">
        <v>48571</v>
      </c>
      <c r="AI5995" t="s">
        <v>132</v>
      </c>
      <c r="AJ5995">
        <v>1</v>
      </c>
      <c r="AK5995">
        <v>44897</v>
      </c>
      <c r="AL5995">
        <v>0.40758101851851852</v>
      </c>
      <c r="AM5995" t="s">
        <v>48</v>
      </c>
      <c r="AN5995">
        <v>44909.920636574076</v>
      </c>
    </row>
    <row r="5996" spans="1:41" x14ac:dyDescent="0.3">
      <c r="A5996">
        <v>393</v>
      </c>
      <c r="B5996" t="s">
        <v>41</v>
      </c>
      <c r="C5996" t="s">
        <v>42</v>
      </c>
      <c r="D5996">
        <v>20</v>
      </c>
      <c r="E5996" t="s">
        <v>144</v>
      </c>
      <c r="F5996">
        <v>3</v>
      </c>
      <c r="G5996" t="s">
        <v>44</v>
      </c>
      <c r="H5996">
        <v>300</v>
      </c>
      <c r="I5996">
        <v>132.51</v>
      </c>
      <c r="J5996">
        <v>159.38</v>
      </c>
      <c r="K5996">
        <v>44852142</v>
      </c>
      <c r="L5996" t="s">
        <v>181</v>
      </c>
      <c r="M5996">
        <v>10</v>
      </c>
      <c r="N5996">
        <v>0.16</v>
      </c>
      <c r="O5996">
        <v>6</v>
      </c>
      <c r="P5996">
        <v>11</v>
      </c>
      <c r="Q5996">
        <v>10</v>
      </c>
      <c r="R5996">
        <v>12</v>
      </c>
      <c r="S5996" t="s">
        <v>46</v>
      </c>
      <c r="T5996">
        <v>387099</v>
      </c>
      <c r="U5996">
        <v>-59</v>
      </c>
      <c r="V5996">
        <v>2000</v>
      </c>
      <c r="W5996">
        <v>19215</v>
      </c>
      <c r="X5996">
        <v>522</v>
      </c>
      <c r="Y5996">
        <v>829</v>
      </c>
      <c r="Z5996">
        <v>39172</v>
      </c>
      <c r="AA5996">
        <v>-5606</v>
      </c>
      <c r="AB5996">
        <v>14888</v>
      </c>
      <c r="AC5996">
        <v>1481393</v>
      </c>
      <c r="AD5996">
        <v>2113</v>
      </c>
      <c r="AE5996">
        <v>376</v>
      </c>
      <c r="AF5996">
        <v>1804</v>
      </c>
      <c r="AG5996">
        <v>22862</v>
      </c>
      <c r="AH5996">
        <v>48542</v>
      </c>
      <c r="AI5996" t="s">
        <v>132</v>
      </c>
      <c r="AJ5996">
        <v>1</v>
      </c>
      <c r="AK5996">
        <v>44897</v>
      </c>
      <c r="AL5996">
        <v>0.40788194444444442</v>
      </c>
      <c r="AM5996" t="s">
        <v>48</v>
      </c>
      <c r="AN5996">
        <v>44909.920636574076</v>
      </c>
    </row>
    <row r="5997" spans="1:41" x14ac:dyDescent="0.3">
      <c r="A5997">
        <v>393</v>
      </c>
      <c r="B5997" t="s">
        <v>41</v>
      </c>
      <c r="C5997" t="s">
        <v>42</v>
      </c>
      <c r="D5997">
        <v>20</v>
      </c>
      <c r="E5997" t="s">
        <v>144</v>
      </c>
      <c r="F5997">
        <v>3</v>
      </c>
      <c r="G5997" t="s">
        <v>44</v>
      </c>
      <c r="H5997">
        <v>350</v>
      </c>
      <c r="I5997">
        <v>132.56</v>
      </c>
      <c r="J5997">
        <v>159.43</v>
      </c>
      <c r="K5997">
        <v>44852142</v>
      </c>
      <c r="L5997" t="s">
        <v>181</v>
      </c>
      <c r="M5997">
        <v>10</v>
      </c>
      <c r="N5997">
        <v>0.16</v>
      </c>
      <c r="O5997">
        <v>6</v>
      </c>
      <c r="P5997">
        <v>10</v>
      </c>
      <c r="Q5997">
        <v>10</v>
      </c>
      <c r="R5997">
        <v>12</v>
      </c>
      <c r="S5997" t="s">
        <v>46</v>
      </c>
      <c r="T5997">
        <v>355586</v>
      </c>
      <c r="U5997">
        <v>-68</v>
      </c>
      <c r="V5997">
        <v>2032</v>
      </c>
      <c r="W5997">
        <v>17517</v>
      </c>
      <c r="X5997">
        <v>504</v>
      </c>
      <c r="Y5997">
        <v>946</v>
      </c>
      <c r="Z5997">
        <v>35915</v>
      </c>
      <c r="AA5997">
        <v>-4798</v>
      </c>
      <c r="AB5997">
        <v>13478</v>
      </c>
      <c r="AC5997">
        <v>1358925</v>
      </c>
      <c r="AD5997">
        <v>1791</v>
      </c>
      <c r="AE5997">
        <v>163</v>
      </c>
      <c r="AF5997">
        <v>1556</v>
      </c>
      <c r="AG5997">
        <v>21029</v>
      </c>
      <c r="AH5997">
        <v>47264</v>
      </c>
      <c r="AI5997" t="s">
        <v>132</v>
      </c>
      <c r="AJ5997">
        <v>1</v>
      </c>
      <c r="AK5997">
        <v>44897</v>
      </c>
      <c r="AL5997">
        <v>0.40815972222222219</v>
      </c>
      <c r="AM5997" t="s">
        <v>48</v>
      </c>
      <c r="AN5997">
        <v>44909.920636574076</v>
      </c>
    </row>
    <row r="5998" spans="1:41" x14ac:dyDescent="0.3">
      <c r="A5998">
        <v>393</v>
      </c>
      <c r="B5998" t="s">
        <v>41</v>
      </c>
      <c r="C5998" t="s">
        <v>42</v>
      </c>
      <c r="D5998">
        <v>20</v>
      </c>
      <c r="E5998" t="s">
        <v>144</v>
      </c>
      <c r="F5998">
        <v>3</v>
      </c>
      <c r="G5998" t="s">
        <v>44</v>
      </c>
      <c r="H5998">
        <v>400</v>
      </c>
      <c r="I5998">
        <v>132.61000000000001</v>
      </c>
      <c r="J5998">
        <v>159.47999999999999</v>
      </c>
      <c r="K5998">
        <v>44852142</v>
      </c>
      <c r="L5998" t="s">
        <v>181</v>
      </c>
      <c r="M5998">
        <v>10</v>
      </c>
      <c r="N5998">
        <v>0.16</v>
      </c>
      <c r="O5998">
        <v>6</v>
      </c>
      <c r="P5998">
        <v>11</v>
      </c>
      <c r="Q5998">
        <v>10</v>
      </c>
      <c r="R5998">
        <v>12</v>
      </c>
      <c r="S5998" t="s">
        <v>46</v>
      </c>
      <c r="T5998">
        <v>394938</v>
      </c>
      <c r="U5998">
        <v>-91</v>
      </c>
      <c r="V5998">
        <v>1870</v>
      </c>
      <c r="W5998">
        <v>19524</v>
      </c>
      <c r="X5998">
        <v>472</v>
      </c>
      <c r="Y5998">
        <v>1005</v>
      </c>
      <c r="Z5998">
        <v>41734</v>
      </c>
      <c r="AA5998">
        <v>-5235</v>
      </c>
      <c r="AB5998">
        <v>15979</v>
      </c>
      <c r="AC5998">
        <v>1492809</v>
      </c>
      <c r="AD5998">
        <v>2122</v>
      </c>
      <c r="AE5998">
        <v>212</v>
      </c>
      <c r="AF5998">
        <v>2355</v>
      </c>
      <c r="AG5998">
        <v>25574</v>
      </c>
      <c r="AH5998">
        <v>50369</v>
      </c>
      <c r="AI5998" t="s">
        <v>132</v>
      </c>
      <c r="AJ5998">
        <v>1</v>
      </c>
      <c r="AK5998">
        <v>44897</v>
      </c>
      <c r="AL5998">
        <v>0.40839120370370369</v>
      </c>
      <c r="AM5998" t="s">
        <v>48</v>
      </c>
      <c r="AN5998">
        <v>44909.920636574076</v>
      </c>
    </row>
    <row r="5999" spans="1:41" x14ac:dyDescent="0.3">
      <c r="A5999">
        <v>393</v>
      </c>
      <c r="B5999" t="s">
        <v>41</v>
      </c>
      <c r="C5999" t="s">
        <v>42</v>
      </c>
      <c r="D5999">
        <v>20</v>
      </c>
      <c r="E5999" t="s">
        <v>144</v>
      </c>
      <c r="F5999">
        <v>3</v>
      </c>
      <c r="G5999" t="s">
        <v>44</v>
      </c>
      <c r="H5999">
        <v>450</v>
      </c>
      <c r="I5999">
        <v>132.66</v>
      </c>
      <c r="J5999">
        <v>159.53</v>
      </c>
      <c r="K5999">
        <v>44852142</v>
      </c>
      <c r="L5999" t="s">
        <v>181</v>
      </c>
      <c r="M5999">
        <v>10</v>
      </c>
      <c r="N5999">
        <v>0.16</v>
      </c>
      <c r="O5999">
        <v>6</v>
      </c>
      <c r="P5999">
        <v>10</v>
      </c>
      <c r="Q5999">
        <v>10</v>
      </c>
      <c r="R5999">
        <v>12</v>
      </c>
      <c r="S5999" t="s">
        <v>46</v>
      </c>
      <c r="T5999">
        <v>378934</v>
      </c>
      <c r="U5999">
        <v>-31</v>
      </c>
      <c r="V5999">
        <v>2270</v>
      </c>
      <c r="W5999">
        <v>19324</v>
      </c>
      <c r="X5999">
        <v>662</v>
      </c>
      <c r="Y5999">
        <v>1110</v>
      </c>
      <c r="Z5999">
        <v>38472</v>
      </c>
      <c r="AA5999">
        <v>-4668</v>
      </c>
      <c r="AB5999">
        <v>15538</v>
      </c>
      <c r="AC5999">
        <v>1445003</v>
      </c>
      <c r="AD5999">
        <v>2056</v>
      </c>
      <c r="AE5999">
        <v>467</v>
      </c>
      <c r="AF5999">
        <v>1856</v>
      </c>
      <c r="AG5999">
        <v>23939</v>
      </c>
      <c r="AH5999">
        <v>48166</v>
      </c>
      <c r="AI5999" t="s">
        <v>132</v>
      </c>
      <c r="AJ5999">
        <v>1</v>
      </c>
      <c r="AK5999">
        <v>44897</v>
      </c>
      <c r="AL5999">
        <v>0.40866898148148145</v>
      </c>
      <c r="AM5999" t="s">
        <v>48</v>
      </c>
      <c r="AN5999">
        <v>44909.920636574076</v>
      </c>
    </row>
    <row r="6000" spans="1:41" x14ac:dyDescent="0.3">
      <c r="A6000">
        <v>393</v>
      </c>
      <c r="B6000" t="s">
        <v>41</v>
      </c>
      <c r="C6000" t="s">
        <v>42</v>
      </c>
      <c r="D6000">
        <v>20</v>
      </c>
      <c r="E6000" t="s">
        <v>144</v>
      </c>
      <c r="F6000">
        <v>3</v>
      </c>
      <c r="G6000" t="s">
        <v>44</v>
      </c>
      <c r="H6000">
        <v>500</v>
      </c>
      <c r="I6000">
        <v>132.71</v>
      </c>
      <c r="J6000">
        <v>159.58000000000001</v>
      </c>
      <c r="K6000">
        <v>44852142</v>
      </c>
      <c r="L6000" t="s">
        <v>181</v>
      </c>
      <c r="M6000">
        <v>10</v>
      </c>
      <c r="N6000">
        <v>0.16</v>
      </c>
      <c r="O6000">
        <v>6</v>
      </c>
      <c r="P6000">
        <v>11</v>
      </c>
      <c r="Q6000">
        <v>10</v>
      </c>
      <c r="R6000">
        <v>12</v>
      </c>
      <c r="S6000" t="s">
        <v>46</v>
      </c>
      <c r="T6000">
        <v>384547</v>
      </c>
      <c r="U6000">
        <v>-32</v>
      </c>
      <c r="V6000">
        <v>1985</v>
      </c>
      <c r="W6000">
        <v>18422</v>
      </c>
      <c r="X6000">
        <v>633</v>
      </c>
      <c r="Y6000">
        <v>1081</v>
      </c>
      <c r="Z6000">
        <v>40655</v>
      </c>
      <c r="AA6000">
        <v>-5020</v>
      </c>
      <c r="AB6000">
        <v>14941</v>
      </c>
      <c r="AC6000">
        <v>1464734</v>
      </c>
      <c r="AD6000">
        <v>2345</v>
      </c>
      <c r="AE6000">
        <v>416</v>
      </c>
      <c r="AF6000">
        <v>2174</v>
      </c>
      <c r="AG6000">
        <v>22756</v>
      </c>
      <c r="AH6000">
        <v>49436</v>
      </c>
      <c r="AI6000" t="s">
        <v>132</v>
      </c>
      <c r="AJ6000">
        <v>1</v>
      </c>
      <c r="AK6000">
        <v>44897</v>
      </c>
      <c r="AL6000">
        <v>0.40893518518518518</v>
      </c>
      <c r="AM6000" t="s">
        <v>48</v>
      </c>
      <c r="AN6000">
        <v>44909.920636574076</v>
      </c>
    </row>
    <row r="6001" spans="1:40" x14ac:dyDescent="0.3">
      <c r="A6001">
        <v>393</v>
      </c>
      <c r="B6001" t="s">
        <v>41</v>
      </c>
      <c r="C6001" t="s">
        <v>42</v>
      </c>
      <c r="D6001">
        <v>20</v>
      </c>
      <c r="E6001" t="s">
        <v>144</v>
      </c>
      <c r="F6001">
        <v>3</v>
      </c>
      <c r="G6001" t="s">
        <v>44</v>
      </c>
      <c r="H6001">
        <v>550</v>
      </c>
      <c r="I6001">
        <v>132.76</v>
      </c>
      <c r="J6001">
        <v>159.63</v>
      </c>
      <c r="K6001">
        <v>44852142</v>
      </c>
      <c r="L6001" t="s">
        <v>181</v>
      </c>
      <c r="M6001">
        <v>10</v>
      </c>
      <c r="N6001">
        <v>0.16</v>
      </c>
      <c r="O6001">
        <v>6</v>
      </c>
      <c r="P6001">
        <v>10</v>
      </c>
      <c r="Q6001">
        <v>10</v>
      </c>
      <c r="R6001">
        <v>12</v>
      </c>
      <c r="S6001" t="s">
        <v>46</v>
      </c>
      <c r="T6001">
        <v>366915</v>
      </c>
      <c r="U6001">
        <v>-61</v>
      </c>
      <c r="V6001">
        <v>2019</v>
      </c>
      <c r="W6001">
        <v>17706</v>
      </c>
      <c r="X6001">
        <v>380</v>
      </c>
      <c r="Y6001">
        <v>1115</v>
      </c>
      <c r="Z6001">
        <v>40123</v>
      </c>
      <c r="AA6001">
        <v>-5173</v>
      </c>
      <c r="AB6001">
        <v>14723</v>
      </c>
      <c r="AC6001">
        <v>1396353</v>
      </c>
      <c r="AD6001">
        <v>1920</v>
      </c>
      <c r="AE6001">
        <v>65</v>
      </c>
      <c r="AF6001">
        <v>2235</v>
      </c>
      <c r="AG6001">
        <v>22594</v>
      </c>
      <c r="AH6001">
        <v>48186</v>
      </c>
      <c r="AI6001" t="s">
        <v>132</v>
      </c>
      <c r="AJ6001">
        <v>1</v>
      </c>
      <c r="AK6001">
        <v>44897</v>
      </c>
      <c r="AL6001">
        <v>0.409212962962963</v>
      </c>
      <c r="AM6001" t="s">
        <v>48</v>
      </c>
      <c r="AN6001">
        <v>44909.920636574076</v>
      </c>
    </row>
    <row r="6002" spans="1:40" x14ac:dyDescent="0.3">
      <c r="A6002">
        <v>393</v>
      </c>
      <c r="B6002" t="s">
        <v>41</v>
      </c>
      <c r="C6002" t="s">
        <v>42</v>
      </c>
      <c r="D6002">
        <v>20</v>
      </c>
      <c r="E6002" t="s">
        <v>144</v>
      </c>
      <c r="F6002">
        <v>3</v>
      </c>
      <c r="G6002" t="s">
        <v>44</v>
      </c>
      <c r="H6002">
        <v>600</v>
      </c>
      <c r="I6002">
        <v>132.81</v>
      </c>
      <c r="J6002">
        <v>159.68</v>
      </c>
      <c r="K6002">
        <v>44852142</v>
      </c>
      <c r="L6002" t="s">
        <v>181</v>
      </c>
      <c r="M6002">
        <v>10</v>
      </c>
      <c r="N6002">
        <v>0.16</v>
      </c>
      <c r="O6002">
        <v>6</v>
      </c>
      <c r="P6002">
        <v>10</v>
      </c>
      <c r="Q6002">
        <v>10</v>
      </c>
      <c r="R6002">
        <v>12</v>
      </c>
      <c r="S6002" t="s">
        <v>46</v>
      </c>
      <c r="T6002">
        <v>358672</v>
      </c>
      <c r="U6002">
        <v>-74</v>
      </c>
      <c r="V6002">
        <v>1809</v>
      </c>
      <c r="W6002">
        <v>15507</v>
      </c>
      <c r="X6002">
        <v>377</v>
      </c>
      <c r="Y6002">
        <v>945</v>
      </c>
      <c r="Z6002">
        <v>37166</v>
      </c>
      <c r="AA6002">
        <v>-4196</v>
      </c>
      <c r="AB6002">
        <v>12745</v>
      </c>
      <c r="AC6002">
        <v>1377020</v>
      </c>
      <c r="AD6002">
        <v>1780</v>
      </c>
      <c r="AE6002">
        <v>166</v>
      </c>
      <c r="AF6002">
        <v>1915</v>
      </c>
      <c r="AG6002">
        <v>20101</v>
      </c>
      <c r="AH6002">
        <v>45980</v>
      </c>
      <c r="AI6002" t="s">
        <v>132</v>
      </c>
      <c r="AJ6002">
        <v>1</v>
      </c>
      <c r="AK6002">
        <v>44897</v>
      </c>
      <c r="AL6002">
        <v>0.40947916666666667</v>
      </c>
      <c r="AM6002" t="s">
        <v>48</v>
      </c>
      <c r="AN6002">
        <v>44909.920636574076</v>
      </c>
    </row>
    <row r="6003" spans="1:40" x14ac:dyDescent="0.3">
      <c r="A6003">
        <v>393</v>
      </c>
      <c r="B6003" t="s">
        <v>41</v>
      </c>
      <c r="C6003" t="s">
        <v>42</v>
      </c>
      <c r="D6003">
        <v>20</v>
      </c>
      <c r="E6003" t="s">
        <v>144</v>
      </c>
      <c r="F6003">
        <v>3</v>
      </c>
      <c r="G6003" t="s">
        <v>44</v>
      </c>
      <c r="H6003">
        <v>650</v>
      </c>
      <c r="I6003">
        <v>132.86000000000001</v>
      </c>
      <c r="J6003">
        <v>159.72999999999999</v>
      </c>
      <c r="K6003">
        <v>44852142</v>
      </c>
      <c r="L6003" t="s">
        <v>181</v>
      </c>
      <c r="M6003">
        <v>10</v>
      </c>
      <c r="N6003">
        <v>0.16</v>
      </c>
      <c r="O6003">
        <v>6</v>
      </c>
      <c r="P6003">
        <v>10</v>
      </c>
      <c r="Q6003">
        <v>10</v>
      </c>
      <c r="R6003">
        <v>12</v>
      </c>
      <c r="S6003" t="s">
        <v>46</v>
      </c>
      <c r="T6003">
        <v>380940</v>
      </c>
      <c r="U6003">
        <v>-27</v>
      </c>
      <c r="V6003">
        <v>2022</v>
      </c>
      <c r="W6003">
        <v>17005</v>
      </c>
      <c r="X6003">
        <v>587</v>
      </c>
      <c r="Y6003">
        <v>1063</v>
      </c>
      <c r="Z6003">
        <v>39078</v>
      </c>
      <c r="AA6003">
        <v>-5671</v>
      </c>
      <c r="AB6003">
        <v>13797</v>
      </c>
      <c r="AC6003">
        <v>1459797</v>
      </c>
      <c r="AD6003">
        <v>1966</v>
      </c>
      <c r="AE6003">
        <v>252</v>
      </c>
      <c r="AF6003">
        <v>2274</v>
      </c>
      <c r="AG6003">
        <v>21267</v>
      </c>
      <c r="AH6003">
        <v>48362</v>
      </c>
      <c r="AI6003" t="s">
        <v>132</v>
      </c>
      <c r="AJ6003">
        <v>1</v>
      </c>
      <c r="AK6003">
        <v>44897</v>
      </c>
      <c r="AL6003">
        <v>0.40978009259259257</v>
      </c>
      <c r="AM6003" t="s">
        <v>48</v>
      </c>
      <c r="AN6003">
        <v>44909.920636574076</v>
      </c>
    </row>
    <row r="6004" spans="1:40" x14ac:dyDescent="0.3">
      <c r="A6004">
        <v>393</v>
      </c>
      <c r="B6004" t="s">
        <v>41</v>
      </c>
      <c r="C6004" t="s">
        <v>42</v>
      </c>
      <c r="D6004">
        <v>20</v>
      </c>
      <c r="E6004" t="s">
        <v>144</v>
      </c>
      <c r="F6004">
        <v>3</v>
      </c>
      <c r="G6004" t="s">
        <v>44</v>
      </c>
      <c r="H6004">
        <v>700</v>
      </c>
      <c r="I6004">
        <v>132.91</v>
      </c>
      <c r="J6004">
        <v>159.78</v>
      </c>
      <c r="K6004">
        <v>44852142</v>
      </c>
      <c r="L6004" t="s">
        <v>181</v>
      </c>
      <c r="M6004">
        <v>10</v>
      </c>
      <c r="N6004">
        <v>0.16</v>
      </c>
      <c r="O6004">
        <v>6</v>
      </c>
      <c r="P6004">
        <v>10</v>
      </c>
      <c r="Q6004">
        <v>10</v>
      </c>
      <c r="R6004">
        <v>12</v>
      </c>
      <c r="S6004" t="s">
        <v>46</v>
      </c>
      <c r="T6004">
        <v>377578</v>
      </c>
      <c r="U6004">
        <v>-78</v>
      </c>
      <c r="V6004">
        <v>1740</v>
      </c>
      <c r="W6004">
        <v>15605</v>
      </c>
      <c r="X6004">
        <v>362</v>
      </c>
      <c r="Y6004">
        <v>881</v>
      </c>
      <c r="Z6004">
        <v>39765</v>
      </c>
      <c r="AA6004">
        <v>-5174</v>
      </c>
      <c r="AB6004">
        <v>12643</v>
      </c>
      <c r="AC6004">
        <v>1450548</v>
      </c>
      <c r="AD6004">
        <v>1890</v>
      </c>
      <c r="AE6004">
        <v>314</v>
      </c>
      <c r="AF6004">
        <v>2146</v>
      </c>
      <c r="AG6004">
        <v>19954</v>
      </c>
      <c r="AH6004">
        <v>48866</v>
      </c>
      <c r="AI6004" t="s">
        <v>132</v>
      </c>
      <c r="AJ6004">
        <v>1</v>
      </c>
      <c r="AK6004">
        <v>44897</v>
      </c>
      <c r="AL6004">
        <v>0.4100462962962963</v>
      </c>
      <c r="AM6004" t="s">
        <v>48</v>
      </c>
      <c r="AN6004">
        <v>44909.920636574076</v>
      </c>
    </row>
    <row r="6005" spans="1:40" x14ac:dyDescent="0.3">
      <c r="A6005">
        <v>393</v>
      </c>
      <c r="B6005" t="s">
        <v>41</v>
      </c>
      <c r="C6005" t="s">
        <v>42</v>
      </c>
      <c r="D6005">
        <v>20</v>
      </c>
      <c r="E6005" t="s">
        <v>144</v>
      </c>
      <c r="F6005">
        <v>3</v>
      </c>
      <c r="G6005" t="s">
        <v>44</v>
      </c>
      <c r="H6005">
        <v>750</v>
      </c>
      <c r="I6005">
        <v>132.96</v>
      </c>
      <c r="J6005">
        <v>159.83000000000001</v>
      </c>
      <c r="K6005">
        <v>44852142</v>
      </c>
      <c r="L6005" t="s">
        <v>181</v>
      </c>
      <c r="M6005">
        <v>10</v>
      </c>
      <c r="N6005">
        <v>0.16</v>
      </c>
      <c r="O6005">
        <v>6</v>
      </c>
      <c r="P6005">
        <v>10</v>
      </c>
      <c r="Q6005">
        <v>10</v>
      </c>
      <c r="R6005">
        <v>12</v>
      </c>
      <c r="S6005" t="s">
        <v>46</v>
      </c>
      <c r="T6005">
        <v>362469</v>
      </c>
      <c r="U6005">
        <v>-79</v>
      </c>
      <c r="V6005">
        <v>1989</v>
      </c>
      <c r="W6005">
        <v>17559</v>
      </c>
      <c r="X6005">
        <v>430</v>
      </c>
      <c r="Y6005">
        <v>1209</v>
      </c>
      <c r="Z6005">
        <v>40926</v>
      </c>
      <c r="AA6005">
        <v>-4755</v>
      </c>
      <c r="AB6005">
        <v>14718</v>
      </c>
      <c r="AC6005">
        <v>1372293</v>
      </c>
      <c r="AD6005">
        <v>2103</v>
      </c>
      <c r="AE6005">
        <v>-52</v>
      </c>
      <c r="AF6005">
        <v>2661</v>
      </c>
      <c r="AG6005">
        <v>24093</v>
      </c>
      <c r="AH6005">
        <v>47440</v>
      </c>
      <c r="AI6005" t="s">
        <v>132</v>
      </c>
      <c r="AJ6005">
        <v>1</v>
      </c>
      <c r="AK6005">
        <v>44897</v>
      </c>
      <c r="AL6005">
        <v>0.41032407407407406</v>
      </c>
      <c r="AM6005" t="s">
        <v>48</v>
      </c>
      <c r="AN6005">
        <v>44909.920636574076</v>
      </c>
    </row>
    <row r="6006" spans="1:40" x14ac:dyDescent="0.3">
      <c r="A6006">
        <v>393</v>
      </c>
      <c r="B6006" t="s">
        <v>41</v>
      </c>
      <c r="C6006" t="s">
        <v>42</v>
      </c>
      <c r="D6006">
        <v>20</v>
      </c>
      <c r="E6006" t="s">
        <v>144</v>
      </c>
      <c r="F6006">
        <v>3</v>
      </c>
      <c r="G6006" t="s">
        <v>44</v>
      </c>
      <c r="H6006">
        <v>800</v>
      </c>
      <c r="I6006">
        <v>133.01</v>
      </c>
      <c r="J6006">
        <v>159.88</v>
      </c>
      <c r="K6006">
        <v>44852142</v>
      </c>
      <c r="L6006" t="s">
        <v>181</v>
      </c>
      <c r="M6006">
        <v>10</v>
      </c>
      <c r="N6006">
        <v>0.16</v>
      </c>
      <c r="O6006">
        <v>6</v>
      </c>
      <c r="P6006">
        <v>10</v>
      </c>
      <c r="Q6006">
        <v>10</v>
      </c>
      <c r="R6006">
        <v>12</v>
      </c>
      <c r="S6006" t="s">
        <v>46</v>
      </c>
      <c r="T6006">
        <v>315257</v>
      </c>
      <c r="U6006">
        <v>-61</v>
      </c>
      <c r="V6006">
        <v>1682</v>
      </c>
      <c r="W6006">
        <v>14569</v>
      </c>
      <c r="X6006">
        <v>385</v>
      </c>
      <c r="Y6006">
        <v>1038</v>
      </c>
      <c r="Z6006">
        <v>35807</v>
      </c>
      <c r="AA6006">
        <v>-2783</v>
      </c>
      <c r="AB6006">
        <v>12733</v>
      </c>
      <c r="AC6006">
        <v>1193297</v>
      </c>
      <c r="AD6006">
        <v>1964</v>
      </c>
      <c r="AE6006">
        <v>264</v>
      </c>
      <c r="AF6006">
        <v>2041</v>
      </c>
      <c r="AG6006">
        <v>21352</v>
      </c>
      <c r="AH6006">
        <v>43459</v>
      </c>
      <c r="AI6006" t="s">
        <v>132</v>
      </c>
      <c r="AJ6006">
        <v>1</v>
      </c>
      <c r="AK6006">
        <v>44897</v>
      </c>
      <c r="AL6006">
        <v>0.4105671296296296</v>
      </c>
      <c r="AM6006" t="s">
        <v>48</v>
      </c>
      <c r="AN6006">
        <v>44909.920636574076</v>
      </c>
    </row>
    <row r="6007" spans="1:40" x14ac:dyDescent="0.3">
      <c r="A6007">
        <v>393</v>
      </c>
      <c r="B6007" t="s">
        <v>41</v>
      </c>
      <c r="C6007" t="s">
        <v>42</v>
      </c>
      <c r="D6007">
        <v>20</v>
      </c>
      <c r="E6007" t="s">
        <v>144</v>
      </c>
      <c r="F6007">
        <v>3</v>
      </c>
      <c r="G6007" t="s">
        <v>44</v>
      </c>
      <c r="H6007">
        <v>850</v>
      </c>
      <c r="I6007">
        <v>133.06</v>
      </c>
      <c r="J6007">
        <v>159.93</v>
      </c>
      <c r="K6007">
        <v>44852142</v>
      </c>
      <c r="L6007" t="s">
        <v>181</v>
      </c>
      <c r="M6007">
        <v>10</v>
      </c>
      <c r="N6007">
        <v>0.16</v>
      </c>
      <c r="O6007">
        <v>6</v>
      </c>
      <c r="P6007">
        <v>10</v>
      </c>
      <c r="Q6007">
        <v>10</v>
      </c>
      <c r="R6007">
        <v>12</v>
      </c>
      <c r="S6007" t="s">
        <v>46</v>
      </c>
      <c r="T6007">
        <v>377952</v>
      </c>
      <c r="U6007">
        <v>-38</v>
      </c>
      <c r="V6007">
        <v>1970</v>
      </c>
      <c r="W6007">
        <v>18051</v>
      </c>
      <c r="X6007">
        <v>461</v>
      </c>
      <c r="Y6007">
        <v>1110</v>
      </c>
      <c r="Z6007">
        <v>38728</v>
      </c>
      <c r="AA6007">
        <v>-4525</v>
      </c>
      <c r="AB6007">
        <v>14094</v>
      </c>
      <c r="AC6007">
        <v>1446077</v>
      </c>
      <c r="AD6007">
        <v>1938</v>
      </c>
      <c r="AE6007">
        <v>460</v>
      </c>
      <c r="AF6007">
        <v>2418</v>
      </c>
      <c r="AG6007">
        <v>22692</v>
      </c>
      <c r="AH6007">
        <v>48165</v>
      </c>
      <c r="AI6007" t="s">
        <v>132</v>
      </c>
      <c r="AJ6007">
        <v>1</v>
      </c>
      <c r="AK6007">
        <v>44897</v>
      </c>
      <c r="AL6007">
        <v>0.4107986111111111</v>
      </c>
      <c r="AM6007" t="s">
        <v>48</v>
      </c>
      <c r="AN6007">
        <v>44909.920636574076</v>
      </c>
    </row>
    <row r="6008" spans="1:40" x14ac:dyDescent="0.3">
      <c r="A6008">
        <v>393</v>
      </c>
      <c r="B6008" t="s">
        <v>41</v>
      </c>
      <c r="C6008" t="s">
        <v>42</v>
      </c>
      <c r="D6008">
        <v>20</v>
      </c>
      <c r="E6008" t="s">
        <v>144</v>
      </c>
      <c r="F6008">
        <v>3</v>
      </c>
      <c r="G6008" t="s">
        <v>44</v>
      </c>
      <c r="H6008">
        <v>900</v>
      </c>
      <c r="I6008">
        <v>133.11000000000001</v>
      </c>
      <c r="J6008">
        <v>159.97999999999999</v>
      </c>
      <c r="K6008">
        <v>44852142</v>
      </c>
      <c r="L6008" t="s">
        <v>181</v>
      </c>
      <c r="M6008">
        <v>10</v>
      </c>
      <c r="N6008">
        <v>0.16</v>
      </c>
      <c r="O6008">
        <v>6</v>
      </c>
      <c r="P6008">
        <v>10</v>
      </c>
      <c r="Q6008">
        <v>10</v>
      </c>
      <c r="R6008">
        <v>12</v>
      </c>
      <c r="S6008" t="s">
        <v>46</v>
      </c>
      <c r="T6008">
        <v>367684</v>
      </c>
      <c r="U6008">
        <v>-55</v>
      </c>
      <c r="V6008">
        <v>2303</v>
      </c>
      <c r="W6008">
        <v>19114</v>
      </c>
      <c r="X6008">
        <v>551</v>
      </c>
      <c r="Y6008">
        <v>820</v>
      </c>
      <c r="Z6008">
        <v>35563</v>
      </c>
      <c r="AA6008">
        <v>-4532</v>
      </c>
      <c r="AB6008">
        <v>15483</v>
      </c>
      <c r="AC6008">
        <v>1402498</v>
      </c>
      <c r="AD6008">
        <v>2397</v>
      </c>
      <c r="AE6008">
        <v>213</v>
      </c>
      <c r="AF6008">
        <v>1746</v>
      </c>
      <c r="AG6008">
        <v>23956</v>
      </c>
      <c r="AH6008">
        <v>46901</v>
      </c>
      <c r="AI6008" t="s">
        <v>132</v>
      </c>
      <c r="AJ6008">
        <v>1</v>
      </c>
      <c r="AK6008">
        <v>44897</v>
      </c>
      <c r="AL6008">
        <v>0.41106481481481483</v>
      </c>
      <c r="AM6008" t="s">
        <v>48</v>
      </c>
      <c r="AN6008">
        <v>44909.920636574076</v>
      </c>
    </row>
    <row r="6009" spans="1:40" x14ac:dyDescent="0.3">
      <c r="A6009">
        <v>393</v>
      </c>
      <c r="B6009" t="s">
        <v>41</v>
      </c>
      <c r="C6009" t="s">
        <v>42</v>
      </c>
      <c r="D6009">
        <v>20</v>
      </c>
      <c r="E6009" t="s">
        <v>144</v>
      </c>
      <c r="F6009">
        <v>3</v>
      </c>
      <c r="G6009" t="s">
        <v>44</v>
      </c>
      <c r="H6009">
        <v>950</v>
      </c>
      <c r="I6009">
        <v>133.16</v>
      </c>
      <c r="J6009">
        <v>160.03</v>
      </c>
      <c r="K6009">
        <v>44852142</v>
      </c>
      <c r="L6009" t="s">
        <v>181</v>
      </c>
      <c r="M6009">
        <v>10</v>
      </c>
      <c r="N6009">
        <v>0.16</v>
      </c>
      <c r="O6009">
        <v>6</v>
      </c>
      <c r="P6009">
        <v>10</v>
      </c>
      <c r="Q6009">
        <v>10</v>
      </c>
      <c r="R6009">
        <v>12</v>
      </c>
      <c r="S6009" t="s">
        <v>46</v>
      </c>
      <c r="T6009">
        <v>358150</v>
      </c>
      <c r="U6009">
        <v>-64</v>
      </c>
      <c r="V6009">
        <v>1983</v>
      </c>
      <c r="W6009">
        <v>18356</v>
      </c>
      <c r="X6009">
        <v>532</v>
      </c>
      <c r="Y6009">
        <v>1109</v>
      </c>
      <c r="Z6009">
        <v>43576</v>
      </c>
      <c r="AA6009">
        <v>-4416</v>
      </c>
      <c r="AB6009">
        <v>16101</v>
      </c>
      <c r="AC6009">
        <v>1346271</v>
      </c>
      <c r="AD6009">
        <v>2305</v>
      </c>
      <c r="AE6009">
        <v>199</v>
      </c>
      <c r="AF6009">
        <v>1676</v>
      </c>
      <c r="AG6009">
        <v>25429</v>
      </c>
      <c r="AH6009">
        <v>47255</v>
      </c>
      <c r="AI6009" t="s">
        <v>132</v>
      </c>
      <c r="AJ6009">
        <v>1</v>
      </c>
      <c r="AK6009">
        <v>44897</v>
      </c>
      <c r="AL6009">
        <v>0.41134259259259259</v>
      </c>
      <c r="AM6009" t="s">
        <v>48</v>
      </c>
      <c r="AN6009">
        <v>44909.920636574076</v>
      </c>
    </row>
    <row r="6010" spans="1:40" x14ac:dyDescent="0.3">
      <c r="A6010">
        <v>393</v>
      </c>
      <c r="B6010" t="s">
        <v>41</v>
      </c>
      <c r="C6010" t="s">
        <v>42</v>
      </c>
      <c r="D6010">
        <v>20</v>
      </c>
      <c r="E6010" t="s">
        <v>144</v>
      </c>
      <c r="F6010">
        <v>3</v>
      </c>
      <c r="G6010" t="s">
        <v>44</v>
      </c>
      <c r="H6010">
        <v>1000</v>
      </c>
      <c r="I6010">
        <v>133.21</v>
      </c>
      <c r="J6010">
        <v>160.08000000000001</v>
      </c>
      <c r="K6010">
        <v>44852142</v>
      </c>
      <c r="L6010" t="s">
        <v>181</v>
      </c>
      <c r="M6010">
        <v>10</v>
      </c>
      <c r="N6010">
        <v>0.16</v>
      </c>
      <c r="O6010">
        <v>6</v>
      </c>
      <c r="P6010">
        <v>10</v>
      </c>
      <c r="Q6010">
        <v>10</v>
      </c>
      <c r="R6010">
        <v>12</v>
      </c>
      <c r="S6010" t="s">
        <v>46</v>
      </c>
      <c r="T6010">
        <v>321635</v>
      </c>
      <c r="U6010">
        <v>-31</v>
      </c>
      <c r="V6010">
        <v>1952</v>
      </c>
      <c r="W6010">
        <v>16986</v>
      </c>
      <c r="X6010">
        <v>463</v>
      </c>
      <c r="Y6010">
        <v>1167</v>
      </c>
      <c r="Z6010">
        <v>36356</v>
      </c>
      <c r="AA6010">
        <v>-2801</v>
      </c>
      <c r="AB6010">
        <v>14523</v>
      </c>
      <c r="AC6010">
        <v>1212909</v>
      </c>
      <c r="AD6010">
        <v>2111</v>
      </c>
      <c r="AE6010">
        <v>177</v>
      </c>
      <c r="AF6010">
        <v>1076</v>
      </c>
      <c r="AG6010">
        <v>22756</v>
      </c>
      <c r="AH6010">
        <v>43466</v>
      </c>
      <c r="AI6010" t="s">
        <v>132</v>
      </c>
      <c r="AJ6010">
        <v>1</v>
      </c>
      <c r="AK6010">
        <v>44897</v>
      </c>
      <c r="AL6010">
        <v>0.41160879629629626</v>
      </c>
      <c r="AM6010" t="s">
        <v>48</v>
      </c>
      <c r="AN6010">
        <v>44909.920636574076</v>
      </c>
    </row>
    <row r="6011" spans="1:40" x14ac:dyDescent="0.3">
      <c r="A6011">
        <v>393</v>
      </c>
      <c r="B6011" t="s">
        <v>41</v>
      </c>
      <c r="C6011" t="s">
        <v>42</v>
      </c>
      <c r="D6011">
        <v>20</v>
      </c>
      <c r="E6011" t="s">
        <v>144</v>
      </c>
      <c r="F6011">
        <v>3</v>
      </c>
      <c r="G6011" t="s">
        <v>44</v>
      </c>
      <c r="H6011">
        <v>1050</v>
      </c>
      <c r="I6011">
        <v>133.26</v>
      </c>
      <c r="J6011">
        <v>160.13</v>
      </c>
      <c r="K6011">
        <v>44852142</v>
      </c>
      <c r="L6011" t="s">
        <v>181</v>
      </c>
      <c r="M6011">
        <v>10</v>
      </c>
      <c r="N6011">
        <v>0.16</v>
      </c>
      <c r="O6011">
        <v>6</v>
      </c>
      <c r="P6011">
        <v>10</v>
      </c>
      <c r="Q6011">
        <v>10</v>
      </c>
      <c r="R6011">
        <v>12</v>
      </c>
      <c r="S6011" t="s">
        <v>46</v>
      </c>
      <c r="T6011">
        <v>336480</v>
      </c>
      <c r="U6011">
        <v>-66</v>
      </c>
      <c r="V6011">
        <v>2098</v>
      </c>
      <c r="W6011">
        <v>19403</v>
      </c>
      <c r="X6011">
        <v>653</v>
      </c>
      <c r="Y6011">
        <v>667</v>
      </c>
      <c r="Z6011">
        <v>32516</v>
      </c>
      <c r="AA6011">
        <v>-3031</v>
      </c>
      <c r="AB6011">
        <v>14595</v>
      </c>
      <c r="AC6011">
        <v>1277491</v>
      </c>
      <c r="AD6011">
        <v>2048</v>
      </c>
      <c r="AE6011">
        <v>92</v>
      </c>
      <c r="AF6011">
        <v>1714</v>
      </c>
      <c r="AG6011">
        <v>23534</v>
      </c>
      <c r="AH6011">
        <v>43549</v>
      </c>
      <c r="AI6011" t="s">
        <v>132</v>
      </c>
      <c r="AJ6011">
        <v>1</v>
      </c>
      <c r="AK6011">
        <v>44897</v>
      </c>
      <c r="AL6011">
        <v>0.41185185185185186</v>
      </c>
      <c r="AM6011" t="s">
        <v>48</v>
      </c>
      <c r="AN6011">
        <v>44909.920636574076</v>
      </c>
    </row>
    <row r="6012" spans="1:40" x14ac:dyDescent="0.3">
      <c r="A6012">
        <v>393</v>
      </c>
      <c r="B6012" t="s">
        <v>41</v>
      </c>
      <c r="C6012" t="s">
        <v>42</v>
      </c>
      <c r="D6012">
        <v>20</v>
      </c>
      <c r="E6012" t="s">
        <v>144</v>
      </c>
      <c r="F6012">
        <v>3</v>
      </c>
      <c r="G6012" t="s">
        <v>44</v>
      </c>
      <c r="H6012">
        <v>1100</v>
      </c>
      <c r="I6012">
        <v>133.31</v>
      </c>
      <c r="J6012">
        <v>160.18</v>
      </c>
      <c r="K6012">
        <v>44852142</v>
      </c>
      <c r="L6012" t="s">
        <v>181</v>
      </c>
      <c r="M6012">
        <v>10</v>
      </c>
      <c r="N6012">
        <v>0.16</v>
      </c>
      <c r="O6012">
        <v>6</v>
      </c>
      <c r="P6012">
        <v>10</v>
      </c>
      <c r="Q6012">
        <v>10</v>
      </c>
      <c r="R6012">
        <v>12</v>
      </c>
      <c r="S6012" t="s">
        <v>46</v>
      </c>
      <c r="T6012">
        <v>359659</v>
      </c>
      <c r="U6012">
        <v>-41</v>
      </c>
      <c r="V6012">
        <v>1984</v>
      </c>
      <c r="W6012">
        <v>17686</v>
      </c>
      <c r="X6012">
        <v>518</v>
      </c>
      <c r="Y6012">
        <v>1041</v>
      </c>
      <c r="Z6012">
        <v>42955</v>
      </c>
      <c r="AA6012">
        <v>-4868</v>
      </c>
      <c r="AB6012">
        <v>15183</v>
      </c>
      <c r="AC6012">
        <v>1357598</v>
      </c>
      <c r="AD6012">
        <v>2126</v>
      </c>
      <c r="AE6012">
        <v>373</v>
      </c>
      <c r="AF6012">
        <v>1886</v>
      </c>
      <c r="AG6012">
        <v>24377</v>
      </c>
      <c r="AH6012">
        <v>47769</v>
      </c>
      <c r="AI6012" t="s">
        <v>132</v>
      </c>
      <c r="AJ6012">
        <v>1</v>
      </c>
      <c r="AK6012">
        <v>44897</v>
      </c>
      <c r="AL6012">
        <v>0.41208333333333336</v>
      </c>
      <c r="AM6012" t="s">
        <v>48</v>
      </c>
      <c r="AN6012">
        <v>44909.920636574076</v>
      </c>
    </row>
    <row r="6013" spans="1:40" x14ac:dyDescent="0.3">
      <c r="A6013">
        <v>393</v>
      </c>
      <c r="B6013" t="s">
        <v>41</v>
      </c>
      <c r="C6013" t="s">
        <v>42</v>
      </c>
      <c r="D6013">
        <v>20</v>
      </c>
      <c r="E6013" t="s">
        <v>144</v>
      </c>
      <c r="F6013">
        <v>3</v>
      </c>
      <c r="G6013" t="s">
        <v>44</v>
      </c>
      <c r="H6013">
        <v>1150</v>
      </c>
      <c r="I6013">
        <v>133.36000000000001</v>
      </c>
      <c r="J6013">
        <v>160.22999999999999</v>
      </c>
      <c r="K6013">
        <v>44852142</v>
      </c>
      <c r="L6013" t="s">
        <v>181</v>
      </c>
      <c r="M6013">
        <v>10</v>
      </c>
      <c r="N6013">
        <v>0.16</v>
      </c>
      <c r="O6013">
        <v>6</v>
      </c>
      <c r="P6013">
        <v>10</v>
      </c>
      <c r="Q6013">
        <v>10</v>
      </c>
      <c r="R6013">
        <v>12</v>
      </c>
      <c r="S6013" t="s">
        <v>46</v>
      </c>
      <c r="T6013">
        <v>356899</v>
      </c>
      <c r="U6013">
        <v>-58</v>
      </c>
      <c r="V6013">
        <v>1769</v>
      </c>
      <c r="W6013">
        <v>16255</v>
      </c>
      <c r="X6013">
        <v>498</v>
      </c>
      <c r="Y6013">
        <v>1188</v>
      </c>
      <c r="Z6013">
        <v>41463</v>
      </c>
      <c r="AA6013">
        <v>-4757</v>
      </c>
      <c r="AB6013">
        <v>13533</v>
      </c>
      <c r="AC6013">
        <v>1355078</v>
      </c>
      <c r="AD6013">
        <v>1959</v>
      </c>
      <c r="AE6013">
        <v>201</v>
      </c>
      <c r="AF6013">
        <v>2263</v>
      </c>
      <c r="AG6013">
        <v>21558</v>
      </c>
      <c r="AH6013">
        <v>47673</v>
      </c>
      <c r="AI6013" t="s">
        <v>132</v>
      </c>
      <c r="AJ6013">
        <v>1</v>
      </c>
      <c r="AK6013">
        <v>44897</v>
      </c>
      <c r="AL6013">
        <v>0.4123263888888889</v>
      </c>
      <c r="AM6013" t="s">
        <v>48</v>
      </c>
      <c r="AN6013">
        <v>44909.920636574076</v>
      </c>
    </row>
    <row r="6014" spans="1:40" x14ac:dyDescent="0.3">
      <c r="A6014">
        <v>393</v>
      </c>
      <c r="B6014" t="s">
        <v>41</v>
      </c>
      <c r="C6014" t="s">
        <v>42</v>
      </c>
      <c r="D6014">
        <v>20</v>
      </c>
      <c r="E6014" t="s">
        <v>144</v>
      </c>
      <c r="F6014">
        <v>3</v>
      </c>
      <c r="G6014" t="s">
        <v>44</v>
      </c>
      <c r="H6014">
        <v>1200</v>
      </c>
      <c r="I6014">
        <v>133.41</v>
      </c>
      <c r="J6014">
        <v>160.28</v>
      </c>
      <c r="K6014">
        <v>44852142</v>
      </c>
      <c r="L6014" t="s">
        <v>181</v>
      </c>
      <c r="M6014">
        <v>10</v>
      </c>
      <c r="N6014">
        <v>0.16</v>
      </c>
      <c r="O6014">
        <v>6</v>
      </c>
      <c r="P6014">
        <v>10</v>
      </c>
      <c r="Q6014">
        <v>10</v>
      </c>
      <c r="R6014">
        <v>12</v>
      </c>
      <c r="S6014" t="s">
        <v>46</v>
      </c>
      <c r="T6014">
        <v>322029</v>
      </c>
      <c r="U6014">
        <v>-78</v>
      </c>
      <c r="V6014">
        <v>1528</v>
      </c>
      <c r="W6014">
        <v>13652</v>
      </c>
      <c r="X6014">
        <v>733</v>
      </c>
      <c r="Y6014">
        <v>1176</v>
      </c>
      <c r="Z6014">
        <v>32901</v>
      </c>
      <c r="AA6014">
        <v>-2699</v>
      </c>
      <c r="AB6014">
        <v>11686</v>
      </c>
      <c r="AC6014">
        <v>1235302</v>
      </c>
      <c r="AD6014">
        <v>1580</v>
      </c>
      <c r="AE6014">
        <v>493</v>
      </c>
      <c r="AF6014">
        <v>1702</v>
      </c>
      <c r="AG6014">
        <v>19310</v>
      </c>
      <c r="AH6014">
        <v>42356</v>
      </c>
      <c r="AI6014" t="s">
        <v>132</v>
      </c>
      <c r="AJ6014">
        <v>1</v>
      </c>
      <c r="AK6014">
        <v>44897</v>
      </c>
      <c r="AL6014">
        <v>0.41259259259259262</v>
      </c>
      <c r="AM6014" t="s">
        <v>48</v>
      </c>
      <c r="AN6014">
        <v>44909.920636574076</v>
      </c>
    </row>
    <row r="6015" spans="1:40" x14ac:dyDescent="0.3">
      <c r="A6015">
        <v>393</v>
      </c>
      <c r="B6015" t="s">
        <v>41</v>
      </c>
      <c r="C6015" t="s">
        <v>42</v>
      </c>
      <c r="D6015">
        <v>20</v>
      </c>
      <c r="E6015" t="s">
        <v>144</v>
      </c>
      <c r="F6015">
        <v>3</v>
      </c>
      <c r="G6015" t="s">
        <v>44</v>
      </c>
      <c r="H6015">
        <v>1250</v>
      </c>
      <c r="I6015">
        <v>133.46</v>
      </c>
      <c r="J6015">
        <v>160.33000000000001</v>
      </c>
      <c r="K6015">
        <v>44852142</v>
      </c>
      <c r="L6015" t="s">
        <v>181</v>
      </c>
      <c r="M6015">
        <v>10</v>
      </c>
      <c r="N6015">
        <v>0.16</v>
      </c>
      <c r="O6015">
        <v>6</v>
      </c>
      <c r="P6015">
        <v>11</v>
      </c>
      <c r="Q6015">
        <v>10</v>
      </c>
      <c r="R6015">
        <v>12</v>
      </c>
      <c r="S6015" t="s">
        <v>46</v>
      </c>
      <c r="T6015">
        <v>400198</v>
      </c>
      <c r="U6015">
        <v>-82</v>
      </c>
      <c r="V6015">
        <v>1741</v>
      </c>
      <c r="W6015">
        <v>17460</v>
      </c>
      <c r="X6015">
        <v>472</v>
      </c>
      <c r="Y6015">
        <v>1336</v>
      </c>
      <c r="Z6015">
        <v>40996</v>
      </c>
      <c r="AA6015">
        <v>-5284</v>
      </c>
      <c r="AB6015">
        <v>13872</v>
      </c>
      <c r="AC6015">
        <v>1535086</v>
      </c>
      <c r="AD6015">
        <v>2002</v>
      </c>
      <c r="AE6015">
        <v>321</v>
      </c>
      <c r="AF6015">
        <v>1934</v>
      </c>
      <c r="AG6015">
        <v>21257</v>
      </c>
      <c r="AH6015">
        <v>50345</v>
      </c>
      <c r="AI6015" t="s">
        <v>132</v>
      </c>
      <c r="AJ6015">
        <v>1</v>
      </c>
      <c r="AK6015">
        <v>44897</v>
      </c>
      <c r="AL6015">
        <v>0.41285879629629635</v>
      </c>
      <c r="AM6015" t="s">
        <v>48</v>
      </c>
      <c r="AN6015">
        <v>44909.920636574076</v>
      </c>
    </row>
    <row r="6016" spans="1:40" x14ac:dyDescent="0.3">
      <c r="A6016">
        <v>393</v>
      </c>
      <c r="B6016" t="s">
        <v>41</v>
      </c>
      <c r="C6016" t="s">
        <v>42</v>
      </c>
      <c r="D6016">
        <v>20</v>
      </c>
      <c r="E6016" t="s">
        <v>144</v>
      </c>
      <c r="F6016">
        <v>3</v>
      </c>
      <c r="G6016" t="s">
        <v>44</v>
      </c>
      <c r="H6016">
        <v>1300</v>
      </c>
      <c r="I6016">
        <v>133.51</v>
      </c>
      <c r="J6016">
        <v>160.38</v>
      </c>
      <c r="K6016">
        <v>44852142</v>
      </c>
      <c r="L6016" t="s">
        <v>181</v>
      </c>
      <c r="M6016">
        <v>10</v>
      </c>
      <c r="N6016">
        <v>0.16</v>
      </c>
      <c r="O6016">
        <v>6</v>
      </c>
      <c r="P6016">
        <v>10</v>
      </c>
      <c r="Q6016">
        <v>10</v>
      </c>
      <c r="R6016">
        <v>12</v>
      </c>
      <c r="S6016" t="s">
        <v>46</v>
      </c>
      <c r="T6016">
        <v>361297</v>
      </c>
      <c r="U6016">
        <v>-88</v>
      </c>
      <c r="V6016">
        <v>1853</v>
      </c>
      <c r="W6016">
        <v>17094</v>
      </c>
      <c r="X6016">
        <v>455</v>
      </c>
      <c r="Y6016">
        <v>999</v>
      </c>
      <c r="Z6016">
        <v>38465</v>
      </c>
      <c r="AA6016">
        <v>-4648</v>
      </c>
      <c r="AB6016">
        <v>13717</v>
      </c>
      <c r="AC6016">
        <v>1379582</v>
      </c>
      <c r="AD6016">
        <v>1902</v>
      </c>
      <c r="AE6016">
        <v>514</v>
      </c>
      <c r="AF6016">
        <v>2022</v>
      </c>
      <c r="AG6016">
        <v>22116</v>
      </c>
      <c r="AH6016">
        <v>46609</v>
      </c>
      <c r="AI6016" t="s">
        <v>132</v>
      </c>
      <c r="AJ6016">
        <v>1</v>
      </c>
      <c r="AK6016">
        <v>44897</v>
      </c>
      <c r="AL6016">
        <v>0.41313657407407406</v>
      </c>
      <c r="AM6016" t="s">
        <v>48</v>
      </c>
      <c r="AN6016">
        <v>44909.920636574076</v>
      </c>
    </row>
    <row r="6017" spans="1:40" x14ac:dyDescent="0.3">
      <c r="A6017">
        <v>393</v>
      </c>
      <c r="B6017" t="s">
        <v>41</v>
      </c>
      <c r="C6017" t="s">
        <v>42</v>
      </c>
      <c r="D6017">
        <v>20</v>
      </c>
      <c r="E6017" t="s">
        <v>144</v>
      </c>
      <c r="F6017">
        <v>3</v>
      </c>
      <c r="G6017" t="s">
        <v>44</v>
      </c>
      <c r="H6017">
        <v>1350</v>
      </c>
      <c r="I6017">
        <v>133.56</v>
      </c>
      <c r="J6017">
        <v>160.43</v>
      </c>
      <c r="K6017">
        <v>44852142</v>
      </c>
      <c r="L6017" t="s">
        <v>181</v>
      </c>
      <c r="M6017">
        <v>10</v>
      </c>
      <c r="N6017">
        <v>0.16</v>
      </c>
      <c r="O6017">
        <v>6</v>
      </c>
      <c r="P6017">
        <v>10</v>
      </c>
      <c r="Q6017">
        <v>10</v>
      </c>
      <c r="R6017">
        <v>12</v>
      </c>
      <c r="S6017" t="s">
        <v>46</v>
      </c>
      <c r="T6017">
        <v>366699</v>
      </c>
      <c r="U6017">
        <v>-52</v>
      </c>
      <c r="V6017">
        <v>1767</v>
      </c>
      <c r="W6017">
        <v>16092</v>
      </c>
      <c r="X6017">
        <v>390</v>
      </c>
      <c r="Y6017">
        <v>1179</v>
      </c>
      <c r="Z6017">
        <v>45275</v>
      </c>
      <c r="AA6017">
        <v>-5310</v>
      </c>
      <c r="AB6017">
        <v>14257</v>
      </c>
      <c r="AC6017">
        <v>1387910</v>
      </c>
      <c r="AD6017">
        <v>1920</v>
      </c>
      <c r="AE6017">
        <v>157</v>
      </c>
      <c r="AF6017">
        <v>2120</v>
      </c>
      <c r="AG6017">
        <v>23502</v>
      </c>
      <c r="AH6017">
        <v>48712</v>
      </c>
      <c r="AI6017" t="s">
        <v>132</v>
      </c>
      <c r="AJ6017">
        <v>1</v>
      </c>
      <c r="AK6017">
        <v>44897</v>
      </c>
      <c r="AL6017">
        <v>0.41337962962962965</v>
      </c>
      <c r="AM6017" t="s">
        <v>48</v>
      </c>
      <c r="AN6017">
        <v>44909.920636574076</v>
      </c>
    </row>
    <row r="6018" spans="1:40" x14ac:dyDescent="0.3">
      <c r="A6018">
        <v>393</v>
      </c>
      <c r="B6018" t="s">
        <v>41</v>
      </c>
      <c r="C6018" t="s">
        <v>42</v>
      </c>
      <c r="D6018">
        <v>20</v>
      </c>
      <c r="E6018" t="s">
        <v>144</v>
      </c>
      <c r="F6018">
        <v>3</v>
      </c>
      <c r="G6018" t="s">
        <v>44</v>
      </c>
      <c r="H6018">
        <v>1400</v>
      </c>
      <c r="I6018">
        <v>133.61000000000001</v>
      </c>
      <c r="J6018">
        <v>160.47999999999999</v>
      </c>
      <c r="K6018">
        <v>44852142</v>
      </c>
      <c r="L6018" t="s">
        <v>181</v>
      </c>
      <c r="M6018">
        <v>10</v>
      </c>
      <c r="N6018">
        <v>0.16</v>
      </c>
      <c r="O6018">
        <v>6</v>
      </c>
      <c r="P6018">
        <v>10</v>
      </c>
      <c r="Q6018">
        <v>10</v>
      </c>
      <c r="R6018">
        <v>12</v>
      </c>
      <c r="S6018" t="s">
        <v>46</v>
      </c>
      <c r="T6018">
        <v>327653</v>
      </c>
      <c r="U6018">
        <v>-57</v>
      </c>
      <c r="V6018">
        <v>1485</v>
      </c>
      <c r="W6018">
        <v>14216</v>
      </c>
      <c r="X6018">
        <v>418</v>
      </c>
      <c r="Y6018">
        <v>1349</v>
      </c>
      <c r="Z6018">
        <v>41732</v>
      </c>
      <c r="AA6018">
        <v>-3248</v>
      </c>
      <c r="AB6018">
        <v>14614</v>
      </c>
      <c r="AC6018">
        <v>1228501</v>
      </c>
      <c r="AD6018">
        <v>2280</v>
      </c>
      <c r="AE6018">
        <v>347</v>
      </c>
      <c r="AF6018">
        <v>2690</v>
      </c>
      <c r="AG6018">
        <v>24969</v>
      </c>
      <c r="AH6018">
        <v>43955</v>
      </c>
      <c r="AI6018" t="s">
        <v>132</v>
      </c>
      <c r="AJ6018">
        <v>1</v>
      </c>
      <c r="AK6018">
        <v>44897</v>
      </c>
      <c r="AL6018">
        <v>0.41364583333333332</v>
      </c>
      <c r="AM6018" t="s">
        <v>48</v>
      </c>
      <c r="AN6018">
        <v>44909.920636574076</v>
      </c>
    </row>
    <row r="6019" spans="1:40" x14ac:dyDescent="0.3">
      <c r="A6019">
        <v>393</v>
      </c>
      <c r="B6019" t="s">
        <v>41</v>
      </c>
      <c r="C6019" t="s">
        <v>42</v>
      </c>
      <c r="D6019">
        <v>20</v>
      </c>
      <c r="E6019" t="s">
        <v>144</v>
      </c>
      <c r="F6019">
        <v>3</v>
      </c>
      <c r="G6019" t="s">
        <v>44</v>
      </c>
      <c r="H6019">
        <v>1450</v>
      </c>
      <c r="I6019">
        <v>133.66</v>
      </c>
      <c r="J6019">
        <v>160.53</v>
      </c>
      <c r="K6019">
        <v>44852142</v>
      </c>
      <c r="L6019" t="s">
        <v>181</v>
      </c>
      <c r="M6019">
        <v>10</v>
      </c>
      <c r="N6019">
        <v>0.16</v>
      </c>
      <c r="O6019">
        <v>6</v>
      </c>
      <c r="P6019">
        <v>10</v>
      </c>
      <c r="Q6019">
        <v>10</v>
      </c>
      <c r="R6019">
        <v>12</v>
      </c>
      <c r="S6019" t="s">
        <v>46</v>
      </c>
      <c r="T6019">
        <v>317752</v>
      </c>
      <c r="U6019">
        <v>-50</v>
      </c>
      <c r="V6019">
        <v>1765</v>
      </c>
      <c r="W6019">
        <v>15674</v>
      </c>
      <c r="X6019">
        <v>554</v>
      </c>
      <c r="Y6019">
        <v>856</v>
      </c>
      <c r="Z6019">
        <v>34198</v>
      </c>
      <c r="AA6019">
        <v>-3357</v>
      </c>
      <c r="AB6019">
        <v>13230</v>
      </c>
      <c r="AC6019">
        <v>1202360</v>
      </c>
      <c r="AD6019">
        <v>2011</v>
      </c>
      <c r="AE6019">
        <v>259</v>
      </c>
      <c r="AF6019">
        <v>1632</v>
      </c>
      <c r="AG6019">
        <v>21783</v>
      </c>
      <c r="AH6019">
        <v>43899</v>
      </c>
      <c r="AI6019" t="s">
        <v>132</v>
      </c>
      <c r="AJ6019">
        <v>1</v>
      </c>
      <c r="AK6019">
        <v>44897</v>
      </c>
      <c r="AL6019">
        <v>0.41388888888888892</v>
      </c>
      <c r="AM6019" t="s">
        <v>48</v>
      </c>
      <c r="AN6019">
        <v>44909.920636574076</v>
      </c>
    </row>
    <row r="6020" spans="1:40" x14ac:dyDescent="0.3">
      <c r="A6020">
        <v>393</v>
      </c>
      <c r="B6020" t="s">
        <v>41</v>
      </c>
      <c r="C6020" t="s">
        <v>42</v>
      </c>
      <c r="D6020">
        <v>20</v>
      </c>
      <c r="E6020" t="s">
        <v>144</v>
      </c>
      <c r="F6020">
        <v>4</v>
      </c>
      <c r="G6020" t="s">
        <v>44</v>
      </c>
      <c r="H6020">
        <v>50</v>
      </c>
      <c r="I6020">
        <v>133.77000000000001</v>
      </c>
      <c r="J6020">
        <v>160.63999999999999</v>
      </c>
      <c r="K6020">
        <v>44852152</v>
      </c>
      <c r="L6020" t="s">
        <v>182</v>
      </c>
      <c r="M6020">
        <v>10</v>
      </c>
      <c r="N6020">
        <v>0.16</v>
      </c>
      <c r="O6020">
        <v>6</v>
      </c>
      <c r="P6020">
        <v>10</v>
      </c>
      <c r="Q6020">
        <v>10</v>
      </c>
      <c r="R6020">
        <v>12</v>
      </c>
      <c r="S6020" t="s">
        <v>46</v>
      </c>
      <c r="T6020">
        <v>319756</v>
      </c>
      <c r="U6020">
        <v>-19</v>
      </c>
      <c r="V6020">
        <v>2095</v>
      </c>
      <c r="W6020">
        <v>17396</v>
      </c>
      <c r="X6020">
        <v>336</v>
      </c>
      <c r="Y6020">
        <v>1008</v>
      </c>
      <c r="Z6020">
        <v>36078</v>
      </c>
      <c r="AA6020">
        <v>-3864</v>
      </c>
      <c r="AB6020">
        <v>14575</v>
      </c>
      <c r="AC6020">
        <v>1203936</v>
      </c>
      <c r="AD6020">
        <v>2283</v>
      </c>
      <c r="AE6020">
        <v>150</v>
      </c>
      <c r="AF6020">
        <v>1841</v>
      </c>
      <c r="AG6020">
        <v>23165</v>
      </c>
      <c r="AH6020">
        <v>45892</v>
      </c>
      <c r="AI6020" t="s">
        <v>132</v>
      </c>
      <c r="AJ6020">
        <v>1</v>
      </c>
      <c r="AK6020">
        <v>44897</v>
      </c>
      <c r="AL6020">
        <v>0.43451388888888887</v>
      </c>
      <c r="AM6020" t="s">
        <v>48</v>
      </c>
      <c r="AN6020">
        <v>44909.920659722222</v>
      </c>
    </row>
    <row r="6021" spans="1:40" x14ac:dyDescent="0.3">
      <c r="A6021">
        <v>393</v>
      </c>
      <c r="B6021" t="s">
        <v>41</v>
      </c>
      <c r="C6021" t="s">
        <v>42</v>
      </c>
      <c r="D6021">
        <v>20</v>
      </c>
      <c r="E6021" t="s">
        <v>144</v>
      </c>
      <c r="F6021">
        <v>4</v>
      </c>
      <c r="G6021" t="s">
        <v>44</v>
      </c>
      <c r="H6021">
        <v>100</v>
      </c>
      <c r="I6021">
        <v>133.82</v>
      </c>
      <c r="J6021">
        <v>160.69</v>
      </c>
      <c r="K6021">
        <v>44852152</v>
      </c>
      <c r="L6021" t="s">
        <v>182</v>
      </c>
      <c r="M6021">
        <v>10</v>
      </c>
      <c r="N6021">
        <v>0.16</v>
      </c>
      <c r="O6021">
        <v>6</v>
      </c>
      <c r="P6021">
        <v>10</v>
      </c>
      <c r="Q6021">
        <v>10</v>
      </c>
      <c r="R6021">
        <v>12</v>
      </c>
      <c r="S6021" t="s">
        <v>46</v>
      </c>
      <c r="T6021">
        <v>343323</v>
      </c>
      <c r="U6021">
        <v>-30</v>
      </c>
      <c r="V6021">
        <v>2000</v>
      </c>
      <c r="W6021">
        <v>18066</v>
      </c>
      <c r="X6021">
        <v>379</v>
      </c>
      <c r="Y6021">
        <v>1162</v>
      </c>
      <c r="Z6021">
        <v>36578</v>
      </c>
      <c r="AA6021">
        <v>-4642</v>
      </c>
      <c r="AB6021">
        <v>14932</v>
      </c>
      <c r="AC6021">
        <v>1306801</v>
      </c>
      <c r="AD6021">
        <v>1991</v>
      </c>
      <c r="AE6021">
        <v>270</v>
      </c>
      <c r="AF6021">
        <v>1525</v>
      </c>
      <c r="AG6021">
        <v>23084</v>
      </c>
      <c r="AH6021">
        <v>44587</v>
      </c>
      <c r="AI6021" t="s">
        <v>132</v>
      </c>
      <c r="AJ6021">
        <v>1</v>
      </c>
      <c r="AK6021">
        <v>44897</v>
      </c>
      <c r="AL6021">
        <v>0.43478009259259259</v>
      </c>
      <c r="AM6021" t="s">
        <v>48</v>
      </c>
      <c r="AN6021">
        <v>44909.920659722222</v>
      </c>
    </row>
    <row r="6022" spans="1:40" x14ac:dyDescent="0.3">
      <c r="A6022">
        <v>393</v>
      </c>
      <c r="B6022" t="s">
        <v>41</v>
      </c>
      <c r="C6022" t="s">
        <v>42</v>
      </c>
      <c r="D6022">
        <v>20</v>
      </c>
      <c r="E6022" t="s">
        <v>144</v>
      </c>
      <c r="F6022">
        <v>4</v>
      </c>
      <c r="G6022" t="s">
        <v>44</v>
      </c>
      <c r="H6022">
        <v>150</v>
      </c>
      <c r="I6022">
        <v>133.87</v>
      </c>
      <c r="J6022">
        <v>160.74</v>
      </c>
      <c r="K6022">
        <v>44852152</v>
      </c>
      <c r="L6022" t="s">
        <v>182</v>
      </c>
      <c r="M6022">
        <v>10</v>
      </c>
      <c r="N6022">
        <v>0.16</v>
      </c>
      <c r="O6022">
        <v>6</v>
      </c>
      <c r="P6022">
        <v>10</v>
      </c>
      <c r="Q6022">
        <v>10</v>
      </c>
      <c r="R6022">
        <v>12</v>
      </c>
      <c r="S6022" t="s">
        <v>46</v>
      </c>
      <c r="T6022">
        <v>373966</v>
      </c>
      <c r="U6022">
        <v>1</v>
      </c>
      <c r="V6022">
        <v>2396</v>
      </c>
      <c r="W6022">
        <v>20632</v>
      </c>
      <c r="X6022">
        <v>513</v>
      </c>
      <c r="Y6022">
        <v>924</v>
      </c>
      <c r="Z6022">
        <v>36035</v>
      </c>
      <c r="AA6022">
        <v>-4915</v>
      </c>
      <c r="AB6022">
        <v>15253</v>
      </c>
      <c r="AC6022">
        <v>1427223</v>
      </c>
      <c r="AD6022">
        <v>2214</v>
      </c>
      <c r="AE6022">
        <v>413</v>
      </c>
      <c r="AF6022">
        <v>1817</v>
      </c>
      <c r="AG6022">
        <v>23744</v>
      </c>
      <c r="AH6022">
        <v>47641</v>
      </c>
      <c r="AI6022" t="s">
        <v>132</v>
      </c>
      <c r="AJ6022">
        <v>1</v>
      </c>
      <c r="AK6022">
        <v>44897</v>
      </c>
      <c r="AL6022">
        <v>0.43504629629629626</v>
      </c>
      <c r="AM6022" t="s">
        <v>48</v>
      </c>
      <c r="AN6022">
        <v>44909.920659722222</v>
      </c>
    </row>
    <row r="6023" spans="1:40" x14ac:dyDescent="0.3">
      <c r="A6023">
        <v>393</v>
      </c>
      <c r="B6023" t="s">
        <v>41</v>
      </c>
      <c r="C6023" t="s">
        <v>42</v>
      </c>
      <c r="D6023">
        <v>20</v>
      </c>
      <c r="E6023" t="s">
        <v>144</v>
      </c>
      <c r="F6023">
        <v>4</v>
      </c>
      <c r="G6023" t="s">
        <v>44</v>
      </c>
      <c r="H6023">
        <v>200</v>
      </c>
      <c r="I6023">
        <v>133.91999999999999</v>
      </c>
      <c r="J6023">
        <v>160.79</v>
      </c>
      <c r="K6023">
        <v>44852152</v>
      </c>
      <c r="L6023" t="s">
        <v>182</v>
      </c>
      <c r="M6023">
        <v>10</v>
      </c>
      <c r="N6023">
        <v>0.16</v>
      </c>
      <c r="O6023">
        <v>6</v>
      </c>
      <c r="P6023">
        <v>10</v>
      </c>
      <c r="Q6023">
        <v>10</v>
      </c>
      <c r="R6023">
        <v>12</v>
      </c>
      <c r="S6023" t="s">
        <v>46</v>
      </c>
      <c r="T6023">
        <v>372234</v>
      </c>
      <c r="U6023">
        <v>-59</v>
      </c>
      <c r="V6023">
        <v>2107</v>
      </c>
      <c r="W6023">
        <v>19256</v>
      </c>
      <c r="X6023">
        <v>654</v>
      </c>
      <c r="Y6023">
        <v>914</v>
      </c>
      <c r="Z6023">
        <v>38426</v>
      </c>
      <c r="AA6023">
        <v>-4580</v>
      </c>
      <c r="AB6023">
        <v>14861</v>
      </c>
      <c r="AC6023">
        <v>1419966</v>
      </c>
      <c r="AD6023">
        <v>2107</v>
      </c>
      <c r="AE6023">
        <v>321</v>
      </c>
      <c r="AF6023">
        <v>2205</v>
      </c>
      <c r="AG6023">
        <v>23985</v>
      </c>
      <c r="AH6023">
        <v>47216</v>
      </c>
      <c r="AI6023" t="s">
        <v>132</v>
      </c>
      <c r="AJ6023">
        <v>1</v>
      </c>
      <c r="AK6023">
        <v>44897</v>
      </c>
      <c r="AL6023">
        <v>0.43533564814814812</v>
      </c>
      <c r="AM6023" t="s">
        <v>48</v>
      </c>
      <c r="AN6023">
        <v>44909.920659722222</v>
      </c>
    </row>
    <row r="6024" spans="1:40" x14ac:dyDescent="0.3">
      <c r="A6024">
        <v>393</v>
      </c>
      <c r="B6024" t="s">
        <v>41</v>
      </c>
      <c r="C6024" t="s">
        <v>42</v>
      </c>
      <c r="D6024">
        <v>20</v>
      </c>
      <c r="E6024" t="s">
        <v>144</v>
      </c>
      <c r="F6024">
        <v>4</v>
      </c>
      <c r="G6024" t="s">
        <v>44</v>
      </c>
      <c r="H6024">
        <v>250</v>
      </c>
      <c r="I6024">
        <v>133.97</v>
      </c>
      <c r="J6024">
        <v>160.84</v>
      </c>
      <c r="K6024">
        <v>44852152</v>
      </c>
      <c r="L6024" t="s">
        <v>182</v>
      </c>
      <c r="M6024">
        <v>10</v>
      </c>
      <c r="N6024">
        <v>0.16</v>
      </c>
      <c r="O6024">
        <v>6</v>
      </c>
      <c r="P6024">
        <v>11</v>
      </c>
      <c r="Q6024">
        <v>10</v>
      </c>
      <c r="R6024">
        <v>12</v>
      </c>
      <c r="S6024" t="s">
        <v>46</v>
      </c>
      <c r="T6024">
        <v>386049</v>
      </c>
      <c r="U6024">
        <v>-83</v>
      </c>
      <c r="V6024">
        <v>1986</v>
      </c>
      <c r="W6024">
        <v>18391</v>
      </c>
      <c r="X6024">
        <v>604</v>
      </c>
      <c r="Y6024">
        <v>905</v>
      </c>
      <c r="Z6024">
        <v>36481</v>
      </c>
      <c r="AA6024">
        <v>-5617</v>
      </c>
      <c r="AB6024">
        <v>14403</v>
      </c>
      <c r="AC6024">
        <v>1484343</v>
      </c>
      <c r="AD6024">
        <v>2048</v>
      </c>
      <c r="AE6024">
        <v>204</v>
      </c>
      <c r="AF6024">
        <v>1827</v>
      </c>
      <c r="AG6024">
        <v>21721</v>
      </c>
      <c r="AH6024">
        <v>49220</v>
      </c>
      <c r="AI6024" t="s">
        <v>132</v>
      </c>
      <c r="AJ6024">
        <v>1</v>
      </c>
      <c r="AK6024">
        <v>44897</v>
      </c>
      <c r="AL6024">
        <v>0.43561342592592595</v>
      </c>
      <c r="AM6024" t="s">
        <v>48</v>
      </c>
      <c r="AN6024">
        <v>44909.920659722222</v>
      </c>
    </row>
    <row r="6025" spans="1:40" x14ac:dyDescent="0.3">
      <c r="A6025">
        <v>393</v>
      </c>
      <c r="B6025" t="s">
        <v>41</v>
      </c>
      <c r="C6025" t="s">
        <v>42</v>
      </c>
      <c r="D6025">
        <v>20</v>
      </c>
      <c r="E6025" t="s">
        <v>144</v>
      </c>
      <c r="F6025">
        <v>4</v>
      </c>
      <c r="G6025" t="s">
        <v>44</v>
      </c>
      <c r="H6025">
        <v>300</v>
      </c>
      <c r="I6025">
        <v>134.02000000000001</v>
      </c>
      <c r="J6025">
        <v>160.88999999999999</v>
      </c>
      <c r="K6025">
        <v>44852152</v>
      </c>
      <c r="L6025" t="s">
        <v>182</v>
      </c>
      <c r="M6025">
        <v>10</v>
      </c>
      <c r="N6025">
        <v>0.16</v>
      </c>
      <c r="O6025">
        <v>6</v>
      </c>
      <c r="P6025">
        <v>10</v>
      </c>
      <c r="Q6025">
        <v>10</v>
      </c>
      <c r="R6025">
        <v>12</v>
      </c>
      <c r="S6025" t="s">
        <v>46</v>
      </c>
      <c r="T6025">
        <v>378961</v>
      </c>
      <c r="U6025">
        <v>-4</v>
      </c>
      <c r="V6025">
        <v>2342</v>
      </c>
      <c r="W6025">
        <v>19673</v>
      </c>
      <c r="X6025">
        <v>507</v>
      </c>
      <c r="Y6025">
        <v>903</v>
      </c>
      <c r="Z6025">
        <v>37586</v>
      </c>
      <c r="AA6025">
        <v>-5041</v>
      </c>
      <c r="AB6025">
        <v>14760</v>
      </c>
      <c r="AC6025">
        <v>1447274</v>
      </c>
      <c r="AD6025">
        <v>2083</v>
      </c>
      <c r="AE6025">
        <v>378</v>
      </c>
      <c r="AF6025">
        <v>2551</v>
      </c>
      <c r="AG6025">
        <v>23446</v>
      </c>
      <c r="AH6025">
        <v>48146</v>
      </c>
      <c r="AI6025" t="s">
        <v>132</v>
      </c>
      <c r="AJ6025">
        <v>1</v>
      </c>
      <c r="AK6025">
        <v>44897</v>
      </c>
      <c r="AL6025">
        <v>0.43587962962962962</v>
      </c>
      <c r="AM6025" t="s">
        <v>48</v>
      </c>
      <c r="AN6025">
        <v>44909.920659722222</v>
      </c>
    </row>
    <row r="6026" spans="1:40" x14ac:dyDescent="0.3">
      <c r="A6026">
        <v>393</v>
      </c>
      <c r="B6026" t="s">
        <v>41</v>
      </c>
      <c r="C6026" t="s">
        <v>42</v>
      </c>
      <c r="D6026">
        <v>20</v>
      </c>
      <c r="E6026" t="s">
        <v>144</v>
      </c>
      <c r="F6026">
        <v>4</v>
      </c>
      <c r="G6026" t="s">
        <v>44</v>
      </c>
      <c r="H6026">
        <v>350</v>
      </c>
      <c r="I6026">
        <v>134.07</v>
      </c>
      <c r="J6026">
        <v>160.94</v>
      </c>
      <c r="K6026">
        <v>44852152</v>
      </c>
      <c r="L6026" t="s">
        <v>182</v>
      </c>
      <c r="M6026">
        <v>10</v>
      </c>
      <c r="N6026">
        <v>0.16</v>
      </c>
      <c r="O6026">
        <v>6</v>
      </c>
      <c r="P6026">
        <v>10</v>
      </c>
      <c r="Q6026">
        <v>10</v>
      </c>
      <c r="R6026">
        <v>12</v>
      </c>
      <c r="S6026" t="s">
        <v>46</v>
      </c>
      <c r="T6026">
        <v>371703</v>
      </c>
      <c r="U6026">
        <v>-65</v>
      </c>
      <c r="V6026">
        <v>2081</v>
      </c>
      <c r="W6026">
        <v>17963</v>
      </c>
      <c r="X6026">
        <v>381</v>
      </c>
      <c r="Y6026">
        <v>992</v>
      </c>
      <c r="Z6026">
        <v>38478</v>
      </c>
      <c r="AA6026">
        <v>-4993</v>
      </c>
      <c r="AB6026">
        <v>14659</v>
      </c>
      <c r="AC6026">
        <v>1420937</v>
      </c>
      <c r="AD6026">
        <v>2290</v>
      </c>
      <c r="AE6026">
        <v>419</v>
      </c>
      <c r="AF6026">
        <v>2011</v>
      </c>
      <c r="AG6026">
        <v>23254</v>
      </c>
      <c r="AH6026">
        <v>47527</v>
      </c>
      <c r="AI6026" t="s">
        <v>132</v>
      </c>
      <c r="AJ6026">
        <v>1</v>
      </c>
      <c r="AK6026">
        <v>44897</v>
      </c>
      <c r="AL6026">
        <v>0.43618055555555557</v>
      </c>
      <c r="AM6026" t="s">
        <v>48</v>
      </c>
      <c r="AN6026">
        <v>44909.920659722222</v>
      </c>
    </row>
    <row r="6027" spans="1:40" x14ac:dyDescent="0.3">
      <c r="A6027">
        <v>393</v>
      </c>
      <c r="B6027" t="s">
        <v>41</v>
      </c>
      <c r="C6027" t="s">
        <v>42</v>
      </c>
      <c r="D6027">
        <v>20</v>
      </c>
      <c r="E6027" t="s">
        <v>144</v>
      </c>
      <c r="F6027">
        <v>4</v>
      </c>
      <c r="G6027" t="s">
        <v>44</v>
      </c>
      <c r="H6027">
        <v>400</v>
      </c>
      <c r="I6027">
        <v>134.12</v>
      </c>
      <c r="J6027">
        <v>160.99</v>
      </c>
      <c r="K6027">
        <v>44852152</v>
      </c>
      <c r="L6027" t="s">
        <v>182</v>
      </c>
      <c r="M6027">
        <v>10</v>
      </c>
      <c r="N6027">
        <v>0.16</v>
      </c>
      <c r="O6027">
        <v>6</v>
      </c>
      <c r="P6027">
        <v>11</v>
      </c>
      <c r="Q6027">
        <v>10</v>
      </c>
      <c r="R6027">
        <v>12</v>
      </c>
      <c r="S6027" t="s">
        <v>46</v>
      </c>
      <c r="T6027">
        <v>383146</v>
      </c>
      <c r="U6027">
        <v>-63</v>
      </c>
      <c r="V6027">
        <v>1823</v>
      </c>
      <c r="W6027">
        <v>16933</v>
      </c>
      <c r="X6027">
        <v>594</v>
      </c>
      <c r="Y6027">
        <v>1024</v>
      </c>
      <c r="Z6027">
        <v>37598</v>
      </c>
      <c r="AA6027">
        <v>-5602</v>
      </c>
      <c r="AB6027">
        <v>13179</v>
      </c>
      <c r="AC6027">
        <v>1476705</v>
      </c>
      <c r="AD6027">
        <v>1710</v>
      </c>
      <c r="AE6027">
        <v>273</v>
      </c>
      <c r="AF6027">
        <v>1828</v>
      </c>
      <c r="AG6027">
        <v>20590</v>
      </c>
      <c r="AH6027">
        <v>48283</v>
      </c>
      <c r="AI6027" t="s">
        <v>132</v>
      </c>
      <c r="AJ6027">
        <v>1</v>
      </c>
      <c r="AK6027">
        <v>44897</v>
      </c>
      <c r="AL6027">
        <v>0.43645833333333334</v>
      </c>
      <c r="AM6027" t="s">
        <v>48</v>
      </c>
      <c r="AN6027">
        <v>44909.920659722222</v>
      </c>
    </row>
    <row r="6028" spans="1:40" x14ac:dyDescent="0.3">
      <c r="A6028">
        <v>393</v>
      </c>
      <c r="B6028" t="s">
        <v>41</v>
      </c>
      <c r="C6028" t="s">
        <v>42</v>
      </c>
      <c r="D6028">
        <v>20</v>
      </c>
      <c r="E6028" t="s">
        <v>144</v>
      </c>
      <c r="F6028">
        <v>4</v>
      </c>
      <c r="G6028" t="s">
        <v>44</v>
      </c>
      <c r="H6028">
        <v>450</v>
      </c>
      <c r="I6028">
        <v>134.16999999999999</v>
      </c>
      <c r="J6028">
        <v>161.04</v>
      </c>
      <c r="K6028">
        <v>44852152</v>
      </c>
      <c r="L6028" t="s">
        <v>182</v>
      </c>
      <c r="M6028">
        <v>10</v>
      </c>
      <c r="N6028">
        <v>0.16</v>
      </c>
      <c r="O6028">
        <v>6</v>
      </c>
      <c r="P6028">
        <v>10</v>
      </c>
      <c r="Q6028">
        <v>10</v>
      </c>
      <c r="R6028">
        <v>12</v>
      </c>
      <c r="S6028" t="s">
        <v>46</v>
      </c>
      <c r="T6028">
        <v>376357</v>
      </c>
      <c r="U6028">
        <v>-52</v>
      </c>
      <c r="V6028">
        <v>2067</v>
      </c>
      <c r="W6028">
        <v>18465</v>
      </c>
      <c r="X6028">
        <v>678</v>
      </c>
      <c r="Y6028">
        <v>1108</v>
      </c>
      <c r="Z6028">
        <v>38838</v>
      </c>
      <c r="AA6028">
        <v>-5207</v>
      </c>
      <c r="AB6028">
        <v>14733</v>
      </c>
      <c r="AC6028">
        <v>1436773</v>
      </c>
      <c r="AD6028">
        <v>2225</v>
      </c>
      <c r="AE6028">
        <v>-13</v>
      </c>
      <c r="AF6028">
        <v>2468</v>
      </c>
      <c r="AG6028">
        <v>23573</v>
      </c>
      <c r="AH6028">
        <v>48677</v>
      </c>
      <c r="AI6028" t="s">
        <v>132</v>
      </c>
      <c r="AJ6028">
        <v>1</v>
      </c>
      <c r="AK6028">
        <v>44897</v>
      </c>
      <c r="AL6028">
        <v>0.43672453703703701</v>
      </c>
      <c r="AM6028" t="s">
        <v>48</v>
      </c>
      <c r="AN6028">
        <v>44909.920659722222</v>
      </c>
    </row>
    <row r="6029" spans="1:40" x14ac:dyDescent="0.3">
      <c r="A6029">
        <v>393</v>
      </c>
      <c r="B6029" t="s">
        <v>41</v>
      </c>
      <c r="C6029" t="s">
        <v>42</v>
      </c>
      <c r="D6029">
        <v>20</v>
      </c>
      <c r="E6029" t="s">
        <v>144</v>
      </c>
      <c r="F6029">
        <v>4</v>
      </c>
      <c r="G6029" t="s">
        <v>44</v>
      </c>
      <c r="H6029">
        <v>500</v>
      </c>
      <c r="I6029">
        <v>134.22</v>
      </c>
      <c r="J6029">
        <v>161.09</v>
      </c>
      <c r="K6029">
        <v>44852152</v>
      </c>
      <c r="L6029" t="s">
        <v>182</v>
      </c>
      <c r="M6029">
        <v>10</v>
      </c>
      <c r="N6029">
        <v>0.16</v>
      </c>
      <c r="O6029">
        <v>6</v>
      </c>
      <c r="P6029">
        <v>11</v>
      </c>
      <c r="Q6029">
        <v>10</v>
      </c>
      <c r="R6029">
        <v>12</v>
      </c>
      <c r="S6029" t="s">
        <v>46</v>
      </c>
      <c r="T6029">
        <v>384260</v>
      </c>
      <c r="U6029">
        <v>-48</v>
      </c>
      <c r="V6029">
        <v>1899</v>
      </c>
      <c r="W6029">
        <v>18370</v>
      </c>
      <c r="X6029">
        <v>417</v>
      </c>
      <c r="Y6029">
        <v>1330</v>
      </c>
      <c r="Z6029">
        <v>43223</v>
      </c>
      <c r="AA6029">
        <v>-5408</v>
      </c>
      <c r="AB6029">
        <v>15054</v>
      </c>
      <c r="AC6029">
        <v>1463915</v>
      </c>
      <c r="AD6029">
        <v>1855</v>
      </c>
      <c r="AE6029">
        <v>146</v>
      </c>
      <c r="AF6029">
        <v>2278</v>
      </c>
      <c r="AG6029">
        <v>23377</v>
      </c>
      <c r="AH6029">
        <v>48594</v>
      </c>
      <c r="AI6029" t="s">
        <v>132</v>
      </c>
      <c r="AJ6029">
        <v>1</v>
      </c>
      <c r="AK6029">
        <v>44897</v>
      </c>
      <c r="AL6029">
        <v>0.43700231481481483</v>
      </c>
      <c r="AM6029" t="s">
        <v>48</v>
      </c>
      <c r="AN6029">
        <v>44909.920659722222</v>
      </c>
    </row>
    <row r="6030" spans="1:40" x14ac:dyDescent="0.3">
      <c r="A6030">
        <v>393</v>
      </c>
      <c r="B6030" t="s">
        <v>41</v>
      </c>
      <c r="C6030" t="s">
        <v>42</v>
      </c>
      <c r="D6030">
        <v>20</v>
      </c>
      <c r="E6030" t="s">
        <v>144</v>
      </c>
      <c r="F6030">
        <v>4</v>
      </c>
      <c r="G6030" t="s">
        <v>44</v>
      </c>
      <c r="H6030">
        <v>550</v>
      </c>
      <c r="I6030">
        <v>134.27000000000001</v>
      </c>
      <c r="J6030">
        <v>161.13999999999999</v>
      </c>
      <c r="K6030">
        <v>44852152</v>
      </c>
      <c r="L6030" t="s">
        <v>182</v>
      </c>
      <c r="M6030">
        <v>10</v>
      </c>
      <c r="N6030">
        <v>0.16</v>
      </c>
      <c r="O6030">
        <v>6</v>
      </c>
      <c r="P6030">
        <v>11</v>
      </c>
      <c r="Q6030">
        <v>10</v>
      </c>
      <c r="R6030">
        <v>12</v>
      </c>
      <c r="S6030" t="s">
        <v>46</v>
      </c>
      <c r="T6030">
        <v>384167</v>
      </c>
      <c r="U6030">
        <v>-78</v>
      </c>
      <c r="V6030">
        <v>1957</v>
      </c>
      <c r="W6030">
        <v>18663</v>
      </c>
      <c r="X6030">
        <v>379</v>
      </c>
      <c r="Y6030">
        <v>1264</v>
      </c>
      <c r="Z6030">
        <v>42747</v>
      </c>
      <c r="AA6030">
        <v>-5587</v>
      </c>
      <c r="AB6030">
        <v>15601</v>
      </c>
      <c r="AC6030">
        <v>1457451</v>
      </c>
      <c r="AD6030">
        <v>1989</v>
      </c>
      <c r="AE6030">
        <v>520</v>
      </c>
      <c r="AF6030">
        <v>2170</v>
      </c>
      <c r="AG6030">
        <v>24640</v>
      </c>
      <c r="AH6030">
        <v>50544</v>
      </c>
      <c r="AI6030" t="s">
        <v>132</v>
      </c>
      <c r="AJ6030">
        <v>1</v>
      </c>
      <c r="AK6030">
        <v>44897</v>
      </c>
      <c r="AL6030">
        <v>0.43730324074074073</v>
      </c>
      <c r="AM6030" t="s">
        <v>48</v>
      </c>
      <c r="AN6030">
        <v>44909.920659722222</v>
      </c>
    </row>
    <row r="6031" spans="1:40" x14ac:dyDescent="0.3">
      <c r="A6031">
        <v>393</v>
      </c>
      <c r="B6031" t="s">
        <v>41</v>
      </c>
      <c r="C6031" t="s">
        <v>42</v>
      </c>
      <c r="D6031">
        <v>20</v>
      </c>
      <c r="E6031" t="s">
        <v>144</v>
      </c>
      <c r="F6031">
        <v>4</v>
      </c>
      <c r="G6031" t="s">
        <v>44</v>
      </c>
      <c r="H6031">
        <v>600</v>
      </c>
      <c r="I6031">
        <v>134.32</v>
      </c>
      <c r="J6031">
        <v>161.19</v>
      </c>
      <c r="K6031">
        <v>44852152</v>
      </c>
      <c r="L6031" t="s">
        <v>182</v>
      </c>
      <c r="M6031">
        <v>10</v>
      </c>
      <c r="N6031">
        <v>0.16</v>
      </c>
      <c r="O6031">
        <v>6</v>
      </c>
      <c r="P6031">
        <v>10</v>
      </c>
      <c r="Q6031">
        <v>10</v>
      </c>
      <c r="R6031">
        <v>12</v>
      </c>
      <c r="S6031" t="s">
        <v>46</v>
      </c>
      <c r="T6031">
        <v>362703</v>
      </c>
      <c r="U6031">
        <v>-73</v>
      </c>
      <c r="V6031">
        <v>1985</v>
      </c>
      <c r="W6031">
        <v>18630</v>
      </c>
      <c r="X6031">
        <v>472</v>
      </c>
      <c r="Y6031">
        <v>1009</v>
      </c>
      <c r="Z6031">
        <v>38234</v>
      </c>
      <c r="AA6031">
        <v>-4961</v>
      </c>
      <c r="AB6031">
        <v>14759</v>
      </c>
      <c r="AC6031">
        <v>1385181</v>
      </c>
      <c r="AD6031">
        <v>1890</v>
      </c>
      <c r="AE6031">
        <v>365</v>
      </c>
      <c r="AF6031">
        <v>2059</v>
      </c>
      <c r="AG6031">
        <v>22513</v>
      </c>
      <c r="AH6031">
        <v>46603</v>
      </c>
      <c r="AI6031" t="s">
        <v>132</v>
      </c>
      <c r="AJ6031">
        <v>1</v>
      </c>
      <c r="AK6031">
        <v>44897</v>
      </c>
      <c r="AL6031">
        <v>0.43758101851851849</v>
      </c>
      <c r="AM6031" t="s">
        <v>48</v>
      </c>
      <c r="AN6031">
        <v>44909.920659722222</v>
      </c>
    </row>
    <row r="6032" spans="1:40" x14ac:dyDescent="0.3">
      <c r="A6032">
        <v>393</v>
      </c>
      <c r="B6032" t="s">
        <v>41</v>
      </c>
      <c r="C6032" t="s">
        <v>42</v>
      </c>
      <c r="D6032">
        <v>20</v>
      </c>
      <c r="E6032" t="s">
        <v>144</v>
      </c>
      <c r="F6032">
        <v>4</v>
      </c>
      <c r="G6032" t="s">
        <v>44</v>
      </c>
      <c r="H6032">
        <v>650</v>
      </c>
      <c r="I6032">
        <v>134.37</v>
      </c>
      <c r="J6032">
        <v>161.24</v>
      </c>
      <c r="K6032">
        <v>44852152</v>
      </c>
      <c r="L6032" t="s">
        <v>182</v>
      </c>
      <c r="M6032">
        <v>10</v>
      </c>
      <c r="N6032">
        <v>0.16</v>
      </c>
      <c r="O6032">
        <v>6</v>
      </c>
      <c r="P6032">
        <v>10</v>
      </c>
      <c r="Q6032">
        <v>10</v>
      </c>
      <c r="R6032">
        <v>12</v>
      </c>
      <c r="S6032" t="s">
        <v>46</v>
      </c>
      <c r="T6032">
        <v>372839</v>
      </c>
      <c r="U6032">
        <v>-54</v>
      </c>
      <c r="V6032">
        <v>1966</v>
      </c>
      <c r="W6032">
        <v>18334</v>
      </c>
      <c r="X6032">
        <v>384</v>
      </c>
      <c r="Y6032">
        <v>1169</v>
      </c>
      <c r="Z6032">
        <v>40530</v>
      </c>
      <c r="AA6032">
        <v>-5858</v>
      </c>
      <c r="AB6032">
        <v>15058</v>
      </c>
      <c r="AC6032">
        <v>1419398</v>
      </c>
      <c r="AD6032">
        <v>2194</v>
      </c>
      <c r="AE6032">
        <v>224</v>
      </c>
      <c r="AF6032">
        <v>1979</v>
      </c>
      <c r="AG6032">
        <v>23707</v>
      </c>
      <c r="AH6032">
        <v>48649</v>
      </c>
      <c r="AI6032" t="s">
        <v>132</v>
      </c>
      <c r="AJ6032">
        <v>1</v>
      </c>
      <c r="AK6032">
        <v>44897</v>
      </c>
      <c r="AL6032">
        <v>0.43784722222222222</v>
      </c>
      <c r="AM6032" t="s">
        <v>48</v>
      </c>
      <c r="AN6032">
        <v>44909.920659722222</v>
      </c>
    </row>
    <row r="6033" spans="1:40" x14ac:dyDescent="0.3">
      <c r="A6033">
        <v>393</v>
      </c>
      <c r="B6033" t="s">
        <v>41</v>
      </c>
      <c r="C6033" t="s">
        <v>42</v>
      </c>
      <c r="D6033">
        <v>20</v>
      </c>
      <c r="E6033" t="s">
        <v>144</v>
      </c>
      <c r="F6033">
        <v>4</v>
      </c>
      <c r="G6033" t="s">
        <v>44</v>
      </c>
      <c r="H6033">
        <v>700</v>
      </c>
      <c r="I6033">
        <v>134.41999999999999</v>
      </c>
      <c r="J6033">
        <v>161.29</v>
      </c>
      <c r="K6033">
        <v>44852152</v>
      </c>
      <c r="L6033" t="s">
        <v>182</v>
      </c>
      <c r="M6033">
        <v>10</v>
      </c>
      <c r="N6033">
        <v>0.16</v>
      </c>
      <c r="O6033">
        <v>6</v>
      </c>
      <c r="P6033">
        <v>10</v>
      </c>
      <c r="Q6033">
        <v>10</v>
      </c>
      <c r="R6033">
        <v>12</v>
      </c>
      <c r="S6033" t="s">
        <v>46</v>
      </c>
      <c r="T6033">
        <v>368924</v>
      </c>
      <c r="U6033">
        <v>-36</v>
      </c>
      <c r="V6033">
        <v>2142</v>
      </c>
      <c r="W6033">
        <v>18545</v>
      </c>
      <c r="X6033">
        <v>724</v>
      </c>
      <c r="Y6033">
        <v>1257</v>
      </c>
      <c r="Z6033">
        <v>39381</v>
      </c>
      <c r="AA6033">
        <v>-5141</v>
      </c>
      <c r="AB6033">
        <v>15272</v>
      </c>
      <c r="AC6033">
        <v>1405810</v>
      </c>
      <c r="AD6033">
        <v>1879</v>
      </c>
      <c r="AE6033">
        <v>383</v>
      </c>
      <c r="AF6033">
        <v>1807</v>
      </c>
      <c r="AG6033">
        <v>23885</v>
      </c>
      <c r="AH6033">
        <v>48012</v>
      </c>
      <c r="AI6033" t="s">
        <v>132</v>
      </c>
      <c r="AJ6033">
        <v>1</v>
      </c>
      <c r="AK6033">
        <v>44897</v>
      </c>
      <c r="AL6033">
        <v>0.43814814814814818</v>
      </c>
      <c r="AM6033" t="s">
        <v>48</v>
      </c>
      <c r="AN6033">
        <v>44909.920659722222</v>
      </c>
    </row>
    <row r="6034" spans="1:40" x14ac:dyDescent="0.3">
      <c r="A6034">
        <v>393</v>
      </c>
      <c r="B6034" t="s">
        <v>41</v>
      </c>
      <c r="C6034" t="s">
        <v>42</v>
      </c>
      <c r="D6034">
        <v>20</v>
      </c>
      <c r="E6034" t="s">
        <v>144</v>
      </c>
      <c r="F6034">
        <v>4</v>
      </c>
      <c r="G6034" t="s">
        <v>44</v>
      </c>
      <c r="H6034">
        <v>750</v>
      </c>
      <c r="I6034">
        <v>134.47</v>
      </c>
      <c r="J6034">
        <v>161.34</v>
      </c>
      <c r="K6034">
        <v>44852152</v>
      </c>
      <c r="L6034" t="s">
        <v>182</v>
      </c>
      <c r="M6034">
        <v>10</v>
      </c>
      <c r="N6034">
        <v>0.16</v>
      </c>
      <c r="O6034">
        <v>6</v>
      </c>
      <c r="P6034">
        <v>10</v>
      </c>
      <c r="Q6034">
        <v>10</v>
      </c>
      <c r="R6034">
        <v>12</v>
      </c>
      <c r="S6034" t="s">
        <v>46</v>
      </c>
      <c r="T6034">
        <v>362003</v>
      </c>
      <c r="U6034">
        <v>-83</v>
      </c>
      <c r="V6034">
        <v>1883</v>
      </c>
      <c r="W6034">
        <v>17817</v>
      </c>
      <c r="X6034">
        <v>544</v>
      </c>
      <c r="Y6034">
        <v>992</v>
      </c>
      <c r="Z6034">
        <v>38210</v>
      </c>
      <c r="AA6034">
        <v>-4381</v>
      </c>
      <c r="AB6034">
        <v>14491</v>
      </c>
      <c r="AC6034">
        <v>1381619</v>
      </c>
      <c r="AD6034">
        <v>2184</v>
      </c>
      <c r="AE6034">
        <v>668</v>
      </c>
      <c r="AF6034">
        <v>1764</v>
      </c>
      <c r="AG6034">
        <v>22516</v>
      </c>
      <c r="AH6034">
        <v>46519</v>
      </c>
      <c r="AI6034" t="s">
        <v>132</v>
      </c>
      <c r="AJ6034">
        <v>1</v>
      </c>
      <c r="AK6034">
        <v>44897</v>
      </c>
      <c r="AL6034">
        <v>0.43842592592592594</v>
      </c>
      <c r="AM6034" t="s">
        <v>48</v>
      </c>
      <c r="AN6034">
        <v>44909.920659722222</v>
      </c>
    </row>
    <row r="6035" spans="1:40" x14ac:dyDescent="0.3">
      <c r="A6035">
        <v>393</v>
      </c>
      <c r="B6035" t="s">
        <v>41</v>
      </c>
      <c r="C6035" t="s">
        <v>42</v>
      </c>
      <c r="D6035">
        <v>20</v>
      </c>
      <c r="E6035" t="s">
        <v>144</v>
      </c>
      <c r="F6035">
        <v>4</v>
      </c>
      <c r="G6035" t="s">
        <v>44</v>
      </c>
      <c r="H6035">
        <v>800</v>
      </c>
      <c r="I6035">
        <v>134.52000000000001</v>
      </c>
      <c r="J6035">
        <v>161.38999999999999</v>
      </c>
      <c r="K6035">
        <v>44852152</v>
      </c>
      <c r="L6035" t="s">
        <v>182</v>
      </c>
      <c r="M6035">
        <v>10</v>
      </c>
      <c r="N6035">
        <v>0.16</v>
      </c>
      <c r="O6035">
        <v>6</v>
      </c>
      <c r="P6035">
        <v>10</v>
      </c>
      <c r="Q6035">
        <v>10</v>
      </c>
      <c r="R6035">
        <v>12</v>
      </c>
      <c r="S6035" t="s">
        <v>46</v>
      </c>
      <c r="T6035">
        <v>368418</v>
      </c>
      <c r="U6035">
        <v>-35</v>
      </c>
      <c r="V6035">
        <v>2062</v>
      </c>
      <c r="W6035">
        <v>17710</v>
      </c>
      <c r="X6035">
        <v>479</v>
      </c>
      <c r="Y6035">
        <v>907</v>
      </c>
      <c r="Z6035">
        <v>37314</v>
      </c>
      <c r="AA6035">
        <v>-4942</v>
      </c>
      <c r="AB6035">
        <v>13952</v>
      </c>
      <c r="AC6035">
        <v>1410223</v>
      </c>
      <c r="AD6035">
        <v>1774</v>
      </c>
      <c r="AE6035">
        <v>395</v>
      </c>
      <c r="AF6035">
        <v>2184</v>
      </c>
      <c r="AG6035">
        <v>22918</v>
      </c>
      <c r="AH6035">
        <v>48036</v>
      </c>
      <c r="AI6035" t="s">
        <v>132</v>
      </c>
      <c r="AJ6035">
        <v>1</v>
      </c>
      <c r="AK6035">
        <v>44897</v>
      </c>
      <c r="AL6035">
        <v>0.43869212962962961</v>
      </c>
      <c r="AM6035" t="s">
        <v>48</v>
      </c>
      <c r="AN6035">
        <v>44909.920659722222</v>
      </c>
    </row>
    <row r="6036" spans="1:40" x14ac:dyDescent="0.3">
      <c r="A6036">
        <v>393</v>
      </c>
      <c r="B6036" t="s">
        <v>41</v>
      </c>
      <c r="C6036" t="s">
        <v>42</v>
      </c>
      <c r="D6036">
        <v>20</v>
      </c>
      <c r="E6036" t="s">
        <v>144</v>
      </c>
      <c r="F6036">
        <v>4</v>
      </c>
      <c r="G6036" t="s">
        <v>44</v>
      </c>
      <c r="H6036">
        <v>850</v>
      </c>
      <c r="I6036">
        <v>134.57</v>
      </c>
      <c r="J6036">
        <v>161.44</v>
      </c>
      <c r="K6036">
        <v>44852152</v>
      </c>
      <c r="L6036" t="s">
        <v>182</v>
      </c>
      <c r="M6036">
        <v>10</v>
      </c>
      <c r="N6036">
        <v>0.16</v>
      </c>
      <c r="O6036">
        <v>6</v>
      </c>
      <c r="P6036">
        <v>10</v>
      </c>
      <c r="Q6036">
        <v>10</v>
      </c>
      <c r="R6036">
        <v>12</v>
      </c>
      <c r="S6036" t="s">
        <v>46</v>
      </c>
      <c r="T6036">
        <v>369598</v>
      </c>
      <c r="U6036">
        <v>-57</v>
      </c>
      <c r="V6036">
        <v>2331</v>
      </c>
      <c r="W6036">
        <v>21200</v>
      </c>
      <c r="X6036">
        <v>837</v>
      </c>
      <c r="Y6036">
        <v>901</v>
      </c>
      <c r="Z6036">
        <v>33563</v>
      </c>
      <c r="AA6036">
        <v>-4529</v>
      </c>
      <c r="AB6036">
        <v>15143</v>
      </c>
      <c r="AC6036">
        <v>1412207</v>
      </c>
      <c r="AD6036">
        <v>2045</v>
      </c>
      <c r="AE6036">
        <v>130</v>
      </c>
      <c r="AF6036">
        <v>2293</v>
      </c>
      <c r="AG6036">
        <v>24133</v>
      </c>
      <c r="AH6036">
        <v>47302</v>
      </c>
      <c r="AI6036" t="s">
        <v>132</v>
      </c>
      <c r="AJ6036">
        <v>1</v>
      </c>
      <c r="AK6036">
        <v>44897</v>
      </c>
      <c r="AL6036">
        <v>0.43896990740740738</v>
      </c>
      <c r="AM6036" t="s">
        <v>48</v>
      </c>
      <c r="AN6036">
        <v>44909.920659722222</v>
      </c>
    </row>
    <row r="6037" spans="1:40" x14ac:dyDescent="0.3">
      <c r="A6037">
        <v>393</v>
      </c>
      <c r="B6037" t="s">
        <v>41</v>
      </c>
      <c r="C6037" t="s">
        <v>42</v>
      </c>
      <c r="D6037">
        <v>20</v>
      </c>
      <c r="E6037" t="s">
        <v>144</v>
      </c>
      <c r="F6037">
        <v>4</v>
      </c>
      <c r="G6037" t="s">
        <v>44</v>
      </c>
      <c r="H6037">
        <v>885</v>
      </c>
      <c r="I6037">
        <v>134.60499999999999</v>
      </c>
      <c r="J6037">
        <v>161.47499999999999</v>
      </c>
      <c r="K6037">
        <v>44852152</v>
      </c>
      <c r="L6037" t="s">
        <v>182</v>
      </c>
      <c r="M6037">
        <v>10</v>
      </c>
      <c r="N6037">
        <v>0.16</v>
      </c>
      <c r="O6037">
        <v>6</v>
      </c>
      <c r="P6037">
        <v>10</v>
      </c>
      <c r="Q6037">
        <v>10</v>
      </c>
      <c r="R6037">
        <v>12</v>
      </c>
      <c r="S6037" t="s">
        <v>46</v>
      </c>
      <c r="T6037">
        <v>365929</v>
      </c>
      <c r="U6037">
        <v>-62</v>
      </c>
      <c r="V6037">
        <v>1978</v>
      </c>
      <c r="W6037">
        <v>18590</v>
      </c>
      <c r="X6037">
        <v>613</v>
      </c>
      <c r="Y6037">
        <v>954</v>
      </c>
      <c r="Z6037">
        <v>42251</v>
      </c>
      <c r="AA6037">
        <v>-4828</v>
      </c>
      <c r="AB6037">
        <v>16194</v>
      </c>
      <c r="AC6037">
        <v>1377811</v>
      </c>
      <c r="AD6037">
        <v>2337</v>
      </c>
      <c r="AE6037">
        <v>545</v>
      </c>
      <c r="AF6037">
        <v>2801</v>
      </c>
      <c r="AG6037">
        <v>26865</v>
      </c>
      <c r="AH6037">
        <v>48289</v>
      </c>
      <c r="AI6037" t="s">
        <v>132</v>
      </c>
      <c r="AJ6037">
        <v>1</v>
      </c>
      <c r="AK6037">
        <v>44897</v>
      </c>
      <c r="AL6037">
        <v>0.4392361111111111</v>
      </c>
      <c r="AM6037" t="s">
        <v>48</v>
      </c>
      <c r="AN6037">
        <v>44909.920659722222</v>
      </c>
    </row>
    <row r="6038" spans="1:40" x14ac:dyDescent="0.3">
      <c r="A6038">
        <v>393</v>
      </c>
      <c r="B6038" t="s">
        <v>41</v>
      </c>
      <c r="C6038" t="s">
        <v>42</v>
      </c>
      <c r="D6038">
        <v>20</v>
      </c>
      <c r="E6038" t="s">
        <v>144</v>
      </c>
      <c r="F6038">
        <v>4</v>
      </c>
      <c r="G6038" t="s">
        <v>44</v>
      </c>
      <c r="H6038">
        <v>950</v>
      </c>
      <c r="I6038">
        <v>134.66999999999999</v>
      </c>
      <c r="J6038">
        <v>161.54</v>
      </c>
      <c r="K6038">
        <v>44852152</v>
      </c>
      <c r="L6038" t="s">
        <v>182</v>
      </c>
      <c r="M6038">
        <v>10</v>
      </c>
      <c r="N6038">
        <v>0.16</v>
      </c>
      <c r="O6038">
        <v>6</v>
      </c>
      <c r="P6038">
        <v>10</v>
      </c>
      <c r="Q6038">
        <v>10</v>
      </c>
      <c r="R6038">
        <v>12</v>
      </c>
      <c r="S6038" t="s">
        <v>46</v>
      </c>
      <c r="T6038">
        <v>358760</v>
      </c>
      <c r="U6038">
        <v>-75</v>
      </c>
      <c r="V6038">
        <v>2004</v>
      </c>
      <c r="W6038">
        <v>19190</v>
      </c>
      <c r="X6038">
        <v>483</v>
      </c>
      <c r="Y6038">
        <v>1151</v>
      </c>
      <c r="Z6038">
        <v>41477</v>
      </c>
      <c r="AA6038">
        <v>-5211</v>
      </c>
      <c r="AB6038">
        <v>16433</v>
      </c>
      <c r="AC6038">
        <v>1348281</v>
      </c>
      <c r="AD6038">
        <v>2745</v>
      </c>
      <c r="AE6038">
        <v>219</v>
      </c>
      <c r="AF6038">
        <v>2420</v>
      </c>
      <c r="AG6038">
        <v>26544</v>
      </c>
      <c r="AH6038">
        <v>48243</v>
      </c>
      <c r="AI6038" t="s">
        <v>132</v>
      </c>
      <c r="AJ6038">
        <v>1</v>
      </c>
      <c r="AK6038">
        <v>44897</v>
      </c>
      <c r="AL6038">
        <v>0.43951388888888893</v>
      </c>
      <c r="AM6038" t="s">
        <v>48</v>
      </c>
      <c r="AN6038">
        <v>44909.920659722222</v>
      </c>
    </row>
    <row r="6039" spans="1:40" x14ac:dyDescent="0.3">
      <c r="A6039">
        <v>393</v>
      </c>
      <c r="B6039" t="s">
        <v>41</v>
      </c>
      <c r="C6039" t="s">
        <v>42</v>
      </c>
      <c r="D6039">
        <v>20</v>
      </c>
      <c r="E6039" t="s">
        <v>144</v>
      </c>
      <c r="F6039">
        <v>4</v>
      </c>
      <c r="G6039" t="s">
        <v>44</v>
      </c>
      <c r="H6039">
        <v>1010</v>
      </c>
      <c r="I6039">
        <v>134.72999999999999</v>
      </c>
      <c r="J6039">
        <v>161.6</v>
      </c>
      <c r="K6039">
        <v>44852152</v>
      </c>
      <c r="L6039" t="s">
        <v>182</v>
      </c>
      <c r="M6039">
        <v>10</v>
      </c>
      <c r="N6039">
        <v>0.16</v>
      </c>
      <c r="O6039">
        <v>6</v>
      </c>
      <c r="P6039">
        <v>10</v>
      </c>
      <c r="Q6039">
        <v>10</v>
      </c>
      <c r="R6039">
        <v>12</v>
      </c>
      <c r="S6039" t="s">
        <v>46</v>
      </c>
      <c r="T6039">
        <v>328234</v>
      </c>
      <c r="U6039">
        <v>-82</v>
      </c>
      <c r="V6039">
        <v>1804</v>
      </c>
      <c r="W6039">
        <v>17344</v>
      </c>
      <c r="X6039">
        <v>501</v>
      </c>
      <c r="Y6039">
        <v>1087</v>
      </c>
      <c r="Z6039">
        <v>40250</v>
      </c>
      <c r="AA6039">
        <v>-4057</v>
      </c>
      <c r="AB6039">
        <v>15463</v>
      </c>
      <c r="AC6039">
        <v>1225467</v>
      </c>
      <c r="AD6039">
        <v>1970</v>
      </c>
      <c r="AE6039">
        <v>278</v>
      </c>
      <c r="AF6039">
        <v>2143</v>
      </c>
      <c r="AG6039">
        <v>26436</v>
      </c>
      <c r="AH6039">
        <v>44751</v>
      </c>
      <c r="AI6039" t="s">
        <v>132</v>
      </c>
      <c r="AJ6039">
        <v>1</v>
      </c>
      <c r="AK6039">
        <v>44897</v>
      </c>
      <c r="AL6039">
        <v>0.43981481481481483</v>
      </c>
      <c r="AM6039" t="s">
        <v>48</v>
      </c>
      <c r="AN6039">
        <v>44909.920659722222</v>
      </c>
    </row>
    <row r="6040" spans="1:40" x14ac:dyDescent="0.3">
      <c r="A6040">
        <v>393</v>
      </c>
      <c r="B6040" t="s">
        <v>41</v>
      </c>
      <c r="C6040" t="s">
        <v>42</v>
      </c>
      <c r="D6040">
        <v>20</v>
      </c>
      <c r="E6040" t="s">
        <v>144</v>
      </c>
      <c r="F6040">
        <v>4</v>
      </c>
      <c r="G6040" t="s">
        <v>44</v>
      </c>
      <c r="H6040">
        <v>1050</v>
      </c>
      <c r="I6040">
        <v>134.77000000000001</v>
      </c>
      <c r="J6040">
        <v>161.63999999999999</v>
      </c>
      <c r="K6040">
        <v>44852152</v>
      </c>
      <c r="L6040" t="s">
        <v>182</v>
      </c>
      <c r="M6040">
        <v>10</v>
      </c>
      <c r="N6040">
        <v>0.16</v>
      </c>
      <c r="O6040">
        <v>6</v>
      </c>
      <c r="P6040">
        <v>10</v>
      </c>
      <c r="Q6040">
        <v>10</v>
      </c>
      <c r="R6040">
        <v>12</v>
      </c>
      <c r="S6040" t="s">
        <v>46</v>
      </c>
      <c r="T6040">
        <v>364413</v>
      </c>
      <c r="U6040">
        <v>-54</v>
      </c>
      <c r="V6040">
        <v>2127</v>
      </c>
      <c r="W6040">
        <v>19295</v>
      </c>
      <c r="X6040">
        <v>524</v>
      </c>
      <c r="Y6040">
        <v>1141</v>
      </c>
      <c r="Z6040">
        <v>39815</v>
      </c>
      <c r="AA6040">
        <v>-4944</v>
      </c>
      <c r="AB6040">
        <v>16084</v>
      </c>
      <c r="AC6040">
        <v>1380010</v>
      </c>
      <c r="AD6040">
        <v>2077</v>
      </c>
      <c r="AE6040">
        <v>190</v>
      </c>
      <c r="AF6040">
        <v>2386</v>
      </c>
      <c r="AG6040">
        <v>24668</v>
      </c>
      <c r="AH6040">
        <v>47786</v>
      </c>
      <c r="AI6040" t="s">
        <v>132</v>
      </c>
      <c r="AJ6040">
        <v>1</v>
      </c>
      <c r="AK6040">
        <v>44897</v>
      </c>
      <c r="AL6040">
        <v>0.4400810185185185</v>
      </c>
      <c r="AM6040" t="s">
        <v>48</v>
      </c>
      <c r="AN6040">
        <v>44909.920659722222</v>
      </c>
    </row>
    <row r="6041" spans="1:40" x14ac:dyDescent="0.3">
      <c r="A6041">
        <v>393</v>
      </c>
      <c r="B6041" t="s">
        <v>41</v>
      </c>
      <c r="C6041" t="s">
        <v>42</v>
      </c>
      <c r="D6041">
        <v>20</v>
      </c>
      <c r="E6041" t="s">
        <v>144</v>
      </c>
      <c r="F6041">
        <v>4</v>
      </c>
      <c r="G6041" t="s">
        <v>44</v>
      </c>
      <c r="H6041">
        <v>1100</v>
      </c>
      <c r="I6041">
        <v>134.82</v>
      </c>
      <c r="J6041">
        <v>161.69</v>
      </c>
      <c r="K6041">
        <v>44852152</v>
      </c>
      <c r="L6041" t="s">
        <v>182</v>
      </c>
      <c r="M6041">
        <v>10</v>
      </c>
      <c r="N6041">
        <v>0.16</v>
      </c>
      <c r="O6041">
        <v>6</v>
      </c>
      <c r="P6041">
        <v>10</v>
      </c>
      <c r="Q6041">
        <v>10</v>
      </c>
      <c r="R6041">
        <v>12</v>
      </c>
      <c r="S6041" t="s">
        <v>46</v>
      </c>
      <c r="T6041">
        <v>367932</v>
      </c>
      <c r="U6041">
        <v>-82</v>
      </c>
      <c r="V6041">
        <v>2032</v>
      </c>
      <c r="W6041">
        <v>19001</v>
      </c>
      <c r="X6041">
        <v>461</v>
      </c>
      <c r="Y6041">
        <v>1333</v>
      </c>
      <c r="Z6041">
        <v>39946</v>
      </c>
      <c r="AA6041">
        <v>-5072</v>
      </c>
      <c r="AB6041">
        <v>15546</v>
      </c>
      <c r="AC6041">
        <v>1394594</v>
      </c>
      <c r="AD6041">
        <v>2062</v>
      </c>
      <c r="AE6041">
        <v>75</v>
      </c>
      <c r="AF6041">
        <v>1825</v>
      </c>
      <c r="AG6041">
        <v>24273</v>
      </c>
      <c r="AH6041">
        <v>48479</v>
      </c>
      <c r="AI6041" t="s">
        <v>132</v>
      </c>
      <c r="AJ6041">
        <v>1</v>
      </c>
      <c r="AK6041">
        <v>44897</v>
      </c>
      <c r="AL6041">
        <v>0.44034722222222222</v>
      </c>
      <c r="AM6041" t="s">
        <v>48</v>
      </c>
      <c r="AN6041">
        <v>44909.920659722222</v>
      </c>
    </row>
    <row r="6042" spans="1:40" x14ac:dyDescent="0.3">
      <c r="A6042">
        <v>393</v>
      </c>
      <c r="B6042" t="s">
        <v>41</v>
      </c>
      <c r="C6042" t="s">
        <v>42</v>
      </c>
      <c r="D6042">
        <v>20</v>
      </c>
      <c r="E6042" t="s">
        <v>144</v>
      </c>
      <c r="F6042">
        <v>4</v>
      </c>
      <c r="G6042" t="s">
        <v>44</v>
      </c>
      <c r="H6042">
        <v>1150</v>
      </c>
      <c r="I6042">
        <v>134.87</v>
      </c>
      <c r="J6042">
        <v>161.74</v>
      </c>
      <c r="K6042">
        <v>44852152</v>
      </c>
      <c r="L6042" t="s">
        <v>182</v>
      </c>
      <c r="M6042">
        <v>10</v>
      </c>
      <c r="N6042">
        <v>0.16</v>
      </c>
      <c r="O6042">
        <v>6</v>
      </c>
      <c r="P6042">
        <v>10</v>
      </c>
      <c r="Q6042">
        <v>10</v>
      </c>
      <c r="R6042">
        <v>12</v>
      </c>
      <c r="S6042" t="s">
        <v>46</v>
      </c>
      <c r="T6042">
        <v>365917</v>
      </c>
      <c r="U6042">
        <v>-64</v>
      </c>
      <c r="V6042">
        <v>2001</v>
      </c>
      <c r="W6042">
        <v>18114</v>
      </c>
      <c r="X6042">
        <v>612</v>
      </c>
      <c r="Y6042">
        <v>829</v>
      </c>
      <c r="Z6042">
        <v>35067</v>
      </c>
      <c r="AA6042">
        <v>-4528</v>
      </c>
      <c r="AB6042">
        <v>14474</v>
      </c>
      <c r="AC6042">
        <v>1400284</v>
      </c>
      <c r="AD6042">
        <v>2251</v>
      </c>
      <c r="AE6042">
        <v>566</v>
      </c>
      <c r="AF6042">
        <v>1893</v>
      </c>
      <c r="AG6042">
        <v>21660</v>
      </c>
      <c r="AH6042">
        <v>47472</v>
      </c>
      <c r="AI6042" t="s">
        <v>132</v>
      </c>
      <c r="AJ6042">
        <v>1</v>
      </c>
      <c r="AK6042">
        <v>44897</v>
      </c>
      <c r="AL6042">
        <v>0.44062499999999999</v>
      </c>
      <c r="AM6042" t="s">
        <v>48</v>
      </c>
      <c r="AN6042">
        <v>44909.920659722222</v>
      </c>
    </row>
    <row r="6043" spans="1:40" x14ac:dyDescent="0.3">
      <c r="A6043">
        <v>393</v>
      </c>
      <c r="B6043" t="s">
        <v>41</v>
      </c>
      <c r="C6043" t="s">
        <v>42</v>
      </c>
      <c r="D6043">
        <v>20</v>
      </c>
      <c r="E6043" t="s">
        <v>144</v>
      </c>
      <c r="F6043">
        <v>5</v>
      </c>
      <c r="G6043" t="s">
        <v>44</v>
      </c>
      <c r="H6043">
        <v>50</v>
      </c>
      <c r="I6043">
        <v>135.22</v>
      </c>
      <c r="J6043">
        <v>162.09</v>
      </c>
      <c r="K6043">
        <v>44852162</v>
      </c>
      <c r="L6043" t="s">
        <v>183</v>
      </c>
      <c r="M6043">
        <v>10</v>
      </c>
      <c r="N6043">
        <v>0.16</v>
      </c>
      <c r="O6043">
        <v>6</v>
      </c>
      <c r="P6043">
        <v>10</v>
      </c>
      <c r="Q6043">
        <v>10</v>
      </c>
      <c r="R6043">
        <v>12</v>
      </c>
      <c r="S6043" t="s">
        <v>46</v>
      </c>
      <c r="T6043">
        <v>379815</v>
      </c>
      <c r="U6043">
        <v>-5</v>
      </c>
      <c r="V6043">
        <v>1560</v>
      </c>
      <c r="W6043">
        <v>14594</v>
      </c>
      <c r="X6043">
        <v>442</v>
      </c>
      <c r="Y6043">
        <v>935</v>
      </c>
      <c r="Z6043">
        <v>43598</v>
      </c>
      <c r="AA6043">
        <v>-4692</v>
      </c>
      <c r="AB6043">
        <v>12663</v>
      </c>
      <c r="AC6043">
        <v>1457832</v>
      </c>
      <c r="AD6043">
        <v>1791</v>
      </c>
      <c r="AE6043">
        <v>15</v>
      </c>
      <c r="AF6043">
        <v>1656</v>
      </c>
      <c r="AG6043">
        <v>19930</v>
      </c>
      <c r="AH6043">
        <v>48721</v>
      </c>
      <c r="AI6043" t="s">
        <v>132</v>
      </c>
      <c r="AJ6043">
        <v>1</v>
      </c>
      <c r="AK6043">
        <v>44897</v>
      </c>
      <c r="AL6043">
        <v>0.4604166666666667</v>
      </c>
      <c r="AM6043" t="s">
        <v>48</v>
      </c>
      <c r="AN6043">
        <v>44909.920694444445</v>
      </c>
    </row>
    <row r="6044" spans="1:40" x14ac:dyDescent="0.3">
      <c r="A6044">
        <v>393</v>
      </c>
      <c r="B6044" t="s">
        <v>41</v>
      </c>
      <c r="C6044" t="s">
        <v>42</v>
      </c>
      <c r="D6044">
        <v>20</v>
      </c>
      <c r="E6044" t="s">
        <v>144</v>
      </c>
      <c r="F6044">
        <v>5</v>
      </c>
      <c r="G6044" t="s">
        <v>44</v>
      </c>
      <c r="H6044">
        <v>100</v>
      </c>
      <c r="I6044">
        <v>135.26999999999899</v>
      </c>
      <c r="J6044">
        <v>162.13999999999999</v>
      </c>
      <c r="K6044">
        <v>44852162</v>
      </c>
      <c r="L6044" t="s">
        <v>183</v>
      </c>
      <c r="M6044">
        <v>10</v>
      </c>
      <c r="N6044">
        <v>0.16</v>
      </c>
      <c r="O6044">
        <v>6</v>
      </c>
      <c r="P6044">
        <v>11</v>
      </c>
      <c r="Q6044">
        <v>10</v>
      </c>
      <c r="R6044">
        <v>12</v>
      </c>
      <c r="S6044" t="s">
        <v>46</v>
      </c>
      <c r="T6044">
        <v>382656</v>
      </c>
      <c r="U6044">
        <v>-75</v>
      </c>
      <c r="V6044">
        <v>1435</v>
      </c>
      <c r="W6044">
        <v>13191</v>
      </c>
      <c r="X6044">
        <v>352</v>
      </c>
      <c r="Y6044">
        <v>1281</v>
      </c>
      <c r="Z6044">
        <v>48549</v>
      </c>
      <c r="AA6044">
        <v>-4589</v>
      </c>
      <c r="AB6044">
        <v>11419</v>
      </c>
      <c r="AC6044">
        <v>1459298</v>
      </c>
      <c r="AD6044">
        <v>1883</v>
      </c>
      <c r="AE6044">
        <v>395</v>
      </c>
      <c r="AF6044">
        <v>2280</v>
      </c>
      <c r="AG6044">
        <v>19519</v>
      </c>
      <c r="AH6044">
        <v>50212</v>
      </c>
      <c r="AI6044" t="s">
        <v>132</v>
      </c>
      <c r="AJ6044">
        <v>1</v>
      </c>
      <c r="AK6044">
        <v>44897</v>
      </c>
      <c r="AL6044">
        <v>0.46068287037037042</v>
      </c>
      <c r="AM6044" t="s">
        <v>48</v>
      </c>
      <c r="AN6044">
        <v>44909.920694444445</v>
      </c>
    </row>
    <row r="6045" spans="1:40" x14ac:dyDescent="0.3">
      <c r="A6045">
        <v>393</v>
      </c>
      <c r="B6045" t="s">
        <v>41</v>
      </c>
      <c r="C6045" t="s">
        <v>42</v>
      </c>
      <c r="D6045">
        <v>20</v>
      </c>
      <c r="E6045" t="s">
        <v>144</v>
      </c>
      <c r="F6045">
        <v>5</v>
      </c>
      <c r="G6045" t="s">
        <v>44</v>
      </c>
      <c r="H6045">
        <v>150</v>
      </c>
      <c r="I6045">
        <v>135.32</v>
      </c>
      <c r="J6045">
        <v>162.19</v>
      </c>
      <c r="K6045">
        <v>44852162</v>
      </c>
      <c r="L6045" t="s">
        <v>183</v>
      </c>
      <c r="M6045">
        <v>10</v>
      </c>
      <c r="N6045">
        <v>0.16</v>
      </c>
      <c r="O6045">
        <v>6</v>
      </c>
      <c r="P6045">
        <v>11</v>
      </c>
      <c r="Q6045">
        <v>10</v>
      </c>
      <c r="R6045">
        <v>12</v>
      </c>
      <c r="S6045" t="s">
        <v>46</v>
      </c>
      <c r="T6045">
        <v>396053</v>
      </c>
      <c r="U6045">
        <v>-76</v>
      </c>
      <c r="V6045">
        <v>1732</v>
      </c>
      <c r="W6045">
        <v>14150</v>
      </c>
      <c r="X6045">
        <v>581</v>
      </c>
      <c r="Y6045">
        <v>1300</v>
      </c>
      <c r="Z6045">
        <v>42267</v>
      </c>
      <c r="AA6045">
        <v>-5286</v>
      </c>
      <c r="AB6045">
        <v>11914</v>
      </c>
      <c r="AC6045">
        <v>1526441</v>
      </c>
      <c r="AD6045">
        <v>1816</v>
      </c>
      <c r="AE6045">
        <v>166</v>
      </c>
      <c r="AF6045">
        <v>2053</v>
      </c>
      <c r="AG6045">
        <v>19005</v>
      </c>
      <c r="AH6045">
        <v>50958</v>
      </c>
      <c r="AI6045" t="s">
        <v>132</v>
      </c>
      <c r="AJ6045">
        <v>1</v>
      </c>
      <c r="AK6045">
        <v>44897</v>
      </c>
      <c r="AL6045">
        <v>0.46096064814814813</v>
      </c>
      <c r="AM6045" t="s">
        <v>48</v>
      </c>
      <c r="AN6045">
        <v>44909.920694444445</v>
      </c>
    </row>
    <row r="6046" spans="1:40" x14ac:dyDescent="0.3">
      <c r="A6046">
        <v>393</v>
      </c>
      <c r="B6046" t="s">
        <v>41</v>
      </c>
      <c r="C6046" t="s">
        <v>42</v>
      </c>
      <c r="D6046">
        <v>20</v>
      </c>
      <c r="E6046" t="s">
        <v>144</v>
      </c>
      <c r="F6046">
        <v>5</v>
      </c>
      <c r="G6046" t="s">
        <v>44</v>
      </c>
      <c r="H6046">
        <v>200</v>
      </c>
      <c r="I6046">
        <v>135.36999999999901</v>
      </c>
      <c r="J6046">
        <v>162.23999999999899</v>
      </c>
      <c r="K6046">
        <v>44852162</v>
      </c>
      <c r="L6046" t="s">
        <v>183</v>
      </c>
      <c r="M6046">
        <v>10</v>
      </c>
      <c r="N6046">
        <v>0.16</v>
      </c>
      <c r="O6046">
        <v>6</v>
      </c>
      <c r="P6046">
        <v>11</v>
      </c>
      <c r="Q6046">
        <v>10</v>
      </c>
      <c r="R6046">
        <v>12</v>
      </c>
      <c r="S6046" t="s">
        <v>46</v>
      </c>
      <c r="T6046">
        <v>401268</v>
      </c>
      <c r="U6046">
        <v>-65</v>
      </c>
      <c r="V6046">
        <v>2063</v>
      </c>
      <c r="W6046">
        <v>18427</v>
      </c>
      <c r="X6046">
        <v>676</v>
      </c>
      <c r="Y6046">
        <v>830</v>
      </c>
      <c r="Z6046">
        <v>35418</v>
      </c>
      <c r="AA6046">
        <v>-4459</v>
      </c>
      <c r="AB6046">
        <v>13862</v>
      </c>
      <c r="AC6046">
        <v>1548242</v>
      </c>
      <c r="AD6046">
        <v>2026</v>
      </c>
      <c r="AE6046">
        <v>365</v>
      </c>
      <c r="AF6046">
        <v>1872</v>
      </c>
      <c r="AG6046">
        <v>21478</v>
      </c>
      <c r="AH6046">
        <v>50746</v>
      </c>
      <c r="AI6046" t="s">
        <v>132</v>
      </c>
      <c r="AJ6046">
        <v>1</v>
      </c>
      <c r="AK6046">
        <v>44897</v>
      </c>
      <c r="AL6046">
        <v>0.4612384259259259</v>
      </c>
      <c r="AM6046" t="s">
        <v>48</v>
      </c>
      <c r="AN6046">
        <v>44909.920694444445</v>
      </c>
    </row>
    <row r="6047" spans="1:40" x14ac:dyDescent="0.3">
      <c r="A6047">
        <v>393</v>
      </c>
      <c r="B6047" t="s">
        <v>41</v>
      </c>
      <c r="C6047" t="s">
        <v>42</v>
      </c>
      <c r="D6047">
        <v>20</v>
      </c>
      <c r="E6047" t="s">
        <v>144</v>
      </c>
      <c r="F6047">
        <v>5</v>
      </c>
      <c r="G6047" t="s">
        <v>44</v>
      </c>
      <c r="H6047">
        <v>250</v>
      </c>
      <c r="I6047">
        <v>135.41999999999999</v>
      </c>
      <c r="J6047">
        <v>162.29</v>
      </c>
      <c r="K6047">
        <v>44852162</v>
      </c>
      <c r="L6047" t="s">
        <v>183</v>
      </c>
      <c r="M6047">
        <v>10</v>
      </c>
      <c r="N6047">
        <v>0.16</v>
      </c>
      <c r="O6047">
        <v>6</v>
      </c>
      <c r="P6047">
        <v>11</v>
      </c>
      <c r="Q6047">
        <v>10</v>
      </c>
      <c r="R6047">
        <v>12</v>
      </c>
      <c r="S6047" t="s">
        <v>46</v>
      </c>
      <c r="T6047">
        <v>383521</v>
      </c>
      <c r="U6047">
        <v>-36</v>
      </c>
      <c r="V6047">
        <v>1765</v>
      </c>
      <c r="W6047">
        <v>16209</v>
      </c>
      <c r="X6047">
        <v>508</v>
      </c>
      <c r="Y6047">
        <v>1176</v>
      </c>
      <c r="Z6047">
        <v>38591</v>
      </c>
      <c r="AA6047">
        <v>-5112</v>
      </c>
      <c r="AB6047">
        <v>12845</v>
      </c>
      <c r="AC6047">
        <v>1480012</v>
      </c>
      <c r="AD6047">
        <v>1647</v>
      </c>
      <c r="AE6047">
        <v>193</v>
      </c>
      <c r="AF6047">
        <v>1755</v>
      </c>
      <c r="AG6047">
        <v>19469</v>
      </c>
      <c r="AH6047">
        <v>49147</v>
      </c>
      <c r="AI6047" t="s">
        <v>132</v>
      </c>
      <c r="AJ6047">
        <v>1</v>
      </c>
      <c r="AK6047">
        <v>44897</v>
      </c>
      <c r="AL6047">
        <v>0.46151620370370372</v>
      </c>
      <c r="AM6047" t="s">
        <v>48</v>
      </c>
      <c r="AN6047">
        <v>44909.920694444445</v>
      </c>
    </row>
    <row r="6048" spans="1:40" x14ac:dyDescent="0.3">
      <c r="A6048">
        <v>393</v>
      </c>
      <c r="B6048" t="s">
        <v>41</v>
      </c>
      <c r="C6048" t="s">
        <v>42</v>
      </c>
      <c r="D6048">
        <v>20</v>
      </c>
      <c r="E6048" t="s">
        <v>144</v>
      </c>
      <c r="F6048">
        <v>5</v>
      </c>
      <c r="G6048" t="s">
        <v>44</v>
      </c>
      <c r="H6048">
        <v>300</v>
      </c>
      <c r="I6048">
        <v>135.47</v>
      </c>
      <c r="J6048">
        <v>162.34</v>
      </c>
      <c r="K6048">
        <v>44852162</v>
      </c>
      <c r="L6048" t="s">
        <v>183</v>
      </c>
      <c r="M6048">
        <v>10</v>
      </c>
      <c r="N6048">
        <v>0.16</v>
      </c>
      <c r="O6048">
        <v>6</v>
      </c>
      <c r="P6048">
        <v>11</v>
      </c>
      <c r="Q6048">
        <v>10</v>
      </c>
      <c r="R6048">
        <v>12</v>
      </c>
      <c r="S6048" t="s">
        <v>46</v>
      </c>
      <c r="T6048">
        <v>388525</v>
      </c>
      <c r="U6048">
        <v>-53</v>
      </c>
      <c r="V6048">
        <v>1829</v>
      </c>
      <c r="W6048">
        <v>15645</v>
      </c>
      <c r="X6048">
        <v>508</v>
      </c>
      <c r="Y6048">
        <v>846</v>
      </c>
      <c r="Z6048">
        <v>38812</v>
      </c>
      <c r="AA6048">
        <v>-4424</v>
      </c>
      <c r="AB6048">
        <v>12249</v>
      </c>
      <c r="AC6048">
        <v>1498072</v>
      </c>
      <c r="AD6048">
        <v>1804</v>
      </c>
      <c r="AE6048">
        <v>316</v>
      </c>
      <c r="AF6048">
        <v>1505</v>
      </c>
      <c r="AG6048">
        <v>19000</v>
      </c>
      <c r="AH6048">
        <v>49831</v>
      </c>
      <c r="AI6048" t="s">
        <v>132</v>
      </c>
      <c r="AJ6048">
        <v>1</v>
      </c>
      <c r="AK6048">
        <v>44897</v>
      </c>
      <c r="AL6048">
        <v>0.46178240740740745</v>
      </c>
      <c r="AM6048" t="s">
        <v>48</v>
      </c>
      <c r="AN6048">
        <v>44909.920694444445</v>
      </c>
    </row>
    <row r="6049" spans="1:40" x14ac:dyDescent="0.3">
      <c r="A6049">
        <v>393</v>
      </c>
      <c r="B6049" t="s">
        <v>41</v>
      </c>
      <c r="C6049" t="s">
        <v>42</v>
      </c>
      <c r="D6049">
        <v>20</v>
      </c>
      <c r="E6049" t="s">
        <v>144</v>
      </c>
      <c r="F6049">
        <v>5</v>
      </c>
      <c r="G6049" t="s">
        <v>44</v>
      </c>
      <c r="H6049">
        <v>350</v>
      </c>
      <c r="I6049">
        <v>135.51999999999899</v>
      </c>
      <c r="J6049">
        <v>162.38999999999999</v>
      </c>
      <c r="K6049">
        <v>44852162</v>
      </c>
      <c r="L6049" t="s">
        <v>183</v>
      </c>
      <c r="M6049">
        <v>10</v>
      </c>
      <c r="N6049">
        <v>0.16</v>
      </c>
      <c r="O6049">
        <v>6</v>
      </c>
      <c r="P6049">
        <v>10</v>
      </c>
      <c r="Q6049">
        <v>10</v>
      </c>
      <c r="R6049">
        <v>12</v>
      </c>
      <c r="S6049" t="s">
        <v>46</v>
      </c>
      <c r="T6049">
        <v>371156</v>
      </c>
      <c r="U6049">
        <v>-48</v>
      </c>
      <c r="V6049">
        <v>2054</v>
      </c>
      <c r="W6049">
        <v>18513</v>
      </c>
      <c r="X6049">
        <v>372</v>
      </c>
      <c r="Y6049">
        <v>863</v>
      </c>
      <c r="Z6049">
        <v>33136</v>
      </c>
      <c r="AA6049">
        <v>-4013</v>
      </c>
      <c r="AB6049">
        <v>13271</v>
      </c>
      <c r="AC6049">
        <v>1428016</v>
      </c>
      <c r="AD6049">
        <v>1888</v>
      </c>
      <c r="AE6049">
        <v>361</v>
      </c>
      <c r="AF6049">
        <v>1801</v>
      </c>
      <c r="AG6049">
        <v>21042</v>
      </c>
      <c r="AH6049">
        <v>48279</v>
      </c>
      <c r="AI6049" t="s">
        <v>132</v>
      </c>
      <c r="AJ6049">
        <v>1</v>
      </c>
      <c r="AK6049">
        <v>44897</v>
      </c>
      <c r="AL6049">
        <v>0.46206018518518516</v>
      </c>
      <c r="AM6049" t="s">
        <v>48</v>
      </c>
      <c r="AN6049">
        <v>44909.920694444445</v>
      </c>
    </row>
    <row r="6050" spans="1:40" x14ac:dyDescent="0.3">
      <c r="A6050">
        <v>393</v>
      </c>
      <c r="B6050" t="s">
        <v>41</v>
      </c>
      <c r="C6050" t="s">
        <v>42</v>
      </c>
      <c r="D6050">
        <v>20</v>
      </c>
      <c r="E6050" t="s">
        <v>144</v>
      </c>
      <c r="F6050">
        <v>5</v>
      </c>
      <c r="G6050" t="s">
        <v>44</v>
      </c>
      <c r="H6050">
        <v>400</v>
      </c>
      <c r="I6050">
        <v>135.57</v>
      </c>
      <c r="J6050">
        <v>162.44</v>
      </c>
      <c r="K6050">
        <v>44852162</v>
      </c>
      <c r="L6050" t="s">
        <v>183</v>
      </c>
      <c r="M6050">
        <v>10</v>
      </c>
      <c r="N6050">
        <v>0.16</v>
      </c>
      <c r="O6050">
        <v>6</v>
      </c>
      <c r="P6050">
        <v>10</v>
      </c>
      <c r="Q6050">
        <v>10</v>
      </c>
      <c r="R6050">
        <v>12</v>
      </c>
      <c r="S6050" t="s">
        <v>46</v>
      </c>
      <c r="T6050">
        <v>335821</v>
      </c>
      <c r="U6050">
        <v>-50</v>
      </c>
      <c r="V6050">
        <v>2027</v>
      </c>
      <c r="W6050">
        <v>17669</v>
      </c>
      <c r="X6050">
        <v>596</v>
      </c>
      <c r="Y6050">
        <v>745</v>
      </c>
      <c r="Z6050">
        <v>31908</v>
      </c>
      <c r="AA6050">
        <v>-3610</v>
      </c>
      <c r="AB6050">
        <v>13518</v>
      </c>
      <c r="AC6050">
        <v>1278286</v>
      </c>
      <c r="AD6050">
        <v>2131</v>
      </c>
      <c r="AE6050">
        <v>473</v>
      </c>
      <c r="AF6050">
        <v>1924</v>
      </c>
      <c r="AG6050">
        <v>22449</v>
      </c>
      <c r="AH6050">
        <v>45254</v>
      </c>
      <c r="AI6050" t="s">
        <v>132</v>
      </c>
      <c r="AJ6050">
        <v>1</v>
      </c>
      <c r="AK6050">
        <v>44897</v>
      </c>
      <c r="AL6050">
        <v>0.46232638888888888</v>
      </c>
      <c r="AM6050" t="s">
        <v>48</v>
      </c>
      <c r="AN6050">
        <v>44909.920694444445</v>
      </c>
    </row>
    <row r="6051" spans="1:40" x14ac:dyDescent="0.3">
      <c r="A6051">
        <v>393</v>
      </c>
      <c r="B6051" t="s">
        <v>41</v>
      </c>
      <c r="C6051" t="s">
        <v>42</v>
      </c>
      <c r="D6051">
        <v>20</v>
      </c>
      <c r="E6051" t="s">
        <v>144</v>
      </c>
      <c r="F6051">
        <v>5</v>
      </c>
      <c r="G6051" t="s">
        <v>44</v>
      </c>
      <c r="H6051">
        <v>450</v>
      </c>
      <c r="I6051">
        <v>135.61999999999901</v>
      </c>
      <c r="J6051">
        <v>162.48999999999899</v>
      </c>
      <c r="K6051">
        <v>44852162</v>
      </c>
      <c r="L6051" t="s">
        <v>183</v>
      </c>
      <c r="M6051">
        <v>10</v>
      </c>
      <c r="N6051">
        <v>0.16</v>
      </c>
      <c r="O6051">
        <v>6</v>
      </c>
      <c r="P6051">
        <v>9</v>
      </c>
      <c r="Q6051">
        <v>10</v>
      </c>
      <c r="R6051">
        <v>12</v>
      </c>
      <c r="S6051" t="s">
        <v>46</v>
      </c>
      <c r="T6051">
        <v>256703</v>
      </c>
      <c r="U6051">
        <v>-108</v>
      </c>
      <c r="V6051">
        <v>1104</v>
      </c>
      <c r="W6051">
        <v>10214</v>
      </c>
      <c r="X6051">
        <v>331</v>
      </c>
      <c r="Y6051">
        <v>718</v>
      </c>
      <c r="Z6051">
        <v>28403</v>
      </c>
      <c r="AA6051">
        <v>933</v>
      </c>
      <c r="AB6051">
        <v>9461</v>
      </c>
      <c r="AC6051">
        <v>966560</v>
      </c>
      <c r="AD6051">
        <v>1407</v>
      </c>
      <c r="AE6051">
        <v>231</v>
      </c>
      <c r="AF6051">
        <v>1502</v>
      </c>
      <c r="AG6051">
        <v>15991</v>
      </c>
      <c r="AH6051">
        <v>37217</v>
      </c>
      <c r="AI6051" t="s">
        <v>132</v>
      </c>
      <c r="AJ6051">
        <v>1</v>
      </c>
      <c r="AK6051">
        <v>44897</v>
      </c>
      <c r="AL6051">
        <v>0.46256944444444442</v>
      </c>
      <c r="AM6051" t="s">
        <v>48</v>
      </c>
      <c r="AN6051">
        <v>44909.920694444445</v>
      </c>
    </row>
    <row r="6052" spans="1:40" x14ac:dyDescent="0.3">
      <c r="A6052">
        <v>393</v>
      </c>
      <c r="B6052" t="s">
        <v>41</v>
      </c>
      <c r="C6052" t="s">
        <v>42</v>
      </c>
      <c r="D6052">
        <v>20</v>
      </c>
      <c r="E6052" t="s">
        <v>144</v>
      </c>
      <c r="F6052">
        <v>5</v>
      </c>
      <c r="G6052" t="s">
        <v>44</v>
      </c>
      <c r="H6052">
        <v>550</v>
      </c>
      <c r="I6052">
        <v>135.72</v>
      </c>
      <c r="J6052">
        <v>162.59</v>
      </c>
      <c r="K6052">
        <v>44852162</v>
      </c>
      <c r="L6052" t="s">
        <v>183</v>
      </c>
      <c r="M6052">
        <v>10</v>
      </c>
      <c r="N6052">
        <v>0.16</v>
      </c>
      <c r="O6052">
        <v>6</v>
      </c>
      <c r="P6052">
        <v>9</v>
      </c>
      <c r="Q6052">
        <v>10</v>
      </c>
      <c r="R6052">
        <v>12</v>
      </c>
      <c r="S6052" t="s">
        <v>46</v>
      </c>
      <c r="T6052">
        <v>289381</v>
      </c>
      <c r="U6052">
        <v>-98</v>
      </c>
      <c r="V6052">
        <v>1156</v>
      </c>
      <c r="W6052">
        <v>10172</v>
      </c>
      <c r="X6052">
        <v>443</v>
      </c>
      <c r="Y6052">
        <v>510</v>
      </c>
      <c r="Z6052">
        <v>27513</v>
      </c>
      <c r="AA6052">
        <v>-74</v>
      </c>
      <c r="AB6052">
        <v>8854</v>
      </c>
      <c r="AC6052">
        <v>1112699</v>
      </c>
      <c r="AD6052">
        <v>1477</v>
      </c>
      <c r="AE6052">
        <v>206</v>
      </c>
      <c r="AF6052">
        <v>1562</v>
      </c>
      <c r="AG6052">
        <v>14492</v>
      </c>
      <c r="AH6052">
        <v>41418</v>
      </c>
      <c r="AI6052" t="s">
        <v>132</v>
      </c>
      <c r="AJ6052">
        <v>1</v>
      </c>
      <c r="AK6052">
        <v>44897</v>
      </c>
      <c r="AL6052">
        <v>0.46278935185185183</v>
      </c>
      <c r="AM6052" t="s">
        <v>48</v>
      </c>
      <c r="AN6052">
        <v>44909.920694444445</v>
      </c>
    </row>
    <row r="6053" spans="1:40" x14ac:dyDescent="0.3">
      <c r="A6053">
        <v>393</v>
      </c>
      <c r="B6053" t="s">
        <v>41</v>
      </c>
      <c r="C6053" t="s">
        <v>42</v>
      </c>
      <c r="D6053">
        <v>20</v>
      </c>
      <c r="E6053" t="s">
        <v>144</v>
      </c>
      <c r="F6053">
        <v>5</v>
      </c>
      <c r="G6053" t="s">
        <v>44</v>
      </c>
      <c r="H6053">
        <v>600</v>
      </c>
      <c r="I6053">
        <v>135.76999999999899</v>
      </c>
      <c r="J6053">
        <v>162.63999999999999</v>
      </c>
      <c r="K6053">
        <v>44852162</v>
      </c>
      <c r="L6053" t="s">
        <v>183</v>
      </c>
      <c r="M6053">
        <v>10</v>
      </c>
      <c r="N6053">
        <v>0.16</v>
      </c>
      <c r="O6053">
        <v>6</v>
      </c>
      <c r="P6053">
        <v>9</v>
      </c>
      <c r="Q6053">
        <v>10</v>
      </c>
      <c r="R6053">
        <v>12</v>
      </c>
      <c r="S6053" t="s">
        <v>46</v>
      </c>
      <c r="T6053">
        <v>278021</v>
      </c>
      <c r="U6053">
        <v>-51</v>
      </c>
      <c r="V6053">
        <v>1141</v>
      </c>
      <c r="W6053">
        <v>10119</v>
      </c>
      <c r="X6053">
        <v>911</v>
      </c>
      <c r="Y6053">
        <v>939</v>
      </c>
      <c r="Z6053">
        <v>29808</v>
      </c>
      <c r="AA6053">
        <v>-283</v>
      </c>
      <c r="AB6053">
        <v>8763</v>
      </c>
      <c r="AC6053">
        <v>1058165</v>
      </c>
      <c r="AD6053">
        <v>1335</v>
      </c>
      <c r="AE6053">
        <v>357</v>
      </c>
      <c r="AF6053">
        <v>1039</v>
      </c>
      <c r="AG6053">
        <v>14807</v>
      </c>
      <c r="AH6053">
        <v>40801</v>
      </c>
      <c r="AI6053" t="s">
        <v>132</v>
      </c>
      <c r="AJ6053">
        <v>1</v>
      </c>
      <c r="AK6053">
        <v>44897</v>
      </c>
      <c r="AL6053">
        <v>0.46303240740740742</v>
      </c>
      <c r="AM6053" t="s">
        <v>48</v>
      </c>
      <c r="AN6053">
        <v>44909.920694444445</v>
      </c>
    </row>
    <row r="6054" spans="1:40" x14ac:dyDescent="0.3">
      <c r="A6054">
        <v>393</v>
      </c>
      <c r="B6054" t="s">
        <v>41</v>
      </c>
      <c r="C6054" t="s">
        <v>42</v>
      </c>
      <c r="D6054">
        <v>20</v>
      </c>
      <c r="E6054" t="s">
        <v>144</v>
      </c>
      <c r="F6054">
        <v>5</v>
      </c>
      <c r="G6054" t="s">
        <v>44</v>
      </c>
      <c r="H6054">
        <v>650</v>
      </c>
      <c r="I6054">
        <v>135.82</v>
      </c>
      <c r="J6054">
        <v>162.69</v>
      </c>
      <c r="K6054">
        <v>44852162</v>
      </c>
      <c r="L6054" t="s">
        <v>183</v>
      </c>
      <c r="M6054">
        <v>10</v>
      </c>
      <c r="N6054">
        <v>0.16</v>
      </c>
      <c r="O6054">
        <v>6</v>
      </c>
      <c r="P6054">
        <v>10</v>
      </c>
      <c r="Q6054">
        <v>10</v>
      </c>
      <c r="R6054">
        <v>12</v>
      </c>
      <c r="S6054" t="s">
        <v>46</v>
      </c>
      <c r="T6054">
        <v>347406</v>
      </c>
      <c r="U6054">
        <v>-81</v>
      </c>
      <c r="V6054">
        <v>1593</v>
      </c>
      <c r="W6054">
        <v>13829</v>
      </c>
      <c r="X6054">
        <v>390</v>
      </c>
      <c r="Y6054">
        <v>887</v>
      </c>
      <c r="Z6054">
        <v>32944</v>
      </c>
      <c r="AA6054">
        <v>-3027</v>
      </c>
      <c r="AB6054">
        <v>10766</v>
      </c>
      <c r="AC6054">
        <v>1341116</v>
      </c>
      <c r="AD6054">
        <v>1746</v>
      </c>
      <c r="AE6054">
        <v>340</v>
      </c>
      <c r="AF6054">
        <v>2188</v>
      </c>
      <c r="AG6054">
        <v>18547</v>
      </c>
      <c r="AH6054">
        <v>46322</v>
      </c>
      <c r="AI6054" t="s">
        <v>132</v>
      </c>
      <c r="AJ6054">
        <v>1</v>
      </c>
      <c r="AK6054">
        <v>44897</v>
      </c>
      <c r="AL6054">
        <v>0.46326388888888892</v>
      </c>
      <c r="AM6054" t="s">
        <v>48</v>
      </c>
      <c r="AN6054">
        <v>44909.920694444445</v>
      </c>
    </row>
    <row r="6055" spans="1:40" x14ac:dyDescent="0.3">
      <c r="A6055">
        <v>393</v>
      </c>
      <c r="B6055" t="s">
        <v>41</v>
      </c>
      <c r="C6055" t="s">
        <v>42</v>
      </c>
      <c r="D6055">
        <v>20</v>
      </c>
      <c r="E6055" t="s">
        <v>144</v>
      </c>
      <c r="F6055">
        <v>5</v>
      </c>
      <c r="G6055" t="s">
        <v>44</v>
      </c>
      <c r="H6055">
        <v>700</v>
      </c>
      <c r="I6055">
        <v>135.86999999999901</v>
      </c>
      <c r="J6055">
        <v>162.73999999999899</v>
      </c>
      <c r="K6055">
        <v>44852162</v>
      </c>
      <c r="L6055" t="s">
        <v>183</v>
      </c>
      <c r="M6055">
        <v>10</v>
      </c>
      <c r="N6055">
        <v>0.16</v>
      </c>
      <c r="O6055">
        <v>6</v>
      </c>
      <c r="P6055">
        <v>10</v>
      </c>
      <c r="Q6055">
        <v>10</v>
      </c>
      <c r="R6055">
        <v>12</v>
      </c>
      <c r="S6055" t="s">
        <v>46</v>
      </c>
      <c r="T6055">
        <v>361614</v>
      </c>
      <c r="U6055">
        <v>-89</v>
      </c>
      <c r="V6055">
        <v>1424</v>
      </c>
      <c r="W6055">
        <v>13234</v>
      </c>
      <c r="X6055">
        <v>428</v>
      </c>
      <c r="Y6055">
        <v>1136</v>
      </c>
      <c r="Z6055">
        <v>41381</v>
      </c>
      <c r="AA6055">
        <v>-3913</v>
      </c>
      <c r="AB6055">
        <v>10828</v>
      </c>
      <c r="AC6055">
        <v>1385930</v>
      </c>
      <c r="AD6055">
        <v>1744</v>
      </c>
      <c r="AE6055">
        <v>259</v>
      </c>
      <c r="AF6055">
        <v>900</v>
      </c>
      <c r="AG6055">
        <v>18336</v>
      </c>
      <c r="AH6055">
        <v>48386</v>
      </c>
      <c r="AI6055" t="s">
        <v>132</v>
      </c>
      <c r="AJ6055">
        <v>1</v>
      </c>
      <c r="AK6055">
        <v>44897</v>
      </c>
      <c r="AL6055">
        <v>0.46349537037037036</v>
      </c>
      <c r="AM6055" t="s">
        <v>48</v>
      </c>
      <c r="AN6055">
        <v>44909.920694444445</v>
      </c>
    </row>
    <row r="6056" spans="1:40" x14ac:dyDescent="0.3">
      <c r="A6056">
        <v>393</v>
      </c>
      <c r="B6056" t="s">
        <v>41</v>
      </c>
      <c r="C6056" t="s">
        <v>42</v>
      </c>
      <c r="D6056">
        <v>20</v>
      </c>
      <c r="E6056" t="s">
        <v>144</v>
      </c>
      <c r="F6056">
        <v>5</v>
      </c>
      <c r="G6056" t="s">
        <v>44</v>
      </c>
      <c r="H6056">
        <v>750</v>
      </c>
      <c r="I6056">
        <v>135.91999999999999</v>
      </c>
      <c r="J6056">
        <v>162.79</v>
      </c>
      <c r="K6056">
        <v>44852162</v>
      </c>
      <c r="L6056" t="s">
        <v>183</v>
      </c>
      <c r="M6056">
        <v>10</v>
      </c>
      <c r="N6056">
        <v>0.16</v>
      </c>
      <c r="O6056">
        <v>6</v>
      </c>
      <c r="P6056">
        <v>11</v>
      </c>
      <c r="Q6056">
        <v>10</v>
      </c>
      <c r="R6056">
        <v>12</v>
      </c>
      <c r="S6056" t="s">
        <v>46</v>
      </c>
      <c r="T6056">
        <v>390533</v>
      </c>
      <c r="U6056">
        <v>-93</v>
      </c>
      <c r="V6056">
        <v>1932</v>
      </c>
      <c r="W6056">
        <v>17483</v>
      </c>
      <c r="X6056">
        <v>572</v>
      </c>
      <c r="Y6056">
        <v>716</v>
      </c>
      <c r="Z6056">
        <v>34830</v>
      </c>
      <c r="AA6056">
        <v>-4864</v>
      </c>
      <c r="AB6056">
        <v>13200</v>
      </c>
      <c r="AC6056">
        <v>1508981</v>
      </c>
      <c r="AD6056">
        <v>1925</v>
      </c>
      <c r="AE6056">
        <v>489</v>
      </c>
      <c r="AF6056">
        <v>1918</v>
      </c>
      <c r="AG6056">
        <v>20692</v>
      </c>
      <c r="AH6056">
        <v>50215</v>
      </c>
      <c r="AI6056" t="s">
        <v>132</v>
      </c>
      <c r="AJ6056">
        <v>1</v>
      </c>
      <c r="AK6056">
        <v>44897</v>
      </c>
      <c r="AL6056">
        <v>0.4637384259259259</v>
      </c>
      <c r="AM6056" t="s">
        <v>48</v>
      </c>
      <c r="AN6056">
        <v>44909.920694444445</v>
      </c>
    </row>
    <row r="6057" spans="1:40" x14ac:dyDescent="0.3">
      <c r="A6057">
        <v>393</v>
      </c>
      <c r="B6057" t="s">
        <v>41</v>
      </c>
      <c r="C6057" t="s">
        <v>42</v>
      </c>
      <c r="D6057">
        <v>20</v>
      </c>
      <c r="E6057" t="s">
        <v>144</v>
      </c>
      <c r="F6057">
        <v>5</v>
      </c>
      <c r="G6057" t="s">
        <v>44</v>
      </c>
      <c r="H6057">
        <v>800</v>
      </c>
      <c r="I6057">
        <v>135.97</v>
      </c>
      <c r="J6057">
        <v>162.84</v>
      </c>
      <c r="K6057">
        <v>44852162</v>
      </c>
      <c r="L6057" t="s">
        <v>183</v>
      </c>
      <c r="M6057">
        <v>10</v>
      </c>
      <c r="N6057">
        <v>0.16</v>
      </c>
      <c r="O6057">
        <v>6</v>
      </c>
      <c r="P6057">
        <v>11</v>
      </c>
      <c r="Q6057">
        <v>10</v>
      </c>
      <c r="R6057">
        <v>12</v>
      </c>
      <c r="S6057" t="s">
        <v>46</v>
      </c>
      <c r="T6057">
        <v>399278</v>
      </c>
      <c r="U6057">
        <v>-73</v>
      </c>
      <c r="V6057">
        <v>2136</v>
      </c>
      <c r="W6057">
        <v>18778</v>
      </c>
      <c r="X6057">
        <v>658</v>
      </c>
      <c r="Y6057">
        <v>940</v>
      </c>
      <c r="Z6057">
        <v>33965</v>
      </c>
      <c r="AA6057">
        <v>-5462</v>
      </c>
      <c r="AB6057">
        <v>13708</v>
      </c>
      <c r="AC6057">
        <v>1545988</v>
      </c>
      <c r="AD6057">
        <v>1759</v>
      </c>
      <c r="AE6057">
        <v>372</v>
      </c>
      <c r="AF6057">
        <v>2311</v>
      </c>
      <c r="AG6057">
        <v>21009</v>
      </c>
      <c r="AH6057">
        <v>49817</v>
      </c>
      <c r="AI6057" t="s">
        <v>132</v>
      </c>
      <c r="AJ6057">
        <v>1</v>
      </c>
      <c r="AK6057">
        <v>44897</v>
      </c>
      <c r="AL6057">
        <v>0.46401620370370367</v>
      </c>
      <c r="AM6057" t="s">
        <v>48</v>
      </c>
      <c r="AN6057">
        <v>44909.920694444445</v>
      </c>
    </row>
    <row r="6058" spans="1:40" x14ac:dyDescent="0.3">
      <c r="A6058">
        <v>393</v>
      </c>
      <c r="B6058" t="s">
        <v>41</v>
      </c>
      <c r="C6058" t="s">
        <v>42</v>
      </c>
      <c r="D6058">
        <v>20</v>
      </c>
      <c r="E6058" t="s">
        <v>144</v>
      </c>
      <c r="F6058">
        <v>5</v>
      </c>
      <c r="G6058" t="s">
        <v>44</v>
      </c>
      <c r="H6058">
        <v>850</v>
      </c>
      <c r="I6058">
        <v>136.01999999999899</v>
      </c>
      <c r="J6058">
        <v>162.88999999999999</v>
      </c>
      <c r="K6058">
        <v>44852162</v>
      </c>
      <c r="L6058" t="s">
        <v>183</v>
      </c>
      <c r="M6058">
        <v>10</v>
      </c>
      <c r="N6058">
        <v>0.16</v>
      </c>
      <c r="O6058">
        <v>6</v>
      </c>
      <c r="P6058">
        <v>11</v>
      </c>
      <c r="Q6058">
        <v>10</v>
      </c>
      <c r="R6058">
        <v>12</v>
      </c>
      <c r="S6058" t="s">
        <v>46</v>
      </c>
      <c r="T6058">
        <v>390010</v>
      </c>
      <c r="U6058">
        <v>-80</v>
      </c>
      <c r="V6058">
        <v>2003</v>
      </c>
      <c r="W6058">
        <v>18799</v>
      </c>
      <c r="X6058">
        <v>673</v>
      </c>
      <c r="Y6058">
        <v>973</v>
      </c>
      <c r="Z6058">
        <v>37316</v>
      </c>
      <c r="AA6058">
        <v>-5526</v>
      </c>
      <c r="AB6058">
        <v>14472</v>
      </c>
      <c r="AC6058">
        <v>1497852</v>
      </c>
      <c r="AD6058">
        <v>1824</v>
      </c>
      <c r="AE6058">
        <v>573</v>
      </c>
      <c r="AF6058">
        <v>2003</v>
      </c>
      <c r="AG6058">
        <v>23112</v>
      </c>
      <c r="AH6058">
        <v>48700</v>
      </c>
      <c r="AI6058" t="s">
        <v>132</v>
      </c>
      <c r="AJ6058">
        <v>1</v>
      </c>
      <c r="AK6058">
        <v>44897</v>
      </c>
      <c r="AL6058">
        <v>0.46429398148148149</v>
      </c>
      <c r="AM6058" t="s">
        <v>48</v>
      </c>
      <c r="AN6058">
        <v>44909.920694444445</v>
      </c>
    </row>
    <row r="6059" spans="1:40" x14ac:dyDescent="0.3">
      <c r="A6059">
        <v>393</v>
      </c>
      <c r="B6059" t="s">
        <v>41</v>
      </c>
      <c r="C6059" t="s">
        <v>42</v>
      </c>
      <c r="D6059">
        <v>20</v>
      </c>
      <c r="E6059" t="s">
        <v>144</v>
      </c>
      <c r="F6059">
        <v>5</v>
      </c>
      <c r="G6059" t="s">
        <v>44</v>
      </c>
      <c r="H6059">
        <v>900</v>
      </c>
      <c r="I6059">
        <v>136.07</v>
      </c>
      <c r="J6059">
        <v>162.94</v>
      </c>
      <c r="K6059">
        <v>44852162</v>
      </c>
      <c r="L6059" t="s">
        <v>183</v>
      </c>
      <c r="M6059">
        <v>10</v>
      </c>
      <c r="N6059">
        <v>0.16</v>
      </c>
      <c r="O6059">
        <v>6</v>
      </c>
      <c r="P6059">
        <v>10</v>
      </c>
      <c r="Q6059">
        <v>10</v>
      </c>
      <c r="R6059">
        <v>12</v>
      </c>
      <c r="S6059" t="s">
        <v>46</v>
      </c>
      <c r="T6059">
        <v>359359</v>
      </c>
      <c r="U6059">
        <v>-71</v>
      </c>
      <c r="V6059">
        <v>1766</v>
      </c>
      <c r="W6059">
        <v>17229</v>
      </c>
      <c r="X6059">
        <v>479</v>
      </c>
      <c r="Y6059">
        <v>806</v>
      </c>
      <c r="Z6059">
        <v>34842</v>
      </c>
      <c r="AA6059">
        <v>-4369</v>
      </c>
      <c r="AB6059">
        <v>13634</v>
      </c>
      <c r="AC6059">
        <v>1379488</v>
      </c>
      <c r="AD6059">
        <v>1963</v>
      </c>
      <c r="AE6059">
        <v>266</v>
      </c>
      <c r="AF6059">
        <v>1665</v>
      </c>
      <c r="AG6059">
        <v>21082</v>
      </c>
      <c r="AH6059">
        <v>46269</v>
      </c>
      <c r="AI6059" t="s">
        <v>132</v>
      </c>
      <c r="AJ6059">
        <v>1</v>
      </c>
      <c r="AK6059">
        <v>44897</v>
      </c>
      <c r="AL6059">
        <v>0.46456018518518521</v>
      </c>
      <c r="AM6059" t="s">
        <v>48</v>
      </c>
      <c r="AN6059">
        <v>44909.920694444445</v>
      </c>
    </row>
    <row r="6060" spans="1:40" x14ac:dyDescent="0.3">
      <c r="A6060">
        <v>393</v>
      </c>
      <c r="B6060" t="s">
        <v>41</v>
      </c>
      <c r="C6060" t="s">
        <v>42</v>
      </c>
      <c r="D6060">
        <v>20</v>
      </c>
      <c r="E6060" t="s">
        <v>144</v>
      </c>
      <c r="F6060">
        <v>5</v>
      </c>
      <c r="G6060" t="s">
        <v>44</v>
      </c>
      <c r="H6060">
        <v>950</v>
      </c>
      <c r="I6060">
        <v>136.11999999999901</v>
      </c>
      <c r="J6060">
        <v>162.98999999999899</v>
      </c>
      <c r="K6060">
        <v>44852162</v>
      </c>
      <c r="L6060" t="s">
        <v>183</v>
      </c>
      <c r="M6060">
        <v>10</v>
      </c>
      <c r="N6060">
        <v>0.16</v>
      </c>
      <c r="O6060">
        <v>6</v>
      </c>
      <c r="P6060">
        <v>10</v>
      </c>
      <c r="Q6060">
        <v>10</v>
      </c>
      <c r="R6060">
        <v>12</v>
      </c>
      <c r="S6060" t="s">
        <v>46</v>
      </c>
      <c r="T6060">
        <v>324355</v>
      </c>
      <c r="U6060">
        <v>-71</v>
      </c>
      <c r="V6060">
        <v>1528</v>
      </c>
      <c r="W6060">
        <v>13807</v>
      </c>
      <c r="X6060">
        <v>578</v>
      </c>
      <c r="Y6060">
        <v>1084</v>
      </c>
      <c r="Z6060">
        <v>36797</v>
      </c>
      <c r="AA6060">
        <v>-3056</v>
      </c>
      <c r="AB6060">
        <v>12339</v>
      </c>
      <c r="AC6060">
        <v>1233735</v>
      </c>
      <c r="AD6060">
        <v>1713</v>
      </c>
      <c r="AE6060">
        <v>185</v>
      </c>
      <c r="AF6060">
        <v>1557</v>
      </c>
      <c r="AG6060">
        <v>19593</v>
      </c>
      <c r="AH6060">
        <v>44521</v>
      </c>
      <c r="AI6060" t="s">
        <v>132</v>
      </c>
      <c r="AJ6060">
        <v>1</v>
      </c>
      <c r="AK6060">
        <v>44897</v>
      </c>
      <c r="AL6060">
        <v>0.46480324074074075</v>
      </c>
      <c r="AM6060" t="s">
        <v>48</v>
      </c>
      <c r="AN6060">
        <v>44909.920694444445</v>
      </c>
    </row>
    <row r="6061" spans="1:40" x14ac:dyDescent="0.3">
      <c r="A6061">
        <v>393</v>
      </c>
      <c r="B6061" t="s">
        <v>41</v>
      </c>
      <c r="C6061" t="s">
        <v>42</v>
      </c>
      <c r="D6061">
        <v>20</v>
      </c>
      <c r="E6061" t="s">
        <v>144</v>
      </c>
      <c r="F6061">
        <v>5</v>
      </c>
      <c r="G6061" t="s">
        <v>44</v>
      </c>
      <c r="H6061">
        <v>1000</v>
      </c>
      <c r="I6061">
        <v>136.16999999999999</v>
      </c>
      <c r="J6061">
        <v>163.04</v>
      </c>
      <c r="K6061">
        <v>44852162</v>
      </c>
      <c r="L6061" t="s">
        <v>183</v>
      </c>
      <c r="M6061">
        <v>10</v>
      </c>
      <c r="N6061">
        <v>0.16</v>
      </c>
      <c r="O6061">
        <v>6</v>
      </c>
      <c r="P6061">
        <v>10</v>
      </c>
      <c r="Q6061">
        <v>10</v>
      </c>
      <c r="R6061">
        <v>12</v>
      </c>
      <c r="S6061" t="s">
        <v>46</v>
      </c>
      <c r="T6061">
        <v>364074</v>
      </c>
      <c r="U6061">
        <v>-70</v>
      </c>
      <c r="V6061">
        <v>2328</v>
      </c>
      <c r="W6061">
        <v>20824</v>
      </c>
      <c r="X6061">
        <v>459</v>
      </c>
      <c r="Y6061">
        <v>813</v>
      </c>
      <c r="Z6061">
        <v>31814</v>
      </c>
      <c r="AA6061">
        <v>-4522</v>
      </c>
      <c r="AB6061">
        <v>15273</v>
      </c>
      <c r="AC6061">
        <v>1390979</v>
      </c>
      <c r="AD6061">
        <v>2031</v>
      </c>
      <c r="AE6061">
        <v>172</v>
      </c>
      <c r="AF6061">
        <v>2344</v>
      </c>
      <c r="AG6061">
        <v>24468</v>
      </c>
      <c r="AH6061">
        <v>47503</v>
      </c>
      <c r="AI6061" t="s">
        <v>132</v>
      </c>
      <c r="AJ6061">
        <v>1</v>
      </c>
      <c r="AK6061">
        <v>44897</v>
      </c>
      <c r="AL6061">
        <v>0.4650347222222222</v>
      </c>
      <c r="AM6061" t="s">
        <v>48</v>
      </c>
      <c r="AN6061">
        <v>44909.920694444445</v>
      </c>
    </row>
    <row r="6062" spans="1:40" x14ac:dyDescent="0.3">
      <c r="A6062">
        <v>393</v>
      </c>
      <c r="B6062" t="s">
        <v>41</v>
      </c>
      <c r="C6062" t="s">
        <v>42</v>
      </c>
      <c r="D6062">
        <v>20</v>
      </c>
      <c r="E6062" t="s">
        <v>144</v>
      </c>
      <c r="F6062">
        <v>5</v>
      </c>
      <c r="G6062" t="s">
        <v>44</v>
      </c>
      <c r="H6062">
        <v>1050</v>
      </c>
      <c r="I6062">
        <v>136.22</v>
      </c>
      <c r="J6062">
        <v>163.09</v>
      </c>
      <c r="K6062">
        <v>44852162</v>
      </c>
      <c r="L6062" t="s">
        <v>183</v>
      </c>
      <c r="M6062">
        <v>10</v>
      </c>
      <c r="N6062">
        <v>0.16</v>
      </c>
      <c r="O6062">
        <v>6</v>
      </c>
      <c r="P6062">
        <v>10</v>
      </c>
      <c r="Q6062">
        <v>10</v>
      </c>
      <c r="R6062">
        <v>12</v>
      </c>
      <c r="S6062" t="s">
        <v>46</v>
      </c>
      <c r="T6062">
        <v>336000</v>
      </c>
      <c r="U6062">
        <v>-79</v>
      </c>
      <c r="V6062">
        <v>1899</v>
      </c>
      <c r="W6062">
        <v>17175</v>
      </c>
      <c r="X6062">
        <v>701</v>
      </c>
      <c r="Y6062">
        <v>824</v>
      </c>
      <c r="Z6062">
        <v>26700</v>
      </c>
      <c r="AA6062">
        <v>-2252</v>
      </c>
      <c r="AB6062">
        <v>14104</v>
      </c>
      <c r="AC6062">
        <v>1292272</v>
      </c>
      <c r="AD6062">
        <v>1791</v>
      </c>
      <c r="AE6062">
        <v>68</v>
      </c>
      <c r="AF6062">
        <v>2044</v>
      </c>
      <c r="AG6062">
        <v>21065</v>
      </c>
      <c r="AH6062">
        <v>45036</v>
      </c>
      <c r="AI6062" t="s">
        <v>132</v>
      </c>
      <c r="AJ6062">
        <v>1</v>
      </c>
      <c r="AK6062">
        <v>44897</v>
      </c>
      <c r="AL6062">
        <v>0.46531250000000002</v>
      </c>
      <c r="AM6062" t="s">
        <v>48</v>
      </c>
      <c r="AN6062">
        <v>44909.920694444445</v>
      </c>
    </row>
    <row r="6063" spans="1:40" x14ac:dyDescent="0.3">
      <c r="A6063">
        <v>393</v>
      </c>
      <c r="B6063" t="s">
        <v>41</v>
      </c>
      <c r="C6063" t="s">
        <v>42</v>
      </c>
      <c r="D6063">
        <v>20</v>
      </c>
      <c r="E6063" t="s">
        <v>144</v>
      </c>
      <c r="F6063">
        <v>5</v>
      </c>
      <c r="G6063" t="s">
        <v>44</v>
      </c>
      <c r="H6063">
        <v>1100</v>
      </c>
      <c r="I6063">
        <v>136.26999999999899</v>
      </c>
      <c r="J6063">
        <v>163.13999999999999</v>
      </c>
      <c r="K6063">
        <v>44852162</v>
      </c>
      <c r="L6063" t="s">
        <v>183</v>
      </c>
      <c r="M6063">
        <v>10</v>
      </c>
      <c r="N6063">
        <v>0.16</v>
      </c>
      <c r="O6063">
        <v>6</v>
      </c>
      <c r="P6063">
        <v>8</v>
      </c>
      <c r="Q6063">
        <v>10</v>
      </c>
      <c r="R6063">
        <v>12</v>
      </c>
      <c r="S6063" t="s">
        <v>46</v>
      </c>
      <c r="T6063">
        <v>227899</v>
      </c>
      <c r="U6063">
        <v>-49</v>
      </c>
      <c r="V6063">
        <v>1051</v>
      </c>
      <c r="W6063">
        <v>8909</v>
      </c>
      <c r="X6063">
        <v>373</v>
      </c>
      <c r="Y6063">
        <v>364</v>
      </c>
      <c r="Z6063">
        <v>18573</v>
      </c>
      <c r="AA6063">
        <v>3753</v>
      </c>
      <c r="AB6063">
        <v>9160</v>
      </c>
      <c r="AC6063">
        <v>861706</v>
      </c>
      <c r="AD6063">
        <v>1317</v>
      </c>
      <c r="AE6063">
        <v>354</v>
      </c>
      <c r="AF6063">
        <v>1638</v>
      </c>
      <c r="AG6063">
        <v>15487</v>
      </c>
      <c r="AH6063">
        <v>33348</v>
      </c>
      <c r="AI6063" t="s">
        <v>132</v>
      </c>
      <c r="AJ6063">
        <v>1</v>
      </c>
      <c r="AK6063">
        <v>44897</v>
      </c>
      <c r="AL6063">
        <v>0.46555555555555556</v>
      </c>
      <c r="AM6063" t="s">
        <v>48</v>
      </c>
      <c r="AN6063">
        <v>44909.920694444445</v>
      </c>
    </row>
    <row r="6064" spans="1:40" x14ac:dyDescent="0.3">
      <c r="A6064">
        <v>393</v>
      </c>
      <c r="B6064" t="s">
        <v>41</v>
      </c>
      <c r="C6064" t="s">
        <v>42</v>
      </c>
      <c r="D6064">
        <v>20</v>
      </c>
      <c r="E6064" t="s">
        <v>144</v>
      </c>
      <c r="F6064">
        <v>5</v>
      </c>
      <c r="G6064" t="s">
        <v>44</v>
      </c>
      <c r="H6064">
        <v>1150</v>
      </c>
      <c r="I6064">
        <v>136.32</v>
      </c>
      <c r="J6064">
        <v>163.19</v>
      </c>
      <c r="K6064">
        <v>44852162</v>
      </c>
      <c r="L6064" t="s">
        <v>183</v>
      </c>
      <c r="M6064">
        <v>10</v>
      </c>
      <c r="N6064">
        <v>0.16</v>
      </c>
      <c r="O6064">
        <v>6</v>
      </c>
      <c r="P6064">
        <v>8</v>
      </c>
      <c r="Q6064">
        <v>10</v>
      </c>
      <c r="R6064">
        <v>12</v>
      </c>
      <c r="S6064" t="s">
        <v>46</v>
      </c>
      <c r="T6064">
        <v>225663</v>
      </c>
      <c r="U6064">
        <v>-99</v>
      </c>
      <c r="V6064">
        <v>1063</v>
      </c>
      <c r="W6064">
        <v>8072</v>
      </c>
      <c r="X6064">
        <v>347</v>
      </c>
      <c r="Y6064">
        <v>500</v>
      </c>
      <c r="Z6064">
        <v>20831</v>
      </c>
      <c r="AA6064">
        <v>2870</v>
      </c>
      <c r="AB6064">
        <v>8057</v>
      </c>
      <c r="AC6064">
        <v>851215</v>
      </c>
      <c r="AD6064">
        <v>1081</v>
      </c>
      <c r="AE6064">
        <v>210</v>
      </c>
      <c r="AF6064">
        <v>1374</v>
      </c>
      <c r="AG6064">
        <v>13359</v>
      </c>
      <c r="AH6064">
        <v>33732</v>
      </c>
      <c r="AI6064" t="s">
        <v>132</v>
      </c>
      <c r="AJ6064">
        <v>1</v>
      </c>
      <c r="AK6064">
        <v>44897</v>
      </c>
      <c r="AL6064">
        <v>0.46577546296296296</v>
      </c>
      <c r="AM6064" t="s">
        <v>48</v>
      </c>
      <c r="AN6064">
        <v>44909.920694444445</v>
      </c>
    </row>
    <row r="6065" spans="1:40" x14ac:dyDescent="0.3">
      <c r="A6065">
        <v>393</v>
      </c>
      <c r="B6065" t="s">
        <v>41</v>
      </c>
      <c r="C6065" t="s">
        <v>42</v>
      </c>
      <c r="D6065">
        <v>20</v>
      </c>
      <c r="E6065" t="s">
        <v>144</v>
      </c>
      <c r="F6065">
        <v>5</v>
      </c>
      <c r="G6065" t="s">
        <v>44</v>
      </c>
      <c r="H6065">
        <v>1200</v>
      </c>
      <c r="I6065">
        <v>136.36999999999901</v>
      </c>
      <c r="J6065">
        <v>163.23999999999899</v>
      </c>
      <c r="K6065">
        <v>44852162</v>
      </c>
      <c r="L6065" t="s">
        <v>183</v>
      </c>
      <c r="M6065">
        <v>10</v>
      </c>
      <c r="N6065">
        <v>0.16</v>
      </c>
      <c r="O6065">
        <v>6</v>
      </c>
      <c r="P6065">
        <v>9</v>
      </c>
      <c r="Q6065">
        <v>10</v>
      </c>
      <c r="R6065">
        <v>12</v>
      </c>
      <c r="S6065" t="s">
        <v>46</v>
      </c>
      <c r="T6065">
        <v>273514</v>
      </c>
      <c r="U6065">
        <v>-46</v>
      </c>
      <c r="V6065">
        <v>1449</v>
      </c>
      <c r="W6065">
        <v>12527</v>
      </c>
      <c r="X6065">
        <v>476</v>
      </c>
      <c r="Y6065">
        <v>542</v>
      </c>
      <c r="Z6065">
        <v>23289</v>
      </c>
      <c r="AA6065">
        <v>-500</v>
      </c>
      <c r="AB6065">
        <v>11186</v>
      </c>
      <c r="AC6065">
        <v>1040241</v>
      </c>
      <c r="AD6065">
        <v>1401</v>
      </c>
      <c r="AE6065">
        <v>233</v>
      </c>
      <c r="AF6065">
        <v>2419</v>
      </c>
      <c r="AG6065">
        <v>18023</v>
      </c>
      <c r="AH6065">
        <v>36457</v>
      </c>
      <c r="AI6065" t="s">
        <v>132</v>
      </c>
      <c r="AJ6065">
        <v>1</v>
      </c>
      <c r="AK6065">
        <v>44897</v>
      </c>
      <c r="AL6065">
        <v>0.46599537037037037</v>
      </c>
      <c r="AM6065" t="s">
        <v>48</v>
      </c>
      <c r="AN6065">
        <v>44909.920694444445</v>
      </c>
    </row>
    <row r="6066" spans="1:40" x14ac:dyDescent="0.3">
      <c r="A6066" t="s">
        <v>65</v>
      </c>
      <c r="B6066" t="s">
        <v>41</v>
      </c>
      <c r="C6066" t="s">
        <v>44</v>
      </c>
      <c r="D6066">
        <v>16</v>
      </c>
      <c r="E6066" t="s">
        <v>144</v>
      </c>
      <c r="F6066">
        <v>1</v>
      </c>
      <c r="G6066" t="s">
        <v>44</v>
      </c>
      <c r="H6066">
        <v>50</v>
      </c>
      <c r="I6066">
        <v>132.75</v>
      </c>
      <c r="J6066">
        <v>163.70400000000001</v>
      </c>
      <c r="K6066">
        <v>44851062</v>
      </c>
      <c r="L6066" t="s">
        <v>184</v>
      </c>
      <c r="M6066">
        <v>10</v>
      </c>
      <c r="N6066">
        <v>0.16</v>
      </c>
      <c r="O6066">
        <v>6</v>
      </c>
      <c r="P6066">
        <v>10</v>
      </c>
      <c r="Q6066">
        <v>10</v>
      </c>
      <c r="R6066">
        <v>12</v>
      </c>
      <c r="S6066" t="s">
        <v>46</v>
      </c>
      <c r="T6066">
        <v>365440</v>
      </c>
      <c r="U6066">
        <v>-36</v>
      </c>
      <c r="V6066">
        <v>1927</v>
      </c>
      <c r="W6066">
        <v>18614</v>
      </c>
      <c r="X6066">
        <v>557</v>
      </c>
      <c r="Y6066">
        <v>731</v>
      </c>
      <c r="Z6066">
        <v>32619</v>
      </c>
      <c r="AA6066">
        <v>-4043</v>
      </c>
      <c r="AB6066">
        <v>14990</v>
      </c>
      <c r="AC6066">
        <v>1401103</v>
      </c>
      <c r="AD6066">
        <v>2021</v>
      </c>
      <c r="AE6066">
        <v>107</v>
      </c>
      <c r="AF6066">
        <v>2100</v>
      </c>
      <c r="AG6066">
        <v>22783</v>
      </c>
      <c r="AH6066">
        <v>46886</v>
      </c>
      <c r="AI6066" t="s">
        <v>132</v>
      </c>
      <c r="AJ6066">
        <v>1</v>
      </c>
      <c r="AK6066">
        <v>44897</v>
      </c>
      <c r="AL6066">
        <v>0.48474537037037035</v>
      </c>
      <c r="AM6066" t="s">
        <v>48</v>
      </c>
      <c r="AN6066">
        <v>44909.904340277775</v>
      </c>
    </row>
    <row r="6067" spans="1:40" x14ac:dyDescent="0.3">
      <c r="A6067" t="s">
        <v>65</v>
      </c>
      <c r="B6067" t="s">
        <v>41</v>
      </c>
      <c r="C6067" t="s">
        <v>44</v>
      </c>
      <c r="D6067">
        <v>16</v>
      </c>
      <c r="E6067" t="s">
        <v>144</v>
      </c>
      <c r="F6067">
        <v>1</v>
      </c>
      <c r="G6067" t="s">
        <v>44</v>
      </c>
      <c r="H6067">
        <v>100</v>
      </c>
      <c r="I6067">
        <v>132.79999999999899</v>
      </c>
      <c r="J6067">
        <v>163.75399999999999</v>
      </c>
      <c r="K6067">
        <v>44851062</v>
      </c>
      <c r="L6067" t="s">
        <v>184</v>
      </c>
      <c r="M6067">
        <v>10</v>
      </c>
      <c r="N6067">
        <v>0.16</v>
      </c>
      <c r="O6067">
        <v>6</v>
      </c>
      <c r="P6067">
        <v>10</v>
      </c>
      <c r="Q6067">
        <v>10</v>
      </c>
      <c r="R6067">
        <v>12</v>
      </c>
      <c r="S6067" t="s">
        <v>46</v>
      </c>
      <c r="T6067">
        <v>353105</v>
      </c>
      <c r="U6067">
        <v>-60</v>
      </c>
      <c r="V6067">
        <v>1953</v>
      </c>
      <c r="W6067">
        <v>17350</v>
      </c>
      <c r="X6067">
        <v>608</v>
      </c>
      <c r="Y6067">
        <v>1095</v>
      </c>
      <c r="Z6067">
        <v>37135</v>
      </c>
      <c r="AA6067">
        <v>-4794</v>
      </c>
      <c r="AB6067">
        <v>14301</v>
      </c>
      <c r="AC6067">
        <v>1343332</v>
      </c>
      <c r="AD6067">
        <v>1793</v>
      </c>
      <c r="AE6067">
        <v>80</v>
      </c>
      <c r="AF6067">
        <v>1683</v>
      </c>
      <c r="AG6067">
        <v>21807</v>
      </c>
      <c r="AH6067">
        <v>47867</v>
      </c>
      <c r="AI6067" t="s">
        <v>132</v>
      </c>
      <c r="AJ6067">
        <v>1</v>
      </c>
      <c r="AK6067">
        <v>44897</v>
      </c>
      <c r="AL6067">
        <v>0.48502314814814818</v>
      </c>
      <c r="AM6067" t="s">
        <v>48</v>
      </c>
      <c r="AN6067">
        <v>44909.904340277775</v>
      </c>
    </row>
    <row r="6068" spans="1:40" x14ac:dyDescent="0.3">
      <c r="A6068" t="s">
        <v>65</v>
      </c>
      <c r="B6068" t="s">
        <v>41</v>
      </c>
      <c r="C6068" t="s">
        <v>44</v>
      </c>
      <c r="D6068">
        <v>16</v>
      </c>
      <c r="E6068" t="s">
        <v>144</v>
      </c>
      <c r="F6068">
        <v>1</v>
      </c>
      <c r="G6068" t="s">
        <v>44</v>
      </c>
      <c r="H6068">
        <v>150</v>
      </c>
      <c r="I6068">
        <v>132.85</v>
      </c>
      <c r="J6068">
        <v>163.804</v>
      </c>
      <c r="K6068">
        <v>44851062</v>
      </c>
      <c r="L6068" t="s">
        <v>184</v>
      </c>
      <c r="M6068">
        <v>10</v>
      </c>
      <c r="N6068">
        <v>0.16</v>
      </c>
      <c r="O6068">
        <v>6</v>
      </c>
      <c r="P6068">
        <v>10</v>
      </c>
      <c r="Q6068">
        <v>10</v>
      </c>
      <c r="R6068">
        <v>12</v>
      </c>
      <c r="S6068" t="s">
        <v>46</v>
      </c>
      <c r="T6068">
        <v>341964</v>
      </c>
      <c r="U6068">
        <v>-55</v>
      </c>
      <c r="V6068">
        <v>1709</v>
      </c>
      <c r="W6068">
        <v>16284</v>
      </c>
      <c r="X6068">
        <v>550</v>
      </c>
      <c r="Y6068">
        <v>973</v>
      </c>
      <c r="Z6068">
        <v>33609</v>
      </c>
      <c r="AA6068">
        <v>-3600</v>
      </c>
      <c r="AB6068">
        <v>13556</v>
      </c>
      <c r="AC6068">
        <v>1307463</v>
      </c>
      <c r="AD6068">
        <v>1640</v>
      </c>
      <c r="AE6068">
        <v>262</v>
      </c>
      <c r="AF6068">
        <v>1935</v>
      </c>
      <c r="AG6068">
        <v>20651</v>
      </c>
      <c r="AH6068">
        <v>46020</v>
      </c>
      <c r="AI6068" t="s">
        <v>132</v>
      </c>
      <c r="AJ6068">
        <v>1</v>
      </c>
      <c r="AK6068">
        <v>44897</v>
      </c>
      <c r="AL6068">
        <v>0.48525462962962962</v>
      </c>
      <c r="AM6068" t="s">
        <v>48</v>
      </c>
      <c r="AN6068">
        <v>44909.904340277775</v>
      </c>
    </row>
    <row r="6069" spans="1:40" x14ac:dyDescent="0.3">
      <c r="A6069" t="s">
        <v>65</v>
      </c>
      <c r="B6069" t="s">
        <v>41</v>
      </c>
      <c r="C6069" t="s">
        <v>44</v>
      </c>
      <c r="D6069">
        <v>16</v>
      </c>
      <c r="E6069" t="s">
        <v>144</v>
      </c>
      <c r="F6069">
        <v>1</v>
      </c>
      <c r="G6069" t="s">
        <v>44</v>
      </c>
      <c r="H6069">
        <v>200</v>
      </c>
      <c r="I6069">
        <v>132.89999999999901</v>
      </c>
      <c r="J6069">
        <v>163.85399999999899</v>
      </c>
      <c r="K6069">
        <v>44851062</v>
      </c>
      <c r="L6069" t="s">
        <v>184</v>
      </c>
      <c r="M6069">
        <v>10</v>
      </c>
      <c r="N6069">
        <v>0.16</v>
      </c>
      <c r="O6069">
        <v>6</v>
      </c>
      <c r="P6069">
        <v>10</v>
      </c>
      <c r="Q6069">
        <v>10</v>
      </c>
      <c r="R6069">
        <v>12</v>
      </c>
      <c r="S6069" t="s">
        <v>46</v>
      </c>
      <c r="T6069">
        <v>363007</v>
      </c>
      <c r="U6069">
        <v>-55</v>
      </c>
      <c r="V6069">
        <v>1905</v>
      </c>
      <c r="W6069">
        <v>16709</v>
      </c>
      <c r="X6069">
        <v>499</v>
      </c>
      <c r="Y6069">
        <v>1112</v>
      </c>
      <c r="Z6069">
        <v>36977</v>
      </c>
      <c r="AA6069">
        <v>-5310</v>
      </c>
      <c r="AB6069">
        <v>13570</v>
      </c>
      <c r="AC6069">
        <v>1390154</v>
      </c>
      <c r="AD6069">
        <v>2129</v>
      </c>
      <c r="AE6069">
        <v>426</v>
      </c>
      <c r="AF6069">
        <v>1580</v>
      </c>
      <c r="AG6069">
        <v>21007</v>
      </c>
      <c r="AH6069">
        <v>47457</v>
      </c>
      <c r="AI6069" t="s">
        <v>132</v>
      </c>
      <c r="AJ6069">
        <v>1</v>
      </c>
      <c r="AK6069">
        <v>44897</v>
      </c>
      <c r="AL6069">
        <v>0.48552083333333335</v>
      </c>
      <c r="AM6069" t="s">
        <v>48</v>
      </c>
      <c r="AN6069">
        <v>44909.904340277775</v>
      </c>
    </row>
    <row r="6070" spans="1:40" x14ac:dyDescent="0.3">
      <c r="A6070" t="s">
        <v>65</v>
      </c>
      <c r="B6070" t="s">
        <v>41</v>
      </c>
      <c r="C6070" t="s">
        <v>44</v>
      </c>
      <c r="D6070">
        <v>16</v>
      </c>
      <c r="E6070" t="s">
        <v>144</v>
      </c>
      <c r="F6070">
        <v>1</v>
      </c>
      <c r="G6070" t="s">
        <v>44</v>
      </c>
      <c r="H6070">
        <v>250</v>
      </c>
      <c r="I6070">
        <v>132.94999999999999</v>
      </c>
      <c r="J6070">
        <v>163.904</v>
      </c>
      <c r="K6070">
        <v>44851062</v>
      </c>
      <c r="L6070" t="s">
        <v>184</v>
      </c>
      <c r="M6070">
        <v>10</v>
      </c>
      <c r="N6070">
        <v>0.16</v>
      </c>
      <c r="O6070">
        <v>6</v>
      </c>
      <c r="P6070">
        <v>10</v>
      </c>
      <c r="Q6070">
        <v>10</v>
      </c>
      <c r="R6070">
        <v>12</v>
      </c>
      <c r="S6070" t="s">
        <v>46</v>
      </c>
      <c r="T6070">
        <v>373254</v>
      </c>
      <c r="U6070">
        <v>-78</v>
      </c>
      <c r="V6070">
        <v>1673</v>
      </c>
      <c r="W6070">
        <v>16634</v>
      </c>
      <c r="X6070">
        <v>528</v>
      </c>
      <c r="Y6070">
        <v>960</v>
      </c>
      <c r="Z6070">
        <v>36727</v>
      </c>
      <c r="AA6070">
        <v>-4546</v>
      </c>
      <c r="AB6070">
        <v>13532</v>
      </c>
      <c r="AC6070">
        <v>1435153</v>
      </c>
      <c r="AD6070">
        <v>1695</v>
      </c>
      <c r="AE6070">
        <v>492</v>
      </c>
      <c r="AF6070">
        <v>1985</v>
      </c>
      <c r="AG6070">
        <v>20334</v>
      </c>
      <c r="AH6070">
        <v>48606</v>
      </c>
      <c r="AI6070" t="s">
        <v>132</v>
      </c>
      <c r="AJ6070">
        <v>1</v>
      </c>
      <c r="AK6070">
        <v>44897</v>
      </c>
      <c r="AL6070">
        <v>0.48576388888888888</v>
      </c>
      <c r="AM6070" t="s">
        <v>48</v>
      </c>
      <c r="AN6070">
        <v>44909.904340277775</v>
      </c>
    </row>
    <row r="6071" spans="1:40" x14ac:dyDescent="0.3">
      <c r="A6071" t="s">
        <v>65</v>
      </c>
      <c r="B6071" t="s">
        <v>41</v>
      </c>
      <c r="C6071" t="s">
        <v>44</v>
      </c>
      <c r="D6071">
        <v>16</v>
      </c>
      <c r="E6071" t="s">
        <v>144</v>
      </c>
      <c r="F6071">
        <v>1</v>
      </c>
      <c r="G6071" t="s">
        <v>44</v>
      </c>
      <c r="H6071">
        <v>300</v>
      </c>
      <c r="I6071">
        <v>133</v>
      </c>
      <c r="J6071">
        <v>163.95400000000001</v>
      </c>
      <c r="K6071">
        <v>44851062</v>
      </c>
      <c r="L6071" t="s">
        <v>184</v>
      </c>
      <c r="M6071">
        <v>10</v>
      </c>
      <c r="N6071">
        <v>0.16</v>
      </c>
      <c r="O6071">
        <v>6</v>
      </c>
      <c r="P6071">
        <v>11</v>
      </c>
      <c r="Q6071">
        <v>10</v>
      </c>
      <c r="R6071">
        <v>12</v>
      </c>
      <c r="S6071" t="s">
        <v>46</v>
      </c>
      <c r="T6071">
        <v>391396</v>
      </c>
      <c r="U6071">
        <v>-84</v>
      </c>
      <c r="V6071">
        <v>1963</v>
      </c>
      <c r="W6071">
        <v>18749</v>
      </c>
      <c r="X6071">
        <v>705</v>
      </c>
      <c r="Y6071">
        <v>830</v>
      </c>
      <c r="Z6071">
        <v>35236</v>
      </c>
      <c r="AA6071">
        <v>-5032</v>
      </c>
      <c r="AB6071">
        <v>14508</v>
      </c>
      <c r="AC6071">
        <v>1508036</v>
      </c>
      <c r="AD6071">
        <v>1860</v>
      </c>
      <c r="AE6071">
        <v>270</v>
      </c>
      <c r="AF6071">
        <v>1848</v>
      </c>
      <c r="AG6071">
        <v>21722</v>
      </c>
      <c r="AH6071">
        <v>48828</v>
      </c>
      <c r="AI6071" t="s">
        <v>132</v>
      </c>
      <c r="AJ6071">
        <v>1</v>
      </c>
      <c r="AK6071">
        <v>44897</v>
      </c>
      <c r="AL6071">
        <v>0.48603009259259261</v>
      </c>
      <c r="AM6071" t="s">
        <v>48</v>
      </c>
      <c r="AN6071">
        <v>44909.904340277775</v>
      </c>
    </row>
    <row r="6072" spans="1:40" x14ac:dyDescent="0.3">
      <c r="A6072" t="s">
        <v>65</v>
      </c>
      <c r="B6072" t="s">
        <v>41</v>
      </c>
      <c r="C6072" t="s">
        <v>44</v>
      </c>
      <c r="D6072">
        <v>16</v>
      </c>
      <c r="E6072" t="s">
        <v>144</v>
      </c>
      <c r="F6072">
        <v>1</v>
      </c>
      <c r="G6072" t="s">
        <v>44</v>
      </c>
      <c r="H6072">
        <v>350</v>
      </c>
      <c r="I6072">
        <v>133.04999999999899</v>
      </c>
      <c r="J6072">
        <v>164.00399999999999</v>
      </c>
      <c r="K6072">
        <v>44851062</v>
      </c>
      <c r="L6072" t="s">
        <v>184</v>
      </c>
      <c r="M6072">
        <v>10</v>
      </c>
      <c r="N6072">
        <v>0.16</v>
      </c>
      <c r="O6072">
        <v>6</v>
      </c>
      <c r="P6072">
        <v>10</v>
      </c>
      <c r="Q6072">
        <v>10</v>
      </c>
      <c r="R6072">
        <v>12</v>
      </c>
      <c r="S6072" t="s">
        <v>46</v>
      </c>
      <c r="T6072">
        <v>371772</v>
      </c>
      <c r="U6072">
        <v>-82</v>
      </c>
      <c r="V6072">
        <v>2000</v>
      </c>
      <c r="W6072">
        <v>17709</v>
      </c>
      <c r="X6072">
        <v>609</v>
      </c>
      <c r="Y6072">
        <v>885</v>
      </c>
      <c r="Z6072">
        <v>31801</v>
      </c>
      <c r="AA6072">
        <v>-4619</v>
      </c>
      <c r="AB6072">
        <v>13524</v>
      </c>
      <c r="AC6072">
        <v>1434541</v>
      </c>
      <c r="AD6072">
        <v>1573</v>
      </c>
      <c r="AE6072">
        <v>407</v>
      </c>
      <c r="AF6072">
        <v>1951</v>
      </c>
      <c r="AG6072">
        <v>20347</v>
      </c>
      <c r="AH6072">
        <v>47643</v>
      </c>
      <c r="AI6072" t="s">
        <v>132</v>
      </c>
      <c r="AJ6072">
        <v>1</v>
      </c>
      <c r="AK6072">
        <v>44897</v>
      </c>
      <c r="AL6072">
        <v>0.48633101851851851</v>
      </c>
      <c r="AM6072" t="s">
        <v>48</v>
      </c>
      <c r="AN6072">
        <v>44909.904340277775</v>
      </c>
    </row>
    <row r="6073" spans="1:40" x14ac:dyDescent="0.3">
      <c r="A6073" t="s">
        <v>65</v>
      </c>
      <c r="B6073" t="s">
        <v>41</v>
      </c>
      <c r="C6073" t="s">
        <v>44</v>
      </c>
      <c r="D6073">
        <v>16</v>
      </c>
      <c r="E6073" t="s">
        <v>144</v>
      </c>
      <c r="F6073">
        <v>1</v>
      </c>
      <c r="G6073" t="s">
        <v>44</v>
      </c>
      <c r="H6073">
        <v>400</v>
      </c>
      <c r="I6073">
        <v>133.1</v>
      </c>
      <c r="J6073">
        <v>164.054</v>
      </c>
      <c r="K6073">
        <v>44851062</v>
      </c>
      <c r="L6073" t="s">
        <v>184</v>
      </c>
      <c r="M6073">
        <v>10</v>
      </c>
      <c r="N6073">
        <v>0.16</v>
      </c>
      <c r="O6073">
        <v>6</v>
      </c>
      <c r="P6073">
        <v>10</v>
      </c>
      <c r="Q6073">
        <v>10</v>
      </c>
      <c r="R6073">
        <v>12</v>
      </c>
      <c r="S6073" t="s">
        <v>46</v>
      </c>
      <c r="T6073">
        <v>369583</v>
      </c>
      <c r="U6073">
        <v>-83</v>
      </c>
      <c r="V6073">
        <v>1732</v>
      </c>
      <c r="W6073">
        <v>17483</v>
      </c>
      <c r="X6073">
        <v>518</v>
      </c>
      <c r="Y6073">
        <v>805</v>
      </c>
      <c r="Z6073">
        <v>31740</v>
      </c>
      <c r="AA6073">
        <v>-4189</v>
      </c>
      <c r="AB6073">
        <v>13332</v>
      </c>
      <c r="AC6073">
        <v>1427144</v>
      </c>
      <c r="AD6073">
        <v>1740</v>
      </c>
      <c r="AE6073">
        <v>197</v>
      </c>
      <c r="AF6073">
        <v>1846</v>
      </c>
      <c r="AG6073">
        <v>20668</v>
      </c>
      <c r="AH6073">
        <v>46370</v>
      </c>
      <c r="AI6073" t="s">
        <v>132</v>
      </c>
      <c r="AJ6073">
        <v>1</v>
      </c>
      <c r="AK6073">
        <v>44897</v>
      </c>
      <c r="AL6073">
        <v>0.48660879629629633</v>
      </c>
      <c r="AM6073" t="s">
        <v>48</v>
      </c>
      <c r="AN6073">
        <v>44909.904340277775</v>
      </c>
    </row>
    <row r="6074" spans="1:40" x14ac:dyDescent="0.3">
      <c r="A6074" t="s">
        <v>65</v>
      </c>
      <c r="B6074" t="s">
        <v>41</v>
      </c>
      <c r="C6074" t="s">
        <v>44</v>
      </c>
      <c r="D6074">
        <v>16</v>
      </c>
      <c r="E6074" t="s">
        <v>144</v>
      </c>
      <c r="F6074">
        <v>1</v>
      </c>
      <c r="G6074" t="s">
        <v>44</v>
      </c>
      <c r="H6074">
        <v>450</v>
      </c>
      <c r="I6074">
        <v>133.14999999999901</v>
      </c>
      <c r="J6074">
        <v>164.10399999999899</v>
      </c>
      <c r="K6074">
        <v>44851062</v>
      </c>
      <c r="L6074" t="s">
        <v>184</v>
      </c>
      <c r="M6074">
        <v>10</v>
      </c>
      <c r="N6074">
        <v>0.16</v>
      </c>
      <c r="O6074">
        <v>6</v>
      </c>
      <c r="P6074">
        <v>11</v>
      </c>
      <c r="Q6074">
        <v>10</v>
      </c>
      <c r="R6074">
        <v>12</v>
      </c>
      <c r="S6074" t="s">
        <v>46</v>
      </c>
      <c r="T6074">
        <v>391776</v>
      </c>
      <c r="U6074">
        <v>-64</v>
      </c>
      <c r="V6074">
        <v>2401</v>
      </c>
      <c r="W6074">
        <v>20751</v>
      </c>
      <c r="X6074">
        <v>673</v>
      </c>
      <c r="Y6074">
        <v>881</v>
      </c>
      <c r="Z6074">
        <v>31773</v>
      </c>
      <c r="AA6074">
        <v>-5451</v>
      </c>
      <c r="AB6074">
        <v>14586</v>
      </c>
      <c r="AC6074">
        <v>1511673</v>
      </c>
      <c r="AD6074">
        <v>1743</v>
      </c>
      <c r="AE6074">
        <v>249</v>
      </c>
      <c r="AF6074">
        <v>2336</v>
      </c>
      <c r="AG6074">
        <v>21765</v>
      </c>
      <c r="AH6074">
        <v>48449</v>
      </c>
      <c r="AI6074" t="s">
        <v>132</v>
      </c>
      <c r="AJ6074">
        <v>1</v>
      </c>
      <c r="AK6074">
        <v>44897</v>
      </c>
      <c r="AL6074">
        <v>0.486875</v>
      </c>
      <c r="AM6074" t="s">
        <v>48</v>
      </c>
      <c r="AN6074">
        <v>44909.904340277775</v>
      </c>
    </row>
    <row r="6075" spans="1:40" x14ac:dyDescent="0.3">
      <c r="A6075" t="s">
        <v>65</v>
      </c>
      <c r="B6075" t="s">
        <v>41</v>
      </c>
      <c r="C6075" t="s">
        <v>44</v>
      </c>
      <c r="D6075">
        <v>16</v>
      </c>
      <c r="E6075" t="s">
        <v>144</v>
      </c>
      <c r="F6075">
        <v>1</v>
      </c>
      <c r="G6075" t="s">
        <v>44</v>
      </c>
      <c r="H6075">
        <v>500</v>
      </c>
      <c r="I6075">
        <v>133.19999999999999</v>
      </c>
      <c r="J6075">
        <v>164.154</v>
      </c>
      <c r="K6075">
        <v>44851062</v>
      </c>
      <c r="L6075" t="s">
        <v>184</v>
      </c>
      <c r="M6075">
        <v>10</v>
      </c>
      <c r="N6075">
        <v>0.16</v>
      </c>
      <c r="O6075">
        <v>6</v>
      </c>
      <c r="P6075">
        <v>11</v>
      </c>
      <c r="Q6075">
        <v>10</v>
      </c>
      <c r="R6075">
        <v>12</v>
      </c>
      <c r="S6075" t="s">
        <v>46</v>
      </c>
      <c r="T6075">
        <v>390869</v>
      </c>
      <c r="U6075">
        <v>-16</v>
      </c>
      <c r="V6075">
        <v>2036</v>
      </c>
      <c r="W6075">
        <v>17563</v>
      </c>
      <c r="X6075">
        <v>467</v>
      </c>
      <c r="Y6075">
        <v>704</v>
      </c>
      <c r="Z6075">
        <v>37796</v>
      </c>
      <c r="AA6075">
        <v>-5516</v>
      </c>
      <c r="AB6075">
        <v>13068</v>
      </c>
      <c r="AC6075">
        <v>1503021</v>
      </c>
      <c r="AD6075">
        <v>1991</v>
      </c>
      <c r="AE6075">
        <v>437</v>
      </c>
      <c r="AF6075">
        <v>2141</v>
      </c>
      <c r="AG6075">
        <v>20310</v>
      </c>
      <c r="AH6075">
        <v>50137</v>
      </c>
      <c r="AI6075" t="s">
        <v>132</v>
      </c>
      <c r="AJ6075">
        <v>1</v>
      </c>
      <c r="AK6075">
        <v>44897</v>
      </c>
      <c r="AL6075">
        <v>0.48715277777777777</v>
      </c>
      <c r="AM6075" t="s">
        <v>48</v>
      </c>
      <c r="AN6075">
        <v>44909.904340277775</v>
      </c>
    </row>
    <row r="6076" spans="1:40" x14ac:dyDescent="0.3">
      <c r="A6076" t="s">
        <v>65</v>
      </c>
      <c r="B6076" t="s">
        <v>41</v>
      </c>
      <c r="C6076" t="s">
        <v>44</v>
      </c>
      <c r="D6076">
        <v>16</v>
      </c>
      <c r="E6076" t="s">
        <v>144</v>
      </c>
      <c r="F6076">
        <v>1</v>
      </c>
      <c r="G6076" t="s">
        <v>44</v>
      </c>
      <c r="H6076">
        <v>550</v>
      </c>
      <c r="I6076">
        <v>133.25</v>
      </c>
      <c r="J6076">
        <v>164.20400000000001</v>
      </c>
      <c r="K6076">
        <v>44851062</v>
      </c>
      <c r="L6076" t="s">
        <v>184</v>
      </c>
      <c r="M6076">
        <v>10</v>
      </c>
      <c r="N6076">
        <v>0.16</v>
      </c>
      <c r="O6076">
        <v>6</v>
      </c>
      <c r="P6076">
        <v>11</v>
      </c>
      <c r="Q6076">
        <v>10</v>
      </c>
      <c r="R6076">
        <v>12</v>
      </c>
      <c r="S6076" t="s">
        <v>46</v>
      </c>
      <c r="T6076">
        <v>390329</v>
      </c>
      <c r="U6076">
        <v>-76</v>
      </c>
      <c r="V6076">
        <v>2040</v>
      </c>
      <c r="W6076">
        <v>17961</v>
      </c>
      <c r="X6076">
        <v>414</v>
      </c>
      <c r="Y6076">
        <v>668</v>
      </c>
      <c r="Z6076">
        <v>32035</v>
      </c>
      <c r="AA6076">
        <v>-4617</v>
      </c>
      <c r="AB6076">
        <v>13848</v>
      </c>
      <c r="AC6076">
        <v>1510445</v>
      </c>
      <c r="AD6076">
        <v>1852</v>
      </c>
      <c r="AE6076">
        <v>175</v>
      </c>
      <c r="AF6076">
        <v>1729</v>
      </c>
      <c r="AG6076">
        <v>20122</v>
      </c>
      <c r="AH6076">
        <v>49641</v>
      </c>
      <c r="AI6076" t="s">
        <v>132</v>
      </c>
      <c r="AJ6076">
        <v>1</v>
      </c>
      <c r="AK6076">
        <v>44897</v>
      </c>
      <c r="AL6076">
        <v>0.48745370370370367</v>
      </c>
      <c r="AM6076" t="s">
        <v>48</v>
      </c>
      <c r="AN6076">
        <v>44909.904340277775</v>
      </c>
    </row>
    <row r="6077" spans="1:40" x14ac:dyDescent="0.3">
      <c r="A6077" t="s">
        <v>65</v>
      </c>
      <c r="B6077" t="s">
        <v>41</v>
      </c>
      <c r="C6077" t="s">
        <v>44</v>
      </c>
      <c r="D6077">
        <v>16</v>
      </c>
      <c r="E6077" t="s">
        <v>144</v>
      </c>
      <c r="F6077">
        <v>1</v>
      </c>
      <c r="G6077" t="s">
        <v>44</v>
      </c>
      <c r="H6077">
        <v>600</v>
      </c>
      <c r="I6077">
        <v>133.29999999999899</v>
      </c>
      <c r="J6077">
        <v>164.25399999999999</v>
      </c>
      <c r="K6077">
        <v>44851062</v>
      </c>
      <c r="L6077" t="s">
        <v>184</v>
      </c>
      <c r="M6077">
        <v>10</v>
      </c>
      <c r="N6077">
        <v>0.16</v>
      </c>
      <c r="O6077">
        <v>6</v>
      </c>
      <c r="P6077">
        <v>10</v>
      </c>
      <c r="Q6077">
        <v>10</v>
      </c>
      <c r="R6077">
        <v>12</v>
      </c>
      <c r="S6077" t="s">
        <v>46</v>
      </c>
      <c r="T6077">
        <v>371369</v>
      </c>
      <c r="U6077">
        <v>-86</v>
      </c>
      <c r="V6077">
        <v>2180</v>
      </c>
      <c r="W6077">
        <v>18895</v>
      </c>
      <c r="X6077">
        <v>519</v>
      </c>
      <c r="Y6077">
        <v>777</v>
      </c>
      <c r="Z6077">
        <v>30183</v>
      </c>
      <c r="AA6077">
        <v>-3753</v>
      </c>
      <c r="AB6077">
        <v>13679</v>
      </c>
      <c r="AC6077">
        <v>1434663</v>
      </c>
      <c r="AD6077">
        <v>1990</v>
      </c>
      <c r="AE6077">
        <v>235</v>
      </c>
      <c r="AF6077">
        <v>2068</v>
      </c>
      <c r="AG6077">
        <v>21106</v>
      </c>
      <c r="AH6077">
        <v>47285</v>
      </c>
      <c r="AI6077" t="s">
        <v>132</v>
      </c>
      <c r="AJ6077">
        <v>1</v>
      </c>
      <c r="AK6077">
        <v>44897</v>
      </c>
      <c r="AL6077">
        <v>0.48771990740740739</v>
      </c>
      <c r="AM6077" t="s">
        <v>48</v>
      </c>
      <c r="AN6077">
        <v>44909.904340277775</v>
      </c>
    </row>
    <row r="6078" spans="1:40" x14ac:dyDescent="0.3">
      <c r="A6078" t="s">
        <v>65</v>
      </c>
      <c r="B6078" t="s">
        <v>41</v>
      </c>
      <c r="C6078" t="s">
        <v>44</v>
      </c>
      <c r="D6078">
        <v>16</v>
      </c>
      <c r="E6078" t="s">
        <v>144</v>
      </c>
      <c r="F6078">
        <v>1</v>
      </c>
      <c r="G6078" t="s">
        <v>44</v>
      </c>
      <c r="H6078">
        <v>650</v>
      </c>
      <c r="I6078">
        <v>133.35</v>
      </c>
      <c r="J6078">
        <v>164.304</v>
      </c>
      <c r="K6078">
        <v>44851062</v>
      </c>
      <c r="L6078" t="s">
        <v>184</v>
      </c>
      <c r="M6078">
        <v>10</v>
      </c>
      <c r="N6078">
        <v>0.16</v>
      </c>
      <c r="O6078">
        <v>6</v>
      </c>
      <c r="P6078">
        <v>11</v>
      </c>
      <c r="Q6078">
        <v>10</v>
      </c>
      <c r="R6078">
        <v>12</v>
      </c>
      <c r="S6078" t="s">
        <v>46</v>
      </c>
      <c r="T6078">
        <v>395292</v>
      </c>
      <c r="U6078">
        <v>-72</v>
      </c>
      <c r="V6078">
        <v>1877</v>
      </c>
      <c r="W6078">
        <v>17616</v>
      </c>
      <c r="X6078">
        <v>729</v>
      </c>
      <c r="Y6078">
        <v>940</v>
      </c>
      <c r="Z6078">
        <v>33397</v>
      </c>
      <c r="AA6078">
        <v>-4754</v>
      </c>
      <c r="AB6078">
        <v>13232</v>
      </c>
      <c r="AC6078">
        <v>1531605</v>
      </c>
      <c r="AD6078">
        <v>1760</v>
      </c>
      <c r="AE6078">
        <v>114</v>
      </c>
      <c r="AF6078">
        <v>2255</v>
      </c>
      <c r="AG6078">
        <v>20688</v>
      </c>
      <c r="AH6078">
        <v>48935</v>
      </c>
      <c r="AI6078" t="s">
        <v>132</v>
      </c>
      <c r="AJ6078">
        <v>1</v>
      </c>
      <c r="AK6078">
        <v>44897</v>
      </c>
      <c r="AL6078">
        <v>0.48799768518518521</v>
      </c>
      <c r="AM6078" t="s">
        <v>48</v>
      </c>
      <c r="AN6078">
        <v>44909.904340277775</v>
      </c>
    </row>
    <row r="6079" spans="1:40" x14ac:dyDescent="0.3">
      <c r="A6079" t="s">
        <v>65</v>
      </c>
      <c r="B6079" t="s">
        <v>41</v>
      </c>
      <c r="C6079" t="s">
        <v>44</v>
      </c>
      <c r="D6079">
        <v>16</v>
      </c>
      <c r="E6079" t="s">
        <v>144</v>
      </c>
      <c r="F6079">
        <v>1</v>
      </c>
      <c r="G6079" t="s">
        <v>44</v>
      </c>
      <c r="H6079">
        <v>700</v>
      </c>
      <c r="I6079">
        <v>133.39999999999901</v>
      </c>
      <c r="J6079">
        <v>164.35399999999899</v>
      </c>
      <c r="K6079">
        <v>44851062</v>
      </c>
      <c r="L6079" t="s">
        <v>184</v>
      </c>
      <c r="M6079">
        <v>10</v>
      </c>
      <c r="N6079">
        <v>0.16</v>
      </c>
      <c r="O6079">
        <v>6</v>
      </c>
      <c r="P6079">
        <v>10</v>
      </c>
      <c r="Q6079">
        <v>10</v>
      </c>
      <c r="R6079">
        <v>12</v>
      </c>
      <c r="S6079" t="s">
        <v>46</v>
      </c>
      <c r="T6079">
        <v>330841</v>
      </c>
      <c r="U6079">
        <v>-76</v>
      </c>
      <c r="V6079">
        <v>1499</v>
      </c>
      <c r="W6079">
        <v>12821</v>
      </c>
      <c r="X6079">
        <v>545</v>
      </c>
      <c r="Y6079">
        <v>989</v>
      </c>
      <c r="Z6079">
        <v>28508</v>
      </c>
      <c r="AA6079">
        <v>-2445</v>
      </c>
      <c r="AB6079">
        <v>10678</v>
      </c>
      <c r="AC6079">
        <v>1285969</v>
      </c>
      <c r="AD6079">
        <v>1321</v>
      </c>
      <c r="AE6079">
        <v>276</v>
      </c>
      <c r="AF6079">
        <v>1342</v>
      </c>
      <c r="AG6079">
        <v>17116</v>
      </c>
      <c r="AH6079">
        <v>42068</v>
      </c>
      <c r="AI6079" t="s">
        <v>132</v>
      </c>
      <c r="AJ6079">
        <v>1</v>
      </c>
      <c r="AK6079">
        <v>44897</v>
      </c>
      <c r="AL6079">
        <v>0.48827546296296293</v>
      </c>
      <c r="AM6079" t="s">
        <v>48</v>
      </c>
      <c r="AN6079">
        <v>44909.904340277775</v>
      </c>
    </row>
    <row r="6080" spans="1:40" x14ac:dyDescent="0.3">
      <c r="A6080" t="s">
        <v>65</v>
      </c>
      <c r="B6080" t="s">
        <v>41</v>
      </c>
      <c r="C6080" t="s">
        <v>44</v>
      </c>
      <c r="D6080">
        <v>16</v>
      </c>
      <c r="E6080" t="s">
        <v>144</v>
      </c>
      <c r="F6080">
        <v>1</v>
      </c>
      <c r="G6080" t="s">
        <v>44</v>
      </c>
      <c r="H6080">
        <v>750</v>
      </c>
      <c r="I6080">
        <v>133.44999999999999</v>
      </c>
      <c r="J6080">
        <v>164.404</v>
      </c>
      <c r="K6080">
        <v>44851062</v>
      </c>
      <c r="L6080" t="s">
        <v>184</v>
      </c>
      <c r="M6080">
        <v>10</v>
      </c>
      <c r="N6080">
        <v>0.16</v>
      </c>
      <c r="O6080">
        <v>6</v>
      </c>
      <c r="P6080">
        <v>11</v>
      </c>
      <c r="Q6080">
        <v>10</v>
      </c>
      <c r="R6080">
        <v>12</v>
      </c>
      <c r="S6080" t="s">
        <v>46</v>
      </c>
      <c r="T6080">
        <v>395166</v>
      </c>
      <c r="U6080">
        <v>-66</v>
      </c>
      <c r="V6080">
        <v>1960</v>
      </c>
      <c r="W6080">
        <v>15973</v>
      </c>
      <c r="X6080">
        <v>380</v>
      </c>
      <c r="Y6080">
        <v>1025</v>
      </c>
      <c r="Z6080">
        <v>35438</v>
      </c>
      <c r="AA6080">
        <v>-5336</v>
      </c>
      <c r="AB6080">
        <v>12286</v>
      </c>
      <c r="AC6080">
        <v>1532342</v>
      </c>
      <c r="AD6080">
        <v>1574</v>
      </c>
      <c r="AE6080">
        <v>267</v>
      </c>
      <c r="AF6080">
        <v>1853</v>
      </c>
      <c r="AG6080">
        <v>18681</v>
      </c>
      <c r="AH6080">
        <v>49196</v>
      </c>
      <c r="AI6080" t="s">
        <v>132</v>
      </c>
      <c r="AJ6080">
        <v>1</v>
      </c>
      <c r="AK6080">
        <v>44897</v>
      </c>
      <c r="AL6080">
        <v>0.48850694444444448</v>
      </c>
      <c r="AM6080" t="s">
        <v>48</v>
      </c>
      <c r="AN6080">
        <v>44909.904340277775</v>
      </c>
    </row>
    <row r="6081" spans="1:41" x14ac:dyDescent="0.3">
      <c r="A6081" t="s">
        <v>65</v>
      </c>
      <c r="B6081" t="s">
        <v>41</v>
      </c>
      <c r="C6081" t="s">
        <v>44</v>
      </c>
      <c r="D6081">
        <v>16</v>
      </c>
      <c r="E6081" t="s">
        <v>144</v>
      </c>
      <c r="F6081">
        <v>1</v>
      </c>
      <c r="G6081" t="s">
        <v>44</v>
      </c>
      <c r="H6081">
        <v>800</v>
      </c>
      <c r="I6081">
        <v>133.5</v>
      </c>
      <c r="J6081">
        <v>164.45400000000001</v>
      </c>
      <c r="K6081">
        <v>44851062</v>
      </c>
      <c r="L6081" t="s">
        <v>184</v>
      </c>
      <c r="M6081">
        <v>10</v>
      </c>
      <c r="N6081">
        <v>0.16</v>
      </c>
      <c r="O6081">
        <v>6</v>
      </c>
      <c r="P6081">
        <v>11</v>
      </c>
      <c r="Q6081">
        <v>10</v>
      </c>
      <c r="R6081">
        <v>12</v>
      </c>
      <c r="S6081" t="s">
        <v>46</v>
      </c>
      <c r="T6081">
        <v>382313</v>
      </c>
      <c r="U6081">
        <v>-34</v>
      </c>
      <c r="V6081">
        <v>1788</v>
      </c>
      <c r="W6081">
        <v>15183</v>
      </c>
      <c r="X6081">
        <v>743</v>
      </c>
      <c r="Y6081">
        <v>921</v>
      </c>
      <c r="Z6081">
        <v>33292</v>
      </c>
      <c r="AA6081">
        <v>-4905</v>
      </c>
      <c r="AB6081">
        <v>11765</v>
      </c>
      <c r="AC6081">
        <v>1489574</v>
      </c>
      <c r="AD6081">
        <v>1359</v>
      </c>
      <c r="AE6081">
        <v>407</v>
      </c>
      <c r="AF6081">
        <v>1856</v>
      </c>
      <c r="AG6081">
        <v>18058</v>
      </c>
      <c r="AH6081">
        <v>48047</v>
      </c>
      <c r="AI6081" t="s">
        <v>132</v>
      </c>
      <c r="AJ6081">
        <v>1</v>
      </c>
      <c r="AK6081">
        <v>44897</v>
      </c>
      <c r="AL6081">
        <v>0.48878472222222219</v>
      </c>
      <c r="AM6081" t="s">
        <v>48</v>
      </c>
      <c r="AN6081">
        <v>44909.904340277775</v>
      </c>
    </row>
    <row r="6082" spans="1:41" x14ac:dyDescent="0.3">
      <c r="A6082" t="s">
        <v>65</v>
      </c>
      <c r="B6082" t="s">
        <v>41</v>
      </c>
      <c r="C6082" t="s">
        <v>44</v>
      </c>
      <c r="D6082">
        <v>16</v>
      </c>
      <c r="E6082" t="s">
        <v>144</v>
      </c>
      <c r="F6082">
        <v>1</v>
      </c>
      <c r="G6082" t="s">
        <v>44</v>
      </c>
      <c r="H6082">
        <v>850</v>
      </c>
      <c r="I6082">
        <v>133.54999999999899</v>
      </c>
      <c r="J6082">
        <v>164.50399999999999</v>
      </c>
      <c r="K6082">
        <v>44851062</v>
      </c>
      <c r="L6082" t="s">
        <v>184</v>
      </c>
      <c r="M6082">
        <v>10</v>
      </c>
      <c r="N6082">
        <v>0.16</v>
      </c>
      <c r="O6082">
        <v>6</v>
      </c>
      <c r="P6082">
        <v>10</v>
      </c>
      <c r="Q6082">
        <v>10</v>
      </c>
      <c r="R6082">
        <v>12</v>
      </c>
      <c r="S6082" t="s">
        <v>46</v>
      </c>
      <c r="T6082">
        <v>379949</v>
      </c>
      <c r="U6082">
        <v>-72</v>
      </c>
      <c r="V6082">
        <v>1865</v>
      </c>
      <c r="W6082">
        <v>16529</v>
      </c>
      <c r="X6082">
        <v>565</v>
      </c>
      <c r="Y6082">
        <v>1038</v>
      </c>
      <c r="Z6082">
        <v>33072</v>
      </c>
      <c r="AA6082">
        <v>-4605</v>
      </c>
      <c r="AB6082">
        <v>12505</v>
      </c>
      <c r="AC6082">
        <v>1474597</v>
      </c>
      <c r="AD6082">
        <v>1274</v>
      </c>
      <c r="AE6082">
        <v>316</v>
      </c>
      <c r="AF6082">
        <v>2045</v>
      </c>
      <c r="AG6082">
        <v>19023</v>
      </c>
      <c r="AH6082">
        <v>47593</v>
      </c>
      <c r="AI6082" t="s">
        <v>132</v>
      </c>
      <c r="AJ6082">
        <v>1</v>
      </c>
      <c r="AK6082">
        <v>44897</v>
      </c>
      <c r="AL6082">
        <v>0.48906250000000001</v>
      </c>
      <c r="AM6082" t="s">
        <v>48</v>
      </c>
      <c r="AN6082">
        <v>44909.904340277775</v>
      </c>
    </row>
    <row r="6083" spans="1:41" x14ac:dyDescent="0.3">
      <c r="A6083" t="s">
        <v>65</v>
      </c>
      <c r="B6083" t="s">
        <v>41</v>
      </c>
      <c r="C6083" t="s">
        <v>44</v>
      </c>
      <c r="D6083">
        <v>16</v>
      </c>
      <c r="E6083" t="s">
        <v>144</v>
      </c>
      <c r="F6083">
        <v>1</v>
      </c>
      <c r="G6083" t="s">
        <v>44</v>
      </c>
      <c r="H6083">
        <v>925</v>
      </c>
      <c r="I6083">
        <v>133.625</v>
      </c>
      <c r="J6083">
        <v>164.57900000000001</v>
      </c>
      <c r="K6083">
        <v>44851062</v>
      </c>
      <c r="L6083" t="s">
        <v>184</v>
      </c>
      <c r="M6083">
        <v>10</v>
      </c>
      <c r="N6083">
        <v>0.16</v>
      </c>
      <c r="O6083">
        <v>6</v>
      </c>
      <c r="P6083">
        <v>10</v>
      </c>
      <c r="Q6083">
        <v>10</v>
      </c>
      <c r="R6083">
        <v>12</v>
      </c>
      <c r="S6083" t="s">
        <v>46</v>
      </c>
      <c r="T6083">
        <v>350609</v>
      </c>
      <c r="U6083">
        <v>-52</v>
      </c>
      <c r="V6083">
        <v>1733</v>
      </c>
      <c r="W6083">
        <v>14980</v>
      </c>
      <c r="X6083">
        <v>631</v>
      </c>
      <c r="Y6083">
        <v>801</v>
      </c>
      <c r="Z6083">
        <v>29870</v>
      </c>
      <c r="AA6083">
        <v>-3232</v>
      </c>
      <c r="AB6083">
        <v>11613</v>
      </c>
      <c r="AC6083">
        <v>1361711</v>
      </c>
      <c r="AD6083">
        <v>1558</v>
      </c>
      <c r="AE6083">
        <v>268</v>
      </c>
      <c r="AF6083">
        <v>1914</v>
      </c>
      <c r="AG6083">
        <v>18139</v>
      </c>
      <c r="AH6083">
        <v>45277</v>
      </c>
      <c r="AI6083" t="s">
        <v>132</v>
      </c>
      <c r="AJ6083">
        <v>1</v>
      </c>
      <c r="AK6083">
        <v>44897</v>
      </c>
      <c r="AL6083">
        <v>0.48932870370370374</v>
      </c>
      <c r="AM6083" t="s">
        <v>48</v>
      </c>
      <c r="AN6083">
        <v>44909.904340277775</v>
      </c>
    </row>
    <row r="6084" spans="1:41" x14ac:dyDescent="0.3">
      <c r="A6084" t="s">
        <v>65</v>
      </c>
      <c r="B6084" t="s">
        <v>41</v>
      </c>
      <c r="C6084" t="s">
        <v>44</v>
      </c>
      <c r="D6084">
        <v>16</v>
      </c>
      <c r="E6084" t="s">
        <v>144</v>
      </c>
      <c r="F6084">
        <v>1</v>
      </c>
      <c r="G6084" t="s">
        <v>44</v>
      </c>
      <c r="H6084">
        <v>950</v>
      </c>
      <c r="I6084">
        <v>133.64999999999901</v>
      </c>
      <c r="J6084">
        <v>164.60399999999899</v>
      </c>
      <c r="K6084">
        <v>44851062</v>
      </c>
      <c r="L6084" t="s">
        <v>184</v>
      </c>
      <c r="M6084">
        <v>10</v>
      </c>
      <c r="N6084">
        <v>0.16</v>
      </c>
      <c r="O6084">
        <v>6</v>
      </c>
      <c r="P6084">
        <v>11</v>
      </c>
      <c r="Q6084">
        <v>10</v>
      </c>
      <c r="R6084">
        <v>12</v>
      </c>
      <c r="S6084" t="s">
        <v>46</v>
      </c>
      <c r="T6084">
        <v>388161</v>
      </c>
      <c r="U6084">
        <v>-49</v>
      </c>
      <c r="V6084">
        <v>2080</v>
      </c>
      <c r="W6084">
        <v>18274</v>
      </c>
      <c r="X6084">
        <v>482</v>
      </c>
      <c r="Y6084">
        <v>752</v>
      </c>
      <c r="Z6084">
        <v>33282</v>
      </c>
      <c r="AA6084">
        <v>-4870</v>
      </c>
      <c r="AB6084">
        <v>13281</v>
      </c>
      <c r="AC6084">
        <v>1505383</v>
      </c>
      <c r="AD6084">
        <v>1830</v>
      </c>
      <c r="AE6084">
        <v>315</v>
      </c>
      <c r="AF6084">
        <v>1476</v>
      </c>
      <c r="AG6084">
        <v>19331</v>
      </c>
      <c r="AH6084">
        <v>48312</v>
      </c>
      <c r="AI6084" t="s">
        <v>132</v>
      </c>
      <c r="AJ6084">
        <v>1</v>
      </c>
      <c r="AK6084">
        <v>44897</v>
      </c>
      <c r="AL6084">
        <v>0.48957175925925928</v>
      </c>
      <c r="AM6084" t="s">
        <v>48</v>
      </c>
      <c r="AN6084">
        <v>44909.904340277775</v>
      </c>
    </row>
    <row r="6085" spans="1:41" x14ac:dyDescent="0.3">
      <c r="A6085" t="s">
        <v>65</v>
      </c>
      <c r="B6085" t="s">
        <v>41</v>
      </c>
      <c r="C6085" t="s">
        <v>44</v>
      </c>
      <c r="D6085">
        <v>16</v>
      </c>
      <c r="E6085" t="s">
        <v>144</v>
      </c>
      <c r="F6085">
        <v>1</v>
      </c>
      <c r="G6085" t="s">
        <v>44</v>
      </c>
      <c r="H6085">
        <v>1000</v>
      </c>
      <c r="I6085">
        <v>133.69999999999999</v>
      </c>
      <c r="J6085">
        <v>164.654</v>
      </c>
      <c r="K6085">
        <v>44851062</v>
      </c>
      <c r="L6085" t="s">
        <v>184</v>
      </c>
      <c r="M6085">
        <v>10</v>
      </c>
      <c r="N6085">
        <v>0.16</v>
      </c>
      <c r="O6085">
        <v>6</v>
      </c>
      <c r="P6085">
        <v>11</v>
      </c>
      <c r="Q6085">
        <v>10</v>
      </c>
      <c r="R6085">
        <v>12</v>
      </c>
      <c r="S6085" t="s">
        <v>46</v>
      </c>
      <c r="T6085">
        <v>396794</v>
      </c>
      <c r="U6085">
        <v>-60</v>
      </c>
      <c r="V6085">
        <v>1980</v>
      </c>
      <c r="W6085">
        <v>17918</v>
      </c>
      <c r="X6085">
        <v>417</v>
      </c>
      <c r="Y6085">
        <v>795</v>
      </c>
      <c r="Z6085">
        <v>34031</v>
      </c>
      <c r="AA6085">
        <v>-5419</v>
      </c>
      <c r="AB6085">
        <v>13228</v>
      </c>
      <c r="AC6085">
        <v>1533719</v>
      </c>
      <c r="AD6085">
        <v>1639</v>
      </c>
      <c r="AE6085">
        <v>146</v>
      </c>
      <c r="AF6085">
        <v>1668</v>
      </c>
      <c r="AG6085">
        <v>19343</v>
      </c>
      <c r="AH6085">
        <v>49460</v>
      </c>
      <c r="AI6085" t="s">
        <v>132</v>
      </c>
      <c r="AJ6085">
        <v>1</v>
      </c>
      <c r="AK6085">
        <v>44897</v>
      </c>
      <c r="AL6085">
        <v>0.48987268518518517</v>
      </c>
      <c r="AM6085" t="s">
        <v>48</v>
      </c>
      <c r="AN6085">
        <v>44909.904340277775</v>
      </c>
    </row>
    <row r="6086" spans="1:41" x14ac:dyDescent="0.3">
      <c r="A6086" t="s">
        <v>65</v>
      </c>
      <c r="B6086" t="s">
        <v>41</v>
      </c>
      <c r="C6086" t="s">
        <v>44</v>
      </c>
      <c r="D6086">
        <v>16</v>
      </c>
      <c r="E6086" t="s">
        <v>144</v>
      </c>
      <c r="F6086">
        <v>1</v>
      </c>
      <c r="G6086" t="s">
        <v>44</v>
      </c>
      <c r="H6086">
        <v>1050</v>
      </c>
      <c r="I6086">
        <v>133.75</v>
      </c>
      <c r="J6086">
        <v>164.70400000000001</v>
      </c>
      <c r="K6086">
        <v>44851062</v>
      </c>
      <c r="L6086" t="s">
        <v>184</v>
      </c>
      <c r="M6086">
        <v>10</v>
      </c>
      <c r="N6086">
        <v>0.16</v>
      </c>
      <c r="O6086">
        <v>6</v>
      </c>
      <c r="P6086">
        <v>11</v>
      </c>
      <c r="Q6086">
        <v>10</v>
      </c>
      <c r="R6086">
        <v>12</v>
      </c>
      <c r="S6086" t="s">
        <v>46</v>
      </c>
      <c r="T6086">
        <v>404738</v>
      </c>
      <c r="U6086">
        <v>-71</v>
      </c>
      <c r="V6086">
        <v>2041</v>
      </c>
      <c r="W6086">
        <v>18849</v>
      </c>
      <c r="X6086">
        <v>284</v>
      </c>
      <c r="Y6086">
        <v>823</v>
      </c>
      <c r="Z6086">
        <v>36685</v>
      </c>
      <c r="AA6086">
        <v>-5355</v>
      </c>
      <c r="AB6086">
        <v>14298</v>
      </c>
      <c r="AC6086">
        <v>1560051</v>
      </c>
      <c r="AD6086">
        <v>1943</v>
      </c>
      <c r="AE6086">
        <v>439</v>
      </c>
      <c r="AF6086">
        <v>1693</v>
      </c>
      <c r="AG6086">
        <v>21679</v>
      </c>
      <c r="AH6086">
        <v>50021</v>
      </c>
      <c r="AI6086" t="s">
        <v>132</v>
      </c>
      <c r="AJ6086">
        <v>1</v>
      </c>
      <c r="AK6086">
        <v>44897</v>
      </c>
      <c r="AL6086">
        <v>0.4901388888888889</v>
      </c>
      <c r="AM6086" t="s">
        <v>48</v>
      </c>
      <c r="AN6086">
        <v>44909.904340277775</v>
      </c>
    </row>
    <row r="6087" spans="1:41" x14ac:dyDescent="0.3">
      <c r="A6087" t="s">
        <v>65</v>
      </c>
      <c r="B6087" t="s">
        <v>41</v>
      </c>
      <c r="C6087" t="s">
        <v>44</v>
      </c>
      <c r="D6087">
        <v>16</v>
      </c>
      <c r="E6087" t="s">
        <v>144</v>
      </c>
      <c r="F6087">
        <v>1</v>
      </c>
      <c r="G6087" t="s">
        <v>44</v>
      </c>
      <c r="H6087">
        <v>1100</v>
      </c>
      <c r="I6087">
        <v>133.79999999999899</v>
      </c>
      <c r="J6087">
        <v>164.75399999999999</v>
      </c>
      <c r="K6087">
        <v>44851062</v>
      </c>
      <c r="L6087" t="s">
        <v>184</v>
      </c>
      <c r="M6087">
        <v>10</v>
      </c>
      <c r="N6087">
        <v>0.16</v>
      </c>
      <c r="O6087">
        <v>6</v>
      </c>
      <c r="P6087">
        <v>11</v>
      </c>
      <c r="Q6087">
        <v>10</v>
      </c>
      <c r="R6087">
        <v>12</v>
      </c>
      <c r="S6087" t="s">
        <v>46</v>
      </c>
      <c r="T6087">
        <v>388518</v>
      </c>
      <c r="U6087">
        <v>-55</v>
      </c>
      <c r="V6087">
        <v>2217</v>
      </c>
      <c r="W6087">
        <v>21036</v>
      </c>
      <c r="X6087">
        <v>484</v>
      </c>
      <c r="Y6087">
        <v>802</v>
      </c>
      <c r="Z6087">
        <v>34652</v>
      </c>
      <c r="AA6087">
        <v>-5008</v>
      </c>
      <c r="AB6087">
        <v>15479</v>
      </c>
      <c r="AC6087">
        <v>1491194</v>
      </c>
      <c r="AD6087">
        <v>2157</v>
      </c>
      <c r="AE6087">
        <v>357</v>
      </c>
      <c r="AF6087">
        <v>2060</v>
      </c>
      <c r="AG6087">
        <v>23910</v>
      </c>
      <c r="AH6087">
        <v>48864</v>
      </c>
      <c r="AI6087" t="s">
        <v>132</v>
      </c>
      <c r="AJ6087">
        <v>1</v>
      </c>
      <c r="AK6087">
        <v>44897</v>
      </c>
      <c r="AL6087">
        <v>0.4904513888888889</v>
      </c>
      <c r="AM6087" t="s">
        <v>48</v>
      </c>
      <c r="AN6087">
        <v>44909.904340277775</v>
      </c>
    </row>
    <row r="6088" spans="1:41" x14ac:dyDescent="0.3">
      <c r="A6088" t="s">
        <v>65</v>
      </c>
      <c r="B6088" t="s">
        <v>41</v>
      </c>
      <c r="C6088" t="s">
        <v>44</v>
      </c>
      <c r="D6088">
        <v>16</v>
      </c>
      <c r="E6088" t="s">
        <v>144</v>
      </c>
      <c r="F6088">
        <v>1</v>
      </c>
      <c r="G6088" t="s">
        <v>44</v>
      </c>
      <c r="H6088">
        <v>1150</v>
      </c>
      <c r="I6088">
        <v>133.85</v>
      </c>
      <c r="J6088">
        <v>164.804</v>
      </c>
      <c r="K6088">
        <v>44851062</v>
      </c>
      <c r="L6088" t="s">
        <v>184</v>
      </c>
      <c r="M6088">
        <v>10</v>
      </c>
      <c r="N6088">
        <v>0.16</v>
      </c>
      <c r="O6088">
        <v>6</v>
      </c>
      <c r="P6088">
        <v>11</v>
      </c>
      <c r="Q6088">
        <v>10</v>
      </c>
      <c r="R6088">
        <v>12</v>
      </c>
      <c r="S6088" t="s">
        <v>46</v>
      </c>
      <c r="T6088">
        <v>383913</v>
      </c>
      <c r="U6088">
        <v>-53</v>
      </c>
      <c r="V6088">
        <v>2061</v>
      </c>
      <c r="W6088">
        <v>20090</v>
      </c>
      <c r="X6088">
        <v>321</v>
      </c>
      <c r="Y6088">
        <v>996</v>
      </c>
      <c r="Z6088">
        <v>35706</v>
      </c>
      <c r="AA6088">
        <v>-4636</v>
      </c>
      <c r="AB6088">
        <v>15376</v>
      </c>
      <c r="AC6088">
        <v>1468361</v>
      </c>
      <c r="AD6088">
        <v>2139</v>
      </c>
      <c r="AE6088">
        <v>123</v>
      </c>
      <c r="AF6088">
        <v>2019</v>
      </c>
      <c r="AG6088">
        <v>24413</v>
      </c>
      <c r="AH6088">
        <v>48328</v>
      </c>
      <c r="AI6088" t="s">
        <v>132</v>
      </c>
      <c r="AJ6088">
        <v>1</v>
      </c>
      <c r="AK6088">
        <v>44897</v>
      </c>
      <c r="AL6088">
        <v>0.49071759259259262</v>
      </c>
      <c r="AM6088" t="s">
        <v>48</v>
      </c>
      <c r="AN6088">
        <v>44909.904340277775</v>
      </c>
    </row>
    <row r="6089" spans="1:41" x14ac:dyDescent="0.3">
      <c r="A6089" t="s">
        <v>65</v>
      </c>
      <c r="B6089" t="s">
        <v>41</v>
      </c>
      <c r="C6089" t="s">
        <v>44</v>
      </c>
      <c r="D6089">
        <v>16</v>
      </c>
      <c r="E6089" t="s">
        <v>144</v>
      </c>
      <c r="F6089">
        <v>1</v>
      </c>
      <c r="G6089" t="s">
        <v>44</v>
      </c>
      <c r="H6089">
        <v>1200</v>
      </c>
      <c r="I6089">
        <v>133.89999999999901</v>
      </c>
      <c r="J6089">
        <v>164.85399999999899</v>
      </c>
      <c r="K6089">
        <v>44851062</v>
      </c>
      <c r="L6089" t="s">
        <v>184</v>
      </c>
      <c r="M6089">
        <v>10</v>
      </c>
      <c r="N6089">
        <v>0.16</v>
      </c>
      <c r="O6089">
        <v>6</v>
      </c>
      <c r="P6089">
        <v>10</v>
      </c>
      <c r="Q6089">
        <v>10</v>
      </c>
      <c r="R6089">
        <v>12</v>
      </c>
      <c r="S6089" t="s">
        <v>46</v>
      </c>
      <c r="T6089">
        <v>353792</v>
      </c>
      <c r="U6089">
        <v>-71</v>
      </c>
      <c r="V6089">
        <v>2120</v>
      </c>
      <c r="W6089">
        <v>18846</v>
      </c>
      <c r="X6089">
        <v>698</v>
      </c>
      <c r="Y6089">
        <v>875</v>
      </c>
      <c r="Z6089">
        <v>31318</v>
      </c>
      <c r="AA6089">
        <v>-3802</v>
      </c>
      <c r="AB6089">
        <v>13881</v>
      </c>
      <c r="AC6089">
        <v>1358719</v>
      </c>
      <c r="AD6089">
        <v>1997</v>
      </c>
      <c r="AE6089">
        <v>220</v>
      </c>
      <c r="AF6089">
        <v>2316</v>
      </c>
      <c r="AG6089">
        <v>21745</v>
      </c>
      <c r="AH6089">
        <v>45371</v>
      </c>
      <c r="AI6089" t="s">
        <v>132</v>
      </c>
      <c r="AJ6089">
        <v>1</v>
      </c>
      <c r="AK6089">
        <v>44897</v>
      </c>
      <c r="AL6089">
        <v>0.49099537037037039</v>
      </c>
      <c r="AM6089" t="s">
        <v>48</v>
      </c>
      <c r="AN6089">
        <v>44909.904340277775</v>
      </c>
    </row>
    <row r="6090" spans="1:41" x14ac:dyDescent="0.3">
      <c r="A6090" t="s">
        <v>65</v>
      </c>
      <c r="B6090" t="s">
        <v>41</v>
      </c>
      <c r="C6090" t="s">
        <v>44</v>
      </c>
      <c r="D6090">
        <v>16</v>
      </c>
      <c r="E6090" t="s">
        <v>144</v>
      </c>
      <c r="F6090">
        <v>1</v>
      </c>
      <c r="G6090" t="s">
        <v>44</v>
      </c>
      <c r="H6090">
        <v>1260</v>
      </c>
      <c r="I6090">
        <v>133.95999999999901</v>
      </c>
      <c r="J6090">
        <v>164.91399999999999</v>
      </c>
      <c r="K6090">
        <v>44851062</v>
      </c>
      <c r="L6090" t="s">
        <v>184</v>
      </c>
      <c r="M6090">
        <v>10</v>
      </c>
      <c r="N6090">
        <v>0.16</v>
      </c>
      <c r="O6090">
        <v>6</v>
      </c>
      <c r="P6090">
        <v>10</v>
      </c>
      <c r="Q6090">
        <v>10</v>
      </c>
      <c r="R6090">
        <v>12</v>
      </c>
      <c r="S6090" t="s">
        <v>46</v>
      </c>
      <c r="T6090">
        <v>337080</v>
      </c>
      <c r="U6090">
        <v>-99</v>
      </c>
      <c r="V6090">
        <v>1657</v>
      </c>
      <c r="W6090">
        <v>15267</v>
      </c>
      <c r="X6090">
        <v>451</v>
      </c>
      <c r="Y6090">
        <v>769</v>
      </c>
      <c r="Z6090">
        <v>28175</v>
      </c>
      <c r="AA6090">
        <v>-2792</v>
      </c>
      <c r="AB6090">
        <v>12067</v>
      </c>
      <c r="AC6090">
        <v>1302208</v>
      </c>
      <c r="AD6090">
        <v>1742</v>
      </c>
      <c r="AE6090">
        <v>414</v>
      </c>
      <c r="AF6090">
        <v>2176</v>
      </c>
      <c r="AG6090">
        <v>18937</v>
      </c>
      <c r="AH6090">
        <v>44629</v>
      </c>
      <c r="AI6090" t="s">
        <v>132</v>
      </c>
      <c r="AJ6090">
        <v>1</v>
      </c>
      <c r="AK6090">
        <v>44897</v>
      </c>
      <c r="AL6090">
        <v>0.49122685185185189</v>
      </c>
      <c r="AM6090" t="s">
        <v>48</v>
      </c>
      <c r="AN6090">
        <v>44909.904340277775</v>
      </c>
    </row>
    <row r="6091" spans="1:41" x14ac:dyDescent="0.3">
      <c r="A6091" t="s">
        <v>65</v>
      </c>
      <c r="B6091" t="s">
        <v>41</v>
      </c>
      <c r="C6091" t="s">
        <v>44</v>
      </c>
      <c r="D6091">
        <v>16</v>
      </c>
      <c r="E6091" t="s">
        <v>144</v>
      </c>
      <c r="F6091">
        <v>1</v>
      </c>
      <c r="G6091" t="s">
        <v>44</v>
      </c>
      <c r="H6091">
        <v>1300</v>
      </c>
      <c r="I6091">
        <v>134</v>
      </c>
      <c r="J6091">
        <v>164.95400000000001</v>
      </c>
      <c r="K6091">
        <v>44851062</v>
      </c>
      <c r="L6091" t="s">
        <v>184</v>
      </c>
      <c r="M6091">
        <v>10</v>
      </c>
      <c r="N6091">
        <v>0.16</v>
      </c>
      <c r="O6091">
        <v>6</v>
      </c>
      <c r="P6091">
        <v>10</v>
      </c>
      <c r="Q6091">
        <v>10</v>
      </c>
      <c r="R6091">
        <v>12</v>
      </c>
      <c r="S6091" t="s">
        <v>46</v>
      </c>
      <c r="T6091">
        <v>373312</v>
      </c>
      <c r="U6091">
        <v>-63</v>
      </c>
      <c r="V6091">
        <v>1926</v>
      </c>
      <c r="W6091">
        <v>17032</v>
      </c>
      <c r="X6091">
        <v>594</v>
      </c>
      <c r="Y6091">
        <v>901</v>
      </c>
      <c r="Z6091">
        <v>34880</v>
      </c>
      <c r="AA6091">
        <v>-4805</v>
      </c>
      <c r="AB6091">
        <v>13305</v>
      </c>
      <c r="AC6091">
        <v>1438770</v>
      </c>
      <c r="AD6091">
        <v>1733</v>
      </c>
      <c r="AE6091">
        <v>406</v>
      </c>
      <c r="AF6091">
        <v>2347</v>
      </c>
      <c r="AG6091">
        <v>20905</v>
      </c>
      <c r="AH6091">
        <v>47807</v>
      </c>
      <c r="AI6091" t="s">
        <v>132</v>
      </c>
      <c r="AJ6091">
        <v>1</v>
      </c>
      <c r="AK6091">
        <v>44897</v>
      </c>
      <c r="AL6091">
        <v>0.49146990740740742</v>
      </c>
      <c r="AM6091" t="s">
        <v>48</v>
      </c>
      <c r="AN6091">
        <v>44909.904340277775</v>
      </c>
    </row>
    <row r="6092" spans="1:41" x14ac:dyDescent="0.3">
      <c r="A6092" t="s">
        <v>65</v>
      </c>
      <c r="B6092" t="s">
        <v>41</v>
      </c>
      <c r="C6092" t="s">
        <v>44</v>
      </c>
      <c r="D6092">
        <v>16</v>
      </c>
      <c r="E6092" t="s">
        <v>144</v>
      </c>
      <c r="F6092">
        <v>1</v>
      </c>
      <c r="G6092" t="s">
        <v>44</v>
      </c>
      <c r="H6092">
        <v>1350</v>
      </c>
      <c r="I6092">
        <v>134.04999999999899</v>
      </c>
      <c r="J6092">
        <v>165.00399999999999</v>
      </c>
      <c r="K6092">
        <v>44851062</v>
      </c>
      <c r="L6092" t="s">
        <v>184</v>
      </c>
      <c r="M6092">
        <v>10</v>
      </c>
      <c r="N6092">
        <v>0.16</v>
      </c>
      <c r="O6092">
        <v>6</v>
      </c>
      <c r="P6092">
        <v>10</v>
      </c>
      <c r="Q6092">
        <v>10</v>
      </c>
      <c r="R6092">
        <v>12</v>
      </c>
      <c r="S6092" t="s">
        <v>46</v>
      </c>
      <c r="T6092">
        <v>374491</v>
      </c>
      <c r="U6092">
        <v>-74</v>
      </c>
      <c r="V6092">
        <v>1726</v>
      </c>
      <c r="W6092">
        <v>16273</v>
      </c>
      <c r="X6092">
        <v>631</v>
      </c>
      <c r="Y6092">
        <v>833</v>
      </c>
      <c r="Z6092">
        <v>36785</v>
      </c>
      <c r="AA6092">
        <v>-4778</v>
      </c>
      <c r="AB6092">
        <v>12892</v>
      </c>
      <c r="AC6092">
        <v>1442287</v>
      </c>
      <c r="AD6092">
        <v>1802</v>
      </c>
      <c r="AE6092">
        <v>445</v>
      </c>
      <c r="AF6092">
        <v>1974</v>
      </c>
      <c r="AG6092">
        <v>20461</v>
      </c>
      <c r="AH6092">
        <v>48001</v>
      </c>
      <c r="AI6092" t="s">
        <v>132</v>
      </c>
      <c r="AJ6092">
        <v>1</v>
      </c>
      <c r="AK6092">
        <v>44897</v>
      </c>
      <c r="AL6092">
        <v>0.4917361111111111</v>
      </c>
      <c r="AM6092" t="s">
        <v>48</v>
      </c>
      <c r="AN6092">
        <v>44909.904340277775</v>
      </c>
    </row>
    <row r="6093" spans="1:41" x14ac:dyDescent="0.3">
      <c r="A6093" t="s">
        <v>65</v>
      </c>
      <c r="B6093" t="s">
        <v>41</v>
      </c>
      <c r="C6093" t="s">
        <v>44</v>
      </c>
      <c r="D6093">
        <v>16</v>
      </c>
      <c r="E6093" t="s">
        <v>144</v>
      </c>
      <c r="F6093">
        <v>1</v>
      </c>
      <c r="G6093" t="s">
        <v>44</v>
      </c>
      <c r="H6093">
        <v>1400</v>
      </c>
      <c r="I6093">
        <v>134.1</v>
      </c>
      <c r="J6093">
        <v>165.054</v>
      </c>
      <c r="K6093">
        <v>44851062</v>
      </c>
      <c r="L6093" t="s">
        <v>184</v>
      </c>
      <c r="M6093">
        <v>10</v>
      </c>
      <c r="N6093">
        <v>0.16</v>
      </c>
      <c r="O6093">
        <v>6</v>
      </c>
      <c r="P6093">
        <v>10</v>
      </c>
      <c r="Q6093">
        <v>10</v>
      </c>
      <c r="R6093">
        <v>12</v>
      </c>
      <c r="S6093" t="s">
        <v>46</v>
      </c>
      <c r="T6093">
        <v>372566</v>
      </c>
      <c r="U6093">
        <v>-8</v>
      </c>
      <c r="V6093">
        <v>1694</v>
      </c>
      <c r="W6093">
        <v>15503</v>
      </c>
      <c r="X6093">
        <v>231</v>
      </c>
      <c r="Y6093">
        <v>787</v>
      </c>
      <c r="Z6093">
        <v>33868</v>
      </c>
      <c r="AA6093">
        <v>-4654</v>
      </c>
      <c r="AB6093">
        <v>12053</v>
      </c>
      <c r="AC6093">
        <v>1442841</v>
      </c>
      <c r="AD6093">
        <v>1592</v>
      </c>
      <c r="AE6093">
        <v>250</v>
      </c>
      <c r="AF6093">
        <v>1691</v>
      </c>
      <c r="AG6093">
        <v>19184</v>
      </c>
      <c r="AH6093">
        <v>48106</v>
      </c>
      <c r="AI6093" t="s">
        <v>132</v>
      </c>
      <c r="AJ6093">
        <v>1</v>
      </c>
      <c r="AK6093">
        <v>44897</v>
      </c>
      <c r="AL6093">
        <v>0.49201388888888892</v>
      </c>
      <c r="AM6093" t="s">
        <v>48</v>
      </c>
      <c r="AN6093">
        <v>44909.904340277775</v>
      </c>
    </row>
    <row r="6094" spans="1:41" x14ac:dyDescent="0.3">
      <c r="A6094" t="s">
        <v>65</v>
      </c>
      <c r="B6094" t="s">
        <v>41</v>
      </c>
      <c r="C6094" t="s">
        <v>44</v>
      </c>
      <c r="D6094">
        <v>16</v>
      </c>
      <c r="E6094" t="s">
        <v>144</v>
      </c>
      <c r="F6094">
        <v>1</v>
      </c>
      <c r="G6094" t="s">
        <v>44</v>
      </c>
      <c r="H6094">
        <v>1450</v>
      </c>
      <c r="I6094">
        <v>134.14999999999901</v>
      </c>
      <c r="J6094">
        <v>165.10399999999899</v>
      </c>
      <c r="K6094">
        <v>44851062</v>
      </c>
      <c r="L6094" t="s">
        <v>184</v>
      </c>
      <c r="M6094">
        <v>10</v>
      </c>
      <c r="N6094">
        <v>0.16</v>
      </c>
      <c r="O6094">
        <v>6</v>
      </c>
      <c r="P6094">
        <v>10</v>
      </c>
      <c r="Q6094">
        <v>10</v>
      </c>
      <c r="R6094">
        <v>12</v>
      </c>
      <c r="S6094" t="s">
        <v>46</v>
      </c>
      <c r="T6094">
        <v>327898</v>
      </c>
      <c r="U6094">
        <v>-47</v>
      </c>
      <c r="V6094">
        <v>1547</v>
      </c>
      <c r="W6094">
        <v>13721</v>
      </c>
      <c r="X6094">
        <v>481</v>
      </c>
      <c r="Y6094">
        <v>941</v>
      </c>
      <c r="Z6094">
        <v>33425</v>
      </c>
      <c r="AA6094">
        <v>-2994</v>
      </c>
      <c r="AB6094">
        <v>11131</v>
      </c>
      <c r="AC6094">
        <v>1256298</v>
      </c>
      <c r="AD6094">
        <v>1547</v>
      </c>
      <c r="AE6094">
        <v>326</v>
      </c>
      <c r="AF6094">
        <v>2104</v>
      </c>
      <c r="AG6094">
        <v>18866</v>
      </c>
      <c r="AH6094">
        <v>43853</v>
      </c>
      <c r="AI6094" t="s">
        <v>132</v>
      </c>
      <c r="AJ6094">
        <v>1</v>
      </c>
      <c r="AK6094">
        <v>44897</v>
      </c>
      <c r="AL6094">
        <v>0.49228009259259259</v>
      </c>
      <c r="AM6094" t="s">
        <v>48</v>
      </c>
      <c r="AN6094">
        <v>44909.904340277775</v>
      </c>
    </row>
    <row r="6095" spans="1:41" x14ac:dyDescent="0.3">
      <c r="A6095" t="s">
        <v>65</v>
      </c>
      <c r="B6095" t="s">
        <v>41</v>
      </c>
      <c r="C6095" t="s">
        <v>44</v>
      </c>
      <c r="D6095">
        <v>16</v>
      </c>
      <c r="E6095" t="s">
        <v>144</v>
      </c>
      <c r="F6095">
        <v>2</v>
      </c>
      <c r="G6095" t="s">
        <v>44</v>
      </c>
      <c r="H6095">
        <v>50</v>
      </c>
      <c r="I6095">
        <v>134.25</v>
      </c>
      <c r="J6095">
        <v>165.20400000000001</v>
      </c>
      <c r="K6095">
        <v>44851072</v>
      </c>
      <c r="L6095" t="s">
        <v>185</v>
      </c>
      <c r="M6095">
        <v>10</v>
      </c>
      <c r="N6095">
        <v>0.16</v>
      </c>
      <c r="O6095">
        <v>6</v>
      </c>
      <c r="P6095">
        <v>10</v>
      </c>
      <c r="Q6095">
        <v>10</v>
      </c>
      <c r="R6095">
        <v>12</v>
      </c>
      <c r="S6095" t="s">
        <v>46</v>
      </c>
      <c r="T6095">
        <v>373448</v>
      </c>
      <c r="U6095">
        <v>-78</v>
      </c>
      <c r="V6095">
        <v>1488</v>
      </c>
      <c r="W6095">
        <v>14269</v>
      </c>
      <c r="X6095">
        <v>498</v>
      </c>
      <c r="Y6095">
        <v>1301</v>
      </c>
      <c r="Z6095">
        <v>44096</v>
      </c>
      <c r="AA6095">
        <v>-4505</v>
      </c>
      <c r="AB6095">
        <v>11875</v>
      </c>
      <c r="AC6095">
        <v>1428860</v>
      </c>
      <c r="AD6095">
        <v>1526</v>
      </c>
      <c r="AE6095">
        <v>507</v>
      </c>
      <c r="AF6095">
        <v>1978</v>
      </c>
      <c r="AG6095">
        <v>19570</v>
      </c>
      <c r="AH6095">
        <v>48695</v>
      </c>
      <c r="AI6095" t="s">
        <v>132</v>
      </c>
      <c r="AJ6095">
        <v>1</v>
      </c>
      <c r="AK6095">
        <v>44897</v>
      </c>
      <c r="AL6095">
        <v>0.51243055555555561</v>
      </c>
      <c r="AM6095" t="s">
        <v>48</v>
      </c>
      <c r="AN6095">
        <v>44909.904166666667</v>
      </c>
      <c r="AO6095" t="s">
        <v>180</v>
      </c>
    </row>
    <row r="6096" spans="1:41" x14ac:dyDescent="0.3">
      <c r="A6096" t="s">
        <v>65</v>
      </c>
      <c r="B6096" t="s">
        <v>41</v>
      </c>
      <c r="C6096" t="s">
        <v>44</v>
      </c>
      <c r="D6096">
        <v>16</v>
      </c>
      <c r="E6096" t="s">
        <v>144</v>
      </c>
      <c r="F6096">
        <v>2</v>
      </c>
      <c r="G6096" t="s">
        <v>44</v>
      </c>
      <c r="H6096">
        <v>100</v>
      </c>
      <c r="I6096">
        <v>134.30000000000001</v>
      </c>
      <c r="J6096">
        <v>165.25399999999999</v>
      </c>
      <c r="K6096">
        <v>44851072</v>
      </c>
      <c r="L6096" t="s">
        <v>185</v>
      </c>
      <c r="M6096">
        <v>10</v>
      </c>
      <c r="N6096">
        <v>0.16</v>
      </c>
      <c r="O6096">
        <v>6</v>
      </c>
      <c r="P6096">
        <v>11</v>
      </c>
      <c r="Q6096">
        <v>10</v>
      </c>
      <c r="R6096">
        <v>12</v>
      </c>
      <c r="S6096" t="s">
        <v>46</v>
      </c>
      <c r="T6096">
        <v>385745</v>
      </c>
      <c r="U6096">
        <v>-25</v>
      </c>
      <c r="V6096">
        <v>1689</v>
      </c>
      <c r="W6096">
        <v>15529</v>
      </c>
      <c r="X6096">
        <v>486</v>
      </c>
      <c r="Y6096">
        <v>921</v>
      </c>
      <c r="Z6096">
        <v>43184</v>
      </c>
      <c r="AA6096">
        <v>-5134</v>
      </c>
      <c r="AB6096">
        <v>12893</v>
      </c>
      <c r="AC6096">
        <v>1479299</v>
      </c>
      <c r="AD6096">
        <v>1852</v>
      </c>
      <c r="AE6096">
        <v>260</v>
      </c>
      <c r="AF6096">
        <v>2044</v>
      </c>
      <c r="AG6096">
        <v>20684</v>
      </c>
      <c r="AH6096">
        <v>49986</v>
      </c>
      <c r="AI6096" t="s">
        <v>132</v>
      </c>
      <c r="AJ6096">
        <v>1</v>
      </c>
      <c r="AK6096">
        <v>44897</v>
      </c>
      <c r="AL6096">
        <v>0.51269675925925928</v>
      </c>
      <c r="AM6096" t="s">
        <v>48</v>
      </c>
      <c r="AN6096">
        <v>44909.904166666667</v>
      </c>
      <c r="AO6096" t="s">
        <v>180</v>
      </c>
    </row>
    <row r="6097" spans="1:41" x14ac:dyDescent="0.3">
      <c r="A6097" t="s">
        <v>65</v>
      </c>
      <c r="B6097" t="s">
        <v>41</v>
      </c>
      <c r="C6097" t="s">
        <v>44</v>
      </c>
      <c r="D6097">
        <v>16</v>
      </c>
      <c r="E6097" t="s">
        <v>144</v>
      </c>
      <c r="F6097">
        <v>2</v>
      </c>
      <c r="G6097" t="s">
        <v>44</v>
      </c>
      <c r="H6097">
        <v>150</v>
      </c>
      <c r="I6097">
        <v>134.35</v>
      </c>
      <c r="J6097">
        <v>165.304</v>
      </c>
      <c r="K6097">
        <v>44851072</v>
      </c>
      <c r="L6097" t="s">
        <v>185</v>
      </c>
      <c r="M6097">
        <v>10</v>
      </c>
      <c r="N6097">
        <v>0.16</v>
      </c>
      <c r="O6097">
        <v>6</v>
      </c>
      <c r="P6097">
        <v>11</v>
      </c>
      <c r="Q6097">
        <v>10</v>
      </c>
      <c r="R6097">
        <v>12</v>
      </c>
      <c r="S6097" t="s">
        <v>46</v>
      </c>
      <c r="T6097">
        <v>392888</v>
      </c>
      <c r="U6097">
        <v>-64</v>
      </c>
      <c r="V6097">
        <v>1806</v>
      </c>
      <c r="W6097">
        <v>16931</v>
      </c>
      <c r="X6097">
        <v>531</v>
      </c>
      <c r="Y6097">
        <v>1186</v>
      </c>
      <c r="Z6097">
        <v>40905</v>
      </c>
      <c r="AA6097">
        <v>-5721</v>
      </c>
      <c r="AB6097">
        <v>14330</v>
      </c>
      <c r="AC6097">
        <v>1507229</v>
      </c>
      <c r="AD6097">
        <v>2153</v>
      </c>
      <c r="AE6097">
        <v>51</v>
      </c>
      <c r="AF6097">
        <v>2230</v>
      </c>
      <c r="AG6097">
        <v>21999</v>
      </c>
      <c r="AH6097">
        <v>49773</v>
      </c>
      <c r="AI6097" t="s">
        <v>132</v>
      </c>
      <c r="AJ6097">
        <v>1</v>
      </c>
      <c r="AK6097">
        <v>44897</v>
      </c>
      <c r="AL6097">
        <v>0.51297453703703699</v>
      </c>
      <c r="AM6097" t="s">
        <v>48</v>
      </c>
      <c r="AN6097">
        <v>44909.904166666667</v>
      </c>
      <c r="AO6097" t="s">
        <v>180</v>
      </c>
    </row>
    <row r="6098" spans="1:41" x14ac:dyDescent="0.3">
      <c r="A6098" t="s">
        <v>65</v>
      </c>
      <c r="B6098" t="s">
        <v>41</v>
      </c>
      <c r="C6098" t="s">
        <v>44</v>
      </c>
      <c r="D6098">
        <v>16</v>
      </c>
      <c r="E6098" t="s">
        <v>144</v>
      </c>
      <c r="F6098">
        <v>2</v>
      </c>
      <c r="G6098" t="s">
        <v>44</v>
      </c>
      <c r="H6098">
        <v>200</v>
      </c>
      <c r="I6098">
        <v>134.4</v>
      </c>
      <c r="J6098">
        <v>165.35399999999998</v>
      </c>
      <c r="K6098">
        <v>44851072</v>
      </c>
      <c r="L6098" t="s">
        <v>185</v>
      </c>
      <c r="M6098">
        <v>10</v>
      </c>
      <c r="N6098">
        <v>0.16</v>
      </c>
      <c r="O6098">
        <v>6</v>
      </c>
      <c r="P6098">
        <v>11</v>
      </c>
      <c r="Q6098">
        <v>10</v>
      </c>
      <c r="R6098">
        <v>12</v>
      </c>
      <c r="S6098" t="s">
        <v>46</v>
      </c>
      <c r="T6098">
        <v>397745</v>
      </c>
      <c r="U6098">
        <v>-68</v>
      </c>
      <c r="V6098">
        <v>1959</v>
      </c>
      <c r="W6098">
        <v>18546</v>
      </c>
      <c r="X6098">
        <v>453</v>
      </c>
      <c r="Y6098">
        <v>1055</v>
      </c>
      <c r="Z6098">
        <v>39988</v>
      </c>
      <c r="AA6098">
        <v>-6215</v>
      </c>
      <c r="AB6098">
        <v>15373</v>
      </c>
      <c r="AC6098">
        <v>1520592</v>
      </c>
      <c r="AD6098">
        <v>1995</v>
      </c>
      <c r="AE6098">
        <v>360</v>
      </c>
      <c r="AF6098">
        <v>1819</v>
      </c>
      <c r="AG6098">
        <v>23831</v>
      </c>
      <c r="AH6098">
        <v>50944</v>
      </c>
      <c r="AI6098" t="s">
        <v>132</v>
      </c>
      <c r="AJ6098">
        <v>1</v>
      </c>
      <c r="AK6098">
        <v>44897</v>
      </c>
      <c r="AL6098">
        <v>0.51325231481481481</v>
      </c>
      <c r="AM6098" t="s">
        <v>48</v>
      </c>
      <c r="AN6098">
        <v>44909.904166666667</v>
      </c>
      <c r="AO6098" t="s">
        <v>180</v>
      </c>
    </row>
    <row r="6099" spans="1:41" x14ac:dyDescent="0.3">
      <c r="A6099" t="s">
        <v>65</v>
      </c>
      <c r="B6099" t="s">
        <v>41</v>
      </c>
      <c r="C6099" t="s">
        <v>44</v>
      </c>
      <c r="D6099">
        <v>16</v>
      </c>
      <c r="E6099" t="s">
        <v>144</v>
      </c>
      <c r="F6099">
        <v>2</v>
      </c>
      <c r="G6099" t="s">
        <v>44</v>
      </c>
      <c r="H6099">
        <v>250</v>
      </c>
      <c r="I6099">
        <v>134.44999999999999</v>
      </c>
      <c r="J6099">
        <v>165.404</v>
      </c>
      <c r="K6099">
        <v>44851072</v>
      </c>
      <c r="L6099" t="s">
        <v>185</v>
      </c>
      <c r="M6099">
        <v>10</v>
      </c>
      <c r="N6099">
        <v>0.16</v>
      </c>
      <c r="O6099">
        <v>6</v>
      </c>
      <c r="P6099">
        <v>10</v>
      </c>
      <c r="Q6099">
        <v>10</v>
      </c>
      <c r="R6099">
        <v>12</v>
      </c>
      <c r="S6099" t="s">
        <v>46</v>
      </c>
      <c r="T6099">
        <v>373942</v>
      </c>
      <c r="U6099">
        <v>-62</v>
      </c>
      <c r="V6099">
        <v>2070</v>
      </c>
      <c r="W6099">
        <v>18415</v>
      </c>
      <c r="X6099">
        <v>306</v>
      </c>
      <c r="Y6099">
        <v>922</v>
      </c>
      <c r="Z6099">
        <v>36906</v>
      </c>
      <c r="AA6099">
        <v>-4843</v>
      </c>
      <c r="AB6099">
        <v>14487</v>
      </c>
      <c r="AC6099">
        <v>1432042</v>
      </c>
      <c r="AD6099">
        <v>2355</v>
      </c>
      <c r="AE6099">
        <v>337</v>
      </c>
      <c r="AF6099">
        <v>2240</v>
      </c>
      <c r="AG6099">
        <v>22557</v>
      </c>
      <c r="AH6099">
        <v>46906</v>
      </c>
      <c r="AI6099" t="s">
        <v>132</v>
      </c>
      <c r="AJ6099">
        <v>1</v>
      </c>
      <c r="AK6099">
        <v>44897</v>
      </c>
      <c r="AL6099">
        <v>0.51355324074074071</v>
      </c>
      <c r="AM6099" t="s">
        <v>48</v>
      </c>
      <c r="AN6099">
        <v>44909.904166666667</v>
      </c>
      <c r="AO6099" t="s">
        <v>180</v>
      </c>
    </row>
    <row r="6100" spans="1:41" x14ac:dyDescent="0.3">
      <c r="A6100" t="s">
        <v>65</v>
      </c>
      <c r="B6100" t="s">
        <v>41</v>
      </c>
      <c r="C6100" t="s">
        <v>44</v>
      </c>
      <c r="D6100">
        <v>16</v>
      </c>
      <c r="E6100" t="s">
        <v>144</v>
      </c>
      <c r="F6100">
        <v>2</v>
      </c>
      <c r="G6100" t="s">
        <v>44</v>
      </c>
      <c r="H6100">
        <v>300</v>
      </c>
      <c r="I6100">
        <v>134.5</v>
      </c>
      <c r="J6100">
        <v>165.45400000000001</v>
      </c>
      <c r="K6100">
        <v>44851072</v>
      </c>
      <c r="L6100" t="s">
        <v>185</v>
      </c>
      <c r="M6100">
        <v>10</v>
      </c>
      <c r="N6100">
        <v>0.16</v>
      </c>
      <c r="O6100">
        <v>6</v>
      </c>
      <c r="P6100">
        <v>11</v>
      </c>
      <c r="Q6100">
        <v>10</v>
      </c>
      <c r="R6100">
        <v>12</v>
      </c>
      <c r="S6100" t="s">
        <v>46</v>
      </c>
      <c r="T6100">
        <v>394916</v>
      </c>
      <c r="U6100">
        <v>-37</v>
      </c>
      <c r="V6100">
        <v>2175</v>
      </c>
      <c r="W6100">
        <v>19919</v>
      </c>
      <c r="X6100">
        <v>525</v>
      </c>
      <c r="Y6100">
        <v>1058</v>
      </c>
      <c r="Z6100">
        <v>38363</v>
      </c>
      <c r="AA6100">
        <v>-5826</v>
      </c>
      <c r="AB6100">
        <v>15545</v>
      </c>
      <c r="AC6100">
        <v>1510036</v>
      </c>
      <c r="AD6100">
        <v>2211</v>
      </c>
      <c r="AE6100">
        <v>616</v>
      </c>
      <c r="AF6100">
        <v>1877</v>
      </c>
      <c r="AG6100">
        <v>24695</v>
      </c>
      <c r="AH6100">
        <v>49681</v>
      </c>
      <c r="AI6100" t="s">
        <v>132</v>
      </c>
      <c r="AJ6100">
        <v>1</v>
      </c>
      <c r="AK6100">
        <v>44897</v>
      </c>
      <c r="AL6100">
        <v>0.5138194444444445</v>
      </c>
      <c r="AM6100" t="s">
        <v>48</v>
      </c>
      <c r="AN6100">
        <v>44909.904166666667</v>
      </c>
      <c r="AO6100" t="s">
        <v>180</v>
      </c>
    </row>
    <row r="6101" spans="1:41" x14ac:dyDescent="0.3">
      <c r="A6101" t="s">
        <v>65</v>
      </c>
      <c r="B6101" t="s">
        <v>41</v>
      </c>
      <c r="C6101" t="s">
        <v>44</v>
      </c>
      <c r="D6101">
        <v>16</v>
      </c>
      <c r="E6101" t="s">
        <v>144</v>
      </c>
      <c r="F6101">
        <v>2</v>
      </c>
      <c r="G6101" t="s">
        <v>44</v>
      </c>
      <c r="H6101">
        <v>350</v>
      </c>
      <c r="I6101">
        <v>134.55000000000001</v>
      </c>
      <c r="J6101">
        <v>165.50399999999999</v>
      </c>
      <c r="K6101">
        <v>44851072</v>
      </c>
      <c r="L6101" t="s">
        <v>185</v>
      </c>
      <c r="M6101">
        <v>10</v>
      </c>
      <c r="N6101">
        <v>0.16</v>
      </c>
      <c r="O6101">
        <v>6</v>
      </c>
      <c r="P6101">
        <v>11</v>
      </c>
      <c r="Q6101">
        <v>10</v>
      </c>
      <c r="R6101">
        <v>12</v>
      </c>
      <c r="S6101" t="s">
        <v>46</v>
      </c>
      <c r="T6101">
        <v>389231</v>
      </c>
      <c r="U6101">
        <v>-78</v>
      </c>
      <c r="V6101">
        <v>2092</v>
      </c>
      <c r="W6101">
        <v>20810</v>
      </c>
      <c r="X6101">
        <v>443</v>
      </c>
      <c r="Y6101">
        <v>1125</v>
      </c>
      <c r="Z6101">
        <v>36668</v>
      </c>
      <c r="AA6101">
        <v>-5424</v>
      </c>
      <c r="AB6101">
        <v>15964</v>
      </c>
      <c r="AC6101">
        <v>1488399</v>
      </c>
      <c r="AD6101">
        <v>1859</v>
      </c>
      <c r="AE6101">
        <v>240</v>
      </c>
      <c r="AF6101">
        <v>2045</v>
      </c>
      <c r="AG6101">
        <v>25041</v>
      </c>
      <c r="AH6101">
        <v>48801</v>
      </c>
      <c r="AI6101" t="s">
        <v>132</v>
      </c>
      <c r="AJ6101">
        <v>1</v>
      </c>
      <c r="AK6101">
        <v>44897</v>
      </c>
      <c r="AL6101">
        <v>0.51409722222222221</v>
      </c>
      <c r="AM6101" t="s">
        <v>48</v>
      </c>
      <c r="AN6101">
        <v>44909.904166666667</v>
      </c>
      <c r="AO6101" t="s">
        <v>180</v>
      </c>
    </row>
    <row r="6102" spans="1:41" x14ac:dyDescent="0.3">
      <c r="A6102" t="s">
        <v>65</v>
      </c>
      <c r="B6102" t="s">
        <v>41</v>
      </c>
      <c r="C6102" t="s">
        <v>44</v>
      </c>
      <c r="D6102">
        <v>16</v>
      </c>
      <c r="E6102" t="s">
        <v>144</v>
      </c>
      <c r="F6102">
        <v>2</v>
      </c>
      <c r="G6102" t="s">
        <v>44</v>
      </c>
      <c r="H6102">
        <v>400</v>
      </c>
      <c r="I6102">
        <v>134.6</v>
      </c>
      <c r="J6102">
        <v>165.554</v>
      </c>
      <c r="K6102">
        <v>44851072</v>
      </c>
      <c r="L6102" t="s">
        <v>185</v>
      </c>
      <c r="M6102">
        <v>10</v>
      </c>
      <c r="N6102">
        <v>0.16</v>
      </c>
      <c r="O6102">
        <v>6</v>
      </c>
      <c r="P6102">
        <v>10</v>
      </c>
      <c r="Q6102">
        <v>10</v>
      </c>
      <c r="R6102">
        <v>12</v>
      </c>
      <c r="S6102" t="s">
        <v>46</v>
      </c>
      <c r="T6102">
        <v>378711</v>
      </c>
      <c r="U6102">
        <v>-32</v>
      </c>
      <c r="V6102">
        <v>2311</v>
      </c>
      <c r="W6102">
        <v>21010</v>
      </c>
      <c r="X6102">
        <v>574</v>
      </c>
      <c r="Y6102">
        <v>818</v>
      </c>
      <c r="Z6102">
        <v>34176</v>
      </c>
      <c r="AA6102">
        <v>-4922</v>
      </c>
      <c r="AB6102">
        <v>16297</v>
      </c>
      <c r="AC6102">
        <v>1448328</v>
      </c>
      <c r="AD6102">
        <v>2401</v>
      </c>
      <c r="AE6102">
        <v>305</v>
      </c>
      <c r="AF6102">
        <v>2750</v>
      </c>
      <c r="AG6102">
        <v>24968</v>
      </c>
      <c r="AH6102">
        <v>47005</v>
      </c>
      <c r="AI6102" t="s">
        <v>132</v>
      </c>
      <c r="AJ6102">
        <v>1</v>
      </c>
      <c r="AK6102">
        <v>44897</v>
      </c>
      <c r="AL6102">
        <v>0.51439814814814822</v>
      </c>
      <c r="AM6102" t="s">
        <v>48</v>
      </c>
      <c r="AN6102">
        <v>44909.904166666667</v>
      </c>
      <c r="AO6102" t="s">
        <v>180</v>
      </c>
    </row>
    <row r="6103" spans="1:41" x14ac:dyDescent="0.3">
      <c r="A6103" t="s">
        <v>65</v>
      </c>
      <c r="B6103" t="s">
        <v>41</v>
      </c>
      <c r="C6103" t="s">
        <v>44</v>
      </c>
      <c r="D6103">
        <v>16</v>
      </c>
      <c r="E6103" t="s">
        <v>144</v>
      </c>
      <c r="F6103">
        <v>2</v>
      </c>
      <c r="G6103" t="s">
        <v>44</v>
      </c>
      <c r="H6103">
        <v>450</v>
      </c>
      <c r="I6103">
        <v>134.65</v>
      </c>
      <c r="J6103">
        <v>165.60399999999998</v>
      </c>
      <c r="K6103">
        <v>44851072</v>
      </c>
      <c r="L6103" t="s">
        <v>185</v>
      </c>
      <c r="M6103">
        <v>10</v>
      </c>
      <c r="N6103">
        <v>0.16</v>
      </c>
      <c r="O6103">
        <v>6</v>
      </c>
      <c r="P6103">
        <v>10</v>
      </c>
      <c r="Q6103">
        <v>10</v>
      </c>
      <c r="R6103">
        <v>12</v>
      </c>
      <c r="S6103" t="s">
        <v>46</v>
      </c>
      <c r="T6103">
        <v>379062</v>
      </c>
      <c r="U6103">
        <v>-83</v>
      </c>
      <c r="V6103">
        <v>2216</v>
      </c>
      <c r="W6103">
        <v>20588</v>
      </c>
      <c r="X6103">
        <v>502</v>
      </c>
      <c r="Y6103">
        <v>948</v>
      </c>
      <c r="Z6103">
        <v>35238</v>
      </c>
      <c r="AA6103">
        <v>-5079</v>
      </c>
      <c r="AB6103">
        <v>16135</v>
      </c>
      <c r="AC6103">
        <v>1449604</v>
      </c>
      <c r="AD6103">
        <v>2201</v>
      </c>
      <c r="AE6103">
        <v>297</v>
      </c>
      <c r="AF6103">
        <v>2089</v>
      </c>
      <c r="AG6103">
        <v>25254</v>
      </c>
      <c r="AH6103">
        <v>47601</v>
      </c>
      <c r="AI6103" t="s">
        <v>132</v>
      </c>
      <c r="AJ6103">
        <v>1</v>
      </c>
      <c r="AK6103">
        <v>44897</v>
      </c>
      <c r="AL6103">
        <v>0.51466435185185189</v>
      </c>
      <c r="AM6103" t="s">
        <v>48</v>
      </c>
      <c r="AN6103">
        <v>44909.904166666667</v>
      </c>
      <c r="AO6103" t="s">
        <v>180</v>
      </c>
    </row>
    <row r="6104" spans="1:41" x14ac:dyDescent="0.3">
      <c r="A6104" t="s">
        <v>65</v>
      </c>
      <c r="B6104" t="s">
        <v>41</v>
      </c>
      <c r="C6104" t="s">
        <v>44</v>
      </c>
      <c r="D6104">
        <v>16</v>
      </c>
      <c r="E6104" t="s">
        <v>144</v>
      </c>
      <c r="F6104">
        <v>2</v>
      </c>
      <c r="G6104" t="s">
        <v>44</v>
      </c>
      <c r="H6104">
        <v>500</v>
      </c>
      <c r="I6104">
        <v>134.69999999999999</v>
      </c>
      <c r="J6104">
        <v>165.654</v>
      </c>
      <c r="K6104">
        <v>44851072</v>
      </c>
      <c r="L6104" t="s">
        <v>185</v>
      </c>
      <c r="M6104">
        <v>10</v>
      </c>
      <c r="N6104">
        <v>0.16</v>
      </c>
      <c r="O6104">
        <v>6</v>
      </c>
      <c r="P6104">
        <v>11</v>
      </c>
      <c r="Q6104">
        <v>10</v>
      </c>
      <c r="R6104">
        <v>12</v>
      </c>
      <c r="S6104" t="s">
        <v>46</v>
      </c>
      <c r="T6104">
        <v>385084</v>
      </c>
      <c r="U6104">
        <v>-33</v>
      </c>
      <c r="V6104">
        <v>2297</v>
      </c>
      <c r="W6104">
        <v>21302</v>
      </c>
      <c r="X6104">
        <v>493</v>
      </c>
      <c r="Y6104">
        <v>1130</v>
      </c>
      <c r="Z6104">
        <v>35383</v>
      </c>
      <c r="AA6104">
        <v>-5407</v>
      </c>
      <c r="AB6104">
        <v>16703</v>
      </c>
      <c r="AC6104">
        <v>1469786</v>
      </c>
      <c r="AD6104">
        <v>2313</v>
      </c>
      <c r="AE6104">
        <v>80</v>
      </c>
      <c r="AF6104">
        <v>2387</v>
      </c>
      <c r="AG6104">
        <v>25462</v>
      </c>
      <c r="AH6104">
        <v>48723</v>
      </c>
      <c r="AI6104" t="s">
        <v>132</v>
      </c>
      <c r="AJ6104">
        <v>1</v>
      </c>
      <c r="AK6104">
        <v>44897</v>
      </c>
      <c r="AL6104">
        <v>0.5149421296296296</v>
      </c>
      <c r="AM6104" t="s">
        <v>48</v>
      </c>
      <c r="AN6104">
        <v>44909.904166666667</v>
      </c>
      <c r="AO6104" t="s">
        <v>180</v>
      </c>
    </row>
    <row r="6105" spans="1:41" x14ac:dyDescent="0.3">
      <c r="A6105" t="s">
        <v>65</v>
      </c>
      <c r="B6105" t="s">
        <v>41</v>
      </c>
      <c r="C6105" t="s">
        <v>44</v>
      </c>
      <c r="D6105">
        <v>16</v>
      </c>
      <c r="E6105" t="s">
        <v>144</v>
      </c>
      <c r="F6105">
        <v>2</v>
      </c>
      <c r="G6105" t="s">
        <v>44</v>
      </c>
      <c r="H6105">
        <v>550</v>
      </c>
      <c r="I6105">
        <v>134.75</v>
      </c>
      <c r="J6105">
        <v>165.70400000000001</v>
      </c>
      <c r="K6105">
        <v>44851072</v>
      </c>
      <c r="L6105" t="s">
        <v>185</v>
      </c>
      <c r="M6105">
        <v>10</v>
      </c>
      <c r="N6105">
        <v>0.16</v>
      </c>
      <c r="O6105">
        <v>6</v>
      </c>
      <c r="P6105">
        <v>10</v>
      </c>
      <c r="Q6105">
        <v>10</v>
      </c>
      <c r="R6105">
        <v>12</v>
      </c>
      <c r="S6105" t="s">
        <v>46</v>
      </c>
      <c r="T6105">
        <v>371989</v>
      </c>
      <c r="U6105">
        <v>-85</v>
      </c>
      <c r="V6105">
        <v>2042</v>
      </c>
      <c r="W6105">
        <v>19484</v>
      </c>
      <c r="X6105">
        <v>419</v>
      </c>
      <c r="Y6105">
        <v>833</v>
      </c>
      <c r="Z6105">
        <v>34873</v>
      </c>
      <c r="AA6105">
        <v>-5135</v>
      </c>
      <c r="AB6105">
        <v>15004</v>
      </c>
      <c r="AC6105">
        <v>1422789</v>
      </c>
      <c r="AD6105">
        <v>1994</v>
      </c>
      <c r="AE6105">
        <v>220</v>
      </c>
      <c r="AF6105">
        <v>1782</v>
      </c>
      <c r="AG6105">
        <v>23714</v>
      </c>
      <c r="AH6105">
        <v>47639</v>
      </c>
      <c r="AI6105" t="s">
        <v>132</v>
      </c>
      <c r="AJ6105">
        <v>1</v>
      </c>
      <c r="AK6105">
        <v>44897</v>
      </c>
      <c r="AL6105">
        <v>0.51520833333333338</v>
      </c>
      <c r="AM6105" t="s">
        <v>48</v>
      </c>
      <c r="AN6105">
        <v>44909.904166666667</v>
      </c>
      <c r="AO6105" t="s">
        <v>180</v>
      </c>
    </row>
    <row r="6106" spans="1:41" x14ac:dyDescent="0.3">
      <c r="A6106" t="s">
        <v>65</v>
      </c>
      <c r="B6106" t="s">
        <v>41</v>
      </c>
      <c r="C6106" t="s">
        <v>44</v>
      </c>
      <c r="D6106">
        <v>16</v>
      </c>
      <c r="E6106" t="s">
        <v>144</v>
      </c>
      <c r="F6106">
        <v>2</v>
      </c>
      <c r="G6106" t="s">
        <v>44</v>
      </c>
      <c r="H6106">
        <v>620</v>
      </c>
      <c r="I6106">
        <v>134.82</v>
      </c>
      <c r="J6106">
        <v>165.774</v>
      </c>
      <c r="K6106">
        <v>44851072</v>
      </c>
      <c r="L6106" t="s">
        <v>185</v>
      </c>
      <c r="M6106">
        <v>10</v>
      </c>
      <c r="N6106">
        <v>0.16</v>
      </c>
      <c r="O6106">
        <v>6</v>
      </c>
      <c r="P6106">
        <v>11</v>
      </c>
      <c r="Q6106">
        <v>10</v>
      </c>
      <c r="R6106">
        <v>12</v>
      </c>
      <c r="S6106" t="s">
        <v>46</v>
      </c>
      <c r="T6106">
        <v>396818</v>
      </c>
      <c r="U6106">
        <v>-79</v>
      </c>
      <c r="V6106">
        <v>2151</v>
      </c>
      <c r="W6106">
        <v>20862</v>
      </c>
      <c r="X6106">
        <v>472</v>
      </c>
      <c r="Y6106">
        <v>812</v>
      </c>
      <c r="Z6106">
        <v>34830</v>
      </c>
      <c r="AA6106">
        <v>-5604</v>
      </c>
      <c r="AB6106">
        <v>15959</v>
      </c>
      <c r="AC6106">
        <v>1522028</v>
      </c>
      <c r="AD6106">
        <v>1963</v>
      </c>
      <c r="AE6106">
        <v>440</v>
      </c>
      <c r="AF6106">
        <v>2330</v>
      </c>
      <c r="AG6106">
        <v>24703</v>
      </c>
      <c r="AH6106">
        <v>50237</v>
      </c>
      <c r="AI6106" t="s">
        <v>132</v>
      </c>
      <c r="AJ6106">
        <v>1</v>
      </c>
      <c r="AK6106">
        <v>44897</v>
      </c>
      <c r="AL6106">
        <v>0.51548611111111109</v>
      </c>
      <c r="AM6106" t="s">
        <v>48</v>
      </c>
      <c r="AN6106">
        <v>44909.904166666667</v>
      </c>
      <c r="AO6106" t="s">
        <v>180</v>
      </c>
    </row>
    <row r="6107" spans="1:41" x14ac:dyDescent="0.3">
      <c r="A6107" t="s">
        <v>65</v>
      </c>
      <c r="B6107" t="s">
        <v>41</v>
      </c>
      <c r="C6107" t="s">
        <v>44</v>
      </c>
      <c r="D6107">
        <v>16</v>
      </c>
      <c r="E6107" t="s">
        <v>144</v>
      </c>
      <c r="F6107">
        <v>2</v>
      </c>
      <c r="G6107" t="s">
        <v>44</v>
      </c>
      <c r="H6107">
        <v>650</v>
      </c>
      <c r="I6107">
        <v>134.85</v>
      </c>
      <c r="J6107">
        <v>165.804</v>
      </c>
      <c r="K6107">
        <v>44851072</v>
      </c>
      <c r="L6107" t="s">
        <v>185</v>
      </c>
      <c r="M6107">
        <v>10</v>
      </c>
      <c r="N6107">
        <v>0.16</v>
      </c>
      <c r="O6107">
        <v>6</v>
      </c>
      <c r="P6107">
        <v>11</v>
      </c>
      <c r="Q6107">
        <v>10</v>
      </c>
      <c r="R6107">
        <v>12</v>
      </c>
      <c r="S6107" t="s">
        <v>46</v>
      </c>
      <c r="T6107">
        <v>385772</v>
      </c>
      <c r="U6107">
        <v>-72</v>
      </c>
      <c r="V6107">
        <v>2364</v>
      </c>
      <c r="W6107">
        <v>21792</v>
      </c>
      <c r="X6107">
        <v>472</v>
      </c>
      <c r="Y6107">
        <v>812</v>
      </c>
      <c r="Z6107">
        <v>33051</v>
      </c>
      <c r="AA6107">
        <v>-5360</v>
      </c>
      <c r="AB6107">
        <v>16415</v>
      </c>
      <c r="AC6107">
        <v>1475164</v>
      </c>
      <c r="AD6107">
        <v>1994</v>
      </c>
      <c r="AE6107">
        <v>321</v>
      </c>
      <c r="AF6107">
        <v>2763</v>
      </c>
      <c r="AG6107">
        <v>25775</v>
      </c>
      <c r="AH6107">
        <v>49057</v>
      </c>
      <c r="AI6107" t="s">
        <v>132</v>
      </c>
      <c r="AJ6107">
        <v>1</v>
      </c>
      <c r="AK6107">
        <v>44897</v>
      </c>
      <c r="AL6107">
        <v>0.5157870370370371</v>
      </c>
      <c r="AM6107" t="s">
        <v>48</v>
      </c>
      <c r="AN6107">
        <v>44909.904166666667</v>
      </c>
      <c r="AO6107" t="s">
        <v>180</v>
      </c>
    </row>
    <row r="6108" spans="1:41" x14ac:dyDescent="0.3">
      <c r="A6108" t="s">
        <v>65</v>
      </c>
      <c r="B6108" t="s">
        <v>41</v>
      </c>
      <c r="C6108" t="s">
        <v>44</v>
      </c>
      <c r="D6108">
        <v>16</v>
      </c>
      <c r="E6108" t="s">
        <v>144</v>
      </c>
      <c r="F6108">
        <v>2</v>
      </c>
      <c r="G6108" t="s">
        <v>44</v>
      </c>
      <c r="H6108">
        <v>700</v>
      </c>
      <c r="I6108">
        <v>134.9</v>
      </c>
      <c r="J6108">
        <v>165.85399999999998</v>
      </c>
      <c r="K6108">
        <v>44851072</v>
      </c>
      <c r="L6108" t="s">
        <v>185</v>
      </c>
      <c r="M6108">
        <v>10</v>
      </c>
      <c r="N6108">
        <v>0.16</v>
      </c>
      <c r="O6108">
        <v>6</v>
      </c>
      <c r="P6108">
        <v>11</v>
      </c>
      <c r="Q6108">
        <v>10</v>
      </c>
      <c r="R6108">
        <v>12</v>
      </c>
      <c r="S6108" t="s">
        <v>46</v>
      </c>
      <c r="T6108">
        <v>398590</v>
      </c>
      <c r="U6108">
        <v>-20</v>
      </c>
      <c r="V6108">
        <v>2433</v>
      </c>
      <c r="W6108">
        <v>22776</v>
      </c>
      <c r="X6108">
        <v>478</v>
      </c>
      <c r="Y6108">
        <v>643</v>
      </c>
      <c r="Z6108">
        <v>34602</v>
      </c>
      <c r="AA6108">
        <v>-5486</v>
      </c>
      <c r="AB6108">
        <v>16816</v>
      </c>
      <c r="AC6108">
        <v>1509059</v>
      </c>
      <c r="AD6108">
        <v>1978</v>
      </c>
      <c r="AE6108">
        <v>453</v>
      </c>
      <c r="AF6108">
        <v>2675</v>
      </c>
      <c r="AG6108">
        <v>26859</v>
      </c>
      <c r="AH6108">
        <v>50315</v>
      </c>
      <c r="AI6108" t="s">
        <v>132</v>
      </c>
      <c r="AJ6108">
        <v>1</v>
      </c>
      <c r="AK6108">
        <v>44897</v>
      </c>
      <c r="AL6108">
        <v>0.51606481481481481</v>
      </c>
      <c r="AM6108" t="s">
        <v>48</v>
      </c>
      <c r="AN6108">
        <v>44909.904166666667</v>
      </c>
      <c r="AO6108" t="s">
        <v>180</v>
      </c>
    </row>
    <row r="6109" spans="1:41" x14ac:dyDescent="0.3">
      <c r="A6109" t="s">
        <v>65</v>
      </c>
      <c r="B6109" t="s">
        <v>41</v>
      </c>
      <c r="C6109" t="s">
        <v>44</v>
      </c>
      <c r="D6109">
        <v>16</v>
      </c>
      <c r="E6109" t="s">
        <v>144</v>
      </c>
      <c r="F6109">
        <v>2</v>
      </c>
      <c r="G6109" t="s">
        <v>44</v>
      </c>
      <c r="H6109">
        <v>750</v>
      </c>
      <c r="I6109">
        <v>134.94999999999999</v>
      </c>
      <c r="J6109">
        <v>165.904</v>
      </c>
      <c r="K6109">
        <v>44851072</v>
      </c>
      <c r="L6109" t="s">
        <v>185</v>
      </c>
      <c r="M6109">
        <v>10</v>
      </c>
      <c r="N6109">
        <v>0.16</v>
      </c>
      <c r="O6109">
        <v>6</v>
      </c>
      <c r="P6109">
        <v>10</v>
      </c>
      <c r="Q6109">
        <v>10</v>
      </c>
      <c r="R6109">
        <v>12</v>
      </c>
      <c r="S6109" t="s">
        <v>46</v>
      </c>
      <c r="T6109">
        <v>363157</v>
      </c>
      <c r="U6109">
        <v>-53</v>
      </c>
      <c r="V6109">
        <v>2145</v>
      </c>
      <c r="W6109">
        <v>21034</v>
      </c>
      <c r="X6109">
        <v>473</v>
      </c>
      <c r="Y6109">
        <v>873</v>
      </c>
      <c r="Z6109">
        <v>32885</v>
      </c>
      <c r="AA6109">
        <v>-4824</v>
      </c>
      <c r="AB6109">
        <v>16649</v>
      </c>
      <c r="AC6109">
        <v>1382161</v>
      </c>
      <c r="AD6109">
        <v>2425</v>
      </c>
      <c r="AE6109">
        <v>277</v>
      </c>
      <c r="AF6109">
        <v>2375</v>
      </c>
      <c r="AG6109">
        <v>25596</v>
      </c>
      <c r="AH6109">
        <v>47613</v>
      </c>
      <c r="AI6109" t="s">
        <v>132</v>
      </c>
      <c r="AJ6109">
        <v>1</v>
      </c>
      <c r="AK6109">
        <v>44897</v>
      </c>
      <c r="AL6109">
        <v>0.51634259259259263</v>
      </c>
      <c r="AM6109" t="s">
        <v>48</v>
      </c>
      <c r="AN6109">
        <v>44909.904166666667</v>
      </c>
      <c r="AO6109" t="s">
        <v>180</v>
      </c>
    </row>
    <row r="6110" spans="1:41" x14ac:dyDescent="0.3">
      <c r="A6110" t="s">
        <v>65</v>
      </c>
      <c r="B6110" t="s">
        <v>41</v>
      </c>
      <c r="C6110" t="s">
        <v>44</v>
      </c>
      <c r="D6110">
        <v>16</v>
      </c>
      <c r="E6110" t="s">
        <v>144</v>
      </c>
      <c r="F6110">
        <v>2</v>
      </c>
      <c r="G6110" t="s">
        <v>44</v>
      </c>
      <c r="H6110">
        <v>800</v>
      </c>
      <c r="I6110">
        <v>135</v>
      </c>
      <c r="J6110">
        <v>165.95400000000001</v>
      </c>
      <c r="K6110">
        <v>44851072</v>
      </c>
      <c r="L6110" t="s">
        <v>185</v>
      </c>
      <c r="M6110">
        <v>10</v>
      </c>
      <c r="N6110">
        <v>0.16</v>
      </c>
      <c r="O6110">
        <v>6</v>
      </c>
      <c r="P6110">
        <v>10</v>
      </c>
      <c r="Q6110">
        <v>10</v>
      </c>
      <c r="R6110">
        <v>12</v>
      </c>
      <c r="S6110" t="s">
        <v>46</v>
      </c>
      <c r="T6110">
        <v>329443</v>
      </c>
      <c r="U6110">
        <v>-72</v>
      </c>
      <c r="V6110">
        <v>1870</v>
      </c>
      <c r="W6110">
        <v>18161</v>
      </c>
      <c r="X6110">
        <v>605</v>
      </c>
      <c r="Y6110">
        <v>908</v>
      </c>
      <c r="Z6110">
        <v>33194</v>
      </c>
      <c r="AA6110">
        <v>-3055</v>
      </c>
      <c r="AB6110">
        <v>15944</v>
      </c>
      <c r="AC6110">
        <v>1248036</v>
      </c>
      <c r="AD6110">
        <v>2057</v>
      </c>
      <c r="AE6110">
        <v>479</v>
      </c>
      <c r="AF6110">
        <v>2304</v>
      </c>
      <c r="AG6110">
        <v>24567</v>
      </c>
      <c r="AH6110">
        <v>43259</v>
      </c>
      <c r="AI6110" t="s">
        <v>132</v>
      </c>
      <c r="AJ6110">
        <v>1</v>
      </c>
      <c r="AK6110">
        <v>44897</v>
      </c>
      <c r="AL6110">
        <v>0.5166087962962963</v>
      </c>
      <c r="AM6110" t="s">
        <v>48</v>
      </c>
      <c r="AN6110">
        <v>44909.904166666667</v>
      </c>
      <c r="AO6110" t="s">
        <v>180</v>
      </c>
    </row>
    <row r="6111" spans="1:41" x14ac:dyDescent="0.3">
      <c r="A6111" t="s">
        <v>65</v>
      </c>
      <c r="B6111" t="s">
        <v>41</v>
      </c>
      <c r="C6111" t="s">
        <v>44</v>
      </c>
      <c r="D6111">
        <v>16</v>
      </c>
      <c r="E6111" t="s">
        <v>144</v>
      </c>
      <c r="F6111">
        <v>2</v>
      </c>
      <c r="G6111" t="s">
        <v>44</v>
      </c>
      <c r="H6111">
        <v>860</v>
      </c>
      <c r="I6111">
        <v>135.06</v>
      </c>
      <c r="J6111">
        <v>166.01400000000001</v>
      </c>
      <c r="K6111">
        <v>44851072</v>
      </c>
      <c r="L6111" t="s">
        <v>185</v>
      </c>
      <c r="M6111">
        <v>10</v>
      </c>
      <c r="N6111">
        <v>0.16</v>
      </c>
      <c r="O6111">
        <v>6</v>
      </c>
      <c r="P6111">
        <v>10</v>
      </c>
      <c r="Q6111">
        <v>10</v>
      </c>
      <c r="R6111">
        <v>12</v>
      </c>
      <c r="S6111" t="s">
        <v>46</v>
      </c>
      <c r="T6111">
        <v>356478</v>
      </c>
      <c r="U6111">
        <v>30</v>
      </c>
      <c r="V6111">
        <v>2146</v>
      </c>
      <c r="W6111">
        <v>21064</v>
      </c>
      <c r="X6111">
        <v>468</v>
      </c>
      <c r="Y6111">
        <v>737</v>
      </c>
      <c r="Z6111">
        <v>32658</v>
      </c>
      <c r="AA6111">
        <v>-4619</v>
      </c>
      <c r="AB6111">
        <v>17220</v>
      </c>
      <c r="AC6111">
        <v>1353563</v>
      </c>
      <c r="AD6111">
        <v>2286</v>
      </c>
      <c r="AE6111">
        <v>352</v>
      </c>
      <c r="AF6111">
        <v>2226</v>
      </c>
      <c r="AG6111">
        <v>26888</v>
      </c>
      <c r="AH6111">
        <v>45952</v>
      </c>
      <c r="AI6111" t="s">
        <v>132</v>
      </c>
      <c r="AJ6111">
        <v>1</v>
      </c>
      <c r="AK6111">
        <v>44897</v>
      </c>
      <c r="AL6111">
        <v>0.51685185185185178</v>
      </c>
      <c r="AM6111" t="s">
        <v>48</v>
      </c>
      <c r="AN6111">
        <v>44909.904166666667</v>
      </c>
      <c r="AO6111" t="s">
        <v>180</v>
      </c>
    </row>
    <row r="6112" spans="1:41" x14ac:dyDescent="0.3">
      <c r="A6112" t="s">
        <v>65</v>
      </c>
      <c r="B6112" t="s">
        <v>41</v>
      </c>
      <c r="C6112" t="s">
        <v>44</v>
      </c>
      <c r="D6112">
        <v>16</v>
      </c>
      <c r="E6112" t="s">
        <v>144</v>
      </c>
      <c r="F6112">
        <v>2</v>
      </c>
      <c r="G6112" t="s">
        <v>44</v>
      </c>
      <c r="H6112">
        <v>900</v>
      </c>
      <c r="I6112">
        <v>135.1</v>
      </c>
      <c r="J6112">
        <v>166.054</v>
      </c>
      <c r="K6112">
        <v>44851072</v>
      </c>
      <c r="L6112" t="s">
        <v>185</v>
      </c>
      <c r="M6112">
        <v>10</v>
      </c>
      <c r="N6112">
        <v>0.16</v>
      </c>
      <c r="O6112">
        <v>6</v>
      </c>
      <c r="P6112">
        <v>10</v>
      </c>
      <c r="Q6112">
        <v>10</v>
      </c>
      <c r="R6112">
        <v>12</v>
      </c>
      <c r="S6112" t="s">
        <v>46</v>
      </c>
      <c r="T6112">
        <v>354356</v>
      </c>
      <c r="U6112">
        <v>-80</v>
      </c>
      <c r="V6112">
        <v>2367</v>
      </c>
      <c r="W6112">
        <v>22689</v>
      </c>
      <c r="X6112">
        <v>712</v>
      </c>
      <c r="Y6112">
        <v>1244</v>
      </c>
      <c r="Z6112">
        <v>38425</v>
      </c>
      <c r="AA6112">
        <v>-4544</v>
      </c>
      <c r="AB6112">
        <v>18887</v>
      </c>
      <c r="AC6112">
        <v>1324046</v>
      </c>
      <c r="AD6112">
        <v>2483</v>
      </c>
      <c r="AE6112">
        <v>168</v>
      </c>
      <c r="AF6112">
        <v>2281</v>
      </c>
      <c r="AG6112">
        <v>29815</v>
      </c>
      <c r="AH6112">
        <v>46862</v>
      </c>
      <c r="AI6112" t="s">
        <v>132</v>
      </c>
      <c r="AJ6112">
        <v>1</v>
      </c>
      <c r="AK6112">
        <v>44897</v>
      </c>
      <c r="AL6112">
        <v>0.51708333333333334</v>
      </c>
      <c r="AM6112" t="s">
        <v>48</v>
      </c>
      <c r="AN6112">
        <v>44909.904166666667</v>
      </c>
      <c r="AO6112" t="s">
        <v>180</v>
      </c>
    </row>
    <row r="6113" spans="1:41" x14ac:dyDescent="0.3">
      <c r="A6113" t="s">
        <v>65</v>
      </c>
      <c r="B6113" t="s">
        <v>41</v>
      </c>
      <c r="C6113" t="s">
        <v>44</v>
      </c>
      <c r="D6113">
        <v>16</v>
      </c>
      <c r="E6113" t="s">
        <v>144</v>
      </c>
      <c r="F6113">
        <v>2</v>
      </c>
      <c r="G6113" t="s">
        <v>44</v>
      </c>
      <c r="H6113">
        <v>980</v>
      </c>
      <c r="I6113">
        <v>135.18</v>
      </c>
      <c r="J6113">
        <v>166.13399999999999</v>
      </c>
      <c r="K6113">
        <v>44851072</v>
      </c>
      <c r="L6113" t="s">
        <v>185</v>
      </c>
      <c r="M6113">
        <v>10</v>
      </c>
      <c r="N6113">
        <v>0.16</v>
      </c>
      <c r="O6113">
        <v>6</v>
      </c>
      <c r="P6113">
        <v>10</v>
      </c>
      <c r="Q6113">
        <v>10</v>
      </c>
      <c r="R6113">
        <v>12</v>
      </c>
      <c r="S6113" t="s">
        <v>46</v>
      </c>
      <c r="T6113">
        <v>331880</v>
      </c>
      <c r="U6113">
        <v>-80</v>
      </c>
      <c r="V6113">
        <v>2028</v>
      </c>
      <c r="W6113">
        <v>19764</v>
      </c>
      <c r="X6113">
        <v>496</v>
      </c>
      <c r="Y6113">
        <v>960</v>
      </c>
      <c r="Z6113">
        <v>35930</v>
      </c>
      <c r="AA6113">
        <v>-3944</v>
      </c>
      <c r="AB6113">
        <v>16456</v>
      </c>
      <c r="AC6113">
        <v>1243551</v>
      </c>
      <c r="AD6113">
        <v>2563</v>
      </c>
      <c r="AE6113">
        <v>327</v>
      </c>
      <c r="AF6113">
        <v>2007</v>
      </c>
      <c r="AG6113">
        <v>26525</v>
      </c>
      <c r="AH6113">
        <v>44844</v>
      </c>
      <c r="AI6113" t="s">
        <v>132</v>
      </c>
      <c r="AJ6113">
        <v>1</v>
      </c>
      <c r="AK6113">
        <v>44897</v>
      </c>
      <c r="AL6113">
        <v>0.51732638888888893</v>
      </c>
      <c r="AM6113" t="s">
        <v>48</v>
      </c>
      <c r="AN6113">
        <v>44909.904166666667</v>
      </c>
      <c r="AO6113" t="s">
        <v>180</v>
      </c>
    </row>
    <row r="6114" spans="1:41" x14ac:dyDescent="0.3">
      <c r="A6114" t="s">
        <v>65</v>
      </c>
      <c r="B6114" t="s">
        <v>41</v>
      </c>
      <c r="C6114" t="s">
        <v>44</v>
      </c>
      <c r="D6114">
        <v>16</v>
      </c>
      <c r="E6114" t="s">
        <v>144</v>
      </c>
      <c r="F6114">
        <v>2</v>
      </c>
      <c r="G6114" t="s">
        <v>44</v>
      </c>
      <c r="H6114">
        <v>1000</v>
      </c>
      <c r="I6114">
        <v>135.19999999999999</v>
      </c>
      <c r="J6114">
        <v>166.154</v>
      </c>
      <c r="K6114">
        <v>44851072</v>
      </c>
      <c r="L6114" t="s">
        <v>185</v>
      </c>
      <c r="M6114">
        <v>10</v>
      </c>
      <c r="N6114">
        <v>0.16</v>
      </c>
      <c r="O6114">
        <v>6</v>
      </c>
      <c r="P6114">
        <v>10</v>
      </c>
      <c r="Q6114">
        <v>10</v>
      </c>
      <c r="R6114">
        <v>12</v>
      </c>
      <c r="S6114" t="s">
        <v>46</v>
      </c>
      <c r="T6114">
        <v>317296</v>
      </c>
      <c r="U6114">
        <v>-54</v>
      </c>
      <c r="V6114">
        <v>1884</v>
      </c>
      <c r="W6114">
        <v>17277</v>
      </c>
      <c r="X6114">
        <v>399</v>
      </c>
      <c r="Y6114">
        <v>1319</v>
      </c>
      <c r="Z6114">
        <v>39519</v>
      </c>
      <c r="AA6114">
        <v>-3902</v>
      </c>
      <c r="AB6114">
        <v>15835</v>
      </c>
      <c r="AC6114">
        <v>1180231</v>
      </c>
      <c r="AD6114">
        <v>1999</v>
      </c>
      <c r="AE6114">
        <v>465</v>
      </c>
      <c r="AF6114">
        <v>2788</v>
      </c>
      <c r="AG6114">
        <v>25877</v>
      </c>
      <c r="AH6114">
        <v>44750</v>
      </c>
      <c r="AI6114" t="s">
        <v>132</v>
      </c>
      <c r="AJ6114">
        <v>1</v>
      </c>
      <c r="AK6114">
        <v>44897</v>
      </c>
      <c r="AL6114">
        <v>0.51756944444444442</v>
      </c>
      <c r="AM6114" t="s">
        <v>48</v>
      </c>
      <c r="AN6114">
        <v>44909.904166666667</v>
      </c>
      <c r="AO6114" t="s">
        <v>180</v>
      </c>
    </row>
    <row r="6115" spans="1:41" x14ac:dyDescent="0.3">
      <c r="A6115" t="s">
        <v>65</v>
      </c>
      <c r="B6115" t="s">
        <v>41</v>
      </c>
      <c r="C6115" t="s">
        <v>44</v>
      </c>
      <c r="D6115">
        <v>16</v>
      </c>
      <c r="E6115" t="s">
        <v>144</v>
      </c>
      <c r="F6115">
        <v>2</v>
      </c>
      <c r="G6115" t="s">
        <v>44</v>
      </c>
      <c r="H6115">
        <v>1050</v>
      </c>
      <c r="I6115">
        <v>135.25</v>
      </c>
      <c r="J6115">
        <v>166.20400000000001</v>
      </c>
      <c r="K6115">
        <v>44851072</v>
      </c>
      <c r="L6115" t="s">
        <v>185</v>
      </c>
      <c r="M6115">
        <v>10</v>
      </c>
      <c r="N6115">
        <v>0.16</v>
      </c>
      <c r="O6115">
        <v>6</v>
      </c>
      <c r="P6115">
        <v>10</v>
      </c>
      <c r="Q6115">
        <v>10</v>
      </c>
      <c r="R6115">
        <v>12</v>
      </c>
      <c r="S6115" t="s">
        <v>46</v>
      </c>
      <c r="T6115">
        <v>366321</v>
      </c>
      <c r="U6115">
        <v>-59</v>
      </c>
      <c r="V6115">
        <v>2519</v>
      </c>
      <c r="W6115">
        <v>23637</v>
      </c>
      <c r="X6115">
        <v>570</v>
      </c>
      <c r="Y6115">
        <v>1030</v>
      </c>
      <c r="Z6115">
        <v>35819</v>
      </c>
      <c r="AA6115">
        <v>-5380</v>
      </c>
      <c r="AB6115">
        <v>18318</v>
      </c>
      <c r="AC6115">
        <v>1375712</v>
      </c>
      <c r="AD6115">
        <v>2580</v>
      </c>
      <c r="AE6115">
        <v>142</v>
      </c>
      <c r="AF6115">
        <v>2677</v>
      </c>
      <c r="AG6115">
        <v>29145</v>
      </c>
      <c r="AH6115">
        <v>48143</v>
      </c>
      <c r="AI6115" t="s">
        <v>132</v>
      </c>
      <c r="AJ6115">
        <v>1</v>
      </c>
      <c r="AK6115">
        <v>44897</v>
      </c>
      <c r="AL6115">
        <v>0.51780092592592586</v>
      </c>
      <c r="AM6115" t="s">
        <v>48</v>
      </c>
      <c r="AN6115">
        <v>44909.904166666667</v>
      </c>
      <c r="AO6115" t="s">
        <v>180</v>
      </c>
    </row>
    <row r="6116" spans="1:41" x14ac:dyDescent="0.3">
      <c r="A6116" t="s">
        <v>65</v>
      </c>
      <c r="B6116" t="s">
        <v>41</v>
      </c>
      <c r="C6116" t="s">
        <v>44</v>
      </c>
      <c r="D6116">
        <v>16</v>
      </c>
      <c r="E6116" t="s">
        <v>144</v>
      </c>
      <c r="F6116">
        <v>2</v>
      </c>
      <c r="G6116" t="s">
        <v>44</v>
      </c>
      <c r="H6116">
        <v>1100</v>
      </c>
      <c r="I6116">
        <v>135.30000000000001</v>
      </c>
      <c r="J6116">
        <v>166.25399999999999</v>
      </c>
      <c r="K6116">
        <v>44851072</v>
      </c>
      <c r="L6116" t="s">
        <v>185</v>
      </c>
      <c r="M6116">
        <v>10</v>
      </c>
      <c r="N6116">
        <v>0.16</v>
      </c>
      <c r="O6116">
        <v>6</v>
      </c>
      <c r="P6116">
        <v>10</v>
      </c>
      <c r="Q6116">
        <v>10</v>
      </c>
      <c r="R6116">
        <v>12</v>
      </c>
      <c r="S6116" t="s">
        <v>46</v>
      </c>
      <c r="T6116">
        <v>371053</v>
      </c>
      <c r="U6116">
        <v>-38</v>
      </c>
      <c r="V6116">
        <v>2543</v>
      </c>
      <c r="W6116">
        <v>24004</v>
      </c>
      <c r="X6116">
        <v>789</v>
      </c>
      <c r="Y6116">
        <v>950</v>
      </c>
      <c r="Z6116">
        <v>33464</v>
      </c>
      <c r="AA6116">
        <v>-5543</v>
      </c>
      <c r="AB6116">
        <v>18581</v>
      </c>
      <c r="AC6116">
        <v>1402337</v>
      </c>
      <c r="AD6116">
        <v>2638</v>
      </c>
      <c r="AE6116">
        <v>402</v>
      </c>
      <c r="AF6116">
        <v>2282</v>
      </c>
      <c r="AG6116">
        <v>28986</v>
      </c>
      <c r="AH6116">
        <v>47926</v>
      </c>
      <c r="AI6116" t="s">
        <v>132</v>
      </c>
      <c r="AJ6116">
        <v>1</v>
      </c>
      <c r="AK6116">
        <v>44897</v>
      </c>
      <c r="AL6116">
        <v>0.51810185185185187</v>
      </c>
      <c r="AM6116" t="s">
        <v>48</v>
      </c>
      <c r="AN6116">
        <v>44909.904166666667</v>
      </c>
      <c r="AO6116" t="s">
        <v>180</v>
      </c>
    </row>
    <row r="6117" spans="1:41" x14ac:dyDescent="0.3">
      <c r="A6117" t="s">
        <v>65</v>
      </c>
      <c r="B6117" t="s">
        <v>41</v>
      </c>
      <c r="C6117" t="s">
        <v>44</v>
      </c>
      <c r="D6117">
        <v>16</v>
      </c>
      <c r="E6117" t="s">
        <v>144</v>
      </c>
      <c r="F6117">
        <v>2</v>
      </c>
      <c r="G6117" t="s">
        <v>44</v>
      </c>
      <c r="H6117">
        <v>1140</v>
      </c>
      <c r="I6117">
        <v>135.34</v>
      </c>
      <c r="J6117">
        <v>166.29399999999998</v>
      </c>
      <c r="K6117">
        <v>44851072</v>
      </c>
      <c r="L6117" t="s">
        <v>185</v>
      </c>
      <c r="M6117">
        <v>10</v>
      </c>
      <c r="N6117">
        <v>0.16</v>
      </c>
      <c r="O6117">
        <v>6</v>
      </c>
      <c r="P6117">
        <v>10</v>
      </c>
      <c r="Q6117">
        <v>10</v>
      </c>
      <c r="R6117">
        <v>12</v>
      </c>
      <c r="S6117" t="s">
        <v>46</v>
      </c>
      <c r="T6117">
        <v>359948</v>
      </c>
      <c r="U6117">
        <v>-46</v>
      </c>
      <c r="V6117">
        <v>2309</v>
      </c>
      <c r="W6117">
        <v>22561</v>
      </c>
      <c r="X6117">
        <v>527</v>
      </c>
      <c r="Y6117">
        <v>877</v>
      </c>
      <c r="Z6117">
        <v>33996</v>
      </c>
      <c r="AA6117">
        <v>-4541</v>
      </c>
      <c r="AB6117">
        <v>18416</v>
      </c>
      <c r="AC6117">
        <v>1356783</v>
      </c>
      <c r="AD6117">
        <v>2370</v>
      </c>
      <c r="AE6117">
        <v>506</v>
      </c>
      <c r="AF6117">
        <v>2677</v>
      </c>
      <c r="AG6117">
        <v>28751</v>
      </c>
      <c r="AH6117">
        <v>46527</v>
      </c>
      <c r="AI6117" t="s">
        <v>132</v>
      </c>
      <c r="AJ6117">
        <v>1</v>
      </c>
      <c r="AK6117">
        <v>44897</v>
      </c>
      <c r="AL6117">
        <v>0.51836805555555554</v>
      </c>
      <c r="AM6117" t="s">
        <v>48</v>
      </c>
      <c r="AN6117">
        <v>44909.904166666667</v>
      </c>
      <c r="AO6117" t="s">
        <v>180</v>
      </c>
    </row>
    <row r="6118" spans="1:41" x14ac:dyDescent="0.3">
      <c r="A6118" t="s">
        <v>65</v>
      </c>
      <c r="B6118" t="s">
        <v>41</v>
      </c>
      <c r="C6118" t="s">
        <v>44</v>
      </c>
      <c r="D6118">
        <v>16</v>
      </c>
      <c r="E6118" t="s">
        <v>144</v>
      </c>
      <c r="F6118">
        <v>2</v>
      </c>
      <c r="G6118" t="s">
        <v>44</v>
      </c>
      <c r="H6118">
        <v>1200</v>
      </c>
      <c r="I6118">
        <v>135.4</v>
      </c>
      <c r="J6118">
        <v>166.35399999999998</v>
      </c>
      <c r="K6118">
        <v>44851072</v>
      </c>
      <c r="L6118" t="s">
        <v>185</v>
      </c>
      <c r="M6118">
        <v>10</v>
      </c>
      <c r="N6118">
        <v>0.16</v>
      </c>
      <c r="O6118">
        <v>6</v>
      </c>
      <c r="P6118">
        <v>10</v>
      </c>
      <c r="Q6118">
        <v>10</v>
      </c>
      <c r="R6118">
        <v>12</v>
      </c>
      <c r="S6118" t="s">
        <v>46</v>
      </c>
      <c r="T6118">
        <v>337082</v>
      </c>
      <c r="U6118">
        <v>-79</v>
      </c>
      <c r="V6118">
        <v>2077</v>
      </c>
      <c r="W6118">
        <v>21109</v>
      </c>
      <c r="X6118">
        <v>330</v>
      </c>
      <c r="Y6118">
        <v>899</v>
      </c>
      <c r="Z6118">
        <v>35493</v>
      </c>
      <c r="AA6118">
        <v>-4239</v>
      </c>
      <c r="AB6118">
        <v>17741</v>
      </c>
      <c r="AC6118">
        <v>1259493</v>
      </c>
      <c r="AD6118">
        <v>2294</v>
      </c>
      <c r="AE6118">
        <v>36</v>
      </c>
      <c r="AF6118">
        <v>2385</v>
      </c>
      <c r="AG6118">
        <v>28811</v>
      </c>
      <c r="AH6118">
        <v>45043</v>
      </c>
      <c r="AI6118" t="s">
        <v>132</v>
      </c>
      <c r="AJ6118">
        <v>1</v>
      </c>
      <c r="AK6118">
        <v>44897</v>
      </c>
      <c r="AL6118">
        <v>0.51864583333333336</v>
      </c>
      <c r="AM6118" t="s">
        <v>48</v>
      </c>
      <c r="AN6118">
        <v>44909.904166666667</v>
      </c>
      <c r="AO6118" t="s">
        <v>180</v>
      </c>
    </row>
    <row r="6119" spans="1:41" x14ac:dyDescent="0.3">
      <c r="A6119" t="s">
        <v>65</v>
      </c>
      <c r="B6119" t="s">
        <v>41</v>
      </c>
      <c r="C6119" t="s">
        <v>44</v>
      </c>
      <c r="D6119">
        <v>16</v>
      </c>
      <c r="E6119" t="s">
        <v>144</v>
      </c>
      <c r="F6119">
        <v>2</v>
      </c>
      <c r="G6119" t="s">
        <v>44</v>
      </c>
      <c r="H6119">
        <v>1250</v>
      </c>
      <c r="I6119">
        <v>135.44999999999999</v>
      </c>
      <c r="J6119">
        <v>166.404</v>
      </c>
      <c r="K6119">
        <v>44851072</v>
      </c>
      <c r="L6119" t="s">
        <v>185</v>
      </c>
      <c r="M6119">
        <v>10</v>
      </c>
      <c r="N6119">
        <v>0.16</v>
      </c>
      <c r="O6119">
        <v>6</v>
      </c>
      <c r="P6119">
        <v>10</v>
      </c>
      <c r="Q6119">
        <v>10</v>
      </c>
      <c r="R6119">
        <v>12</v>
      </c>
      <c r="S6119" t="s">
        <v>46</v>
      </c>
      <c r="T6119">
        <v>329287</v>
      </c>
      <c r="U6119">
        <v>-72</v>
      </c>
      <c r="V6119">
        <v>2089</v>
      </c>
      <c r="W6119">
        <v>19309</v>
      </c>
      <c r="X6119">
        <v>285</v>
      </c>
      <c r="Y6119">
        <v>983</v>
      </c>
      <c r="Z6119">
        <v>39856</v>
      </c>
      <c r="AA6119">
        <v>-4014</v>
      </c>
      <c r="AB6119">
        <v>16697</v>
      </c>
      <c r="AC6119">
        <v>1222574</v>
      </c>
      <c r="AD6119">
        <v>2533</v>
      </c>
      <c r="AE6119">
        <v>362</v>
      </c>
      <c r="AF6119">
        <v>2319</v>
      </c>
      <c r="AG6119">
        <v>27718</v>
      </c>
      <c r="AH6119">
        <v>46945</v>
      </c>
      <c r="AI6119" t="s">
        <v>132</v>
      </c>
      <c r="AJ6119">
        <v>1</v>
      </c>
      <c r="AK6119">
        <v>44897</v>
      </c>
      <c r="AL6119">
        <v>0.51887731481481481</v>
      </c>
      <c r="AM6119" t="s">
        <v>48</v>
      </c>
      <c r="AN6119">
        <v>44909.904166666667</v>
      </c>
      <c r="AO6119" t="s">
        <v>180</v>
      </c>
    </row>
    <row r="6120" spans="1:41" x14ac:dyDescent="0.3">
      <c r="A6120" t="s">
        <v>65</v>
      </c>
      <c r="B6120" t="s">
        <v>41</v>
      </c>
      <c r="C6120" t="s">
        <v>44</v>
      </c>
      <c r="D6120">
        <v>16</v>
      </c>
      <c r="E6120" t="s">
        <v>144</v>
      </c>
      <c r="F6120">
        <v>2</v>
      </c>
      <c r="G6120" t="s">
        <v>44</v>
      </c>
      <c r="H6120">
        <v>1300</v>
      </c>
      <c r="I6120">
        <v>135.5</v>
      </c>
      <c r="J6120">
        <v>166.45400000000001</v>
      </c>
      <c r="K6120">
        <v>44851072</v>
      </c>
      <c r="L6120" t="s">
        <v>185</v>
      </c>
      <c r="M6120">
        <v>10</v>
      </c>
      <c r="N6120">
        <v>0.16</v>
      </c>
      <c r="O6120">
        <v>6</v>
      </c>
      <c r="P6120">
        <v>10</v>
      </c>
      <c r="Q6120">
        <v>10</v>
      </c>
      <c r="R6120">
        <v>12</v>
      </c>
      <c r="S6120" t="s">
        <v>46</v>
      </c>
      <c r="T6120">
        <v>352320</v>
      </c>
      <c r="U6120">
        <v>-67</v>
      </c>
      <c r="V6120">
        <v>2489</v>
      </c>
      <c r="W6120">
        <v>22951</v>
      </c>
      <c r="X6120">
        <v>659</v>
      </c>
      <c r="Y6120">
        <v>1020</v>
      </c>
      <c r="Z6120">
        <v>35774</v>
      </c>
      <c r="AA6120">
        <v>-4380</v>
      </c>
      <c r="AB6120">
        <v>18463</v>
      </c>
      <c r="AC6120">
        <v>1320329</v>
      </c>
      <c r="AD6120">
        <v>2420</v>
      </c>
      <c r="AE6120">
        <v>708</v>
      </c>
      <c r="AF6120">
        <v>2716</v>
      </c>
      <c r="AG6120">
        <v>29524</v>
      </c>
      <c r="AH6120">
        <v>46412</v>
      </c>
      <c r="AI6120" t="s">
        <v>132</v>
      </c>
      <c r="AJ6120">
        <v>1</v>
      </c>
      <c r="AK6120">
        <v>44897</v>
      </c>
      <c r="AL6120">
        <v>0.51914351851851859</v>
      </c>
      <c r="AM6120" t="s">
        <v>48</v>
      </c>
      <c r="AN6120">
        <v>44909.904166666667</v>
      </c>
      <c r="AO6120" t="s">
        <v>180</v>
      </c>
    </row>
    <row r="6121" spans="1:41" x14ac:dyDescent="0.3">
      <c r="A6121" t="s">
        <v>65</v>
      </c>
      <c r="B6121" t="s">
        <v>41</v>
      </c>
      <c r="C6121" t="s">
        <v>44</v>
      </c>
      <c r="D6121">
        <v>16</v>
      </c>
      <c r="E6121" t="s">
        <v>144</v>
      </c>
      <c r="F6121">
        <v>2</v>
      </c>
      <c r="G6121" t="s">
        <v>44</v>
      </c>
      <c r="H6121">
        <v>1340</v>
      </c>
      <c r="I6121">
        <v>135.54</v>
      </c>
      <c r="J6121">
        <v>166.494</v>
      </c>
      <c r="K6121">
        <v>44851072</v>
      </c>
      <c r="L6121" t="s">
        <v>185</v>
      </c>
      <c r="M6121">
        <v>10</v>
      </c>
      <c r="N6121">
        <v>0.16</v>
      </c>
      <c r="O6121">
        <v>6</v>
      </c>
      <c r="P6121">
        <v>10</v>
      </c>
      <c r="Q6121">
        <v>10</v>
      </c>
      <c r="R6121">
        <v>12</v>
      </c>
      <c r="S6121" t="s">
        <v>46</v>
      </c>
      <c r="T6121">
        <v>327532</v>
      </c>
      <c r="U6121">
        <v>-84</v>
      </c>
      <c r="V6121">
        <v>2019</v>
      </c>
      <c r="W6121">
        <v>19346</v>
      </c>
      <c r="X6121">
        <v>358</v>
      </c>
      <c r="Y6121">
        <v>1059</v>
      </c>
      <c r="Z6121">
        <v>39216</v>
      </c>
      <c r="AA6121">
        <v>-3551</v>
      </c>
      <c r="AB6121">
        <v>16532</v>
      </c>
      <c r="AC6121">
        <v>1214610</v>
      </c>
      <c r="AD6121">
        <v>2722</v>
      </c>
      <c r="AE6121">
        <v>373</v>
      </c>
      <c r="AF6121">
        <v>2559</v>
      </c>
      <c r="AG6121">
        <v>27809</v>
      </c>
      <c r="AH6121">
        <v>45592</v>
      </c>
      <c r="AI6121" t="s">
        <v>132</v>
      </c>
      <c r="AJ6121">
        <v>1</v>
      </c>
      <c r="AK6121">
        <v>44897</v>
      </c>
      <c r="AL6121">
        <v>0.51938657407407407</v>
      </c>
      <c r="AM6121" t="s">
        <v>48</v>
      </c>
      <c r="AN6121">
        <v>44909.904166666667</v>
      </c>
      <c r="AO6121" t="s">
        <v>180</v>
      </c>
    </row>
    <row r="6122" spans="1:41" x14ac:dyDescent="0.3">
      <c r="A6122" t="s">
        <v>65</v>
      </c>
      <c r="B6122" t="s">
        <v>41</v>
      </c>
      <c r="C6122" t="s">
        <v>44</v>
      </c>
      <c r="D6122">
        <v>16</v>
      </c>
      <c r="E6122" t="s">
        <v>144</v>
      </c>
      <c r="F6122">
        <v>3</v>
      </c>
      <c r="G6122" t="s">
        <v>44</v>
      </c>
      <c r="H6122">
        <v>50</v>
      </c>
      <c r="I6122">
        <v>135.74</v>
      </c>
      <c r="J6122">
        <v>166.69399999999999</v>
      </c>
      <c r="K6122">
        <v>44851082</v>
      </c>
      <c r="L6122" t="s">
        <v>186</v>
      </c>
      <c r="M6122">
        <v>10</v>
      </c>
      <c r="N6122">
        <v>0.16</v>
      </c>
      <c r="O6122">
        <v>6</v>
      </c>
      <c r="P6122">
        <v>10</v>
      </c>
      <c r="Q6122">
        <v>10</v>
      </c>
      <c r="R6122">
        <v>12</v>
      </c>
      <c r="S6122" t="s">
        <v>46</v>
      </c>
      <c r="T6122">
        <v>335595</v>
      </c>
      <c r="U6122">
        <v>-44</v>
      </c>
      <c r="V6122">
        <v>1886</v>
      </c>
      <c r="W6122">
        <v>17736</v>
      </c>
      <c r="X6122">
        <v>443</v>
      </c>
      <c r="Y6122">
        <v>1195</v>
      </c>
      <c r="Z6122">
        <v>37543</v>
      </c>
      <c r="AA6122">
        <v>-4138</v>
      </c>
      <c r="AB6122">
        <v>15927</v>
      </c>
      <c r="AC6122">
        <v>1267742</v>
      </c>
      <c r="AD6122">
        <v>2158</v>
      </c>
      <c r="AE6122">
        <v>307</v>
      </c>
      <c r="AF6122">
        <v>2463</v>
      </c>
      <c r="AG6122">
        <v>25048</v>
      </c>
      <c r="AH6122">
        <v>43605</v>
      </c>
      <c r="AI6122" t="s">
        <v>132</v>
      </c>
      <c r="AJ6122">
        <v>1</v>
      </c>
      <c r="AK6122">
        <v>44897</v>
      </c>
      <c r="AL6122">
        <v>0.54969907407407403</v>
      </c>
      <c r="AM6122" t="s">
        <v>48</v>
      </c>
      <c r="AN6122">
        <v>44909.904386574075</v>
      </c>
    </row>
    <row r="6123" spans="1:41" x14ac:dyDescent="0.3">
      <c r="A6123">
        <v>393</v>
      </c>
      <c r="B6123" t="s">
        <v>41</v>
      </c>
      <c r="C6123" t="s">
        <v>42</v>
      </c>
      <c r="D6123">
        <v>21</v>
      </c>
      <c r="E6123" t="s">
        <v>144</v>
      </c>
      <c r="F6123">
        <v>1</v>
      </c>
      <c r="G6123" t="s">
        <v>44</v>
      </c>
      <c r="H6123">
        <v>50</v>
      </c>
      <c r="I6123">
        <v>138.94999999999999</v>
      </c>
      <c r="J6123">
        <v>166.822</v>
      </c>
      <c r="K6123">
        <v>44852172</v>
      </c>
      <c r="L6123" t="s">
        <v>187</v>
      </c>
      <c r="M6123">
        <v>10</v>
      </c>
      <c r="N6123">
        <v>0.16</v>
      </c>
      <c r="O6123">
        <v>6</v>
      </c>
      <c r="P6123">
        <v>8</v>
      </c>
      <c r="Q6123">
        <v>10</v>
      </c>
      <c r="R6123">
        <v>12</v>
      </c>
      <c r="S6123" t="s">
        <v>46</v>
      </c>
      <c r="T6123">
        <v>204689</v>
      </c>
      <c r="U6123">
        <v>-98</v>
      </c>
      <c r="V6123">
        <v>1010</v>
      </c>
      <c r="W6123">
        <v>8875</v>
      </c>
      <c r="X6123">
        <v>171</v>
      </c>
      <c r="Y6123">
        <v>833</v>
      </c>
      <c r="Z6123">
        <v>30849</v>
      </c>
      <c r="AA6123">
        <v>2195</v>
      </c>
      <c r="AB6123">
        <v>9448</v>
      </c>
      <c r="AC6123">
        <v>727258</v>
      </c>
      <c r="AD6123">
        <v>1728</v>
      </c>
      <c r="AE6123">
        <v>92</v>
      </c>
      <c r="AF6123">
        <v>1572</v>
      </c>
      <c r="AG6123">
        <v>18709</v>
      </c>
      <c r="AH6123">
        <v>35159</v>
      </c>
      <c r="AI6123" t="s">
        <v>132</v>
      </c>
      <c r="AJ6123">
        <v>1</v>
      </c>
      <c r="AK6123">
        <v>44897</v>
      </c>
      <c r="AL6123">
        <v>0.61619212962962966</v>
      </c>
      <c r="AM6123" t="s">
        <v>48</v>
      </c>
      <c r="AN6123">
        <v>44909.920717592591</v>
      </c>
    </row>
    <row r="6124" spans="1:41" x14ac:dyDescent="0.3">
      <c r="A6124">
        <v>393</v>
      </c>
      <c r="B6124" t="s">
        <v>41</v>
      </c>
      <c r="C6124" t="s">
        <v>42</v>
      </c>
      <c r="D6124">
        <v>21</v>
      </c>
      <c r="E6124" t="s">
        <v>144</v>
      </c>
      <c r="F6124">
        <v>1</v>
      </c>
      <c r="G6124" t="s">
        <v>44</v>
      </c>
      <c r="H6124">
        <v>80</v>
      </c>
      <c r="I6124">
        <v>138.97999999999999</v>
      </c>
      <c r="J6124">
        <v>166.852</v>
      </c>
      <c r="K6124">
        <v>44852172</v>
      </c>
      <c r="L6124" t="s">
        <v>187</v>
      </c>
      <c r="M6124">
        <v>10</v>
      </c>
      <c r="N6124">
        <v>0.16</v>
      </c>
      <c r="O6124">
        <v>6</v>
      </c>
      <c r="P6124">
        <v>9</v>
      </c>
      <c r="Q6124">
        <v>10</v>
      </c>
      <c r="R6124">
        <v>12</v>
      </c>
      <c r="S6124" t="s">
        <v>46</v>
      </c>
      <c r="T6124">
        <v>299127</v>
      </c>
      <c r="U6124">
        <v>-41</v>
      </c>
      <c r="V6124">
        <v>1835</v>
      </c>
      <c r="W6124">
        <v>16542</v>
      </c>
      <c r="X6124">
        <v>479</v>
      </c>
      <c r="Y6124">
        <v>967</v>
      </c>
      <c r="Z6124">
        <v>33916</v>
      </c>
      <c r="AA6124">
        <v>-2480</v>
      </c>
      <c r="AB6124">
        <v>14234</v>
      </c>
      <c r="AC6124">
        <v>1115801</v>
      </c>
      <c r="AD6124">
        <v>2122</v>
      </c>
      <c r="AE6124">
        <v>473</v>
      </c>
      <c r="AF6124">
        <v>2212</v>
      </c>
      <c r="AG6124">
        <v>24424</v>
      </c>
      <c r="AH6124">
        <v>41968</v>
      </c>
      <c r="AI6124" t="s">
        <v>132</v>
      </c>
      <c r="AJ6124">
        <v>1</v>
      </c>
      <c r="AK6124">
        <v>44897</v>
      </c>
      <c r="AL6124">
        <v>0.61641203703703706</v>
      </c>
      <c r="AM6124" t="s">
        <v>48</v>
      </c>
      <c r="AN6124">
        <v>44909.920717592591</v>
      </c>
    </row>
    <row r="6125" spans="1:41" x14ac:dyDescent="0.3">
      <c r="A6125">
        <v>393</v>
      </c>
      <c r="B6125" t="s">
        <v>41</v>
      </c>
      <c r="C6125" t="s">
        <v>42</v>
      </c>
      <c r="D6125">
        <v>21</v>
      </c>
      <c r="E6125" t="s">
        <v>144</v>
      </c>
      <c r="F6125">
        <v>1</v>
      </c>
      <c r="G6125" t="s">
        <v>44</v>
      </c>
      <c r="H6125">
        <v>150</v>
      </c>
      <c r="I6125">
        <v>139.05000000000001</v>
      </c>
      <c r="J6125">
        <v>166.922</v>
      </c>
      <c r="K6125">
        <v>44852172</v>
      </c>
      <c r="L6125" t="s">
        <v>187</v>
      </c>
      <c r="M6125">
        <v>10</v>
      </c>
      <c r="N6125">
        <v>0.16</v>
      </c>
      <c r="O6125">
        <v>6</v>
      </c>
      <c r="P6125">
        <v>11</v>
      </c>
      <c r="Q6125">
        <v>10</v>
      </c>
      <c r="R6125">
        <v>12</v>
      </c>
      <c r="S6125" t="s">
        <v>46</v>
      </c>
      <c r="T6125">
        <v>393438</v>
      </c>
      <c r="U6125">
        <v>-78</v>
      </c>
      <c r="V6125">
        <v>2231</v>
      </c>
      <c r="W6125">
        <v>22177</v>
      </c>
      <c r="X6125">
        <v>452</v>
      </c>
      <c r="Y6125">
        <v>928</v>
      </c>
      <c r="Z6125">
        <v>37235</v>
      </c>
      <c r="AA6125">
        <v>-5277</v>
      </c>
      <c r="AB6125">
        <v>17758</v>
      </c>
      <c r="AC6125">
        <v>1490940</v>
      </c>
      <c r="AD6125">
        <v>2550</v>
      </c>
      <c r="AE6125">
        <v>221</v>
      </c>
      <c r="AF6125">
        <v>2487</v>
      </c>
      <c r="AG6125">
        <v>27858</v>
      </c>
      <c r="AH6125">
        <v>49918</v>
      </c>
      <c r="AI6125" t="s">
        <v>132</v>
      </c>
      <c r="AJ6125">
        <v>1</v>
      </c>
      <c r="AK6125">
        <v>44897</v>
      </c>
      <c r="AL6125">
        <v>0.61665509259259255</v>
      </c>
      <c r="AM6125" t="s">
        <v>48</v>
      </c>
      <c r="AN6125">
        <v>44909.920717592591</v>
      </c>
    </row>
    <row r="6126" spans="1:41" x14ac:dyDescent="0.3">
      <c r="A6126">
        <v>393</v>
      </c>
      <c r="B6126" t="s">
        <v>41</v>
      </c>
      <c r="C6126" t="s">
        <v>42</v>
      </c>
      <c r="D6126">
        <v>21</v>
      </c>
      <c r="E6126" t="s">
        <v>144</v>
      </c>
      <c r="F6126">
        <v>1</v>
      </c>
      <c r="G6126" t="s">
        <v>44</v>
      </c>
      <c r="H6126">
        <v>180</v>
      </c>
      <c r="I6126">
        <v>139.08000000000001</v>
      </c>
      <c r="J6126">
        <v>166.952</v>
      </c>
      <c r="K6126">
        <v>44852172</v>
      </c>
      <c r="L6126" t="s">
        <v>187</v>
      </c>
      <c r="M6126">
        <v>10</v>
      </c>
      <c r="N6126">
        <v>0.16</v>
      </c>
      <c r="O6126">
        <v>6</v>
      </c>
      <c r="P6126">
        <v>10</v>
      </c>
      <c r="Q6126">
        <v>10</v>
      </c>
      <c r="R6126">
        <v>12</v>
      </c>
      <c r="S6126" t="s">
        <v>46</v>
      </c>
      <c r="T6126">
        <v>336574</v>
      </c>
      <c r="U6126">
        <v>-84</v>
      </c>
      <c r="V6126">
        <v>1785</v>
      </c>
      <c r="W6126">
        <v>17386</v>
      </c>
      <c r="X6126">
        <v>402</v>
      </c>
      <c r="Y6126">
        <v>1073</v>
      </c>
      <c r="Z6126">
        <v>33057</v>
      </c>
      <c r="AA6126">
        <v>-3744</v>
      </c>
      <c r="AB6126">
        <v>14110</v>
      </c>
      <c r="AC6126">
        <v>1279910</v>
      </c>
      <c r="AD6126">
        <v>1823</v>
      </c>
      <c r="AE6126">
        <v>251</v>
      </c>
      <c r="AF6126">
        <v>1902</v>
      </c>
      <c r="AG6126">
        <v>22683</v>
      </c>
      <c r="AH6126">
        <v>45389</v>
      </c>
      <c r="AI6126" t="s">
        <v>132</v>
      </c>
      <c r="AJ6126">
        <v>1</v>
      </c>
      <c r="AK6126">
        <v>44897</v>
      </c>
      <c r="AL6126">
        <v>0.61692129629629633</v>
      </c>
      <c r="AM6126" t="s">
        <v>48</v>
      </c>
      <c r="AN6126">
        <v>44909.920717592591</v>
      </c>
    </row>
    <row r="6127" spans="1:41" x14ac:dyDescent="0.3">
      <c r="A6127">
        <v>393</v>
      </c>
      <c r="B6127" t="s">
        <v>41</v>
      </c>
      <c r="C6127" t="s">
        <v>42</v>
      </c>
      <c r="D6127">
        <v>21</v>
      </c>
      <c r="E6127" t="s">
        <v>144</v>
      </c>
      <c r="F6127">
        <v>1</v>
      </c>
      <c r="G6127" t="s">
        <v>44</v>
      </c>
      <c r="H6127">
        <v>250</v>
      </c>
      <c r="I6127">
        <v>139.15</v>
      </c>
      <c r="J6127">
        <v>167.02199999999999</v>
      </c>
      <c r="K6127">
        <v>44852172</v>
      </c>
      <c r="L6127" t="s">
        <v>187</v>
      </c>
      <c r="M6127">
        <v>10</v>
      </c>
      <c r="N6127">
        <v>0.16</v>
      </c>
      <c r="O6127">
        <v>6</v>
      </c>
      <c r="P6127">
        <v>9</v>
      </c>
      <c r="Q6127">
        <v>10</v>
      </c>
      <c r="R6127">
        <v>12</v>
      </c>
      <c r="S6127" t="s">
        <v>46</v>
      </c>
      <c r="T6127">
        <v>303985</v>
      </c>
      <c r="U6127">
        <v>-77</v>
      </c>
      <c r="V6127">
        <v>1499</v>
      </c>
      <c r="W6127">
        <v>14057</v>
      </c>
      <c r="X6127">
        <v>451</v>
      </c>
      <c r="Y6127">
        <v>927</v>
      </c>
      <c r="Z6127">
        <v>31868</v>
      </c>
      <c r="AA6127">
        <v>-2425</v>
      </c>
      <c r="AB6127">
        <v>12027</v>
      </c>
      <c r="AC6127">
        <v>1155375</v>
      </c>
      <c r="AD6127">
        <v>1676</v>
      </c>
      <c r="AE6127">
        <v>210</v>
      </c>
      <c r="AF6127">
        <v>2078</v>
      </c>
      <c r="AG6127">
        <v>19834</v>
      </c>
      <c r="AH6127">
        <v>41038</v>
      </c>
      <c r="AI6127" t="s">
        <v>132</v>
      </c>
      <c r="AJ6127">
        <v>1</v>
      </c>
      <c r="AK6127">
        <v>44897</v>
      </c>
      <c r="AL6127">
        <v>0.61716435185185181</v>
      </c>
      <c r="AM6127" t="s">
        <v>48</v>
      </c>
      <c r="AN6127">
        <v>44909.920717592591</v>
      </c>
    </row>
    <row r="6128" spans="1:41" x14ac:dyDescent="0.3">
      <c r="A6128">
        <v>393</v>
      </c>
      <c r="B6128" t="s">
        <v>41</v>
      </c>
      <c r="C6128" t="s">
        <v>42</v>
      </c>
      <c r="D6128">
        <v>21</v>
      </c>
      <c r="E6128" t="s">
        <v>144</v>
      </c>
      <c r="F6128">
        <v>1</v>
      </c>
      <c r="G6128" t="s">
        <v>44</v>
      </c>
      <c r="H6128">
        <v>320</v>
      </c>
      <c r="I6128">
        <v>139.22</v>
      </c>
      <c r="J6128">
        <v>167.09199999999899</v>
      </c>
      <c r="K6128">
        <v>44852172</v>
      </c>
      <c r="L6128" t="s">
        <v>187</v>
      </c>
      <c r="M6128">
        <v>10</v>
      </c>
      <c r="N6128">
        <v>0.16</v>
      </c>
      <c r="O6128">
        <v>6</v>
      </c>
      <c r="P6128">
        <v>10</v>
      </c>
      <c r="Q6128">
        <v>10</v>
      </c>
      <c r="R6128">
        <v>12</v>
      </c>
      <c r="S6128" t="s">
        <v>46</v>
      </c>
      <c r="T6128">
        <v>356877</v>
      </c>
      <c r="U6128">
        <v>-68</v>
      </c>
      <c r="V6128">
        <v>2202</v>
      </c>
      <c r="W6128">
        <v>19837</v>
      </c>
      <c r="X6128">
        <v>331</v>
      </c>
      <c r="Y6128">
        <v>717</v>
      </c>
      <c r="Z6128">
        <v>35907</v>
      </c>
      <c r="AA6128">
        <v>-3981</v>
      </c>
      <c r="AB6128">
        <v>16021</v>
      </c>
      <c r="AC6128">
        <v>1345981</v>
      </c>
      <c r="AD6128">
        <v>2124</v>
      </c>
      <c r="AE6128">
        <v>455</v>
      </c>
      <c r="AF6128">
        <v>2625</v>
      </c>
      <c r="AG6128">
        <v>25905</v>
      </c>
      <c r="AH6128">
        <v>46771</v>
      </c>
      <c r="AI6128" t="s">
        <v>132</v>
      </c>
      <c r="AJ6128">
        <v>1</v>
      </c>
      <c r="AK6128">
        <v>44897</v>
      </c>
      <c r="AL6128">
        <v>0.61739583333333337</v>
      </c>
      <c r="AM6128" t="s">
        <v>48</v>
      </c>
      <c r="AN6128">
        <v>44909.920717592591</v>
      </c>
    </row>
    <row r="6129" spans="1:40" x14ac:dyDescent="0.3">
      <c r="A6129">
        <v>393</v>
      </c>
      <c r="B6129" t="s">
        <v>41</v>
      </c>
      <c r="C6129" t="s">
        <v>42</v>
      </c>
      <c r="D6129">
        <v>21</v>
      </c>
      <c r="E6129" t="s">
        <v>144</v>
      </c>
      <c r="F6129">
        <v>1</v>
      </c>
      <c r="G6129" t="s">
        <v>44</v>
      </c>
      <c r="H6129">
        <v>350</v>
      </c>
      <c r="I6129">
        <v>139.25</v>
      </c>
      <c r="J6129">
        <v>167.12199999999899</v>
      </c>
      <c r="K6129">
        <v>44852172</v>
      </c>
      <c r="L6129" t="s">
        <v>187</v>
      </c>
      <c r="M6129">
        <v>10</v>
      </c>
      <c r="N6129">
        <v>0.16</v>
      </c>
      <c r="O6129">
        <v>6</v>
      </c>
      <c r="P6129">
        <v>10</v>
      </c>
      <c r="Q6129">
        <v>10</v>
      </c>
      <c r="R6129">
        <v>12</v>
      </c>
      <c r="S6129" t="s">
        <v>46</v>
      </c>
      <c r="T6129">
        <v>337667</v>
      </c>
      <c r="U6129">
        <v>-52</v>
      </c>
      <c r="V6129">
        <v>1850</v>
      </c>
      <c r="W6129">
        <v>17950</v>
      </c>
      <c r="X6129">
        <v>454</v>
      </c>
      <c r="Y6129">
        <v>1040</v>
      </c>
      <c r="Z6129">
        <v>38070</v>
      </c>
      <c r="AA6129">
        <v>-3205</v>
      </c>
      <c r="AB6129">
        <v>15736</v>
      </c>
      <c r="AC6129">
        <v>1265209</v>
      </c>
      <c r="AD6129">
        <v>2448</v>
      </c>
      <c r="AE6129">
        <v>115</v>
      </c>
      <c r="AF6129">
        <v>2580</v>
      </c>
      <c r="AG6129">
        <v>26079</v>
      </c>
      <c r="AH6129">
        <v>45762</v>
      </c>
      <c r="AI6129" t="s">
        <v>132</v>
      </c>
      <c r="AJ6129">
        <v>1</v>
      </c>
      <c r="AK6129">
        <v>44897</v>
      </c>
      <c r="AL6129">
        <v>0.61763888888888896</v>
      </c>
      <c r="AM6129" t="s">
        <v>48</v>
      </c>
      <c r="AN6129">
        <v>44909.920717592591</v>
      </c>
    </row>
    <row r="6130" spans="1:40" x14ac:dyDescent="0.3">
      <c r="A6130">
        <v>393</v>
      </c>
      <c r="B6130" t="s">
        <v>41</v>
      </c>
      <c r="C6130" t="s">
        <v>42</v>
      </c>
      <c r="D6130">
        <v>21</v>
      </c>
      <c r="E6130" t="s">
        <v>144</v>
      </c>
      <c r="F6130">
        <v>1</v>
      </c>
      <c r="G6130" t="s">
        <v>44</v>
      </c>
      <c r="H6130">
        <v>400</v>
      </c>
      <c r="I6130">
        <v>139.30000000000001</v>
      </c>
      <c r="J6130">
        <v>167.172</v>
      </c>
      <c r="K6130">
        <v>44852172</v>
      </c>
      <c r="L6130" t="s">
        <v>187</v>
      </c>
      <c r="M6130">
        <v>10</v>
      </c>
      <c r="N6130">
        <v>0.16</v>
      </c>
      <c r="O6130">
        <v>6</v>
      </c>
      <c r="P6130">
        <v>10</v>
      </c>
      <c r="Q6130">
        <v>10</v>
      </c>
      <c r="R6130">
        <v>12</v>
      </c>
      <c r="S6130" t="s">
        <v>46</v>
      </c>
      <c r="T6130">
        <v>329880</v>
      </c>
      <c r="U6130">
        <v>-60</v>
      </c>
      <c r="V6130">
        <v>2049</v>
      </c>
      <c r="W6130">
        <v>19669</v>
      </c>
      <c r="X6130">
        <v>433</v>
      </c>
      <c r="Y6130">
        <v>967</v>
      </c>
      <c r="Z6130">
        <v>33450</v>
      </c>
      <c r="AA6130">
        <v>-3841</v>
      </c>
      <c r="AB6130">
        <v>16102</v>
      </c>
      <c r="AC6130">
        <v>1242198</v>
      </c>
      <c r="AD6130">
        <v>2191</v>
      </c>
      <c r="AE6130">
        <v>237</v>
      </c>
      <c r="AF6130">
        <v>2161</v>
      </c>
      <c r="AG6130">
        <v>24440</v>
      </c>
      <c r="AH6130">
        <v>46680</v>
      </c>
      <c r="AI6130" t="s">
        <v>132</v>
      </c>
      <c r="AJ6130">
        <v>1</v>
      </c>
      <c r="AK6130">
        <v>44897</v>
      </c>
      <c r="AL6130">
        <v>0.61788194444444444</v>
      </c>
      <c r="AM6130" t="s">
        <v>48</v>
      </c>
      <c r="AN6130">
        <v>44909.920717592591</v>
      </c>
    </row>
    <row r="6131" spans="1:40" x14ac:dyDescent="0.3">
      <c r="A6131">
        <v>393</v>
      </c>
      <c r="B6131" t="s">
        <v>41</v>
      </c>
      <c r="C6131" t="s">
        <v>42</v>
      </c>
      <c r="D6131">
        <v>21</v>
      </c>
      <c r="E6131" t="s">
        <v>144</v>
      </c>
      <c r="F6131">
        <v>1</v>
      </c>
      <c r="G6131" t="s">
        <v>44</v>
      </c>
      <c r="H6131">
        <v>450</v>
      </c>
      <c r="I6131">
        <v>139.35</v>
      </c>
      <c r="J6131">
        <v>167.22199999999901</v>
      </c>
      <c r="K6131">
        <v>44852172</v>
      </c>
      <c r="L6131" t="s">
        <v>187</v>
      </c>
      <c r="M6131">
        <v>10</v>
      </c>
      <c r="N6131">
        <v>0.16</v>
      </c>
      <c r="O6131">
        <v>6</v>
      </c>
      <c r="P6131">
        <v>10</v>
      </c>
      <c r="Q6131">
        <v>10</v>
      </c>
      <c r="R6131">
        <v>12</v>
      </c>
      <c r="S6131" t="s">
        <v>46</v>
      </c>
      <c r="T6131">
        <v>351294</v>
      </c>
      <c r="U6131">
        <v>-47</v>
      </c>
      <c r="V6131">
        <v>2363</v>
      </c>
      <c r="W6131">
        <v>22488</v>
      </c>
      <c r="X6131">
        <v>384</v>
      </c>
      <c r="Y6131">
        <v>709</v>
      </c>
      <c r="Z6131">
        <v>32408</v>
      </c>
      <c r="AA6131">
        <v>-4122</v>
      </c>
      <c r="AB6131">
        <v>18089</v>
      </c>
      <c r="AC6131">
        <v>1324590</v>
      </c>
      <c r="AD6131">
        <v>2365</v>
      </c>
      <c r="AE6131">
        <v>218</v>
      </c>
      <c r="AF6131">
        <v>2553</v>
      </c>
      <c r="AG6131">
        <v>27478</v>
      </c>
      <c r="AH6131">
        <v>47070</v>
      </c>
      <c r="AI6131" t="s">
        <v>132</v>
      </c>
      <c r="AJ6131">
        <v>1</v>
      </c>
      <c r="AK6131">
        <v>44897</v>
      </c>
      <c r="AL6131">
        <v>0.61811342592592589</v>
      </c>
      <c r="AM6131" t="s">
        <v>48</v>
      </c>
      <c r="AN6131">
        <v>44909.920717592591</v>
      </c>
    </row>
    <row r="6132" spans="1:40" x14ac:dyDescent="0.3">
      <c r="A6132">
        <v>393</v>
      </c>
      <c r="B6132" t="s">
        <v>41</v>
      </c>
      <c r="C6132" t="s">
        <v>42</v>
      </c>
      <c r="D6132">
        <v>21</v>
      </c>
      <c r="E6132" t="s">
        <v>144</v>
      </c>
      <c r="F6132">
        <v>1</v>
      </c>
      <c r="G6132" t="s">
        <v>44</v>
      </c>
      <c r="H6132">
        <v>500</v>
      </c>
      <c r="I6132">
        <v>139.4</v>
      </c>
      <c r="J6132">
        <v>167.27199999999999</v>
      </c>
      <c r="K6132">
        <v>44852172</v>
      </c>
      <c r="L6132" t="s">
        <v>187</v>
      </c>
      <c r="M6132">
        <v>10</v>
      </c>
      <c r="N6132">
        <v>0.16</v>
      </c>
      <c r="O6132">
        <v>6</v>
      </c>
      <c r="P6132">
        <v>10</v>
      </c>
      <c r="Q6132">
        <v>10</v>
      </c>
      <c r="R6132">
        <v>12</v>
      </c>
      <c r="S6132" t="s">
        <v>46</v>
      </c>
      <c r="T6132">
        <v>354175</v>
      </c>
      <c r="U6132">
        <v>-45</v>
      </c>
      <c r="V6132">
        <v>2426</v>
      </c>
      <c r="W6132">
        <v>22265</v>
      </c>
      <c r="X6132">
        <v>572</v>
      </c>
      <c r="Y6132">
        <v>995</v>
      </c>
      <c r="Z6132">
        <v>33103</v>
      </c>
      <c r="AA6132">
        <v>-4615</v>
      </c>
      <c r="AB6132">
        <v>17402</v>
      </c>
      <c r="AC6132">
        <v>1337526</v>
      </c>
      <c r="AD6132">
        <v>2953</v>
      </c>
      <c r="AE6132">
        <v>258</v>
      </c>
      <c r="AF6132">
        <v>2604</v>
      </c>
      <c r="AG6132">
        <v>27796</v>
      </c>
      <c r="AH6132">
        <v>46500</v>
      </c>
      <c r="AI6132" t="s">
        <v>132</v>
      </c>
      <c r="AJ6132">
        <v>1</v>
      </c>
      <c r="AK6132">
        <v>44897</v>
      </c>
      <c r="AL6132">
        <v>0.61839120370370371</v>
      </c>
      <c r="AM6132" t="s">
        <v>48</v>
      </c>
      <c r="AN6132">
        <v>44909.920717592591</v>
      </c>
    </row>
    <row r="6133" spans="1:40" x14ac:dyDescent="0.3">
      <c r="A6133">
        <v>393</v>
      </c>
      <c r="B6133" t="s">
        <v>41</v>
      </c>
      <c r="C6133" t="s">
        <v>42</v>
      </c>
      <c r="D6133">
        <v>21</v>
      </c>
      <c r="E6133" t="s">
        <v>144</v>
      </c>
      <c r="F6133">
        <v>1</v>
      </c>
      <c r="G6133" t="s">
        <v>44</v>
      </c>
      <c r="H6133">
        <v>550</v>
      </c>
      <c r="I6133">
        <v>139.44999999999999</v>
      </c>
      <c r="J6133">
        <v>167.322</v>
      </c>
      <c r="K6133">
        <v>44852172</v>
      </c>
      <c r="L6133" t="s">
        <v>187</v>
      </c>
      <c r="M6133">
        <v>10</v>
      </c>
      <c r="N6133">
        <v>0.16</v>
      </c>
      <c r="O6133">
        <v>6</v>
      </c>
      <c r="P6133">
        <v>10</v>
      </c>
      <c r="Q6133">
        <v>10</v>
      </c>
      <c r="R6133">
        <v>12</v>
      </c>
      <c r="S6133" t="s">
        <v>46</v>
      </c>
      <c r="T6133">
        <v>370845</v>
      </c>
      <c r="U6133">
        <v>-35</v>
      </c>
      <c r="V6133">
        <v>2730</v>
      </c>
      <c r="W6133">
        <v>24107</v>
      </c>
      <c r="X6133">
        <v>527</v>
      </c>
      <c r="Y6133">
        <v>1008</v>
      </c>
      <c r="Z6133">
        <v>38781</v>
      </c>
      <c r="AA6133">
        <v>-4336</v>
      </c>
      <c r="AB6133">
        <v>20503</v>
      </c>
      <c r="AC6133">
        <v>1370837</v>
      </c>
      <c r="AD6133">
        <v>2716</v>
      </c>
      <c r="AE6133">
        <v>1</v>
      </c>
      <c r="AF6133">
        <v>2966</v>
      </c>
      <c r="AG6133">
        <v>32198</v>
      </c>
      <c r="AH6133">
        <v>49080</v>
      </c>
      <c r="AI6133" t="s">
        <v>132</v>
      </c>
      <c r="AJ6133">
        <v>1</v>
      </c>
      <c r="AK6133">
        <v>44897</v>
      </c>
      <c r="AL6133">
        <v>0.61862268518518515</v>
      </c>
      <c r="AM6133" t="s">
        <v>48</v>
      </c>
      <c r="AN6133">
        <v>44909.920717592591</v>
      </c>
    </row>
    <row r="6134" spans="1:40" x14ac:dyDescent="0.3">
      <c r="A6134">
        <v>393</v>
      </c>
      <c r="B6134" t="s">
        <v>41</v>
      </c>
      <c r="C6134" t="s">
        <v>42</v>
      </c>
      <c r="D6134">
        <v>21</v>
      </c>
      <c r="E6134" t="s">
        <v>144</v>
      </c>
      <c r="F6134">
        <v>1</v>
      </c>
      <c r="G6134" t="s">
        <v>44</v>
      </c>
      <c r="H6134">
        <v>600</v>
      </c>
      <c r="I6134">
        <v>139.5</v>
      </c>
      <c r="J6134">
        <v>167.37199999999899</v>
      </c>
      <c r="K6134">
        <v>44852172</v>
      </c>
      <c r="L6134" t="s">
        <v>187</v>
      </c>
      <c r="M6134">
        <v>10</v>
      </c>
      <c r="N6134">
        <v>0.16</v>
      </c>
      <c r="O6134">
        <v>6</v>
      </c>
      <c r="P6134">
        <v>10</v>
      </c>
      <c r="Q6134">
        <v>10</v>
      </c>
      <c r="R6134">
        <v>12</v>
      </c>
      <c r="S6134" t="s">
        <v>46</v>
      </c>
      <c r="T6134">
        <v>335974</v>
      </c>
      <c r="U6134">
        <v>-59</v>
      </c>
      <c r="V6134">
        <v>2175</v>
      </c>
      <c r="W6134">
        <v>21615</v>
      </c>
      <c r="X6134">
        <v>368</v>
      </c>
      <c r="Y6134">
        <v>1012</v>
      </c>
      <c r="Z6134">
        <v>37533</v>
      </c>
      <c r="AA6134">
        <v>-3779</v>
      </c>
      <c r="AB6134">
        <v>18738</v>
      </c>
      <c r="AC6134">
        <v>1245263</v>
      </c>
      <c r="AD6134">
        <v>2640</v>
      </c>
      <c r="AE6134">
        <v>278</v>
      </c>
      <c r="AF6134">
        <v>3415</v>
      </c>
      <c r="AG6134">
        <v>31702</v>
      </c>
      <c r="AH6134">
        <v>45102</v>
      </c>
      <c r="AI6134" t="s">
        <v>132</v>
      </c>
      <c r="AJ6134">
        <v>1</v>
      </c>
      <c r="AK6134">
        <v>44897</v>
      </c>
      <c r="AL6134">
        <v>0.61886574074074074</v>
      </c>
      <c r="AM6134" t="s">
        <v>48</v>
      </c>
      <c r="AN6134">
        <v>44909.920717592591</v>
      </c>
    </row>
    <row r="6135" spans="1:40" x14ac:dyDescent="0.3">
      <c r="A6135">
        <v>393</v>
      </c>
      <c r="B6135" t="s">
        <v>41</v>
      </c>
      <c r="C6135" t="s">
        <v>42</v>
      </c>
      <c r="D6135">
        <v>21</v>
      </c>
      <c r="E6135" t="s">
        <v>144</v>
      </c>
      <c r="F6135">
        <v>1</v>
      </c>
      <c r="G6135" t="s">
        <v>44</v>
      </c>
      <c r="H6135">
        <v>650</v>
      </c>
      <c r="I6135">
        <v>139.55000000000001</v>
      </c>
      <c r="J6135">
        <v>167.422</v>
      </c>
      <c r="K6135">
        <v>44852172</v>
      </c>
      <c r="L6135" t="s">
        <v>187</v>
      </c>
      <c r="M6135">
        <v>10</v>
      </c>
      <c r="N6135">
        <v>0.16</v>
      </c>
      <c r="O6135">
        <v>6</v>
      </c>
      <c r="P6135">
        <v>10</v>
      </c>
      <c r="Q6135">
        <v>10</v>
      </c>
      <c r="R6135">
        <v>12</v>
      </c>
      <c r="S6135" t="s">
        <v>46</v>
      </c>
      <c r="T6135">
        <v>354790</v>
      </c>
      <c r="U6135">
        <v>-23</v>
      </c>
      <c r="V6135">
        <v>2776</v>
      </c>
      <c r="W6135">
        <v>25673</v>
      </c>
      <c r="X6135">
        <v>654</v>
      </c>
      <c r="Y6135">
        <v>1074</v>
      </c>
      <c r="Z6135">
        <v>37125</v>
      </c>
      <c r="AA6135">
        <v>-5352</v>
      </c>
      <c r="AB6135">
        <v>21981</v>
      </c>
      <c r="AC6135">
        <v>1314434</v>
      </c>
      <c r="AD6135">
        <v>3087</v>
      </c>
      <c r="AE6135">
        <v>281</v>
      </c>
      <c r="AF6135">
        <v>3381</v>
      </c>
      <c r="AG6135">
        <v>34394</v>
      </c>
      <c r="AH6135">
        <v>46813</v>
      </c>
      <c r="AI6135" t="s">
        <v>132</v>
      </c>
      <c r="AJ6135">
        <v>1</v>
      </c>
      <c r="AK6135">
        <v>44897</v>
      </c>
      <c r="AL6135">
        <v>0.61910879629629634</v>
      </c>
      <c r="AM6135" t="s">
        <v>48</v>
      </c>
      <c r="AN6135">
        <v>44909.920717592591</v>
      </c>
    </row>
    <row r="6136" spans="1:40" x14ac:dyDescent="0.3">
      <c r="A6136">
        <v>393</v>
      </c>
      <c r="B6136" t="s">
        <v>41</v>
      </c>
      <c r="C6136" t="s">
        <v>42</v>
      </c>
      <c r="D6136">
        <v>21</v>
      </c>
      <c r="E6136" t="s">
        <v>144</v>
      </c>
      <c r="F6136">
        <v>1</v>
      </c>
      <c r="G6136" t="s">
        <v>44</v>
      </c>
      <c r="H6136">
        <v>700</v>
      </c>
      <c r="I6136">
        <v>139.6</v>
      </c>
      <c r="J6136">
        <v>167.47199999999901</v>
      </c>
      <c r="K6136">
        <v>44852172</v>
      </c>
      <c r="L6136" t="s">
        <v>187</v>
      </c>
      <c r="M6136">
        <v>10</v>
      </c>
      <c r="N6136">
        <v>0.16</v>
      </c>
      <c r="O6136">
        <v>6</v>
      </c>
      <c r="P6136">
        <v>10</v>
      </c>
      <c r="Q6136">
        <v>10</v>
      </c>
      <c r="R6136">
        <v>12</v>
      </c>
      <c r="S6136" t="s">
        <v>46</v>
      </c>
      <c r="T6136">
        <v>309215</v>
      </c>
      <c r="U6136">
        <v>-82</v>
      </c>
      <c r="V6136">
        <v>2029</v>
      </c>
      <c r="W6136">
        <v>19375</v>
      </c>
      <c r="X6136">
        <v>470</v>
      </c>
      <c r="Y6136">
        <v>931</v>
      </c>
      <c r="Z6136">
        <v>33510</v>
      </c>
      <c r="AA6136">
        <v>-2987</v>
      </c>
      <c r="AB6136">
        <v>18528</v>
      </c>
      <c r="AC6136">
        <v>1147168</v>
      </c>
      <c r="AD6136">
        <v>2537</v>
      </c>
      <c r="AE6136">
        <v>329</v>
      </c>
      <c r="AF6136">
        <v>2966</v>
      </c>
      <c r="AG6136">
        <v>29818</v>
      </c>
      <c r="AH6136">
        <v>42101</v>
      </c>
      <c r="AI6136" t="s">
        <v>132</v>
      </c>
      <c r="AJ6136">
        <v>1</v>
      </c>
      <c r="AK6136">
        <v>44897</v>
      </c>
      <c r="AL6136">
        <v>0.61935185185185182</v>
      </c>
      <c r="AM6136" t="s">
        <v>48</v>
      </c>
      <c r="AN6136">
        <v>44909.920717592591</v>
      </c>
    </row>
    <row r="6137" spans="1:40" x14ac:dyDescent="0.3">
      <c r="A6137">
        <v>393</v>
      </c>
      <c r="B6137" t="s">
        <v>41</v>
      </c>
      <c r="C6137" t="s">
        <v>42</v>
      </c>
      <c r="D6137">
        <v>21</v>
      </c>
      <c r="E6137" t="s">
        <v>144</v>
      </c>
      <c r="F6137">
        <v>1</v>
      </c>
      <c r="G6137" t="s">
        <v>44</v>
      </c>
      <c r="H6137">
        <v>740</v>
      </c>
      <c r="I6137">
        <v>139.63999999999999</v>
      </c>
      <c r="J6137">
        <v>167.512</v>
      </c>
      <c r="K6137">
        <v>44852172</v>
      </c>
      <c r="L6137" t="s">
        <v>187</v>
      </c>
      <c r="M6137">
        <v>10</v>
      </c>
      <c r="N6137">
        <v>0.16</v>
      </c>
      <c r="O6137">
        <v>6</v>
      </c>
      <c r="P6137">
        <v>10</v>
      </c>
      <c r="Q6137">
        <v>10</v>
      </c>
      <c r="R6137">
        <v>12</v>
      </c>
      <c r="S6137" t="s">
        <v>46</v>
      </c>
      <c r="T6137">
        <v>340199</v>
      </c>
      <c r="U6137">
        <v>-56</v>
      </c>
      <c r="V6137">
        <v>2554</v>
      </c>
      <c r="W6137">
        <v>23679</v>
      </c>
      <c r="X6137">
        <v>455</v>
      </c>
      <c r="Y6137">
        <v>1181</v>
      </c>
      <c r="Z6137">
        <v>42845</v>
      </c>
      <c r="AA6137">
        <v>-5080</v>
      </c>
      <c r="AB6137">
        <v>22523</v>
      </c>
      <c r="AC6137">
        <v>1237761</v>
      </c>
      <c r="AD6137">
        <v>3422</v>
      </c>
      <c r="AE6137">
        <v>47</v>
      </c>
      <c r="AF6137">
        <v>2416</v>
      </c>
      <c r="AG6137">
        <v>37706</v>
      </c>
      <c r="AH6137">
        <v>46905</v>
      </c>
      <c r="AI6137" t="s">
        <v>132</v>
      </c>
      <c r="AJ6137">
        <v>1</v>
      </c>
      <c r="AK6137">
        <v>44897</v>
      </c>
      <c r="AL6137">
        <v>0.6196180555555556</v>
      </c>
      <c r="AM6137" t="s">
        <v>48</v>
      </c>
      <c r="AN6137">
        <v>44909.920717592591</v>
      </c>
    </row>
    <row r="6138" spans="1:40" x14ac:dyDescent="0.3">
      <c r="A6138">
        <v>393</v>
      </c>
      <c r="B6138" t="s">
        <v>41</v>
      </c>
      <c r="C6138" t="s">
        <v>42</v>
      </c>
      <c r="D6138">
        <v>21</v>
      </c>
      <c r="E6138" t="s">
        <v>144</v>
      </c>
      <c r="F6138">
        <v>1</v>
      </c>
      <c r="G6138" t="s">
        <v>44</v>
      </c>
      <c r="H6138">
        <v>800</v>
      </c>
      <c r="I6138">
        <v>139.69999999999999</v>
      </c>
      <c r="J6138">
        <v>167.572</v>
      </c>
      <c r="K6138">
        <v>44852172</v>
      </c>
      <c r="L6138" t="s">
        <v>187</v>
      </c>
      <c r="M6138">
        <v>10</v>
      </c>
      <c r="N6138">
        <v>0.16</v>
      </c>
      <c r="O6138">
        <v>6</v>
      </c>
      <c r="P6138">
        <v>10</v>
      </c>
      <c r="Q6138">
        <v>10</v>
      </c>
      <c r="R6138">
        <v>12</v>
      </c>
      <c r="S6138" t="s">
        <v>46</v>
      </c>
      <c r="T6138">
        <v>362348</v>
      </c>
      <c r="U6138">
        <v>-36</v>
      </c>
      <c r="V6138">
        <v>2789</v>
      </c>
      <c r="W6138">
        <v>27882</v>
      </c>
      <c r="X6138">
        <v>562</v>
      </c>
      <c r="Y6138">
        <v>1128</v>
      </c>
      <c r="Z6138">
        <v>36301</v>
      </c>
      <c r="AA6138">
        <v>-4689</v>
      </c>
      <c r="AB6138">
        <v>22813</v>
      </c>
      <c r="AC6138">
        <v>1323548</v>
      </c>
      <c r="AD6138">
        <v>3431</v>
      </c>
      <c r="AE6138">
        <v>259</v>
      </c>
      <c r="AF6138">
        <v>3279</v>
      </c>
      <c r="AG6138">
        <v>37468</v>
      </c>
      <c r="AH6138">
        <v>46813</v>
      </c>
      <c r="AI6138" t="s">
        <v>132</v>
      </c>
      <c r="AJ6138">
        <v>1</v>
      </c>
      <c r="AK6138">
        <v>44897</v>
      </c>
      <c r="AL6138">
        <v>0.61984953703703705</v>
      </c>
      <c r="AM6138" t="s">
        <v>48</v>
      </c>
      <c r="AN6138">
        <v>44909.920717592591</v>
      </c>
    </row>
    <row r="6139" spans="1:40" x14ac:dyDescent="0.3">
      <c r="A6139">
        <v>393</v>
      </c>
      <c r="B6139" t="s">
        <v>41</v>
      </c>
      <c r="C6139" t="s">
        <v>42</v>
      </c>
      <c r="D6139">
        <v>21</v>
      </c>
      <c r="E6139" t="s">
        <v>144</v>
      </c>
      <c r="F6139">
        <v>1</v>
      </c>
      <c r="G6139" t="s">
        <v>44</v>
      </c>
      <c r="H6139">
        <v>850</v>
      </c>
      <c r="I6139">
        <v>139.75</v>
      </c>
      <c r="J6139">
        <v>167.62199999999899</v>
      </c>
      <c r="K6139">
        <v>44852172</v>
      </c>
      <c r="L6139" t="s">
        <v>187</v>
      </c>
      <c r="M6139">
        <v>10</v>
      </c>
      <c r="N6139">
        <v>0.16</v>
      </c>
      <c r="O6139">
        <v>6</v>
      </c>
      <c r="P6139">
        <v>10</v>
      </c>
      <c r="Q6139">
        <v>10</v>
      </c>
      <c r="R6139">
        <v>12</v>
      </c>
      <c r="S6139" t="s">
        <v>46</v>
      </c>
      <c r="T6139">
        <v>335725</v>
      </c>
      <c r="U6139">
        <v>-69</v>
      </c>
      <c r="V6139">
        <v>2446</v>
      </c>
      <c r="W6139">
        <v>22733</v>
      </c>
      <c r="X6139">
        <v>598</v>
      </c>
      <c r="Y6139">
        <v>1072</v>
      </c>
      <c r="Z6139">
        <v>36801</v>
      </c>
      <c r="AA6139">
        <v>-4258</v>
      </c>
      <c r="AB6139">
        <v>19519</v>
      </c>
      <c r="AC6139">
        <v>1248011</v>
      </c>
      <c r="AD6139">
        <v>2689</v>
      </c>
      <c r="AE6139">
        <v>252</v>
      </c>
      <c r="AF6139">
        <v>3002</v>
      </c>
      <c r="AG6139">
        <v>31290</v>
      </c>
      <c r="AH6139">
        <v>44385</v>
      </c>
      <c r="AI6139" t="s">
        <v>132</v>
      </c>
      <c r="AJ6139">
        <v>1</v>
      </c>
      <c r="AK6139">
        <v>44897</v>
      </c>
      <c r="AL6139">
        <v>0.62009259259259253</v>
      </c>
      <c r="AM6139" t="s">
        <v>48</v>
      </c>
      <c r="AN6139">
        <v>44909.920717592591</v>
      </c>
    </row>
    <row r="6140" spans="1:40" x14ac:dyDescent="0.3">
      <c r="A6140">
        <v>393</v>
      </c>
      <c r="B6140" t="s">
        <v>41</v>
      </c>
      <c r="C6140" t="s">
        <v>42</v>
      </c>
      <c r="D6140">
        <v>21</v>
      </c>
      <c r="E6140" t="s">
        <v>144</v>
      </c>
      <c r="F6140">
        <v>1</v>
      </c>
      <c r="G6140" t="s">
        <v>44</v>
      </c>
      <c r="H6140">
        <v>900</v>
      </c>
      <c r="I6140">
        <v>139.80000000000001</v>
      </c>
      <c r="J6140">
        <v>167.672</v>
      </c>
      <c r="K6140">
        <v>44852172</v>
      </c>
      <c r="L6140" t="s">
        <v>187</v>
      </c>
      <c r="M6140">
        <v>10</v>
      </c>
      <c r="N6140">
        <v>0.16</v>
      </c>
      <c r="O6140">
        <v>6</v>
      </c>
      <c r="P6140">
        <v>10</v>
      </c>
      <c r="Q6140">
        <v>10</v>
      </c>
      <c r="R6140">
        <v>12</v>
      </c>
      <c r="S6140" t="s">
        <v>46</v>
      </c>
      <c r="T6140">
        <v>353745</v>
      </c>
      <c r="U6140">
        <v>-65</v>
      </c>
      <c r="V6140">
        <v>2501</v>
      </c>
      <c r="W6140">
        <v>23762</v>
      </c>
      <c r="X6140">
        <v>436</v>
      </c>
      <c r="Y6140">
        <v>804</v>
      </c>
      <c r="Z6140">
        <v>30043</v>
      </c>
      <c r="AA6140">
        <v>-4060</v>
      </c>
      <c r="AB6140">
        <v>19790</v>
      </c>
      <c r="AC6140">
        <v>1334509</v>
      </c>
      <c r="AD6140">
        <v>2855</v>
      </c>
      <c r="AE6140">
        <v>512</v>
      </c>
      <c r="AF6140">
        <v>3062</v>
      </c>
      <c r="AG6140">
        <v>29967</v>
      </c>
      <c r="AH6140">
        <v>45341</v>
      </c>
      <c r="AI6140" t="s">
        <v>132</v>
      </c>
      <c r="AJ6140">
        <v>1</v>
      </c>
      <c r="AK6140">
        <v>44897</v>
      </c>
      <c r="AL6140">
        <v>0.62033564814814812</v>
      </c>
      <c r="AM6140" t="s">
        <v>48</v>
      </c>
      <c r="AN6140">
        <v>44909.920717592591</v>
      </c>
    </row>
    <row r="6141" spans="1:40" x14ac:dyDescent="0.3">
      <c r="A6141">
        <v>393</v>
      </c>
      <c r="B6141" t="s">
        <v>41</v>
      </c>
      <c r="C6141" t="s">
        <v>42</v>
      </c>
      <c r="D6141">
        <v>21</v>
      </c>
      <c r="E6141" t="s">
        <v>144</v>
      </c>
      <c r="F6141">
        <v>1</v>
      </c>
      <c r="G6141" t="s">
        <v>44</v>
      </c>
      <c r="H6141">
        <v>950</v>
      </c>
      <c r="I6141">
        <v>139.85</v>
      </c>
      <c r="J6141">
        <v>167.72199999999901</v>
      </c>
      <c r="K6141">
        <v>44852172</v>
      </c>
      <c r="L6141" t="s">
        <v>187</v>
      </c>
      <c r="M6141">
        <v>10</v>
      </c>
      <c r="N6141">
        <v>0.16</v>
      </c>
      <c r="O6141">
        <v>6</v>
      </c>
      <c r="P6141">
        <v>10</v>
      </c>
      <c r="Q6141">
        <v>10</v>
      </c>
      <c r="R6141">
        <v>12</v>
      </c>
      <c r="S6141" t="s">
        <v>46</v>
      </c>
      <c r="T6141">
        <v>356810</v>
      </c>
      <c r="U6141">
        <v>16</v>
      </c>
      <c r="V6141">
        <v>3092</v>
      </c>
      <c r="W6141">
        <v>27824</v>
      </c>
      <c r="X6141">
        <v>790</v>
      </c>
      <c r="Y6141">
        <v>793</v>
      </c>
      <c r="Z6141">
        <v>29805</v>
      </c>
      <c r="AA6141">
        <v>-5003</v>
      </c>
      <c r="AB6141">
        <v>21043</v>
      </c>
      <c r="AC6141">
        <v>1333676</v>
      </c>
      <c r="AD6141">
        <v>2735</v>
      </c>
      <c r="AE6141">
        <v>327</v>
      </c>
      <c r="AF6141">
        <v>3214</v>
      </c>
      <c r="AG6141">
        <v>33559</v>
      </c>
      <c r="AH6141">
        <v>46956</v>
      </c>
      <c r="AI6141" t="s">
        <v>132</v>
      </c>
      <c r="AJ6141">
        <v>1</v>
      </c>
      <c r="AK6141">
        <v>44897</v>
      </c>
      <c r="AL6141">
        <v>0.62057870370370372</v>
      </c>
      <c r="AM6141" t="s">
        <v>48</v>
      </c>
      <c r="AN6141">
        <v>44909.920717592591</v>
      </c>
    </row>
    <row r="6142" spans="1:40" x14ac:dyDescent="0.3">
      <c r="A6142">
        <v>393</v>
      </c>
      <c r="B6142" t="s">
        <v>41</v>
      </c>
      <c r="C6142" t="s">
        <v>42</v>
      </c>
      <c r="D6142">
        <v>21</v>
      </c>
      <c r="E6142" t="s">
        <v>144</v>
      </c>
      <c r="F6142">
        <v>1</v>
      </c>
      <c r="G6142" t="s">
        <v>44</v>
      </c>
      <c r="H6142">
        <v>1000</v>
      </c>
      <c r="I6142">
        <v>139.9</v>
      </c>
      <c r="J6142">
        <v>167.77199999999999</v>
      </c>
      <c r="K6142">
        <v>44852172</v>
      </c>
      <c r="L6142" t="s">
        <v>187</v>
      </c>
      <c r="M6142">
        <v>10</v>
      </c>
      <c r="N6142">
        <v>0.16</v>
      </c>
      <c r="O6142">
        <v>6</v>
      </c>
      <c r="P6142">
        <v>10</v>
      </c>
      <c r="Q6142">
        <v>10</v>
      </c>
      <c r="R6142">
        <v>12</v>
      </c>
      <c r="S6142" t="s">
        <v>46</v>
      </c>
      <c r="T6142">
        <v>367994</v>
      </c>
      <c r="U6142">
        <v>-57</v>
      </c>
      <c r="V6142">
        <v>2926</v>
      </c>
      <c r="W6142">
        <v>26896</v>
      </c>
      <c r="X6142">
        <v>554</v>
      </c>
      <c r="Y6142">
        <v>713</v>
      </c>
      <c r="Z6142">
        <v>31142</v>
      </c>
      <c r="AA6142">
        <v>-4824</v>
      </c>
      <c r="AB6142">
        <v>20269</v>
      </c>
      <c r="AC6142">
        <v>1383087</v>
      </c>
      <c r="AD6142">
        <v>2951</v>
      </c>
      <c r="AE6142">
        <v>434</v>
      </c>
      <c r="AF6142">
        <v>3945</v>
      </c>
      <c r="AG6142">
        <v>33090</v>
      </c>
      <c r="AH6142">
        <v>46650</v>
      </c>
      <c r="AI6142" t="s">
        <v>132</v>
      </c>
      <c r="AJ6142">
        <v>1</v>
      </c>
      <c r="AK6142">
        <v>44897</v>
      </c>
      <c r="AL6142">
        <v>0.62081018518518516</v>
      </c>
      <c r="AM6142" t="s">
        <v>48</v>
      </c>
      <c r="AN6142">
        <v>44909.920717592591</v>
      </c>
    </row>
    <row r="6143" spans="1:40" x14ac:dyDescent="0.3">
      <c r="A6143">
        <v>393</v>
      </c>
      <c r="B6143" t="s">
        <v>41</v>
      </c>
      <c r="C6143" t="s">
        <v>42</v>
      </c>
      <c r="D6143">
        <v>21</v>
      </c>
      <c r="E6143" t="s">
        <v>144</v>
      </c>
      <c r="F6143">
        <v>1</v>
      </c>
      <c r="G6143" t="s">
        <v>44</v>
      </c>
      <c r="H6143">
        <v>1050</v>
      </c>
      <c r="I6143">
        <v>139.94999999999999</v>
      </c>
      <c r="J6143">
        <v>167.822</v>
      </c>
      <c r="K6143">
        <v>44852172</v>
      </c>
      <c r="L6143" t="s">
        <v>187</v>
      </c>
      <c r="M6143">
        <v>10</v>
      </c>
      <c r="N6143">
        <v>0.16</v>
      </c>
      <c r="O6143">
        <v>6</v>
      </c>
      <c r="P6143">
        <v>10</v>
      </c>
      <c r="Q6143">
        <v>10</v>
      </c>
      <c r="R6143">
        <v>12</v>
      </c>
      <c r="S6143" t="s">
        <v>46</v>
      </c>
      <c r="T6143">
        <v>350346</v>
      </c>
      <c r="U6143">
        <v>-58</v>
      </c>
      <c r="V6143">
        <v>2409</v>
      </c>
      <c r="W6143">
        <v>22671</v>
      </c>
      <c r="X6143">
        <v>685</v>
      </c>
      <c r="Y6143">
        <v>1234</v>
      </c>
      <c r="Z6143">
        <v>42537</v>
      </c>
      <c r="AA6143">
        <v>-4661</v>
      </c>
      <c r="AB6143">
        <v>20265</v>
      </c>
      <c r="AC6143">
        <v>1290464</v>
      </c>
      <c r="AD6143">
        <v>2896</v>
      </c>
      <c r="AE6143">
        <v>205</v>
      </c>
      <c r="AF6143">
        <v>3437</v>
      </c>
      <c r="AG6143">
        <v>34626</v>
      </c>
      <c r="AH6143">
        <v>46294</v>
      </c>
      <c r="AI6143" t="s">
        <v>132</v>
      </c>
      <c r="AJ6143">
        <v>1</v>
      </c>
      <c r="AK6143">
        <v>44897</v>
      </c>
      <c r="AL6143">
        <v>0.62108796296296298</v>
      </c>
      <c r="AM6143" t="s">
        <v>48</v>
      </c>
      <c r="AN6143">
        <v>44909.920717592591</v>
      </c>
    </row>
    <row r="6144" spans="1:40" x14ac:dyDescent="0.3">
      <c r="A6144">
        <v>393</v>
      </c>
      <c r="B6144" t="s">
        <v>41</v>
      </c>
      <c r="C6144" t="s">
        <v>42</v>
      </c>
      <c r="D6144">
        <v>21</v>
      </c>
      <c r="E6144" t="s">
        <v>144</v>
      </c>
      <c r="F6144">
        <v>1</v>
      </c>
      <c r="G6144" t="s">
        <v>44</v>
      </c>
      <c r="H6144">
        <v>1100</v>
      </c>
      <c r="I6144">
        <v>140</v>
      </c>
      <c r="J6144">
        <v>167.87199999999899</v>
      </c>
      <c r="K6144">
        <v>44852172</v>
      </c>
      <c r="L6144" t="s">
        <v>187</v>
      </c>
      <c r="M6144">
        <v>10</v>
      </c>
      <c r="N6144">
        <v>0.16</v>
      </c>
      <c r="O6144">
        <v>6</v>
      </c>
      <c r="P6144">
        <v>10</v>
      </c>
      <c r="Q6144">
        <v>10</v>
      </c>
      <c r="R6144">
        <v>12</v>
      </c>
      <c r="S6144" t="s">
        <v>46</v>
      </c>
      <c r="T6144">
        <v>334252</v>
      </c>
      <c r="U6144">
        <v>-45</v>
      </c>
      <c r="V6144">
        <v>2166</v>
      </c>
      <c r="W6144">
        <v>20934</v>
      </c>
      <c r="X6144">
        <v>603</v>
      </c>
      <c r="Y6144">
        <v>1480</v>
      </c>
      <c r="Z6144">
        <v>39575</v>
      </c>
      <c r="AA6144">
        <v>-4168</v>
      </c>
      <c r="AB6144">
        <v>19332</v>
      </c>
      <c r="AC6144">
        <v>1235480</v>
      </c>
      <c r="AD6144">
        <v>2636</v>
      </c>
      <c r="AE6144">
        <v>269</v>
      </c>
      <c r="AF6144">
        <v>3292</v>
      </c>
      <c r="AG6144">
        <v>32798</v>
      </c>
      <c r="AH6144">
        <v>44878</v>
      </c>
      <c r="AI6144" t="s">
        <v>132</v>
      </c>
      <c r="AJ6144">
        <v>1</v>
      </c>
      <c r="AK6144">
        <v>44897</v>
      </c>
      <c r="AL6144">
        <v>0.62133101851851846</v>
      </c>
      <c r="AM6144" t="s">
        <v>48</v>
      </c>
      <c r="AN6144">
        <v>44909.920717592591</v>
      </c>
    </row>
    <row r="6145" spans="1:40" x14ac:dyDescent="0.3">
      <c r="A6145">
        <v>393</v>
      </c>
      <c r="B6145" t="s">
        <v>41</v>
      </c>
      <c r="C6145" t="s">
        <v>42</v>
      </c>
      <c r="D6145">
        <v>21</v>
      </c>
      <c r="E6145" t="s">
        <v>144</v>
      </c>
      <c r="F6145">
        <v>1</v>
      </c>
      <c r="G6145" t="s">
        <v>44</v>
      </c>
      <c r="H6145">
        <v>1150</v>
      </c>
      <c r="I6145">
        <v>140.05000000000001</v>
      </c>
      <c r="J6145">
        <v>167.922</v>
      </c>
      <c r="K6145">
        <v>44852172</v>
      </c>
      <c r="L6145" t="s">
        <v>187</v>
      </c>
      <c r="M6145">
        <v>10</v>
      </c>
      <c r="N6145">
        <v>0.16</v>
      </c>
      <c r="O6145">
        <v>6</v>
      </c>
      <c r="P6145">
        <v>10</v>
      </c>
      <c r="Q6145">
        <v>10</v>
      </c>
      <c r="R6145">
        <v>12</v>
      </c>
      <c r="S6145" t="s">
        <v>46</v>
      </c>
      <c r="T6145">
        <v>324078</v>
      </c>
      <c r="U6145">
        <v>-54</v>
      </c>
      <c r="V6145">
        <v>1932</v>
      </c>
      <c r="W6145">
        <v>17997</v>
      </c>
      <c r="X6145">
        <v>560</v>
      </c>
      <c r="Y6145">
        <v>1755</v>
      </c>
      <c r="Z6145">
        <v>49012</v>
      </c>
      <c r="AA6145">
        <v>-4709</v>
      </c>
      <c r="AB6145">
        <v>19700</v>
      </c>
      <c r="AC6145">
        <v>1171195</v>
      </c>
      <c r="AD6145">
        <v>2927</v>
      </c>
      <c r="AE6145">
        <v>190</v>
      </c>
      <c r="AF6145">
        <v>3281</v>
      </c>
      <c r="AG6145">
        <v>35007</v>
      </c>
      <c r="AH6145">
        <v>46148</v>
      </c>
      <c r="AI6145" t="s">
        <v>132</v>
      </c>
      <c r="AJ6145">
        <v>1</v>
      </c>
      <c r="AK6145">
        <v>44897</v>
      </c>
      <c r="AL6145">
        <v>0.62157407407407406</v>
      </c>
      <c r="AM6145" t="s">
        <v>48</v>
      </c>
      <c r="AN6145">
        <v>44909.920717592591</v>
      </c>
    </row>
    <row r="6146" spans="1:40" x14ac:dyDescent="0.3">
      <c r="A6146">
        <v>393</v>
      </c>
      <c r="B6146" t="s">
        <v>41</v>
      </c>
      <c r="C6146" t="s">
        <v>42</v>
      </c>
      <c r="D6146">
        <v>21</v>
      </c>
      <c r="E6146" t="s">
        <v>144</v>
      </c>
      <c r="F6146">
        <v>1</v>
      </c>
      <c r="G6146" t="s">
        <v>44</v>
      </c>
      <c r="H6146">
        <v>1200</v>
      </c>
      <c r="I6146">
        <v>140.1</v>
      </c>
      <c r="J6146">
        <v>167.97199999999901</v>
      </c>
      <c r="K6146">
        <v>44852172</v>
      </c>
      <c r="L6146" t="s">
        <v>187</v>
      </c>
      <c r="M6146">
        <v>10</v>
      </c>
      <c r="N6146">
        <v>0.16</v>
      </c>
      <c r="O6146">
        <v>6</v>
      </c>
      <c r="P6146">
        <v>10</v>
      </c>
      <c r="Q6146">
        <v>10</v>
      </c>
      <c r="R6146">
        <v>12</v>
      </c>
      <c r="S6146" t="s">
        <v>46</v>
      </c>
      <c r="T6146">
        <v>344929</v>
      </c>
      <c r="U6146">
        <v>-82</v>
      </c>
      <c r="V6146">
        <v>2310</v>
      </c>
      <c r="W6146">
        <v>23001</v>
      </c>
      <c r="X6146">
        <v>644</v>
      </c>
      <c r="Y6146">
        <v>1344</v>
      </c>
      <c r="Z6146">
        <v>39941</v>
      </c>
      <c r="AA6146">
        <v>-4682</v>
      </c>
      <c r="AB6146">
        <v>22447</v>
      </c>
      <c r="AC6146">
        <v>1268360</v>
      </c>
      <c r="AD6146">
        <v>3285</v>
      </c>
      <c r="AE6146">
        <v>72</v>
      </c>
      <c r="AF6146">
        <v>3583</v>
      </c>
      <c r="AG6146">
        <v>36873</v>
      </c>
      <c r="AH6146">
        <v>45952</v>
      </c>
      <c r="AI6146" t="s">
        <v>132</v>
      </c>
      <c r="AJ6146">
        <v>1</v>
      </c>
      <c r="AK6146">
        <v>44897</v>
      </c>
      <c r="AL6146">
        <v>0.62180555555555561</v>
      </c>
      <c r="AM6146" t="s">
        <v>48</v>
      </c>
      <c r="AN6146">
        <v>44909.920717592591</v>
      </c>
    </row>
    <row r="6147" spans="1:40" x14ac:dyDescent="0.3">
      <c r="A6147">
        <v>393</v>
      </c>
      <c r="B6147" t="s">
        <v>41</v>
      </c>
      <c r="C6147" t="s">
        <v>42</v>
      </c>
      <c r="D6147">
        <v>21</v>
      </c>
      <c r="E6147" t="s">
        <v>144</v>
      </c>
      <c r="F6147">
        <v>1</v>
      </c>
      <c r="G6147" t="s">
        <v>44</v>
      </c>
      <c r="H6147">
        <v>1250</v>
      </c>
      <c r="I6147">
        <v>140.15</v>
      </c>
      <c r="J6147">
        <v>168.02199999999999</v>
      </c>
      <c r="K6147">
        <v>44852172</v>
      </c>
      <c r="L6147" t="s">
        <v>187</v>
      </c>
      <c r="M6147">
        <v>10</v>
      </c>
      <c r="N6147">
        <v>0.16</v>
      </c>
      <c r="O6147">
        <v>6</v>
      </c>
      <c r="P6147">
        <v>9</v>
      </c>
      <c r="Q6147">
        <v>10</v>
      </c>
      <c r="R6147">
        <v>12</v>
      </c>
      <c r="S6147" t="s">
        <v>46</v>
      </c>
      <c r="T6147">
        <v>306285</v>
      </c>
      <c r="U6147">
        <v>-38</v>
      </c>
      <c r="V6147">
        <v>1921</v>
      </c>
      <c r="W6147">
        <v>17944</v>
      </c>
      <c r="X6147">
        <v>766</v>
      </c>
      <c r="Y6147">
        <v>1679</v>
      </c>
      <c r="Z6147">
        <v>38946</v>
      </c>
      <c r="AA6147">
        <v>-3688</v>
      </c>
      <c r="AB6147">
        <v>18551</v>
      </c>
      <c r="AC6147">
        <v>1125421</v>
      </c>
      <c r="AD6147">
        <v>2956</v>
      </c>
      <c r="AE6147">
        <v>559</v>
      </c>
      <c r="AF6147">
        <v>2903</v>
      </c>
      <c r="AG6147">
        <v>31607</v>
      </c>
      <c r="AH6147">
        <v>41457</v>
      </c>
      <c r="AI6147" t="s">
        <v>132</v>
      </c>
      <c r="AJ6147">
        <v>1</v>
      </c>
      <c r="AK6147">
        <v>44897</v>
      </c>
      <c r="AL6147">
        <v>0.62204861111111109</v>
      </c>
      <c r="AM6147" t="s">
        <v>48</v>
      </c>
      <c r="AN6147">
        <v>44909.920717592591</v>
      </c>
    </row>
    <row r="6148" spans="1:40" x14ac:dyDescent="0.3">
      <c r="A6148">
        <v>393</v>
      </c>
      <c r="B6148" t="s">
        <v>41</v>
      </c>
      <c r="C6148" t="s">
        <v>42</v>
      </c>
      <c r="D6148">
        <v>21</v>
      </c>
      <c r="E6148" t="s">
        <v>144</v>
      </c>
      <c r="F6148">
        <v>1</v>
      </c>
      <c r="G6148" t="s">
        <v>44</v>
      </c>
      <c r="H6148">
        <v>1320</v>
      </c>
      <c r="I6148">
        <v>140.22</v>
      </c>
      <c r="J6148">
        <v>168.09199999999899</v>
      </c>
      <c r="K6148">
        <v>44852172</v>
      </c>
      <c r="L6148" t="s">
        <v>187</v>
      </c>
      <c r="M6148">
        <v>10</v>
      </c>
      <c r="N6148">
        <v>0.16</v>
      </c>
      <c r="O6148">
        <v>6</v>
      </c>
      <c r="P6148">
        <v>10</v>
      </c>
      <c r="Q6148">
        <v>10</v>
      </c>
      <c r="R6148">
        <v>12</v>
      </c>
      <c r="S6148" t="s">
        <v>46</v>
      </c>
      <c r="T6148">
        <v>324570</v>
      </c>
      <c r="U6148">
        <v>-47</v>
      </c>
      <c r="V6148">
        <v>1663</v>
      </c>
      <c r="W6148">
        <v>16589</v>
      </c>
      <c r="X6148">
        <v>327</v>
      </c>
      <c r="Y6148">
        <v>1773</v>
      </c>
      <c r="Z6148">
        <v>55171</v>
      </c>
      <c r="AA6148">
        <v>-4771</v>
      </c>
      <c r="AB6148">
        <v>20089</v>
      </c>
      <c r="AC6148">
        <v>1166297</v>
      </c>
      <c r="AD6148">
        <v>2760</v>
      </c>
      <c r="AE6148">
        <v>357</v>
      </c>
      <c r="AF6148">
        <v>3309</v>
      </c>
      <c r="AG6148">
        <v>35519</v>
      </c>
      <c r="AH6148">
        <v>46144</v>
      </c>
      <c r="AI6148" t="s">
        <v>132</v>
      </c>
      <c r="AJ6148">
        <v>1</v>
      </c>
      <c r="AK6148">
        <v>44897</v>
      </c>
      <c r="AL6148">
        <v>0.62230324074074073</v>
      </c>
      <c r="AM6148" t="s">
        <v>48</v>
      </c>
      <c r="AN6148">
        <v>44909.920717592591</v>
      </c>
    </row>
    <row r="6149" spans="1:40" x14ac:dyDescent="0.3">
      <c r="A6149">
        <v>393</v>
      </c>
      <c r="B6149" t="s">
        <v>41</v>
      </c>
      <c r="C6149" t="s">
        <v>42</v>
      </c>
      <c r="D6149">
        <v>21</v>
      </c>
      <c r="E6149" t="s">
        <v>144</v>
      </c>
      <c r="F6149">
        <v>1</v>
      </c>
      <c r="G6149" t="s">
        <v>44</v>
      </c>
      <c r="H6149">
        <v>1350</v>
      </c>
      <c r="I6149">
        <v>140.25</v>
      </c>
      <c r="J6149">
        <v>168.12199999999899</v>
      </c>
      <c r="K6149">
        <v>44852172</v>
      </c>
      <c r="L6149" t="s">
        <v>187</v>
      </c>
      <c r="M6149">
        <v>10</v>
      </c>
      <c r="N6149">
        <v>0.16</v>
      </c>
      <c r="O6149">
        <v>6</v>
      </c>
      <c r="P6149">
        <v>10</v>
      </c>
      <c r="Q6149">
        <v>10</v>
      </c>
      <c r="R6149">
        <v>12</v>
      </c>
      <c r="S6149" t="s">
        <v>46</v>
      </c>
      <c r="T6149">
        <v>326376</v>
      </c>
      <c r="U6149">
        <v>-84</v>
      </c>
      <c r="V6149">
        <v>1957</v>
      </c>
      <c r="W6149">
        <v>19558</v>
      </c>
      <c r="X6149">
        <v>490</v>
      </c>
      <c r="Y6149">
        <v>1602</v>
      </c>
      <c r="Z6149">
        <v>46170</v>
      </c>
      <c r="AA6149">
        <v>-4610</v>
      </c>
      <c r="AB6149">
        <v>20290</v>
      </c>
      <c r="AC6149">
        <v>1188670</v>
      </c>
      <c r="AD6149">
        <v>3133</v>
      </c>
      <c r="AE6149">
        <v>361</v>
      </c>
      <c r="AF6149">
        <v>3132</v>
      </c>
      <c r="AG6149">
        <v>34604</v>
      </c>
      <c r="AH6149">
        <v>46194</v>
      </c>
      <c r="AI6149" t="s">
        <v>132</v>
      </c>
      <c r="AJ6149">
        <v>1</v>
      </c>
      <c r="AK6149">
        <v>44897</v>
      </c>
      <c r="AL6149">
        <v>0.62254629629629632</v>
      </c>
      <c r="AM6149" t="s">
        <v>48</v>
      </c>
      <c r="AN6149">
        <v>44909.920717592591</v>
      </c>
    </row>
    <row r="6150" spans="1:40" x14ac:dyDescent="0.3">
      <c r="A6150">
        <v>393</v>
      </c>
      <c r="B6150" t="s">
        <v>41</v>
      </c>
      <c r="C6150" t="s">
        <v>42</v>
      </c>
      <c r="D6150">
        <v>21</v>
      </c>
      <c r="E6150" t="s">
        <v>144</v>
      </c>
      <c r="F6150">
        <v>1</v>
      </c>
      <c r="G6150" t="s">
        <v>44</v>
      </c>
      <c r="H6150">
        <v>1400</v>
      </c>
      <c r="I6150">
        <v>140.30000000000001</v>
      </c>
      <c r="J6150">
        <v>168.172</v>
      </c>
      <c r="K6150">
        <v>44852172</v>
      </c>
      <c r="L6150" t="s">
        <v>187</v>
      </c>
      <c r="M6150">
        <v>10</v>
      </c>
      <c r="N6150">
        <v>0.16</v>
      </c>
      <c r="O6150">
        <v>6</v>
      </c>
      <c r="P6150">
        <v>10</v>
      </c>
      <c r="Q6150">
        <v>10</v>
      </c>
      <c r="R6150">
        <v>12</v>
      </c>
      <c r="S6150" t="s">
        <v>46</v>
      </c>
      <c r="T6150">
        <v>311346</v>
      </c>
      <c r="U6150">
        <v>-78</v>
      </c>
      <c r="V6150">
        <v>1904</v>
      </c>
      <c r="W6150">
        <v>17636</v>
      </c>
      <c r="X6150">
        <v>312</v>
      </c>
      <c r="Y6150">
        <v>1103</v>
      </c>
      <c r="Z6150">
        <v>37283</v>
      </c>
      <c r="AA6150">
        <v>-2870</v>
      </c>
      <c r="AB6150">
        <v>16793</v>
      </c>
      <c r="AC6150">
        <v>1156304</v>
      </c>
      <c r="AD6150">
        <v>2610</v>
      </c>
      <c r="AE6150">
        <v>169</v>
      </c>
      <c r="AF6150">
        <v>2582</v>
      </c>
      <c r="AG6150">
        <v>27542</v>
      </c>
      <c r="AH6150">
        <v>42459</v>
      </c>
      <c r="AI6150" t="s">
        <v>132</v>
      </c>
      <c r="AJ6150">
        <v>1</v>
      </c>
      <c r="AK6150">
        <v>44897</v>
      </c>
      <c r="AL6150">
        <v>0.6227893518518518</v>
      </c>
      <c r="AM6150" t="s">
        <v>48</v>
      </c>
      <c r="AN6150">
        <v>44909.920717592591</v>
      </c>
    </row>
    <row r="6151" spans="1:40" x14ac:dyDescent="0.3">
      <c r="A6151">
        <v>393</v>
      </c>
      <c r="B6151" t="s">
        <v>41</v>
      </c>
      <c r="C6151" t="s">
        <v>42</v>
      </c>
      <c r="D6151">
        <v>21</v>
      </c>
      <c r="E6151" t="s">
        <v>144</v>
      </c>
      <c r="F6151">
        <v>1</v>
      </c>
      <c r="G6151" t="s">
        <v>44</v>
      </c>
      <c r="H6151">
        <v>1465</v>
      </c>
      <c r="I6151">
        <v>140.36500000000001</v>
      </c>
      <c r="J6151">
        <v>168.23699999999999</v>
      </c>
      <c r="K6151">
        <v>44852172</v>
      </c>
      <c r="L6151" t="s">
        <v>187</v>
      </c>
      <c r="M6151">
        <v>10</v>
      </c>
      <c r="N6151">
        <v>0.16</v>
      </c>
      <c r="O6151">
        <v>6</v>
      </c>
      <c r="P6151">
        <v>9</v>
      </c>
      <c r="Q6151">
        <v>10</v>
      </c>
      <c r="R6151">
        <v>12</v>
      </c>
      <c r="S6151" t="s">
        <v>46</v>
      </c>
      <c r="T6151">
        <v>299753</v>
      </c>
      <c r="U6151">
        <v>-75</v>
      </c>
      <c r="V6151">
        <v>1900</v>
      </c>
      <c r="W6151">
        <v>17279</v>
      </c>
      <c r="X6151">
        <v>636</v>
      </c>
      <c r="Y6151">
        <v>1218</v>
      </c>
      <c r="Z6151">
        <v>36956</v>
      </c>
      <c r="AA6151">
        <v>-3806</v>
      </c>
      <c r="AB6151">
        <v>15944</v>
      </c>
      <c r="AC6151">
        <v>1107004</v>
      </c>
      <c r="AD6151">
        <v>2256</v>
      </c>
      <c r="AE6151">
        <v>275</v>
      </c>
      <c r="AF6151">
        <v>2901</v>
      </c>
      <c r="AG6151">
        <v>26759</v>
      </c>
      <c r="AH6151">
        <v>40631</v>
      </c>
      <c r="AI6151" t="s">
        <v>132</v>
      </c>
      <c r="AJ6151">
        <v>1</v>
      </c>
      <c r="AK6151">
        <v>44897</v>
      </c>
      <c r="AL6151">
        <v>0.62305555555555558</v>
      </c>
      <c r="AM6151" t="s">
        <v>48</v>
      </c>
      <c r="AN6151">
        <v>44909.920717592591</v>
      </c>
    </row>
    <row r="6152" spans="1:40" x14ac:dyDescent="0.3">
      <c r="A6152">
        <v>393</v>
      </c>
      <c r="B6152" t="s">
        <v>41</v>
      </c>
      <c r="C6152" t="s">
        <v>42</v>
      </c>
      <c r="D6152">
        <v>21</v>
      </c>
      <c r="E6152" t="s">
        <v>144</v>
      </c>
      <c r="F6152">
        <v>2</v>
      </c>
      <c r="G6152" t="s">
        <v>44</v>
      </c>
      <c r="H6152">
        <v>50</v>
      </c>
      <c r="I6152">
        <v>140.44</v>
      </c>
      <c r="J6152">
        <v>168.31200000000001</v>
      </c>
      <c r="K6152">
        <v>44852182</v>
      </c>
      <c r="L6152" t="s">
        <v>188</v>
      </c>
      <c r="M6152">
        <v>10</v>
      </c>
      <c r="N6152">
        <v>0.16</v>
      </c>
      <c r="O6152">
        <v>6</v>
      </c>
      <c r="P6152">
        <v>10</v>
      </c>
      <c r="Q6152">
        <v>10</v>
      </c>
      <c r="R6152">
        <v>12</v>
      </c>
      <c r="S6152" t="s">
        <v>46</v>
      </c>
      <c r="T6152">
        <v>354440</v>
      </c>
      <c r="U6152">
        <v>-15</v>
      </c>
      <c r="V6152">
        <v>2335</v>
      </c>
      <c r="W6152">
        <v>22343</v>
      </c>
      <c r="X6152">
        <v>580</v>
      </c>
      <c r="Y6152">
        <v>1367</v>
      </c>
      <c r="Z6152">
        <v>47240</v>
      </c>
      <c r="AA6152">
        <v>-4365</v>
      </c>
      <c r="AB6152">
        <v>20483</v>
      </c>
      <c r="AC6152">
        <v>1296022</v>
      </c>
      <c r="AD6152">
        <v>3108</v>
      </c>
      <c r="AE6152">
        <v>165</v>
      </c>
      <c r="AF6152">
        <v>3375</v>
      </c>
      <c r="AG6152">
        <v>35567</v>
      </c>
      <c r="AH6152">
        <v>48868</v>
      </c>
      <c r="AI6152" t="s">
        <v>132</v>
      </c>
      <c r="AJ6152">
        <v>1</v>
      </c>
      <c r="AK6152">
        <v>44897</v>
      </c>
      <c r="AL6152">
        <v>0.64564814814814808</v>
      </c>
      <c r="AM6152" t="s">
        <v>48</v>
      </c>
      <c r="AN6152">
        <v>44909.920740740738</v>
      </c>
    </row>
    <row r="6153" spans="1:40" x14ac:dyDescent="0.3">
      <c r="A6153">
        <v>393</v>
      </c>
      <c r="B6153" t="s">
        <v>41</v>
      </c>
      <c r="C6153" t="s">
        <v>42</v>
      </c>
      <c r="D6153">
        <v>21</v>
      </c>
      <c r="E6153" t="s">
        <v>144</v>
      </c>
      <c r="F6153">
        <v>2</v>
      </c>
      <c r="G6153" t="s">
        <v>44</v>
      </c>
      <c r="H6153">
        <v>110</v>
      </c>
      <c r="I6153">
        <v>140.5</v>
      </c>
      <c r="J6153">
        <v>168.37200000000001</v>
      </c>
      <c r="K6153">
        <v>44852182</v>
      </c>
      <c r="L6153" t="s">
        <v>188</v>
      </c>
      <c r="M6153">
        <v>10</v>
      </c>
      <c r="N6153">
        <v>0.16</v>
      </c>
      <c r="O6153">
        <v>6</v>
      </c>
      <c r="P6153">
        <v>10</v>
      </c>
      <c r="Q6153">
        <v>10</v>
      </c>
      <c r="R6153">
        <v>12</v>
      </c>
      <c r="S6153" t="s">
        <v>46</v>
      </c>
      <c r="T6153">
        <v>332570</v>
      </c>
      <c r="U6153">
        <v>-39</v>
      </c>
      <c r="V6153">
        <v>2010</v>
      </c>
      <c r="W6153">
        <v>20327</v>
      </c>
      <c r="X6153">
        <v>548</v>
      </c>
      <c r="Y6153">
        <v>1404</v>
      </c>
      <c r="Z6153">
        <v>48285</v>
      </c>
      <c r="AA6153">
        <v>-4821</v>
      </c>
      <c r="AB6153">
        <v>19390</v>
      </c>
      <c r="AC6153">
        <v>1206971</v>
      </c>
      <c r="AD6153">
        <v>2975</v>
      </c>
      <c r="AE6153">
        <v>126</v>
      </c>
      <c r="AF6153">
        <v>3491</v>
      </c>
      <c r="AG6153">
        <v>34829</v>
      </c>
      <c r="AH6153">
        <v>47484</v>
      </c>
      <c r="AI6153" t="s">
        <v>132</v>
      </c>
      <c r="AJ6153">
        <v>1</v>
      </c>
      <c r="AK6153">
        <v>44897</v>
      </c>
      <c r="AL6153">
        <v>0.64589120370370368</v>
      </c>
      <c r="AM6153" t="s">
        <v>48</v>
      </c>
      <c r="AN6153">
        <v>44909.920740740738</v>
      </c>
    </row>
    <row r="6154" spans="1:40" x14ac:dyDescent="0.3">
      <c r="A6154">
        <v>393</v>
      </c>
      <c r="B6154" t="s">
        <v>41</v>
      </c>
      <c r="C6154" t="s">
        <v>42</v>
      </c>
      <c r="D6154">
        <v>21</v>
      </c>
      <c r="E6154" t="s">
        <v>144</v>
      </c>
      <c r="F6154">
        <v>2</v>
      </c>
      <c r="G6154" t="s">
        <v>44</v>
      </c>
      <c r="H6154">
        <v>200</v>
      </c>
      <c r="I6154">
        <v>140.58999999999901</v>
      </c>
      <c r="J6154">
        <v>168.46199999999999</v>
      </c>
      <c r="K6154">
        <v>44852182</v>
      </c>
      <c r="L6154" t="s">
        <v>188</v>
      </c>
      <c r="M6154">
        <v>10</v>
      </c>
      <c r="N6154">
        <v>0.16</v>
      </c>
      <c r="O6154">
        <v>6</v>
      </c>
      <c r="P6154">
        <v>10</v>
      </c>
      <c r="Q6154">
        <v>10</v>
      </c>
      <c r="R6154">
        <v>12</v>
      </c>
      <c r="S6154" t="s">
        <v>46</v>
      </c>
      <c r="T6154">
        <v>339515</v>
      </c>
      <c r="U6154">
        <v>-28</v>
      </c>
      <c r="V6154">
        <v>2877</v>
      </c>
      <c r="W6154">
        <v>27998</v>
      </c>
      <c r="X6154">
        <v>446</v>
      </c>
      <c r="Y6154">
        <v>813</v>
      </c>
      <c r="Z6154">
        <v>37876</v>
      </c>
      <c r="AA6154">
        <v>-3966</v>
      </c>
      <c r="AB6154">
        <v>24452</v>
      </c>
      <c r="AC6154">
        <v>1224499</v>
      </c>
      <c r="AD6154">
        <v>3994</v>
      </c>
      <c r="AE6154">
        <v>185</v>
      </c>
      <c r="AF6154">
        <v>3259</v>
      </c>
      <c r="AG6154">
        <v>42651</v>
      </c>
      <c r="AH6154">
        <v>46766</v>
      </c>
      <c r="AI6154" t="s">
        <v>132</v>
      </c>
      <c r="AJ6154">
        <v>1</v>
      </c>
      <c r="AK6154">
        <v>44897</v>
      </c>
      <c r="AL6154">
        <v>0.64613425925925927</v>
      </c>
      <c r="AM6154" t="s">
        <v>48</v>
      </c>
      <c r="AN6154">
        <v>44909.920740740738</v>
      </c>
    </row>
    <row r="6155" spans="1:40" x14ac:dyDescent="0.3">
      <c r="A6155">
        <v>393</v>
      </c>
      <c r="B6155" t="s">
        <v>41</v>
      </c>
      <c r="C6155" t="s">
        <v>42</v>
      </c>
      <c r="D6155">
        <v>21</v>
      </c>
      <c r="E6155" t="s">
        <v>144</v>
      </c>
      <c r="F6155">
        <v>2</v>
      </c>
      <c r="G6155" t="s">
        <v>44</v>
      </c>
      <c r="H6155">
        <v>250</v>
      </c>
      <c r="I6155">
        <v>140.63999999999999</v>
      </c>
      <c r="J6155">
        <v>168.512</v>
      </c>
      <c r="K6155">
        <v>44852182</v>
      </c>
      <c r="L6155" t="s">
        <v>188</v>
      </c>
      <c r="M6155">
        <v>10</v>
      </c>
      <c r="N6155">
        <v>0.16</v>
      </c>
      <c r="O6155">
        <v>6</v>
      </c>
      <c r="P6155">
        <v>9</v>
      </c>
      <c r="Q6155">
        <v>10</v>
      </c>
      <c r="R6155">
        <v>12</v>
      </c>
      <c r="S6155" t="s">
        <v>46</v>
      </c>
      <c r="T6155">
        <v>293043</v>
      </c>
      <c r="U6155">
        <v>-70</v>
      </c>
      <c r="V6155">
        <v>2059</v>
      </c>
      <c r="W6155">
        <v>20696</v>
      </c>
      <c r="X6155">
        <v>426</v>
      </c>
      <c r="Y6155">
        <v>1337</v>
      </c>
      <c r="Z6155">
        <v>38492</v>
      </c>
      <c r="AA6155">
        <v>-2617</v>
      </c>
      <c r="AB6155">
        <v>21391</v>
      </c>
      <c r="AC6155">
        <v>1049042</v>
      </c>
      <c r="AD6155">
        <v>3226</v>
      </c>
      <c r="AE6155">
        <v>302</v>
      </c>
      <c r="AF6155">
        <v>3599</v>
      </c>
      <c r="AG6155">
        <v>38351</v>
      </c>
      <c r="AH6155">
        <v>42074</v>
      </c>
      <c r="AI6155" t="s">
        <v>132</v>
      </c>
      <c r="AJ6155">
        <v>1</v>
      </c>
      <c r="AK6155">
        <v>44897</v>
      </c>
      <c r="AL6155">
        <v>0.64637731481481475</v>
      </c>
      <c r="AM6155" t="s">
        <v>48</v>
      </c>
      <c r="AN6155">
        <v>44909.920740740738</v>
      </c>
    </row>
    <row r="6156" spans="1:40" x14ac:dyDescent="0.3">
      <c r="A6156">
        <v>393</v>
      </c>
      <c r="B6156" t="s">
        <v>41</v>
      </c>
      <c r="C6156" t="s">
        <v>42</v>
      </c>
      <c r="D6156">
        <v>21</v>
      </c>
      <c r="E6156" t="s">
        <v>144</v>
      </c>
      <c r="F6156">
        <v>2</v>
      </c>
      <c r="G6156" t="s">
        <v>44</v>
      </c>
      <c r="H6156">
        <v>300</v>
      </c>
      <c r="I6156">
        <v>140.69</v>
      </c>
      <c r="J6156">
        <v>168.56200000000001</v>
      </c>
      <c r="K6156">
        <v>44852182</v>
      </c>
      <c r="L6156" t="s">
        <v>188</v>
      </c>
      <c r="M6156">
        <v>10</v>
      </c>
      <c r="N6156">
        <v>0.16</v>
      </c>
      <c r="O6156">
        <v>6</v>
      </c>
      <c r="P6156">
        <v>9</v>
      </c>
      <c r="Q6156">
        <v>10</v>
      </c>
      <c r="R6156">
        <v>12</v>
      </c>
      <c r="S6156" t="s">
        <v>46</v>
      </c>
      <c r="T6156">
        <v>268376</v>
      </c>
      <c r="U6156">
        <v>-72</v>
      </c>
      <c r="V6156">
        <v>1876</v>
      </c>
      <c r="W6156">
        <v>16931</v>
      </c>
      <c r="X6156">
        <v>411</v>
      </c>
      <c r="Y6156">
        <v>1074</v>
      </c>
      <c r="Z6156">
        <v>33142</v>
      </c>
      <c r="AA6156">
        <v>-1279</v>
      </c>
      <c r="AB6156">
        <v>17087</v>
      </c>
      <c r="AC6156">
        <v>970802</v>
      </c>
      <c r="AD6156">
        <v>2921</v>
      </c>
      <c r="AE6156">
        <v>195</v>
      </c>
      <c r="AF6156">
        <v>2915</v>
      </c>
      <c r="AG6156">
        <v>30819</v>
      </c>
      <c r="AH6156">
        <v>38041</v>
      </c>
      <c r="AI6156" t="s">
        <v>132</v>
      </c>
      <c r="AJ6156">
        <v>1</v>
      </c>
      <c r="AK6156">
        <v>44897</v>
      </c>
      <c r="AL6156">
        <v>0.64660879629629631</v>
      </c>
      <c r="AM6156" t="s">
        <v>48</v>
      </c>
      <c r="AN6156">
        <v>44909.920740740738</v>
      </c>
    </row>
    <row r="6157" spans="1:40" x14ac:dyDescent="0.3">
      <c r="A6157">
        <v>393</v>
      </c>
      <c r="B6157" t="s">
        <v>41</v>
      </c>
      <c r="C6157" t="s">
        <v>42</v>
      </c>
      <c r="D6157">
        <v>21</v>
      </c>
      <c r="E6157" t="s">
        <v>144</v>
      </c>
      <c r="F6157">
        <v>2</v>
      </c>
      <c r="G6157" t="s">
        <v>44</v>
      </c>
      <c r="H6157">
        <v>450</v>
      </c>
      <c r="I6157">
        <v>140.83999999999901</v>
      </c>
      <c r="J6157">
        <v>168.71199999999999</v>
      </c>
      <c r="K6157">
        <v>44852182</v>
      </c>
      <c r="L6157" t="s">
        <v>188</v>
      </c>
      <c r="M6157">
        <v>10</v>
      </c>
      <c r="N6157">
        <v>0.16</v>
      </c>
      <c r="O6157">
        <v>6</v>
      </c>
      <c r="P6157">
        <v>8</v>
      </c>
      <c r="Q6157">
        <v>10</v>
      </c>
      <c r="R6157">
        <v>12</v>
      </c>
      <c r="S6157" t="s">
        <v>46</v>
      </c>
      <c r="T6157">
        <v>173452</v>
      </c>
      <c r="U6157">
        <v>-60</v>
      </c>
      <c r="V6157">
        <v>914</v>
      </c>
      <c r="W6157">
        <v>6436</v>
      </c>
      <c r="X6157">
        <v>274</v>
      </c>
      <c r="Y6157">
        <v>788</v>
      </c>
      <c r="Z6157">
        <v>22572</v>
      </c>
      <c r="AA6157">
        <v>2749</v>
      </c>
      <c r="AB6157">
        <v>7416</v>
      </c>
      <c r="AC6157">
        <v>612721</v>
      </c>
      <c r="AD6157">
        <v>1487</v>
      </c>
      <c r="AE6157">
        <v>153</v>
      </c>
      <c r="AF6157">
        <v>1681</v>
      </c>
      <c r="AG6157">
        <v>14776</v>
      </c>
      <c r="AH6157">
        <v>26398</v>
      </c>
      <c r="AI6157" t="s">
        <v>132</v>
      </c>
      <c r="AJ6157">
        <v>1</v>
      </c>
      <c r="AK6157">
        <v>44897</v>
      </c>
      <c r="AL6157">
        <v>0.64686342592592594</v>
      </c>
      <c r="AM6157" t="s">
        <v>48</v>
      </c>
      <c r="AN6157">
        <v>44909.920740740738</v>
      </c>
    </row>
    <row r="6158" spans="1:40" x14ac:dyDescent="0.3">
      <c r="A6158">
        <v>393</v>
      </c>
      <c r="B6158" t="s">
        <v>41</v>
      </c>
      <c r="C6158" t="s">
        <v>42</v>
      </c>
      <c r="D6158">
        <v>21</v>
      </c>
      <c r="E6158" t="s">
        <v>144</v>
      </c>
      <c r="F6158">
        <v>2</v>
      </c>
      <c r="G6158" t="s">
        <v>44</v>
      </c>
      <c r="H6158">
        <v>500</v>
      </c>
      <c r="I6158">
        <v>140.88999999999999</v>
      </c>
      <c r="J6158">
        <v>168.762</v>
      </c>
      <c r="K6158">
        <v>44852182</v>
      </c>
      <c r="L6158" t="s">
        <v>188</v>
      </c>
      <c r="M6158">
        <v>10</v>
      </c>
      <c r="N6158">
        <v>0.16</v>
      </c>
      <c r="O6158">
        <v>6</v>
      </c>
      <c r="P6158">
        <v>10</v>
      </c>
      <c r="Q6158">
        <v>10</v>
      </c>
      <c r="R6158">
        <v>12</v>
      </c>
      <c r="S6158" t="s">
        <v>46</v>
      </c>
      <c r="T6158">
        <v>345494</v>
      </c>
      <c r="U6158">
        <v>2</v>
      </c>
      <c r="V6158">
        <v>2167</v>
      </c>
      <c r="W6158">
        <v>20068</v>
      </c>
      <c r="X6158">
        <v>530</v>
      </c>
      <c r="Y6158">
        <v>1478</v>
      </c>
      <c r="Z6158">
        <v>42870</v>
      </c>
      <c r="AA6158">
        <v>-5277</v>
      </c>
      <c r="AB6158">
        <v>17864</v>
      </c>
      <c r="AC6158">
        <v>1282147</v>
      </c>
      <c r="AD6158">
        <v>2802</v>
      </c>
      <c r="AE6158">
        <v>99</v>
      </c>
      <c r="AF6158">
        <v>3526</v>
      </c>
      <c r="AG6158">
        <v>30933</v>
      </c>
      <c r="AH6158">
        <v>47243</v>
      </c>
      <c r="AI6158" t="s">
        <v>132</v>
      </c>
      <c r="AJ6158">
        <v>1</v>
      </c>
      <c r="AK6158">
        <v>44897</v>
      </c>
      <c r="AL6158">
        <v>0.64708333333333334</v>
      </c>
      <c r="AM6158" t="s">
        <v>48</v>
      </c>
      <c r="AN6158">
        <v>44909.920740740738</v>
      </c>
    </row>
    <row r="6159" spans="1:40" x14ac:dyDescent="0.3">
      <c r="A6159">
        <v>393</v>
      </c>
      <c r="B6159" t="s">
        <v>41</v>
      </c>
      <c r="C6159" t="s">
        <v>42</v>
      </c>
      <c r="D6159">
        <v>21</v>
      </c>
      <c r="E6159" t="s">
        <v>144</v>
      </c>
      <c r="F6159">
        <v>2</v>
      </c>
      <c r="G6159" t="s">
        <v>44</v>
      </c>
      <c r="H6159">
        <v>550</v>
      </c>
      <c r="I6159">
        <v>140.94</v>
      </c>
      <c r="J6159">
        <v>168.81200000000001</v>
      </c>
      <c r="K6159">
        <v>44852182</v>
      </c>
      <c r="L6159" t="s">
        <v>188</v>
      </c>
      <c r="M6159">
        <v>10</v>
      </c>
      <c r="N6159">
        <v>0.16</v>
      </c>
      <c r="O6159">
        <v>6</v>
      </c>
      <c r="P6159">
        <v>10</v>
      </c>
      <c r="Q6159">
        <v>10</v>
      </c>
      <c r="R6159">
        <v>12</v>
      </c>
      <c r="S6159" t="s">
        <v>46</v>
      </c>
      <c r="T6159">
        <v>352631</v>
      </c>
      <c r="U6159">
        <v>-84</v>
      </c>
      <c r="V6159">
        <v>2204</v>
      </c>
      <c r="W6159">
        <v>22166</v>
      </c>
      <c r="X6159">
        <v>362</v>
      </c>
      <c r="Y6159">
        <v>1224</v>
      </c>
      <c r="Z6159">
        <v>44451</v>
      </c>
      <c r="AA6159">
        <v>-5234</v>
      </c>
      <c r="AB6159">
        <v>20433</v>
      </c>
      <c r="AC6159">
        <v>1296189</v>
      </c>
      <c r="AD6159">
        <v>2903</v>
      </c>
      <c r="AE6159">
        <v>315</v>
      </c>
      <c r="AF6159">
        <v>3229</v>
      </c>
      <c r="AG6159">
        <v>34774</v>
      </c>
      <c r="AH6159">
        <v>48408</v>
      </c>
      <c r="AI6159" t="s">
        <v>132</v>
      </c>
      <c r="AJ6159">
        <v>1</v>
      </c>
      <c r="AK6159">
        <v>44897</v>
      </c>
      <c r="AL6159">
        <v>0.64734953703703701</v>
      </c>
      <c r="AM6159" t="s">
        <v>48</v>
      </c>
      <c r="AN6159">
        <v>44909.920740740738</v>
      </c>
    </row>
    <row r="6160" spans="1:40" x14ac:dyDescent="0.3">
      <c r="A6160">
        <v>393</v>
      </c>
      <c r="B6160" t="s">
        <v>41</v>
      </c>
      <c r="C6160" t="s">
        <v>42</v>
      </c>
      <c r="D6160">
        <v>21</v>
      </c>
      <c r="E6160" t="s">
        <v>144</v>
      </c>
      <c r="F6160">
        <v>2</v>
      </c>
      <c r="G6160" t="s">
        <v>44</v>
      </c>
      <c r="H6160">
        <v>600</v>
      </c>
      <c r="I6160">
        <v>140.98999999999899</v>
      </c>
      <c r="J6160">
        <v>168.86199999999999</v>
      </c>
      <c r="K6160">
        <v>44852182</v>
      </c>
      <c r="L6160" t="s">
        <v>188</v>
      </c>
      <c r="M6160">
        <v>10</v>
      </c>
      <c r="N6160">
        <v>0.16</v>
      </c>
      <c r="O6160">
        <v>6</v>
      </c>
      <c r="P6160">
        <v>10</v>
      </c>
      <c r="Q6160">
        <v>10</v>
      </c>
      <c r="R6160">
        <v>12</v>
      </c>
      <c r="S6160" t="s">
        <v>46</v>
      </c>
      <c r="T6160">
        <v>347824</v>
      </c>
      <c r="U6160">
        <v>-77</v>
      </c>
      <c r="V6160">
        <v>2400</v>
      </c>
      <c r="W6160">
        <v>23565</v>
      </c>
      <c r="X6160">
        <v>383</v>
      </c>
      <c r="Y6160">
        <v>880</v>
      </c>
      <c r="Z6160">
        <v>34790</v>
      </c>
      <c r="AA6160">
        <v>-4418</v>
      </c>
      <c r="AB6160">
        <v>19924</v>
      </c>
      <c r="AC6160">
        <v>1294804</v>
      </c>
      <c r="AD6160">
        <v>2962</v>
      </c>
      <c r="AE6160">
        <v>459</v>
      </c>
      <c r="AF6160">
        <v>2982</v>
      </c>
      <c r="AG6160">
        <v>32524</v>
      </c>
      <c r="AH6160">
        <v>46469</v>
      </c>
      <c r="AI6160" t="s">
        <v>132</v>
      </c>
      <c r="AJ6160">
        <v>1</v>
      </c>
      <c r="AK6160">
        <v>44897</v>
      </c>
      <c r="AL6160">
        <v>0.64759259259259261</v>
      </c>
      <c r="AM6160" t="s">
        <v>48</v>
      </c>
      <c r="AN6160">
        <v>44909.920740740738</v>
      </c>
    </row>
    <row r="6161" spans="1:40" x14ac:dyDescent="0.3">
      <c r="A6161">
        <v>393</v>
      </c>
      <c r="B6161" t="s">
        <v>41</v>
      </c>
      <c r="C6161" t="s">
        <v>42</v>
      </c>
      <c r="D6161">
        <v>21</v>
      </c>
      <c r="E6161" t="s">
        <v>144</v>
      </c>
      <c r="F6161">
        <v>2</v>
      </c>
      <c r="G6161" t="s">
        <v>44</v>
      </c>
      <c r="H6161">
        <v>650</v>
      </c>
      <c r="I6161">
        <v>141.04</v>
      </c>
      <c r="J6161">
        <v>168.91200000000001</v>
      </c>
      <c r="K6161">
        <v>44852182</v>
      </c>
      <c r="L6161" t="s">
        <v>188</v>
      </c>
      <c r="M6161">
        <v>10</v>
      </c>
      <c r="N6161">
        <v>0.16</v>
      </c>
      <c r="O6161">
        <v>6</v>
      </c>
      <c r="P6161">
        <v>9</v>
      </c>
      <c r="Q6161">
        <v>10</v>
      </c>
      <c r="R6161">
        <v>12</v>
      </c>
      <c r="S6161" t="s">
        <v>46</v>
      </c>
      <c r="T6161">
        <v>268627</v>
      </c>
      <c r="U6161">
        <v>-48</v>
      </c>
      <c r="V6161">
        <v>1572</v>
      </c>
      <c r="W6161">
        <v>13832</v>
      </c>
      <c r="X6161">
        <v>226</v>
      </c>
      <c r="Y6161">
        <v>1233</v>
      </c>
      <c r="Z6161">
        <v>37052</v>
      </c>
      <c r="AA6161">
        <v>-1337</v>
      </c>
      <c r="AB6161">
        <v>13734</v>
      </c>
      <c r="AC6161">
        <v>980731</v>
      </c>
      <c r="AD6161">
        <v>2143</v>
      </c>
      <c r="AE6161">
        <v>620</v>
      </c>
      <c r="AF6161">
        <v>2275</v>
      </c>
      <c r="AG6161">
        <v>25184</v>
      </c>
      <c r="AH6161">
        <v>39309</v>
      </c>
      <c r="AI6161" t="s">
        <v>132</v>
      </c>
      <c r="AJ6161">
        <v>1</v>
      </c>
      <c r="AK6161">
        <v>44897</v>
      </c>
      <c r="AL6161">
        <v>0.64783564814814809</v>
      </c>
      <c r="AM6161" t="s">
        <v>48</v>
      </c>
      <c r="AN6161">
        <v>44909.920740740738</v>
      </c>
    </row>
    <row r="6162" spans="1:40" x14ac:dyDescent="0.3">
      <c r="A6162">
        <v>393</v>
      </c>
      <c r="B6162" t="s">
        <v>41</v>
      </c>
      <c r="C6162" t="s">
        <v>42</v>
      </c>
      <c r="D6162">
        <v>21</v>
      </c>
      <c r="E6162" t="s">
        <v>144</v>
      </c>
      <c r="F6162">
        <v>2</v>
      </c>
      <c r="G6162" t="s">
        <v>44</v>
      </c>
      <c r="H6162">
        <v>760</v>
      </c>
      <c r="I6162">
        <v>141.14999999999901</v>
      </c>
      <c r="J6162">
        <v>169.02199999999999</v>
      </c>
      <c r="K6162">
        <v>44852182</v>
      </c>
      <c r="L6162" t="s">
        <v>188</v>
      </c>
      <c r="M6162">
        <v>10</v>
      </c>
      <c r="N6162">
        <v>0.16</v>
      </c>
      <c r="O6162">
        <v>6</v>
      </c>
      <c r="P6162">
        <v>10</v>
      </c>
      <c r="Q6162">
        <v>10</v>
      </c>
      <c r="R6162">
        <v>12</v>
      </c>
      <c r="S6162" t="s">
        <v>46</v>
      </c>
      <c r="T6162">
        <v>351832</v>
      </c>
      <c r="U6162">
        <v>-28</v>
      </c>
      <c r="V6162">
        <v>2103</v>
      </c>
      <c r="W6162">
        <v>20059</v>
      </c>
      <c r="X6162">
        <v>344</v>
      </c>
      <c r="Y6162">
        <v>1093</v>
      </c>
      <c r="Z6162">
        <v>44515</v>
      </c>
      <c r="AA6162">
        <v>-5445</v>
      </c>
      <c r="AB6162">
        <v>18452</v>
      </c>
      <c r="AC6162">
        <v>1303721</v>
      </c>
      <c r="AD6162">
        <v>2723</v>
      </c>
      <c r="AE6162">
        <v>400</v>
      </c>
      <c r="AF6162">
        <v>2301</v>
      </c>
      <c r="AG6162">
        <v>31127</v>
      </c>
      <c r="AH6162">
        <v>48208</v>
      </c>
      <c r="AI6162" t="s">
        <v>132</v>
      </c>
      <c r="AJ6162">
        <v>1</v>
      </c>
      <c r="AK6162">
        <v>44897</v>
      </c>
      <c r="AL6162">
        <v>0.6480555555555555</v>
      </c>
      <c r="AM6162" t="s">
        <v>48</v>
      </c>
      <c r="AN6162">
        <v>44909.920740740738</v>
      </c>
    </row>
    <row r="6163" spans="1:40" x14ac:dyDescent="0.3">
      <c r="A6163">
        <v>393</v>
      </c>
      <c r="B6163" t="s">
        <v>41</v>
      </c>
      <c r="C6163" t="s">
        <v>42</v>
      </c>
      <c r="D6163">
        <v>21</v>
      </c>
      <c r="E6163" t="s">
        <v>144</v>
      </c>
      <c r="F6163">
        <v>2</v>
      </c>
      <c r="G6163" t="s">
        <v>44</v>
      </c>
      <c r="H6163">
        <v>800</v>
      </c>
      <c r="I6163">
        <v>141.19</v>
      </c>
      <c r="J6163">
        <v>169.06200000000001</v>
      </c>
      <c r="K6163">
        <v>44852182</v>
      </c>
      <c r="L6163" t="s">
        <v>188</v>
      </c>
      <c r="M6163">
        <v>10</v>
      </c>
      <c r="N6163">
        <v>0.16</v>
      </c>
      <c r="O6163">
        <v>6</v>
      </c>
      <c r="P6163">
        <v>9</v>
      </c>
      <c r="Q6163">
        <v>10</v>
      </c>
      <c r="R6163">
        <v>12</v>
      </c>
      <c r="S6163" t="s">
        <v>46</v>
      </c>
      <c r="T6163">
        <v>281770</v>
      </c>
      <c r="U6163">
        <v>-92</v>
      </c>
      <c r="V6163">
        <v>1747</v>
      </c>
      <c r="W6163">
        <v>16170</v>
      </c>
      <c r="X6163">
        <v>445</v>
      </c>
      <c r="Y6163">
        <v>1054</v>
      </c>
      <c r="Z6163">
        <v>27976</v>
      </c>
      <c r="AA6163">
        <v>-880</v>
      </c>
      <c r="AB6163">
        <v>14795</v>
      </c>
      <c r="AC6163">
        <v>1052792</v>
      </c>
      <c r="AD6163">
        <v>2156</v>
      </c>
      <c r="AE6163">
        <v>264</v>
      </c>
      <c r="AF6163">
        <v>2018</v>
      </c>
      <c r="AG6163">
        <v>25167</v>
      </c>
      <c r="AH6163">
        <v>38713</v>
      </c>
      <c r="AI6163" t="s">
        <v>132</v>
      </c>
      <c r="AJ6163">
        <v>1</v>
      </c>
      <c r="AK6163">
        <v>44897</v>
      </c>
      <c r="AL6163">
        <v>0.64829861111111109</v>
      </c>
      <c r="AM6163" t="s">
        <v>48</v>
      </c>
      <c r="AN6163">
        <v>44909.920740740738</v>
      </c>
    </row>
    <row r="6164" spans="1:40" x14ac:dyDescent="0.3">
      <c r="A6164">
        <v>393</v>
      </c>
      <c r="B6164" t="s">
        <v>41</v>
      </c>
      <c r="C6164" t="s">
        <v>42</v>
      </c>
      <c r="D6164">
        <v>21</v>
      </c>
      <c r="E6164" t="s">
        <v>144</v>
      </c>
      <c r="F6164">
        <v>2</v>
      </c>
      <c r="G6164" t="s">
        <v>44</v>
      </c>
      <c r="H6164">
        <v>850</v>
      </c>
      <c r="I6164">
        <v>141.23999999999899</v>
      </c>
      <c r="J6164">
        <v>169.11199999999999</v>
      </c>
      <c r="K6164">
        <v>44852182</v>
      </c>
      <c r="L6164" t="s">
        <v>188</v>
      </c>
      <c r="M6164">
        <v>10</v>
      </c>
      <c r="N6164">
        <v>0.16</v>
      </c>
      <c r="O6164">
        <v>6</v>
      </c>
      <c r="P6164">
        <v>9</v>
      </c>
      <c r="Q6164">
        <v>10</v>
      </c>
      <c r="R6164">
        <v>12</v>
      </c>
      <c r="S6164" t="s">
        <v>46</v>
      </c>
      <c r="T6164">
        <v>284367</v>
      </c>
      <c r="U6164">
        <v>-47</v>
      </c>
      <c r="V6164">
        <v>1582</v>
      </c>
      <c r="W6164">
        <v>15867</v>
      </c>
      <c r="X6164">
        <v>392</v>
      </c>
      <c r="Y6164">
        <v>892</v>
      </c>
      <c r="Z6164">
        <v>31080</v>
      </c>
      <c r="AA6164">
        <v>-1481</v>
      </c>
      <c r="AB6164">
        <v>14779</v>
      </c>
      <c r="AC6164">
        <v>1058830</v>
      </c>
      <c r="AD6164">
        <v>2075</v>
      </c>
      <c r="AE6164">
        <v>351</v>
      </c>
      <c r="AF6164">
        <v>2298</v>
      </c>
      <c r="AG6164">
        <v>24519</v>
      </c>
      <c r="AH6164">
        <v>39840</v>
      </c>
      <c r="AI6164" t="s">
        <v>132</v>
      </c>
      <c r="AJ6164">
        <v>1</v>
      </c>
      <c r="AK6164">
        <v>44897</v>
      </c>
      <c r="AL6164">
        <v>0.64854166666666668</v>
      </c>
      <c r="AM6164" t="s">
        <v>48</v>
      </c>
      <c r="AN6164">
        <v>44909.920740740738</v>
      </c>
    </row>
    <row r="6165" spans="1:40" x14ac:dyDescent="0.3">
      <c r="A6165">
        <v>393</v>
      </c>
      <c r="B6165" t="s">
        <v>41</v>
      </c>
      <c r="C6165" t="s">
        <v>42</v>
      </c>
      <c r="D6165">
        <v>21</v>
      </c>
      <c r="E6165" t="s">
        <v>144</v>
      </c>
      <c r="F6165">
        <v>2</v>
      </c>
      <c r="G6165" t="s">
        <v>44</v>
      </c>
      <c r="H6165">
        <v>870</v>
      </c>
      <c r="I6165">
        <v>141.26</v>
      </c>
      <c r="J6165">
        <v>169.13200000000001</v>
      </c>
      <c r="K6165">
        <v>44852182</v>
      </c>
      <c r="L6165" t="s">
        <v>188</v>
      </c>
      <c r="M6165">
        <v>10</v>
      </c>
      <c r="N6165">
        <v>0.16</v>
      </c>
      <c r="O6165">
        <v>6</v>
      </c>
      <c r="P6165">
        <v>10</v>
      </c>
      <c r="Q6165">
        <v>10</v>
      </c>
      <c r="R6165">
        <v>12</v>
      </c>
      <c r="S6165" t="s">
        <v>46</v>
      </c>
      <c r="T6165">
        <v>311221</v>
      </c>
      <c r="U6165">
        <v>-67</v>
      </c>
      <c r="V6165">
        <v>2096</v>
      </c>
      <c r="W6165">
        <v>19551</v>
      </c>
      <c r="X6165">
        <v>511</v>
      </c>
      <c r="Y6165">
        <v>900</v>
      </c>
      <c r="Z6165">
        <v>29335</v>
      </c>
      <c r="AA6165">
        <v>-2401</v>
      </c>
      <c r="AB6165">
        <v>16931</v>
      </c>
      <c r="AC6165">
        <v>1172437</v>
      </c>
      <c r="AD6165">
        <v>2315</v>
      </c>
      <c r="AE6165">
        <v>393</v>
      </c>
      <c r="AF6165">
        <v>2433</v>
      </c>
      <c r="AG6165">
        <v>26508</v>
      </c>
      <c r="AH6165">
        <v>42102</v>
      </c>
      <c r="AI6165" t="s">
        <v>132</v>
      </c>
      <c r="AJ6165">
        <v>1</v>
      </c>
      <c r="AK6165">
        <v>44897</v>
      </c>
      <c r="AL6165">
        <v>0.64877314814814813</v>
      </c>
      <c r="AM6165" t="s">
        <v>48</v>
      </c>
      <c r="AN6165">
        <v>44909.920740740738</v>
      </c>
    </row>
    <row r="6166" spans="1:40" x14ac:dyDescent="0.3">
      <c r="A6166">
        <v>393</v>
      </c>
      <c r="B6166" t="s">
        <v>41</v>
      </c>
      <c r="C6166" t="s">
        <v>42</v>
      </c>
      <c r="D6166">
        <v>21</v>
      </c>
      <c r="E6166" t="s">
        <v>144</v>
      </c>
      <c r="F6166">
        <v>2</v>
      </c>
      <c r="G6166" t="s">
        <v>44</v>
      </c>
      <c r="H6166">
        <v>950</v>
      </c>
      <c r="I6166">
        <v>141.33999999999901</v>
      </c>
      <c r="J6166">
        <v>169.21199999999999</v>
      </c>
      <c r="K6166">
        <v>44852182</v>
      </c>
      <c r="L6166" t="s">
        <v>188</v>
      </c>
      <c r="M6166">
        <v>10</v>
      </c>
      <c r="N6166">
        <v>0.16</v>
      </c>
      <c r="O6166">
        <v>6</v>
      </c>
      <c r="P6166">
        <v>10</v>
      </c>
      <c r="Q6166">
        <v>10</v>
      </c>
      <c r="R6166">
        <v>12</v>
      </c>
      <c r="S6166" t="s">
        <v>46</v>
      </c>
      <c r="T6166">
        <v>349330</v>
      </c>
      <c r="U6166">
        <v>12</v>
      </c>
      <c r="V6166">
        <v>2492</v>
      </c>
      <c r="W6166">
        <v>24001</v>
      </c>
      <c r="X6166">
        <v>460</v>
      </c>
      <c r="Y6166">
        <v>872</v>
      </c>
      <c r="Z6166">
        <v>34896</v>
      </c>
      <c r="AA6166">
        <v>-5033</v>
      </c>
      <c r="AB6166">
        <v>19358</v>
      </c>
      <c r="AC6166">
        <v>1306090</v>
      </c>
      <c r="AD6166">
        <v>2756</v>
      </c>
      <c r="AE6166">
        <v>323</v>
      </c>
      <c r="AF6166">
        <v>2915</v>
      </c>
      <c r="AG6166">
        <v>31936</v>
      </c>
      <c r="AH6166">
        <v>45987</v>
      </c>
      <c r="AI6166" t="s">
        <v>132</v>
      </c>
      <c r="AJ6166">
        <v>1</v>
      </c>
      <c r="AK6166">
        <v>44897</v>
      </c>
      <c r="AL6166">
        <v>0.64902777777777776</v>
      </c>
      <c r="AM6166" t="s">
        <v>48</v>
      </c>
      <c r="AN6166">
        <v>44909.920740740738</v>
      </c>
    </row>
    <row r="6167" spans="1:40" x14ac:dyDescent="0.3">
      <c r="A6167">
        <v>393</v>
      </c>
      <c r="B6167" t="s">
        <v>41</v>
      </c>
      <c r="C6167" t="s">
        <v>42</v>
      </c>
      <c r="D6167">
        <v>21</v>
      </c>
      <c r="E6167" t="s">
        <v>144</v>
      </c>
      <c r="F6167">
        <v>2</v>
      </c>
      <c r="G6167" t="s">
        <v>44</v>
      </c>
      <c r="H6167">
        <v>1030</v>
      </c>
      <c r="I6167">
        <v>141.41999999999999</v>
      </c>
      <c r="J6167">
        <v>169.292</v>
      </c>
      <c r="K6167">
        <v>44852182</v>
      </c>
      <c r="L6167" t="s">
        <v>188</v>
      </c>
      <c r="M6167">
        <v>10</v>
      </c>
      <c r="N6167">
        <v>0.16</v>
      </c>
      <c r="O6167">
        <v>6</v>
      </c>
      <c r="P6167">
        <v>10</v>
      </c>
      <c r="Q6167">
        <v>10</v>
      </c>
      <c r="R6167">
        <v>12</v>
      </c>
      <c r="S6167" t="s">
        <v>46</v>
      </c>
      <c r="T6167">
        <v>346302</v>
      </c>
      <c r="U6167">
        <v>-22</v>
      </c>
      <c r="V6167">
        <v>2589</v>
      </c>
      <c r="W6167">
        <v>23020</v>
      </c>
      <c r="X6167">
        <v>532</v>
      </c>
      <c r="Y6167">
        <v>908</v>
      </c>
      <c r="Z6167">
        <v>36328</v>
      </c>
      <c r="AA6167">
        <v>-4556</v>
      </c>
      <c r="AB6167">
        <v>19641</v>
      </c>
      <c r="AC6167">
        <v>1289109</v>
      </c>
      <c r="AD6167">
        <v>2938</v>
      </c>
      <c r="AE6167">
        <v>181</v>
      </c>
      <c r="AF6167">
        <v>2687</v>
      </c>
      <c r="AG6167">
        <v>31452</v>
      </c>
      <c r="AH6167">
        <v>46848</v>
      </c>
      <c r="AI6167" t="s">
        <v>132</v>
      </c>
      <c r="AJ6167">
        <v>1</v>
      </c>
      <c r="AK6167">
        <v>44897</v>
      </c>
      <c r="AL6167">
        <v>0.64927083333333335</v>
      </c>
      <c r="AM6167" t="s">
        <v>48</v>
      </c>
      <c r="AN6167">
        <v>44909.920740740738</v>
      </c>
    </row>
    <row r="6168" spans="1:40" x14ac:dyDescent="0.3">
      <c r="A6168">
        <v>393</v>
      </c>
      <c r="B6168" t="s">
        <v>41</v>
      </c>
      <c r="C6168" t="s">
        <v>42</v>
      </c>
      <c r="D6168">
        <v>21</v>
      </c>
      <c r="E6168" t="s">
        <v>144</v>
      </c>
      <c r="F6168">
        <v>2</v>
      </c>
      <c r="G6168" t="s">
        <v>44</v>
      </c>
      <c r="H6168">
        <v>1050</v>
      </c>
      <c r="I6168">
        <v>141.44</v>
      </c>
      <c r="J6168">
        <v>169.31200000000001</v>
      </c>
      <c r="K6168">
        <v>44852182</v>
      </c>
      <c r="L6168" t="s">
        <v>188</v>
      </c>
      <c r="M6168">
        <v>10</v>
      </c>
      <c r="N6168">
        <v>0.16</v>
      </c>
      <c r="O6168">
        <v>6</v>
      </c>
      <c r="P6168">
        <v>10</v>
      </c>
      <c r="Q6168">
        <v>10</v>
      </c>
      <c r="R6168">
        <v>12</v>
      </c>
      <c r="S6168" t="s">
        <v>46</v>
      </c>
      <c r="T6168">
        <v>351980</v>
      </c>
      <c r="U6168">
        <v>-54</v>
      </c>
      <c r="V6168">
        <v>2133</v>
      </c>
      <c r="W6168">
        <v>22028</v>
      </c>
      <c r="X6168">
        <v>612</v>
      </c>
      <c r="Y6168">
        <v>1471</v>
      </c>
      <c r="Z6168">
        <v>45035</v>
      </c>
      <c r="AA6168">
        <v>-5530</v>
      </c>
      <c r="AB6168">
        <v>20742</v>
      </c>
      <c r="AC6168">
        <v>1293559</v>
      </c>
      <c r="AD6168">
        <v>3005</v>
      </c>
      <c r="AE6168">
        <v>511</v>
      </c>
      <c r="AF6168">
        <v>2842</v>
      </c>
      <c r="AG6168">
        <v>34690</v>
      </c>
      <c r="AH6168">
        <v>48537</v>
      </c>
      <c r="AI6168" t="s">
        <v>132</v>
      </c>
      <c r="AJ6168">
        <v>1</v>
      </c>
      <c r="AK6168">
        <v>44897</v>
      </c>
      <c r="AL6168">
        <v>0.64949074074074076</v>
      </c>
      <c r="AM6168" t="s">
        <v>48</v>
      </c>
      <c r="AN6168">
        <v>44909.920740740738</v>
      </c>
    </row>
    <row r="6169" spans="1:40" x14ac:dyDescent="0.3">
      <c r="A6169">
        <v>393</v>
      </c>
      <c r="B6169" t="s">
        <v>41</v>
      </c>
      <c r="C6169" t="s">
        <v>42</v>
      </c>
      <c r="D6169">
        <v>21</v>
      </c>
      <c r="E6169" t="s">
        <v>144</v>
      </c>
      <c r="F6169">
        <v>2</v>
      </c>
      <c r="G6169" t="s">
        <v>44</v>
      </c>
      <c r="H6169">
        <v>1225</v>
      </c>
      <c r="I6169">
        <v>141.61499999999899</v>
      </c>
      <c r="J6169">
        <v>169.48699999999999</v>
      </c>
      <c r="K6169">
        <v>44852182</v>
      </c>
      <c r="L6169" t="s">
        <v>188</v>
      </c>
      <c r="M6169">
        <v>10</v>
      </c>
      <c r="N6169">
        <v>0.16</v>
      </c>
      <c r="O6169">
        <v>6</v>
      </c>
      <c r="P6169">
        <v>10</v>
      </c>
      <c r="Q6169">
        <v>10</v>
      </c>
      <c r="R6169">
        <v>12</v>
      </c>
      <c r="S6169" t="s">
        <v>46</v>
      </c>
      <c r="T6169">
        <v>340852</v>
      </c>
      <c r="U6169">
        <v>-27</v>
      </c>
      <c r="V6169">
        <v>2952</v>
      </c>
      <c r="W6169">
        <v>27726</v>
      </c>
      <c r="X6169">
        <v>578</v>
      </c>
      <c r="Y6169">
        <v>822</v>
      </c>
      <c r="Z6169">
        <v>31656</v>
      </c>
      <c r="AA6169">
        <v>-2983</v>
      </c>
      <c r="AB6169">
        <v>22211</v>
      </c>
      <c r="AC6169">
        <v>1253022</v>
      </c>
      <c r="AD6169">
        <v>3611</v>
      </c>
      <c r="AE6169">
        <v>321</v>
      </c>
      <c r="AF6169">
        <v>2586</v>
      </c>
      <c r="AG6169">
        <v>37329</v>
      </c>
      <c r="AH6169">
        <v>45618</v>
      </c>
      <c r="AI6169" t="s">
        <v>132</v>
      </c>
      <c r="AJ6169">
        <v>1</v>
      </c>
      <c r="AK6169">
        <v>44897</v>
      </c>
      <c r="AL6169">
        <v>0.64978009259259262</v>
      </c>
      <c r="AM6169" t="s">
        <v>48</v>
      </c>
      <c r="AN6169">
        <v>44909.920740740738</v>
      </c>
    </row>
    <row r="6170" spans="1:40" x14ac:dyDescent="0.3">
      <c r="A6170">
        <v>393</v>
      </c>
      <c r="B6170" t="s">
        <v>41</v>
      </c>
      <c r="C6170" t="s">
        <v>42</v>
      </c>
      <c r="D6170">
        <v>21</v>
      </c>
      <c r="E6170" t="s">
        <v>144</v>
      </c>
      <c r="F6170">
        <v>2</v>
      </c>
      <c r="G6170" t="s">
        <v>44</v>
      </c>
      <c r="H6170">
        <v>1310</v>
      </c>
      <c r="I6170">
        <v>141.69999999999999</v>
      </c>
      <c r="J6170">
        <v>169.572</v>
      </c>
      <c r="K6170">
        <v>44852182</v>
      </c>
      <c r="L6170" t="s">
        <v>188</v>
      </c>
      <c r="M6170">
        <v>10</v>
      </c>
      <c r="N6170">
        <v>0.16</v>
      </c>
      <c r="O6170">
        <v>6</v>
      </c>
      <c r="P6170">
        <v>9</v>
      </c>
      <c r="Q6170">
        <v>10</v>
      </c>
      <c r="R6170">
        <v>12</v>
      </c>
      <c r="S6170" t="s">
        <v>46</v>
      </c>
      <c r="T6170">
        <v>246163</v>
      </c>
      <c r="U6170">
        <v>-16</v>
      </c>
      <c r="V6170">
        <v>1635</v>
      </c>
      <c r="W6170">
        <v>14750</v>
      </c>
      <c r="X6170">
        <v>418</v>
      </c>
      <c r="Y6170">
        <v>1050</v>
      </c>
      <c r="Z6170">
        <v>27433</v>
      </c>
      <c r="AA6170">
        <v>-1052</v>
      </c>
      <c r="AB6170">
        <v>13815</v>
      </c>
      <c r="AC6170">
        <v>901732</v>
      </c>
      <c r="AD6170">
        <v>2025</v>
      </c>
      <c r="AE6170">
        <v>194</v>
      </c>
      <c r="AF6170">
        <v>2210</v>
      </c>
      <c r="AG6170">
        <v>23773</v>
      </c>
      <c r="AH6170">
        <v>32883</v>
      </c>
      <c r="AI6170" t="s">
        <v>132</v>
      </c>
      <c r="AJ6170">
        <v>1</v>
      </c>
      <c r="AK6170">
        <v>44897</v>
      </c>
      <c r="AL6170">
        <v>0.6500231481481481</v>
      </c>
      <c r="AM6170" t="s">
        <v>48</v>
      </c>
      <c r="AN6170">
        <v>44909.920740740738</v>
      </c>
    </row>
    <row r="6171" spans="1:40" x14ac:dyDescent="0.3">
      <c r="A6171">
        <v>393</v>
      </c>
      <c r="B6171" t="s">
        <v>41</v>
      </c>
      <c r="C6171" t="s">
        <v>42</v>
      </c>
      <c r="D6171">
        <v>21</v>
      </c>
      <c r="E6171" t="s">
        <v>144</v>
      </c>
      <c r="F6171">
        <v>3</v>
      </c>
      <c r="G6171" t="s">
        <v>44</v>
      </c>
      <c r="H6171">
        <v>50</v>
      </c>
      <c r="I6171">
        <v>141.94</v>
      </c>
      <c r="J6171">
        <v>169.81200000000001</v>
      </c>
      <c r="K6171">
        <v>44852192</v>
      </c>
      <c r="L6171" t="s">
        <v>189</v>
      </c>
      <c r="M6171">
        <v>10</v>
      </c>
      <c r="N6171">
        <v>0.16</v>
      </c>
      <c r="O6171">
        <v>6</v>
      </c>
      <c r="P6171">
        <v>10</v>
      </c>
      <c r="Q6171">
        <v>10</v>
      </c>
      <c r="R6171">
        <v>12</v>
      </c>
      <c r="S6171" t="s">
        <v>46</v>
      </c>
      <c r="T6171">
        <v>329583</v>
      </c>
      <c r="U6171">
        <v>-59</v>
      </c>
      <c r="V6171">
        <v>1863</v>
      </c>
      <c r="W6171">
        <v>16567</v>
      </c>
      <c r="X6171">
        <v>592</v>
      </c>
      <c r="Y6171">
        <v>1141</v>
      </c>
      <c r="Z6171">
        <v>46522</v>
      </c>
      <c r="AA6171">
        <v>-3926</v>
      </c>
      <c r="AB6171">
        <v>14182</v>
      </c>
      <c r="AC6171">
        <v>1222813</v>
      </c>
      <c r="AD6171">
        <v>2331</v>
      </c>
      <c r="AE6171">
        <v>145</v>
      </c>
      <c r="AF6171">
        <v>2251</v>
      </c>
      <c r="AG6171">
        <v>25166</v>
      </c>
      <c r="AH6171">
        <v>46628</v>
      </c>
      <c r="AI6171" t="s">
        <v>132</v>
      </c>
      <c r="AJ6171">
        <v>1</v>
      </c>
      <c r="AK6171">
        <v>44897</v>
      </c>
      <c r="AL6171">
        <v>0.66461805555555553</v>
      </c>
      <c r="AM6171" t="s">
        <v>48</v>
      </c>
      <c r="AN6171">
        <v>44909.920763888891</v>
      </c>
    </row>
    <row r="6172" spans="1:40" x14ac:dyDescent="0.3">
      <c r="A6172">
        <v>393</v>
      </c>
      <c r="B6172" t="s">
        <v>41</v>
      </c>
      <c r="C6172" t="s">
        <v>42</v>
      </c>
      <c r="D6172">
        <v>21</v>
      </c>
      <c r="E6172" t="s">
        <v>144</v>
      </c>
      <c r="F6172">
        <v>3</v>
      </c>
      <c r="G6172" t="s">
        <v>44</v>
      </c>
      <c r="H6172">
        <v>100</v>
      </c>
      <c r="I6172">
        <v>141.98999999999899</v>
      </c>
      <c r="J6172">
        <v>169.86199999999999</v>
      </c>
      <c r="K6172">
        <v>44852192</v>
      </c>
      <c r="L6172" t="s">
        <v>189</v>
      </c>
      <c r="M6172">
        <v>10</v>
      </c>
      <c r="N6172">
        <v>0.16</v>
      </c>
      <c r="O6172">
        <v>6</v>
      </c>
      <c r="P6172">
        <v>10</v>
      </c>
      <c r="Q6172">
        <v>10</v>
      </c>
      <c r="R6172">
        <v>12</v>
      </c>
      <c r="S6172" t="s">
        <v>46</v>
      </c>
      <c r="T6172">
        <v>349061</v>
      </c>
      <c r="U6172">
        <v>-63</v>
      </c>
      <c r="V6172">
        <v>2224</v>
      </c>
      <c r="W6172">
        <v>21920</v>
      </c>
      <c r="X6172">
        <v>696</v>
      </c>
      <c r="Y6172">
        <v>1096</v>
      </c>
      <c r="Z6172">
        <v>39246</v>
      </c>
      <c r="AA6172">
        <v>-4142</v>
      </c>
      <c r="AB6172">
        <v>16906</v>
      </c>
      <c r="AC6172">
        <v>1303708</v>
      </c>
      <c r="AD6172">
        <v>2808</v>
      </c>
      <c r="AE6172">
        <v>2</v>
      </c>
      <c r="AF6172">
        <v>1721</v>
      </c>
      <c r="AG6172">
        <v>28663</v>
      </c>
      <c r="AH6172">
        <v>47221</v>
      </c>
      <c r="AI6172" t="s">
        <v>132</v>
      </c>
      <c r="AJ6172">
        <v>1</v>
      </c>
      <c r="AK6172">
        <v>44897</v>
      </c>
      <c r="AL6172">
        <v>0.66486111111111112</v>
      </c>
      <c r="AM6172" t="s">
        <v>48</v>
      </c>
      <c r="AN6172">
        <v>44909.920763888891</v>
      </c>
    </row>
    <row r="6173" spans="1:40" x14ac:dyDescent="0.3">
      <c r="A6173">
        <v>393</v>
      </c>
      <c r="B6173" t="s">
        <v>41</v>
      </c>
      <c r="C6173" t="s">
        <v>42</v>
      </c>
      <c r="D6173">
        <v>21</v>
      </c>
      <c r="E6173" t="s">
        <v>144</v>
      </c>
      <c r="F6173">
        <v>3</v>
      </c>
      <c r="G6173" t="s">
        <v>44</v>
      </c>
      <c r="H6173">
        <v>150</v>
      </c>
      <c r="I6173">
        <v>142.04</v>
      </c>
      <c r="J6173">
        <v>169.91200000000001</v>
      </c>
      <c r="K6173">
        <v>44852192</v>
      </c>
      <c r="L6173" t="s">
        <v>189</v>
      </c>
      <c r="M6173">
        <v>10</v>
      </c>
      <c r="N6173">
        <v>0.16</v>
      </c>
      <c r="O6173">
        <v>6</v>
      </c>
      <c r="P6173">
        <v>10</v>
      </c>
      <c r="Q6173">
        <v>10</v>
      </c>
      <c r="R6173">
        <v>12</v>
      </c>
      <c r="S6173" t="s">
        <v>46</v>
      </c>
      <c r="T6173">
        <v>313360</v>
      </c>
      <c r="U6173">
        <v>32</v>
      </c>
      <c r="V6173">
        <v>2193</v>
      </c>
      <c r="W6173">
        <v>19750</v>
      </c>
      <c r="X6173">
        <v>627</v>
      </c>
      <c r="Y6173">
        <v>1106</v>
      </c>
      <c r="Z6173">
        <v>32049</v>
      </c>
      <c r="AA6173">
        <v>-2838</v>
      </c>
      <c r="AB6173">
        <v>16508</v>
      </c>
      <c r="AC6173">
        <v>1172657</v>
      </c>
      <c r="AD6173">
        <v>2564</v>
      </c>
      <c r="AE6173">
        <v>650</v>
      </c>
      <c r="AF6173">
        <v>2932</v>
      </c>
      <c r="AG6173">
        <v>27480</v>
      </c>
      <c r="AH6173">
        <v>42188</v>
      </c>
      <c r="AI6173" t="s">
        <v>132</v>
      </c>
      <c r="AJ6173">
        <v>1</v>
      </c>
      <c r="AK6173">
        <v>44897</v>
      </c>
      <c r="AL6173">
        <v>0.66510416666666672</v>
      </c>
      <c r="AM6173" t="s">
        <v>48</v>
      </c>
      <c r="AN6173">
        <v>44909.920763888891</v>
      </c>
    </row>
    <row r="6174" spans="1:40" x14ac:dyDescent="0.3">
      <c r="A6174">
        <v>393</v>
      </c>
      <c r="B6174" t="s">
        <v>41</v>
      </c>
      <c r="C6174" t="s">
        <v>42</v>
      </c>
      <c r="D6174">
        <v>21</v>
      </c>
      <c r="E6174" t="s">
        <v>144</v>
      </c>
      <c r="F6174">
        <v>3</v>
      </c>
      <c r="G6174" t="s">
        <v>44</v>
      </c>
      <c r="H6174">
        <v>200</v>
      </c>
      <c r="I6174">
        <v>142.08999999999901</v>
      </c>
      <c r="J6174">
        <v>169.96199999999999</v>
      </c>
      <c r="K6174">
        <v>44852192</v>
      </c>
      <c r="L6174" t="s">
        <v>189</v>
      </c>
      <c r="M6174">
        <v>10</v>
      </c>
      <c r="N6174">
        <v>0.16</v>
      </c>
      <c r="O6174">
        <v>6</v>
      </c>
      <c r="P6174">
        <v>10</v>
      </c>
      <c r="Q6174">
        <v>10</v>
      </c>
      <c r="R6174">
        <v>12</v>
      </c>
      <c r="S6174" t="s">
        <v>46</v>
      </c>
      <c r="T6174">
        <v>317215</v>
      </c>
      <c r="U6174">
        <v>-68</v>
      </c>
      <c r="V6174">
        <v>1828</v>
      </c>
      <c r="W6174">
        <v>18010</v>
      </c>
      <c r="X6174">
        <v>324</v>
      </c>
      <c r="Y6174">
        <v>1348</v>
      </c>
      <c r="Z6174">
        <v>37693</v>
      </c>
      <c r="AA6174">
        <v>-3809</v>
      </c>
      <c r="AB6174">
        <v>15702</v>
      </c>
      <c r="AC6174">
        <v>1182333</v>
      </c>
      <c r="AD6174">
        <v>2180</v>
      </c>
      <c r="AE6174">
        <v>260</v>
      </c>
      <c r="AF6174">
        <v>2768</v>
      </c>
      <c r="AG6174">
        <v>26629</v>
      </c>
      <c r="AH6174">
        <v>43028</v>
      </c>
      <c r="AI6174" t="s">
        <v>132</v>
      </c>
      <c r="AJ6174">
        <v>1</v>
      </c>
      <c r="AK6174">
        <v>44897</v>
      </c>
      <c r="AL6174">
        <v>0.66533564814814816</v>
      </c>
      <c r="AM6174" t="s">
        <v>48</v>
      </c>
      <c r="AN6174">
        <v>44909.920763888891</v>
      </c>
    </row>
    <row r="6175" spans="1:40" x14ac:dyDescent="0.3">
      <c r="A6175">
        <v>393</v>
      </c>
      <c r="B6175" t="s">
        <v>41</v>
      </c>
      <c r="C6175" t="s">
        <v>42</v>
      </c>
      <c r="D6175">
        <v>21</v>
      </c>
      <c r="E6175" t="s">
        <v>144</v>
      </c>
      <c r="F6175">
        <v>3</v>
      </c>
      <c r="G6175" t="s">
        <v>44</v>
      </c>
      <c r="H6175">
        <v>275</v>
      </c>
      <c r="I6175">
        <v>142.16499999999999</v>
      </c>
      <c r="J6175">
        <v>170.03700000000001</v>
      </c>
      <c r="K6175">
        <v>44852192</v>
      </c>
      <c r="L6175" t="s">
        <v>189</v>
      </c>
      <c r="M6175">
        <v>10</v>
      </c>
      <c r="N6175">
        <v>0.16</v>
      </c>
      <c r="O6175">
        <v>6</v>
      </c>
      <c r="P6175">
        <v>10</v>
      </c>
      <c r="Q6175">
        <v>10</v>
      </c>
      <c r="R6175">
        <v>12</v>
      </c>
      <c r="S6175" t="s">
        <v>46</v>
      </c>
      <c r="T6175">
        <v>353885</v>
      </c>
      <c r="U6175">
        <v>-65</v>
      </c>
      <c r="V6175">
        <v>2522</v>
      </c>
      <c r="W6175">
        <v>24647</v>
      </c>
      <c r="X6175">
        <v>513</v>
      </c>
      <c r="Y6175">
        <v>999</v>
      </c>
      <c r="Z6175">
        <v>33732</v>
      </c>
      <c r="AA6175">
        <v>-2933</v>
      </c>
      <c r="AB6175">
        <v>19943</v>
      </c>
      <c r="AC6175">
        <v>1316310</v>
      </c>
      <c r="AD6175">
        <v>2991</v>
      </c>
      <c r="AE6175">
        <v>404</v>
      </c>
      <c r="AF6175">
        <v>2907</v>
      </c>
      <c r="AG6175">
        <v>33770</v>
      </c>
      <c r="AH6175">
        <v>46301</v>
      </c>
      <c r="AI6175" t="s">
        <v>132</v>
      </c>
      <c r="AJ6175">
        <v>1</v>
      </c>
      <c r="AK6175">
        <v>44897</v>
      </c>
      <c r="AL6175">
        <v>0.66559027777777779</v>
      </c>
      <c r="AM6175" t="s">
        <v>48</v>
      </c>
      <c r="AN6175">
        <v>44909.920763888891</v>
      </c>
    </row>
    <row r="6176" spans="1:40" x14ac:dyDescent="0.3">
      <c r="A6176">
        <v>393</v>
      </c>
      <c r="B6176" t="s">
        <v>41</v>
      </c>
      <c r="C6176" t="s">
        <v>42</v>
      </c>
      <c r="D6176">
        <v>21</v>
      </c>
      <c r="E6176" t="s">
        <v>144</v>
      </c>
      <c r="F6176">
        <v>3</v>
      </c>
      <c r="G6176" t="s">
        <v>44</v>
      </c>
      <c r="H6176">
        <v>300</v>
      </c>
      <c r="I6176">
        <v>142.19</v>
      </c>
      <c r="J6176">
        <v>170.06200000000001</v>
      </c>
      <c r="K6176">
        <v>44852192</v>
      </c>
      <c r="L6176" t="s">
        <v>189</v>
      </c>
      <c r="M6176">
        <v>10</v>
      </c>
      <c r="N6176">
        <v>0.16</v>
      </c>
      <c r="O6176">
        <v>6</v>
      </c>
      <c r="P6176">
        <v>10</v>
      </c>
      <c r="Q6176">
        <v>10</v>
      </c>
      <c r="R6176">
        <v>12</v>
      </c>
      <c r="S6176" t="s">
        <v>46</v>
      </c>
      <c r="T6176">
        <v>330876</v>
      </c>
      <c r="U6176">
        <v>-28</v>
      </c>
      <c r="V6176">
        <v>2231</v>
      </c>
      <c r="W6176">
        <v>20432</v>
      </c>
      <c r="X6176">
        <v>500</v>
      </c>
      <c r="Y6176">
        <v>1101</v>
      </c>
      <c r="Z6176">
        <v>39144</v>
      </c>
      <c r="AA6176">
        <v>-3417</v>
      </c>
      <c r="AB6176">
        <v>18532</v>
      </c>
      <c r="AC6176">
        <v>1221661</v>
      </c>
      <c r="AD6176">
        <v>2757</v>
      </c>
      <c r="AE6176">
        <v>466</v>
      </c>
      <c r="AF6176">
        <v>2996</v>
      </c>
      <c r="AG6176">
        <v>30955</v>
      </c>
      <c r="AH6176">
        <v>45518</v>
      </c>
      <c r="AI6176" t="s">
        <v>132</v>
      </c>
      <c r="AJ6176">
        <v>1</v>
      </c>
      <c r="AK6176">
        <v>44897</v>
      </c>
      <c r="AL6176">
        <v>0.6658101851851852</v>
      </c>
      <c r="AM6176" t="s">
        <v>48</v>
      </c>
      <c r="AN6176">
        <v>44909.920763888891</v>
      </c>
    </row>
    <row r="6177" spans="1:40" x14ac:dyDescent="0.3">
      <c r="A6177">
        <v>393</v>
      </c>
      <c r="B6177" t="s">
        <v>41</v>
      </c>
      <c r="C6177" t="s">
        <v>42</v>
      </c>
      <c r="D6177">
        <v>21</v>
      </c>
      <c r="E6177" t="s">
        <v>144</v>
      </c>
      <c r="F6177">
        <v>3</v>
      </c>
      <c r="G6177" t="s">
        <v>44</v>
      </c>
      <c r="H6177">
        <v>350</v>
      </c>
      <c r="I6177">
        <v>142.23999999999899</v>
      </c>
      <c r="J6177">
        <v>170.11199999999999</v>
      </c>
      <c r="K6177">
        <v>44852192</v>
      </c>
      <c r="L6177" t="s">
        <v>189</v>
      </c>
      <c r="M6177">
        <v>10</v>
      </c>
      <c r="N6177">
        <v>0.16</v>
      </c>
      <c r="O6177">
        <v>6</v>
      </c>
      <c r="P6177">
        <v>9</v>
      </c>
      <c r="Q6177">
        <v>10</v>
      </c>
      <c r="R6177">
        <v>12</v>
      </c>
      <c r="S6177" t="s">
        <v>46</v>
      </c>
      <c r="T6177">
        <v>232388</v>
      </c>
      <c r="U6177">
        <v>-88</v>
      </c>
      <c r="V6177">
        <v>1255</v>
      </c>
      <c r="W6177">
        <v>11589</v>
      </c>
      <c r="X6177">
        <v>313</v>
      </c>
      <c r="Y6177">
        <v>1205</v>
      </c>
      <c r="Z6177">
        <v>30967</v>
      </c>
      <c r="AA6177">
        <v>1014</v>
      </c>
      <c r="AB6177">
        <v>13020</v>
      </c>
      <c r="AC6177">
        <v>836892</v>
      </c>
      <c r="AD6177">
        <v>2262</v>
      </c>
      <c r="AE6177">
        <v>593</v>
      </c>
      <c r="AF6177">
        <v>2230</v>
      </c>
      <c r="AG6177">
        <v>24220</v>
      </c>
      <c r="AH6177">
        <v>35572</v>
      </c>
      <c r="AI6177" t="s">
        <v>132</v>
      </c>
      <c r="AJ6177">
        <v>1</v>
      </c>
      <c r="AK6177">
        <v>44897</v>
      </c>
      <c r="AL6177">
        <v>0.66605324074074079</v>
      </c>
      <c r="AM6177" t="s">
        <v>48</v>
      </c>
      <c r="AN6177">
        <v>44909.920763888891</v>
      </c>
    </row>
    <row r="6178" spans="1:40" x14ac:dyDescent="0.3">
      <c r="A6178">
        <v>393</v>
      </c>
      <c r="B6178" t="s">
        <v>41</v>
      </c>
      <c r="C6178" t="s">
        <v>42</v>
      </c>
      <c r="D6178">
        <v>21</v>
      </c>
      <c r="E6178" t="s">
        <v>144</v>
      </c>
      <c r="F6178">
        <v>3</v>
      </c>
      <c r="G6178" t="s">
        <v>44</v>
      </c>
      <c r="H6178">
        <v>420</v>
      </c>
      <c r="I6178">
        <v>142.30999999999901</v>
      </c>
      <c r="J6178">
        <v>170.18199999999999</v>
      </c>
      <c r="K6178">
        <v>44852192</v>
      </c>
      <c r="L6178" t="s">
        <v>189</v>
      </c>
      <c r="M6178">
        <v>10</v>
      </c>
      <c r="N6178">
        <v>0.16</v>
      </c>
      <c r="O6178">
        <v>6</v>
      </c>
      <c r="P6178">
        <v>10</v>
      </c>
      <c r="Q6178">
        <v>10</v>
      </c>
      <c r="R6178">
        <v>12</v>
      </c>
      <c r="S6178" t="s">
        <v>46</v>
      </c>
      <c r="T6178">
        <v>317455</v>
      </c>
      <c r="U6178">
        <v>-75</v>
      </c>
      <c r="V6178">
        <v>1965</v>
      </c>
      <c r="W6178">
        <v>17791</v>
      </c>
      <c r="X6178">
        <v>409</v>
      </c>
      <c r="Y6178">
        <v>1213</v>
      </c>
      <c r="Z6178">
        <v>42158</v>
      </c>
      <c r="AA6178">
        <v>-3925</v>
      </c>
      <c r="AB6178">
        <v>16388</v>
      </c>
      <c r="AC6178">
        <v>1167529</v>
      </c>
      <c r="AD6178">
        <v>2672</v>
      </c>
      <c r="AE6178">
        <v>415</v>
      </c>
      <c r="AF6178">
        <v>2459</v>
      </c>
      <c r="AG6178">
        <v>28750</v>
      </c>
      <c r="AH6178">
        <v>46192</v>
      </c>
      <c r="AI6178" t="s">
        <v>132</v>
      </c>
      <c r="AJ6178">
        <v>1</v>
      </c>
      <c r="AK6178">
        <v>44897</v>
      </c>
      <c r="AL6178">
        <v>0.6662731481481482</v>
      </c>
      <c r="AM6178" t="s">
        <v>48</v>
      </c>
      <c r="AN6178">
        <v>44909.920763888891</v>
      </c>
    </row>
    <row r="6179" spans="1:40" x14ac:dyDescent="0.3">
      <c r="A6179">
        <v>393</v>
      </c>
      <c r="B6179" t="s">
        <v>41</v>
      </c>
      <c r="C6179" t="s">
        <v>42</v>
      </c>
      <c r="D6179">
        <v>21</v>
      </c>
      <c r="E6179" t="s">
        <v>144</v>
      </c>
      <c r="F6179">
        <v>3</v>
      </c>
      <c r="G6179" t="s">
        <v>44</v>
      </c>
      <c r="H6179">
        <v>450</v>
      </c>
      <c r="I6179">
        <v>142.33999999999901</v>
      </c>
      <c r="J6179">
        <v>170.21199999999999</v>
      </c>
      <c r="K6179">
        <v>44852192</v>
      </c>
      <c r="L6179" t="s">
        <v>189</v>
      </c>
      <c r="M6179">
        <v>10</v>
      </c>
      <c r="N6179">
        <v>0.16</v>
      </c>
      <c r="O6179">
        <v>6</v>
      </c>
      <c r="P6179">
        <v>9</v>
      </c>
      <c r="Q6179">
        <v>10</v>
      </c>
      <c r="R6179">
        <v>12</v>
      </c>
      <c r="S6179" t="s">
        <v>46</v>
      </c>
      <c r="T6179">
        <v>308312</v>
      </c>
      <c r="U6179">
        <v>-66</v>
      </c>
      <c r="V6179">
        <v>1954</v>
      </c>
      <c r="W6179">
        <v>19014</v>
      </c>
      <c r="X6179">
        <v>347</v>
      </c>
      <c r="Y6179">
        <v>1258</v>
      </c>
      <c r="Z6179">
        <v>41983</v>
      </c>
      <c r="AA6179">
        <v>-3178</v>
      </c>
      <c r="AB6179">
        <v>17766</v>
      </c>
      <c r="AC6179">
        <v>1120041</v>
      </c>
      <c r="AD6179">
        <v>2768</v>
      </c>
      <c r="AE6179">
        <v>346</v>
      </c>
      <c r="AF6179">
        <v>2837</v>
      </c>
      <c r="AG6179">
        <v>31729</v>
      </c>
      <c r="AH6179">
        <v>45489</v>
      </c>
      <c r="AI6179" t="s">
        <v>132</v>
      </c>
      <c r="AJ6179">
        <v>1</v>
      </c>
      <c r="AK6179">
        <v>44897</v>
      </c>
      <c r="AL6179">
        <v>0.66650462962962964</v>
      </c>
      <c r="AM6179" t="s">
        <v>48</v>
      </c>
      <c r="AN6179">
        <v>44909.920763888891</v>
      </c>
    </row>
    <row r="6180" spans="1:40" x14ac:dyDescent="0.3">
      <c r="A6180">
        <v>393</v>
      </c>
      <c r="B6180" t="s">
        <v>41</v>
      </c>
      <c r="C6180" t="s">
        <v>42</v>
      </c>
      <c r="D6180">
        <v>21</v>
      </c>
      <c r="E6180" t="s">
        <v>144</v>
      </c>
      <c r="F6180">
        <v>3</v>
      </c>
      <c r="G6180" t="s">
        <v>44</v>
      </c>
      <c r="H6180">
        <v>500</v>
      </c>
      <c r="I6180">
        <v>142.38999999999999</v>
      </c>
      <c r="J6180">
        <v>170.262</v>
      </c>
      <c r="K6180">
        <v>44852192</v>
      </c>
      <c r="L6180" t="s">
        <v>189</v>
      </c>
      <c r="M6180">
        <v>10</v>
      </c>
      <c r="N6180">
        <v>0.16</v>
      </c>
      <c r="O6180">
        <v>6</v>
      </c>
      <c r="P6180">
        <v>10</v>
      </c>
      <c r="Q6180">
        <v>10</v>
      </c>
      <c r="R6180">
        <v>12</v>
      </c>
      <c r="S6180" t="s">
        <v>46</v>
      </c>
      <c r="T6180">
        <v>313363</v>
      </c>
      <c r="U6180">
        <v>-10</v>
      </c>
      <c r="V6180">
        <v>1941</v>
      </c>
      <c r="W6180">
        <v>18917</v>
      </c>
      <c r="X6180">
        <v>323</v>
      </c>
      <c r="Y6180">
        <v>961</v>
      </c>
      <c r="Z6180">
        <v>36647</v>
      </c>
      <c r="AA6180">
        <v>-3525</v>
      </c>
      <c r="AB6180">
        <v>16948</v>
      </c>
      <c r="AC6180">
        <v>1160609</v>
      </c>
      <c r="AD6180">
        <v>2455</v>
      </c>
      <c r="AE6180">
        <v>555</v>
      </c>
      <c r="AF6180">
        <v>2836</v>
      </c>
      <c r="AG6180">
        <v>29369</v>
      </c>
      <c r="AH6180">
        <v>43751</v>
      </c>
      <c r="AI6180" t="s">
        <v>132</v>
      </c>
      <c r="AJ6180">
        <v>1</v>
      </c>
      <c r="AK6180">
        <v>44897</v>
      </c>
      <c r="AL6180">
        <v>0.66674768518518512</v>
      </c>
      <c r="AM6180" t="s">
        <v>48</v>
      </c>
      <c r="AN6180">
        <v>44909.920763888891</v>
      </c>
    </row>
    <row r="6181" spans="1:40" x14ac:dyDescent="0.3">
      <c r="A6181">
        <v>393</v>
      </c>
      <c r="B6181" t="s">
        <v>41</v>
      </c>
      <c r="C6181" t="s">
        <v>42</v>
      </c>
      <c r="D6181">
        <v>21</v>
      </c>
      <c r="E6181" t="s">
        <v>144</v>
      </c>
      <c r="F6181">
        <v>3</v>
      </c>
      <c r="G6181" t="s">
        <v>44</v>
      </c>
      <c r="H6181">
        <v>565</v>
      </c>
      <c r="I6181">
        <v>142.45499999999899</v>
      </c>
      <c r="J6181">
        <v>170.327</v>
      </c>
      <c r="K6181">
        <v>44852192</v>
      </c>
      <c r="L6181" t="s">
        <v>189</v>
      </c>
      <c r="M6181">
        <v>10</v>
      </c>
      <c r="N6181">
        <v>0.16</v>
      </c>
      <c r="O6181">
        <v>6</v>
      </c>
      <c r="P6181">
        <v>9</v>
      </c>
      <c r="Q6181">
        <v>10</v>
      </c>
      <c r="R6181">
        <v>12</v>
      </c>
      <c r="S6181" t="s">
        <v>46</v>
      </c>
      <c r="T6181">
        <v>289277</v>
      </c>
      <c r="U6181">
        <v>-33</v>
      </c>
      <c r="V6181">
        <v>1694</v>
      </c>
      <c r="W6181">
        <v>15884</v>
      </c>
      <c r="X6181">
        <v>338</v>
      </c>
      <c r="Y6181">
        <v>1024</v>
      </c>
      <c r="Z6181">
        <v>39939</v>
      </c>
      <c r="AA6181">
        <v>-2251</v>
      </c>
      <c r="AB6181">
        <v>15044</v>
      </c>
      <c r="AC6181">
        <v>1055426</v>
      </c>
      <c r="AD6181">
        <v>2500</v>
      </c>
      <c r="AE6181">
        <v>401</v>
      </c>
      <c r="AF6181">
        <v>2718</v>
      </c>
      <c r="AG6181">
        <v>28018</v>
      </c>
      <c r="AH6181">
        <v>43458</v>
      </c>
      <c r="AI6181" t="s">
        <v>132</v>
      </c>
      <c r="AJ6181">
        <v>1</v>
      </c>
      <c r="AK6181">
        <v>44897</v>
      </c>
      <c r="AL6181">
        <v>0.66697916666666668</v>
      </c>
      <c r="AM6181" t="s">
        <v>48</v>
      </c>
      <c r="AN6181">
        <v>44909.920763888891</v>
      </c>
    </row>
    <row r="6182" spans="1:40" x14ac:dyDescent="0.3">
      <c r="A6182">
        <v>393</v>
      </c>
      <c r="B6182" t="s">
        <v>41</v>
      </c>
      <c r="C6182" t="s">
        <v>42</v>
      </c>
      <c r="D6182">
        <v>21</v>
      </c>
      <c r="E6182" t="s">
        <v>144</v>
      </c>
      <c r="F6182">
        <v>3</v>
      </c>
      <c r="G6182" t="s">
        <v>44</v>
      </c>
      <c r="H6182">
        <v>650</v>
      </c>
      <c r="I6182">
        <v>142.54</v>
      </c>
      <c r="J6182">
        <v>170.41200000000001</v>
      </c>
      <c r="K6182">
        <v>44852192</v>
      </c>
      <c r="L6182" t="s">
        <v>189</v>
      </c>
      <c r="M6182">
        <v>10</v>
      </c>
      <c r="N6182">
        <v>0.16</v>
      </c>
      <c r="O6182">
        <v>6</v>
      </c>
      <c r="P6182">
        <v>9</v>
      </c>
      <c r="Q6182">
        <v>10</v>
      </c>
      <c r="R6182">
        <v>12</v>
      </c>
      <c r="S6182" t="s">
        <v>46</v>
      </c>
      <c r="T6182">
        <v>241152</v>
      </c>
      <c r="U6182">
        <v>-71</v>
      </c>
      <c r="V6182">
        <v>1455</v>
      </c>
      <c r="W6182">
        <v>13679</v>
      </c>
      <c r="X6182">
        <v>578</v>
      </c>
      <c r="Y6182">
        <v>798</v>
      </c>
      <c r="Z6182">
        <v>22844</v>
      </c>
      <c r="AA6182">
        <v>230</v>
      </c>
      <c r="AB6182">
        <v>12636</v>
      </c>
      <c r="AC6182">
        <v>891188</v>
      </c>
      <c r="AD6182">
        <v>1927</v>
      </c>
      <c r="AE6182">
        <v>279</v>
      </c>
      <c r="AF6182">
        <v>2570</v>
      </c>
      <c r="AG6182">
        <v>23059</v>
      </c>
      <c r="AH6182">
        <v>34690</v>
      </c>
      <c r="AI6182" t="s">
        <v>132</v>
      </c>
      <c r="AJ6182">
        <v>1</v>
      </c>
      <c r="AK6182">
        <v>44897</v>
      </c>
      <c r="AL6182">
        <v>0.66721064814814823</v>
      </c>
      <c r="AM6182" t="s">
        <v>48</v>
      </c>
      <c r="AN6182">
        <v>44909.920763888891</v>
      </c>
    </row>
    <row r="6183" spans="1:40" x14ac:dyDescent="0.3">
      <c r="A6183">
        <v>393</v>
      </c>
      <c r="B6183" t="s">
        <v>41</v>
      </c>
      <c r="C6183" t="s">
        <v>42</v>
      </c>
      <c r="D6183">
        <v>21</v>
      </c>
      <c r="E6183" t="s">
        <v>144</v>
      </c>
      <c r="F6183">
        <v>3</v>
      </c>
      <c r="G6183" t="s">
        <v>44</v>
      </c>
      <c r="H6183">
        <v>730</v>
      </c>
      <c r="I6183">
        <v>142.61999999999901</v>
      </c>
      <c r="J6183">
        <v>170.49199999999999</v>
      </c>
      <c r="K6183">
        <v>44852192</v>
      </c>
      <c r="L6183" t="s">
        <v>189</v>
      </c>
      <c r="M6183">
        <v>10</v>
      </c>
      <c r="N6183">
        <v>0.16</v>
      </c>
      <c r="O6183">
        <v>6</v>
      </c>
      <c r="P6183">
        <v>9</v>
      </c>
      <c r="Q6183">
        <v>10</v>
      </c>
      <c r="R6183">
        <v>12</v>
      </c>
      <c r="S6183" t="s">
        <v>46</v>
      </c>
      <c r="T6183">
        <v>307475</v>
      </c>
      <c r="U6183">
        <v>-50</v>
      </c>
      <c r="V6183">
        <v>1870</v>
      </c>
      <c r="W6183">
        <v>17499</v>
      </c>
      <c r="X6183">
        <v>652</v>
      </c>
      <c r="Y6183">
        <v>1084</v>
      </c>
      <c r="Z6183">
        <v>34924</v>
      </c>
      <c r="AA6183">
        <v>-3375</v>
      </c>
      <c r="AB6183">
        <v>16122</v>
      </c>
      <c r="AC6183">
        <v>1146466</v>
      </c>
      <c r="AD6183">
        <v>2400</v>
      </c>
      <c r="AE6183">
        <v>450</v>
      </c>
      <c r="AF6183">
        <v>2465</v>
      </c>
      <c r="AG6183">
        <v>27550</v>
      </c>
      <c r="AH6183">
        <v>42661</v>
      </c>
      <c r="AI6183" t="s">
        <v>132</v>
      </c>
      <c r="AJ6183">
        <v>1</v>
      </c>
      <c r="AK6183">
        <v>44897</v>
      </c>
      <c r="AL6183">
        <v>0.66744212962962957</v>
      </c>
      <c r="AM6183" t="s">
        <v>48</v>
      </c>
      <c r="AN6183">
        <v>44909.920763888891</v>
      </c>
    </row>
    <row r="6184" spans="1:40" x14ac:dyDescent="0.3">
      <c r="A6184">
        <v>393</v>
      </c>
      <c r="B6184" t="s">
        <v>41</v>
      </c>
      <c r="C6184" t="s">
        <v>42</v>
      </c>
      <c r="D6184">
        <v>21</v>
      </c>
      <c r="E6184" t="s">
        <v>144</v>
      </c>
      <c r="F6184">
        <v>3</v>
      </c>
      <c r="G6184" t="s">
        <v>44</v>
      </c>
      <c r="H6184">
        <v>750</v>
      </c>
      <c r="I6184">
        <v>142.63999999999999</v>
      </c>
      <c r="J6184">
        <v>170.512</v>
      </c>
      <c r="K6184">
        <v>44852192</v>
      </c>
      <c r="L6184" t="s">
        <v>189</v>
      </c>
      <c r="M6184">
        <v>10</v>
      </c>
      <c r="N6184">
        <v>0.16</v>
      </c>
      <c r="O6184">
        <v>6</v>
      </c>
      <c r="P6184">
        <v>10</v>
      </c>
      <c r="Q6184">
        <v>10</v>
      </c>
      <c r="R6184">
        <v>12</v>
      </c>
      <c r="S6184" t="s">
        <v>46</v>
      </c>
      <c r="T6184">
        <v>348424</v>
      </c>
      <c r="U6184">
        <v>-44</v>
      </c>
      <c r="V6184">
        <v>2283</v>
      </c>
      <c r="W6184">
        <v>22086</v>
      </c>
      <c r="X6184">
        <v>507</v>
      </c>
      <c r="Y6184">
        <v>1192</v>
      </c>
      <c r="Z6184">
        <v>38182</v>
      </c>
      <c r="AA6184">
        <v>-5323</v>
      </c>
      <c r="AB6184">
        <v>18526</v>
      </c>
      <c r="AC6184">
        <v>1296915</v>
      </c>
      <c r="AD6184">
        <v>2629</v>
      </c>
      <c r="AE6184">
        <v>114</v>
      </c>
      <c r="AF6184">
        <v>2722</v>
      </c>
      <c r="AG6184">
        <v>31467</v>
      </c>
      <c r="AH6184">
        <v>47014</v>
      </c>
      <c r="AI6184" t="s">
        <v>132</v>
      </c>
      <c r="AJ6184">
        <v>1</v>
      </c>
      <c r="AK6184">
        <v>44897</v>
      </c>
      <c r="AL6184">
        <v>0.66765046296296304</v>
      </c>
      <c r="AM6184" t="s">
        <v>48</v>
      </c>
      <c r="AN6184">
        <v>44909.920763888891</v>
      </c>
    </row>
    <row r="6185" spans="1:40" x14ac:dyDescent="0.3">
      <c r="A6185">
        <v>393</v>
      </c>
      <c r="B6185" t="s">
        <v>41</v>
      </c>
      <c r="C6185" t="s">
        <v>42</v>
      </c>
      <c r="D6185">
        <v>21</v>
      </c>
      <c r="E6185" t="s">
        <v>144</v>
      </c>
      <c r="F6185">
        <v>3</v>
      </c>
      <c r="G6185" t="s">
        <v>44</v>
      </c>
      <c r="H6185">
        <v>800</v>
      </c>
      <c r="I6185">
        <v>142.69</v>
      </c>
      <c r="J6185">
        <v>170.56200000000001</v>
      </c>
      <c r="K6185">
        <v>44852192</v>
      </c>
      <c r="L6185" t="s">
        <v>189</v>
      </c>
      <c r="M6185">
        <v>10</v>
      </c>
      <c r="N6185">
        <v>0.16</v>
      </c>
      <c r="O6185">
        <v>6</v>
      </c>
      <c r="P6185">
        <v>9</v>
      </c>
      <c r="Q6185">
        <v>10</v>
      </c>
      <c r="R6185">
        <v>12</v>
      </c>
      <c r="S6185" t="s">
        <v>46</v>
      </c>
      <c r="T6185">
        <v>282097</v>
      </c>
      <c r="U6185">
        <v>-33</v>
      </c>
      <c r="V6185">
        <v>1761</v>
      </c>
      <c r="W6185">
        <v>16961</v>
      </c>
      <c r="X6185">
        <v>548</v>
      </c>
      <c r="Y6185">
        <v>1333</v>
      </c>
      <c r="Z6185">
        <v>38901</v>
      </c>
      <c r="AA6185">
        <v>-2360</v>
      </c>
      <c r="AB6185">
        <v>16439</v>
      </c>
      <c r="AC6185">
        <v>1022457</v>
      </c>
      <c r="AD6185">
        <v>2673</v>
      </c>
      <c r="AE6185">
        <v>119</v>
      </c>
      <c r="AF6185">
        <v>2948</v>
      </c>
      <c r="AG6185">
        <v>30120</v>
      </c>
      <c r="AH6185">
        <v>41826</v>
      </c>
      <c r="AI6185" t="s">
        <v>132</v>
      </c>
      <c r="AJ6185">
        <v>1</v>
      </c>
      <c r="AK6185">
        <v>44897</v>
      </c>
      <c r="AL6185">
        <v>0.66789351851851853</v>
      </c>
      <c r="AM6185" t="s">
        <v>48</v>
      </c>
      <c r="AN6185">
        <v>44909.920763888891</v>
      </c>
    </row>
    <row r="6186" spans="1:40" x14ac:dyDescent="0.3">
      <c r="A6186">
        <v>393</v>
      </c>
      <c r="B6186" t="s">
        <v>41</v>
      </c>
      <c r="C6186" t="s">
        <v>42</v>
      </c>
      <c r="D6186">
        <v>21</v>
      </c>
      <c r="E6186" t="s">
        <v>144</v>
      </c>
      <c r="F6186">
        <v>3</v>
      </c>
      <c r="G6186" t="s">
        <v>44</v>
      </c>
      <c r="H6186">
        <v>887</v>
      </c>
      <c r="I6186">
        <v>142.77699999999999</v>
      </c>
      <c r="J6186">
        <v>170.649</v>
      </c>
      <c r="K6186">
        <v>44852192</v>
      </c>
      <c r="L6186" t="s">
        <v>189</v>
      </c>
      <c r="M6186">
        <v>10</v>
      </c>
      <c r="N6186">
        <v>0.16</v>
      </c>
      <c r="O6186">
        <v>6</v>
      </c>
      <c r="P6186">
        <v>10</v>
      </c>
      <c r="Q6186">
        <v>10</v>
      </c>
      <c r="R6186">
        <v>12</v>
      </c>
      <c r="S6186" t="s">
        <v>46</v>
      </c>
      <c r="T6186">
        <v>328413</v>
      </c>
      <c r="U6186">
        <v>-81</v>
      </c>
      <c r="V6186">
        <v>2087</v>
      </c>
      <c r="W6186">
        <v>19348</v>
      </c>
      <c r="X6186">
        <v>576</v>
      </c>
      <c r="Y6186">
        <v>1410</v>
      </c>
      <c r="Z6186">
        <v>42117</v>
      </c>
      <c r="AA6186">
        <v>-4418</v>
      </c>
      <c r="AB6186">
        <v>17440</v>
      </c>
      <c r="AC6186">
        <v>1215104</v>
      </c>
      <c r="AD6186">
        <v>2499</v>
      </c>
      <c r="AE6186">
        <v>398</v>
      </c>
      <c r="AF6186">
        <v>2683</v>
      </c>
      <c r="AG6186">
        <v>29854</v>
      </c>
      <c r="AH6186">
        <v>45106</v>
      </c>
      <c r="AI6186" t="s">
        <v>132</v>
      </c>
      <c r="AJ6186">
        <v>1</v>
      </c>
      <c r="AK6186">
        <v>44897</v>
      </c>
      <c r="AL6186">
        <v>0.66814814814814805</v>
      </c>
      <c r="AM6186" t="s">
        <v>48</v>
      </c>
      <c r="AN6186">
        <v>44909.920763888891</v>
      </c>
    </row>
    <row r="6187" spans="1:40" x14ac:dyDescent="0.3">
      <c r="A6187">
        <v>393</v>
      </c>
      <c r="B6187" t="s">
        <v>41</v>
      </c>
      <c r="C6187" t="s">
        <v>42</v>
      </c>
      <c r="D6187">
        <v>21</v>
      </c>
      <c r="E6187" t="s">
        <v>144</v>
      </c>
      <c r="F6187">
        <v>3</v>
      </c>
      <c r="G6187" t="s">
        <v>44</v>
      </c>
      <c r="H6187">
        <v>1050</v>
      </c>
      <c r="I6187">
        <v>142.94</v>
      </c>
      <c r="J6187">
        <v>170.81200000000001</v>
      </c>
      <c r="K6187">
        <v>44852192</v>
      </c>
      <c r="L6187" t="s">
        <v>189</v>
      </c>
      <c r="M6187">
        <v>10</v>
      </c>
      <c r="N6187">
        <v>0.16</v>
      </c>
      <c r="O6187">
        <v>6</v>
      </c>
      <c r="P6187">
        <v>10</v>
      </c>
      <c r="Q6187">
        <v>10</v>
      </c>
      <c r="R6187">
        <v>12</v>
      </c>
      <c r="S6187" t="s">
        <v>46</v>
      </c>
      <c r="T6187">
        <v>340401</v>
      </c>
      <c r="U6187">
        <v>-84</v>
      </c>
      <c r="V6187">
        <v>2342</v>
      </c>
      <c r="W6187">
        <v>23088</v>
      </c>
      <c r="X6187">
        <v>588</v>
      </c>
      <c r="Y6187">
        <v>957</v>
      </c>
      <c r="Z6187">
        <v>35205</v>
      </c>
      <c r="AA6187">
        <v>-3117</v>
      </c>
      <c r="AB6187">
        <v>19008</v>
      </c>
      <c r="AC6187">
        <v>1264580</v>
      </c>
      <c r="AD6187">
        <v>2667</v>
      </c>
      <c r="AE6187">
        <v>177</v>
      </c>
      <c r="AF6187">
        <v>2647</v>
      </c>
      <c r="AG6187">
        <v>33176</v>
      </c>
      <c r="AH6187">
        <v>45514</v>
      </c>
      <c r="AI6187" t="s">
        <v>132</v>
      </c>
      <c r="AJ6187">
        <v>1</v>
      </c>
      <c r="AK6187">
        <v>44897</v>
      </c>
      <c r="AL6187">
        <v>0.66839120370370375</v>
      </c>
      <c r="AM6187" t="s">
        <v>48</v>
      </c>
      <c r="AN6187">
        <v>44909.920763888891</v>
      </c>
    </row>
    <row r="6188" spans="1:40" x14ac:dyDescent="0.3">
      <c r="A6188">
        <v>393</v>
      </c>
      <c r="B6188" t="s">
        <v>41</v>
      </c>
      <c r="C6188" t="s">
        <v>42</v>
      </c>
      <c r="D6188">
        <v>21</v>
      </c>
      <c r="E6188" t="s">
        <v>144</v>
      </c>
      <c r="F6188">
        <v>3</v>
      </c>
      <c r="G6188" t="s">
        <v>44</v>
      </c>
      <c r="H6188">
        <v>1100</v>
      </c>
      <c r="I6188">
        <v>142.98999999999899</v>
      </c>
      <c r="J6188">
        <v>170.86199999999999</v>
      </c>
      <c r="K6188">
        <v>44852192</v>
      </c>
      <c r="L6188" t="s">
        <v>189</v>
      </c>
      <c r="M6188">
        <v>10</v>
      </c>
      <c r="N6188">
        <v>0.16</v>
      </c>
      <c r="O6188">
        <v>6</v>
      </c>
      <c r="P6188">
        <v>10</v>
      </c>
      <c r="Q6188">
        <v>10</v>
      </c>
      <c r="R6188">
        <v>12</v>
      </c>
      <c r="S6188" t="s">
        <v>46</v>
      </c>
      <c r="T6188">
        <v>363519</v>
      </c>
      <c r="U6188">
        <v>-85</v>
      </c>
      <c r="V6188">
        <v>2300</v>
      </c>
      <c r="W6188">
        <v>21846</v>
      </c>
      <c r="X6188">
        <v>549</v>
      </c>
      <c r="Y6188">
        <v>988</v>
      </c>
      <c r="Z6188">
        <v>40080</v>
      </c>
      <c r="AA6188">
        <v>-4017</v>
      </c>
      <c r="AB6188">
        <v>18217</v>
      </c>
      <c r="AC6188">
        <v>1355152</v>
      </c>
      <c r="AD6188">
        <v>2597</v>
      </c>
      <c r="AE6188">
        <v>271</v>
      </c>
      <c r="AF6188">
        <v>3461</v>
      </c>
      <c r="AG6188">
        <v>31944</v>
      </c>
      <c r="AH6188">
        <v>47626</v>
      </c>
      <c r="AI6188" t="s">
        <v>132</v>
      </c>
      <c r="AJ6188">
        <v>1</v>
      </c>
      <c r="AK6188">
        <v>44897</v>
      </c>
      <c r="AL6188">
        <v>0.66863425925925923</v>
      </c>
      <c r="AM6188" t="s">
        <v>48</v>
      </c>
      <c r="AN6188">
        <v>44909.920763888891</v>
      </c>
    </row>
    <row r="6189" spans="1:40" x14ac:dyDescent="0.3">
      <c r="A6189">
        <v>393</v>
      </c>
      <c r="B6189" t="s">
        <v>41</v>
      </c>
      <c r="C6189" t="s">
        <v>42</v>
      </c>
      <c r="D6189">
        <v>21</v>
      </c>
      <c r="E6189" t="s">
        <v>144</v>
      </c>
      <c r="F6189">
        <v>3</v>
      </c>
      <c r="G6189" t="s">
        <v>44</v>
      </c>
      <c r="H6189">
        <v>1200</v>
      </c>
      <c r="I6189">
        <v>143.08999999999901</v>
      </c>
      <c r="J6189">
        <v>170.96199999999999</v>
      </c>
      <c r="K6189">
        <v>44852192</v>
      </c>
      <c r="L6189" t="s">
        <v>189</v>
      </c>
      <c r="M6189">
        <v>10</v>
      </c>
      <c r="N6189">
        <v>0.16</v>
      </c>
      <c r="O6189">
        <v>6</v>
      </c>
      <c r="P6189">
        <v>9</v>
      </c>
      <c r="Q6189">
        <v>10</v>
      </c>
      <c r="R6189">
        <v>12</v>
      </c>
      <c r="S6189" t="s">
        <v>46</v>
      </c>
      <c r="T6189">
        <v>287910</v>
      </c>
      <c r="U6189">
        <v>-67</v>
      </c>
      <c r="V6189">
        <v>1492</v>
      </c>
      <c r="W6189">
        <v>13591</v>
      </c>
      <c r="X6189">
        <v>465</v>
      </c>
      <c r="Y6189">
        <v>1533</v>
      </c>
      <c r="Z6189">
        <v>49413</v>
      </c>
      <c r="AA6189">
        <v>-3886</v>
      </c>
      <c r="AB6189">
        <v>15836</v>
      </c>
      <c r="AC6189">
        <v>1032226</v>
      </c>
      <c r="AD6189">
        <v>2432</v>
      </c>
      <c r="AE6189">
        <v>221</v>
      </c>
      <c r="AF6189">
        <v>2960</v>
      </c>
      <c r="AG6189">
        <v>29724</v>
      </c>
      <c r="AH6189">
        <v>42562</v>
      </c>
      <c r="AI6189" t="s">
        <v>132</v>
      </c>
      <c r="AJ6189">
        <v>1</v>
      </c>
      <c r="AK6189">
        <v>44897</v>
      </c>
      <c r="AL6189">
        <v>0.66887731481481483</v>
      </c>
      <c r="AM6189" t="s">
        <v>48</v>
      </c>
      <c r="AN6189">
        <v>44909.920763888891</v>
      </c>
    </row>
    <row r="6190" spans="1:40" x14ac:dyDescent="0.3">
      <c r="A6190">
        <v>393</v>
      </c>
      <c r="B6190" t="s">
        <v>41</v>
      </c>
      <c r="C6190" t="s">
        <v>42</v>
      </c>
      <c r="D6190">
        <v>21</v>
      </c>
      <c r="E6190" t="s">
        <v>144</v>
      </c>
      <c r="F6190">
        <v>3</v>
      </c>
      <c r="G6190" t="s">
        <v>44</v>
      </c>
      <c r="H6190">
        <v>1260</v>
      </c>
      <c r="I6190">
        <v>143.14999999999901</v>
      </c>
      <c r="J6190">
        <v>171.02199999999999</v>
      </c>
      <c r="K6190">
        <v>44852192</v>
      </c>
      <c r="L6190" t="s">
        <v>189</v>
      </c>
      <c r="M6190">
        <v>10</v>
      </c>
      <c r="N6190">
        <v>0.16</v>
      </c>
      <c r="O6190">
        <v>6</v>
      </c>
      <c r="P6190">
        <v>10</v>
      </c>
      <c r="Q6190">
        <v>10</v>
      </c>
      <c r="R6190">
        <v>12</v>
      </c>
      <c r="S6190" t="s">
        <v>46</v>
      </c>
      <c r="T6190">
        <v>320143</v>
      </c>
      <c r="U6190">
        <v>-78</v>
      </c>
      <c r="V6190">
        <v>2117</v>
      </c>
      <c r="W6190">
        <v>20023</v>
      </c>
      <c r="X6190">
        <v>597</v>
      </c>
      <c r="Y6190">
        <v>1295</v>
      </c>
      <c r="Z6190">
        <v>37743</v>
      </c>
      <c r="AA6190">
        <v>-3946</v>
      </c>
      <c r="AB6190">
        <v>17706</v>
      </c>
      <c r="AC6190">
        <v>1181904</v>
      </c>
      <c r="AD6190">
        <v>2750</v>
      </c>
      <c r="AE6190">
        <v>113</v>
      </c>
      <c r="AF6190">
        <v>3136</v>
      </c>
      <c r="AG6190">
        <v>31565</v>
      </c>
      <c r="AH6190">
        <v>43194</v>
      </c>
      <c r="AI6190" t="s">
        <v>132</v>
      </c>
      <c r="AJ6190">
        <v>1</v>
      </c>
      <c r="AK6190">
        <v>44897</v>
      </c>
      <c r="AL6190">
        <v>0.66910879629629638</v>
      </c>
      <c r="AM6190" t="s">
        <v>48</v>
      </c>
      <c r="AN6190">
        <v>44909.920763888891</v>
      </c>
    </row>
    <row r="6191" spans="1:40" x14ac:dyDescent="0.3">
      <c r="A6191">
        <v>393</v>
      </c>
      <c r="B6191" t="s">
        <v>41</v>
      </c>
      <c r="C6191" t="s">
        <v>42</v>
      </c>
      <c r="D6191">
        <v>21</v>
      </c>
      <c r="E6191" t="s">
        <v>144</v>
      </c>
      <c r="F6191">
        <v>3</v>
      </c>
      <c r="G6191" t="s">
        <v>44</v>
      </c>
      <c r="H6191">
        <v>1300</v>
      </c>
      <c r="I6191">
        <v>143.19</v>
      </c>
      <c r="J6191">
        <v>171.06200000000001</v>
      </c>
      <c r="K6191">
        <v>44852192</v>
      </c>
      <c r="L6191" t="s">
        <v>189</v>
      </c>
      <c r="M6191">
        <v>10</v>
      </c>
      <c r="N6191">
        <v>0.16</v>
      </c>
      <c r="O6191">
        <v>6</v>
      </c>
      <c r="P6191">
        <v>9</v>
      </c>
      <c r="Q6191">
        <v>10</v>
      </c>
      <c r="R6191">
        <v>12</v>
      </c>
      <c r="S6191" t="s">
        <v>46</v>
      </c>
      <c r="T6191">
        <v>300204</v>
      </c>
      <c r="U6191">
        <v>-17</v>
      </c>
      <c r="V6191">
        <v>1781</v>
      </c>
      <c r="W6191">
        <v>16258</v>
      </c>
      <c r="X6191">
        <v>295</v>
      </c>
      <c r="Y6191">
        <v>1484</v>
      </c>
      <c r="Z6191">
        <v>46965</v>
      </c>
      <c r="AA6191">
        <v>-4174</v>
      </c>
      <c r="AB6191">
        <v>16591</v>
      </c>
      <c r="AC6191">
        <v>1084753</v>
      </c>
      <c r="AD6191">
        <v>2525</v>
      </c>
      <c r="AE6191">
        <v>338</v>
      </c>
      <c r="AF6191">
        <v>3110</v>
      </c>
      <c r="AG6191">
        <v>31308</v>
      </c>
      <c r="AH6191">
        <v>44690</v>
      </c>
      <c r="AI6191" t="s">
        <v>132</v>
      </c>
      <c r="AJ6191">
        <v>1</v>
      </c>
      <c r="AK6191">
        <v>44897</v>
      </c>
      <c r="AL6191">
        <v>0.66934027777777771</v>
      </c>
      <c r="AM6191" t="s">
        <v>48</v>
      </c>
      <c r="AN6191">
        <v>44909.920763888891</v>
      </c>
    </row>
    <row r="6192" spans="1:40" x14ac:dyDescent="0.3">
      <c r="A6192">
        <v>393</v>
      </c>
      <c r="B6192" t="s">
        <v>41</v>
      </c>
      <c r="C6192" t="s">
        <v>42</v>
      </c>
      <c r="D6192">
        <v>21</v>
      </c>
      <c r="E6192" t="s">
        <v>144</v>
      </c>
      <c r="F6192">
        <v>3</v>
      </c>
      <c r="G6192" t="s">
        <v>44</v>
      </c>
      <c r="H6192">
        <v>1350</v>
      </c>
      <c r="I6192">
        <v>143.23999999999899</v>
      </c>
      <c r="J6192">
        <v>171.11199999999999</v>
      </c>
      <c r="K6192">
        <v>44852192</v>
      </c>
      <c r="L6192" t="s">
        <v>189</v>
      </c>
      <c r="M6192">
        <v>10</v>
      </c>
      <c r="N6192">
        <v>0.16</v>
      </c>
      <c r="O6192">
        <v>6</v>
      </c>
      <c r="P6192">
        <v>10</v>
      </c>
      <c r="Q6192">
        <v>10</v>
      </c>
      <c r="R6192">
        <v>12</v>
      </c>
      <c r="S6192" t="s">
        <v>46</v>
      </c>
      <c r="T6192">
        <v>352806</v>
      </c>
      <c r="U6192">
        <v>-56</v>
      </c>
      <c r="V6192">
        <v>2403</v>
      </c>
      <c r="W6192">
        <v>24448</v>
      </c>
      <c r="X6192">
        <v>504</v>
      </c>
      <c r="Y6192">
        <v>1396</v>
      </c>
      <c r="Z6192">
        <v>41173</v>
      </c>
      <c r="AA6192">
        <v>-5017</v>
      </c>
      <c r="AB6192">
        <v>21868</v>
      </c>
      <c r="AC6192">
        <v>1291326</v>
      </c>
      <c r="AD6192">
        <v>3223</v>
      </c>
      <c r="AE6192">
        <v>331</v>
      </c>
      <c r="AF6192">
        <v>3586</v>
      </c>
      <c r="AG6192">
        <v>39272</v>
      </c>
      <c r="AH6192">
        <v>47617</v>
      </c>
      <c r="AI6192" t="s">
        <v>132</v>
      </c>
      <c r="AJ6192">
        <v>1</v>
      </c>
      <c r="AK6192">
        <v>44897</v>
      </c>
      <c r="AL6192">
        <v>0.66957175925925927</v>
      </c>
      <c r="AM6192" t="s">
        <v>48</v>
      </c>
      <c r="AN6192">
        <v>44909.920763888891</v>
      </c>
    </row>
    <row r="6193" spans="1:40" x14ac:dyDescent="0.3">
      <c r="A6193">
        <v>393</v>
      </c>
      <c r="B6193" t="s">
        <v>41</v>
      </c>
      <c r="C6193" t="s">
        <v>42</v>
      </c>
      <c r="D6193">
        <v>21</v>
      </c>
      <c r="E6193" t="s">
        <v>144</v>
      </c>
      <c r="F6193">
        <v>3</v>
      </c>
      <c r="G6193" t="s">
        <v>44</v>
      </c>
      <c r="H6193">
        <v>1400</v>
      </c>
      <c r="I6193">
        <v>143.29</v>
      </c>
      <c r="J6193">
        <v>171.16200000000001</v>
      </c>
      <c r="K6193">
        <v>44852192</v>
      </c>
      <c r="L6193" t="s">
        <v>189</v>
      </c>
      <c r="M6193">
        <v>10</v>
      </c>
      <c r="N6193">
        <v>0.16</v>
      </c>
      <c r="O6193">
        <v>6</v>
      </c>
      <c r="P6193">
        <v>10</v>
      </c>
      <c r="Q6193">
        <v>10</v>
      </c>
      <c r="R6193">
        <v>12</v>
      </c>
      <c r="S6193" t="s">
        <v>46</v>
      </c>
      <c r="T6193">
        <v>319044</v>
      </c>
      <c r="U6193">
        <v>-44</v>
      </c>
      <c r="V6193">
        <v>2047</v>
      </c>
      <c r="W6193">
        <v>19609</v>
      </c>
      <c r="X6193">
        <v>578</v>
      </c>
      <c r="Y6193">
        <v>1377</v>
      </c>
      <c r="Z6193">
        <v>42607</v>
      </c>
      <c r="AA6193">
        <v>-3807</v>
      </c>
      <c r="AB6193">
        <v>19080</v>
      </c>
      <c r="AC6193">
        <v>1155606</v>
      </c>
      <c r="AD6193">
        <v>3013</v>
      </c>
      <c r="AE6193">
        <v>167</v>
      </c>
      <c r="AF6193">
        <v>3013</v>
      </c>
      <c r="AG6193">
        <v>35542</v>
      </c>
      <c r="AH6193">
        <v>43752</v>
      </c>
      <c r="AI6193" t="s">
        <v>132</v>
      </c>
      <c r="AJ6193">
        <v>1</v>
      </c>
      <c r="AK6193">
        <v>44897</v>
      </c>
      <c r="AL6193">
        <v>0.66981481481481486</v>
      </c>
      <c r="AM6193" t="s">
        <v>48</v>
      </c>
      <c r="AN6193">
        <v>44909.920763888891</v>
      </c>
    </row>
    <row r="6194" spans="1:40" x14ac:dyDescent="0.3">
      <c r="A6194">
        <v>393</v>
      </c>
      <c r="B6194" t="s">
        <v>41</v>
      </c>
      <c r="C6194" t="s">
        <v>42</v>
      </c>
      <c r="D6194">
        <v>21</v>
      </c>
      <c r="E6194" t="s">
        <v>144</v>
      </c>
      <c r="F6194">
        <v>3</v>
      </c>
      <c r="G6194" t="s">
        <v>44</v>
      </c>
      <c r="H6194">
        <v>1450</v>
      </c>
      <c r="I6194">
        <v>143.33999999999901</v>
      </c>
      <c r="J6194">
        <v>171.21199999999999</v>
      </c>
      <c r="K6194">
        <v>44852192</v>
      </c>
      <c r="L6194" t="s">
        <v>189</v>
      </c>
      <c r="M6194">
        <v>10</v>
      </c>
      <c r="N6194">
        <v>0.16</v>
      </c>
      <c r="O6194">
        <v>6</v>
      </c>
      <c r="P6194">
        <v>9</v>
      </c>
      <c r="Q6194">
        <v>10</v>
      </c>
      <c r="R6194">
        <v>12</v>
      </c>
      <c r="S6194" t="s">
        <v>46</v>
      </c>
      <c r="T6194">
        <v>257316</v>
      </c>
      <c r="U6194">
        <v>-44</v>
      </c>
      <c r="V6194">
        <v>1581</v>
      </c>
      <c r="W6194">
        <v>14146</v>
      </c>
      <c r="X6194">
        <v>362</v>
      </c>
      <c r="Y6194">
        <v>1170</v>
      </c>
      <c r="Z6194">
        <v>35941</v>
      </c>
      <c r="AA6194">
        <v>-1610</v>
      </c>
      <c r="AB6194">
        <v>15095</v>
      </c>
      <c r="AC6194">
        <v>926174</v>
      </c>
      <c r="AD6194">
        <v>2413</v>
      </c>
      <c r="AE6194">
        <v>310</v>
      </c>
      <c r="AF6194">
        <v>2662</v>
      </c>
      <c r="AG6194">
        <v>28842</v>
      </c>
      <c r="AH6194">
        <v>37734</v>
      </c>
      <c r="AI6194" t="s">
        <v>132</v>
      </c>
      <c r="AJ6194">
        <v>1</v>
      </c>
      <c r="AK6194">
        <v>44897</v>
      </c>
      <c r="AL6194">
        <v>0.67008101851851853</v>
      </c>
      <c r="AM6194" t="s">
        <v>48</v>
      </c>
      <c r="AN6194">
        <v>44909.920763888891</v>
      </c>
    </row>
    <row r="6195" spans="1:40" x14ac:dyDescent="0.3">
      <c r="A6195">
        <v>393</v>
      </c>
      <c r="B6195" t="s">
        <v>41</v>
      </c>
      <c r="C6195" t="s">
        <v>42</v>
      </c>
      <c r="D6195">
        <v>21</v>
      </c>
      <c r="E6195" t="s">
        <v>144</v>
      </c>
      <c r="F6195">
        <v>4</v>
      </c>
      <c r="G6195" t="s">
        <v>44</v>
      </c>
      <c r="H6195">
        <v>50</v>
      </c>
      <c r="I6195">
        <v>143.44999999999999</v>
      </c>
      <c r="J6195">
        <v>171.322</v>
      </c>
      <c r="K6195">
        <v>44852202</v>
      </c>
      <c r="L6195" t="s">
        <v>190</v>
      </c>
      <c r="M6195">
        <v>10</v>
      </c>
      <c r="N6195">
        <v>0.16</v>
      </c>
      <c r="O6195">
        <v>6</v>
      </c>
      <c r="P6195">
        <v>10</v>
      </c>
      <c r="Q6195">
        <v>10</v>
      </c>
      <c r="R6195">
        <v>12</v>
      </c>
      <c r="S6195" t="s">
        <v>46</v>
      </c>
      <c r="T6195">
        <v>330588</v>
      </c>
      <c r="U6195">
        <v>-96</v>
      </c>
      <c r="V6195">
        <v>1870</v>
      </c>
      <c r="W6195">
        <v>17959</v>
      </c>
      <c r="X6195">
        <v>585</v>
      </c>
      <c r="Y6195">
        <v>1191</v>
      </c>
      <c r="Z6195">
        <v>47393</v>
      </c>
      <c r="AA6195">
        <v>-3594</v>
      </c>
      <c r="AB6195">
        <v>17275</v>
      </c>
      <c r="AC6195">
        <v>1203003</v>
      </c>
      <c r="AD6195">
        <v>2934</v>
      </c>
      <c r="AE6195">
        <v>329</v>
      </c>
      <c r="AF6195">
        <v>3031</v>
      </c>
      <c r="AG6195">
        <v>32253</v>
      </c>
      <c r="AH6195">
        <v>48720</v>
      </c>
      <c r="AI6195" t="s">
        <v>132</v>
      </c>
      <c r="AJ6195">
        <v>1</v>
      </c>
      <c r="AK6195">
        <v>44897</v>
      </c>
      <c r="AL6195">
        <v>0.68895833333333334</v>
      </c>
      <c r="AM6195" t="s">
        <v>48</v>
      </c>
      <c r="AN6195">
        <v>44909.920787037037</v>
      </c>
    </row>
    <row r="6196" spans="1:40" x14ac:dyDescent="0.3">
      <c r="A6196">
        <v>393</v>
      </c>
      <c r="B6196" t="s">
        <v>41</v>
      </c>
      <c r="C6196" t="s">
        <v>42</v>
      </c>
      <c r="D6196">
        <v>21</v>
      </c>
      <c r="E6196" t="s">
        <v>144</v>
      </c>
      <c r="F6196">
        <v>4</v>
      </c>
      <c r="G6196" t="s">
        <v>44</v>
      </c>
      <c r="H6196">
        <v>90</v>
      </c>
      <c r="I6196">
        <v>143.49</v>
      </c>
      <c r="J6196">
        <v>171.36199999999999</v>
      </c>
      <c r="K6196">
        <v>44852202</v>
      </c>
      <c r="L6196" t="s">
        <v>190</v>
      </c>
      <c r="M6196">
        <v>10</v>
      </c>
      <c r="N6196">
        <v>0.16</v>
      </c>
      <c r="O6196">
        <v>6</v>
      </c>
      <c r="P6196">
        <v>9</v>
      </c>
      <c r="Q6196">
        <v>10</v>
      </c>
      <c r="R6196">
        <v>12</v>
      </c>
      <c r="S6196" t="s">
        <v>46</v>
      </c>
      <c r="T6196">
        <v>307275</v>
      </c>
      <c r="U6196">
        <v>-22</v>
      </c>
      <c r="V6196">
        <v>1730</v>
      </c>
      <c r="W6196">
        <v>16440</v>
      </c>
      <c r="X6196">
        <v>425</v>
      </c>
      <c r="Y6196">
        <v>1531</v>
      </c>
      <c r="Z6196">
        <v>48187</v>
      </c>
      <c r="AA6196">
        <v>-3522</v>
      </c>
      <c r="AB6196">
        <v>16184</v>
      </c>
      <c r="AC6196">
        <v>1116653</v>
      </c>
      <c r="AD6196">
        <v>2532</v>
      </c>
      <c r="AE6196">
        <v>383</v>
      </c>
      <c r="AF6196">
        <v>3061</v>
      </c>
      <c r="AG6196">
        <v>29419</v>
      </c>
      <c r="AH6196">
        <v>44375</v>
      </c>
      <c r="AI6196" t="s">
        <v>132</v>
      </c>
      <c r="AJ6196">
        <v>1</v>
      </c>
      <c r="AK6196">
        <v>44897</v>
      </c>
      <c r="AL6196">
        <v>0.68923611111111116</v>
      </c>
      <c r="AM6196" t="s">
        <v>48</v>
      </c>
      <c r="AN6196">
        <v>44909.920787037037</v>
      </c>
    </row>
    <row r="6197" spans="1:40" x14ac:dyDescent="0.3">
      <c r="A6197">
        <v>393</v>
      </c>
      <c r="B6197" t="s">
        <v>41</v>
      </c>
      <c r="C6197" t="s">
        <v>42</v>
      </c>
      <c r="D6197">
        <v>21</v>
      </c>
      <c r="E6197" t="s">
        <v>144</v>
      </c>
      <c r="F6197">
        <v>4</v>
      </c>
      <c r="G6197" t="s">
        <v>44</v>
      </c>
      <c r="H6197">
        <v>150</v>
      </c>
      <c r="I6197">
        <v>143.55000000000001</v>
      </c>
      <c r="J6197">
        <v>171.422</v>
      </c>
      <c r="K6197">
        <v>44852202</v>
      </c>
      <c r="L6197" t="s">
        <v>190</v>
      </c>
      <c r="M6197">
        <v>10</v>
      </c>
      <c r="N6197">
        <v>0.16</v>
      </c>
      <c r="O6197">
        <v>6</v>
      </c>
      <c r="P6197">
        <v>10</v>
      </c>
      <c r="Q6197">
        <v>10</v>
      </c>
      <c r="R6197">
        <v>12</v>
      </c>
      <c r="S6197" t="s">
        <v>46</v>
      </c>
      <c r="T6197">
        <v>348278</v>
      </c>
      <c r="U6197">
        <v>-80</v>
      </c>
      <c r="V6197">
        <v>1973</v>
      </c>
      <c r="W6197">
        <v>19157</v>
      </c>
      <c r="X6197">
        <v>549</v>
      </c>
      <c r="Y6197">
        <v>1227</v>
      </c>
      <c r="Z6197">
        <v>38261</v>
      </c>
      <c r="AA6197">
        <v>-4964</v>
      </c>
      <c r="AB6197">
        <v>16560</v>
      </c>
      <c r="AC6197">
        <v>1312456</v>
      </c>
      <c r="AD6197">
        <v>2139</v>
      </c>
      <c r="AE6197">
        <v>328</v>
      </c>
      <c r="AF6197">
        <v>2412</v>
      </c>
      <c r="AG6197">
        <v>26407</v>
      </c>
      <c r="AH6197">
        <v>45389</v>
      </c>
      <c r="AI6197" t="s">
        <v>132</v>
      </c>
      <c r="AJ6197">
        <v>1</v>
      </c>
      <c r="AK6197">
        <v>44897</v>
      </c>
      <c r="AL6197">
        <v>0.68946759259259249</v>
      </c>
      <c r="AM6197" t="s">
        <v>48</v>
      </c>
      <c r="AN6197">
        <v>44909.920787037037</v>
      </c>
    </row>
    <row r="6198" spans="1:40" x14ac:dyDescent="0.3">
      <c r="A6198">
        <v>393</v>
      </c>
      <c r="B6198" t="s">
        <v>41</v>
      </c>
      <c r="C6198" t="s">
        <v>42</v>
      </c>
      <c r="D6198">
        <v>21</v>
      </c>
      <c r="E6198" t="s">
        <v>144</v>
      </c>
      <c r="F6198">
        <v>4</v>
      </c>
      <c r="G6198" t="s">
        <v>44</v>
      </c>
      <c r="H6198">
        <v>210</v>
      </c>
      <c r="I6198">
        <v>143.61000000000001</v>
      </c>
      <c r="J6198">
        <v>171.482</v>
      </c>
      <c r="K6198">
        <v>44852202</v>
      </c>
      <c r="L6198" t="s">
        <v>190</v>
      </c>
      <c r="M6198">
        <v>10</v>
      </c>
      <c r="N6198">
        <v>0.16</v>
      </c>
      <c r="O6198">
        <v>6</v>
      </c>
      <c r="P6198">
        <v>10</v>
      </c>
      <c r="Q6198">
        <v>10</v>
      </c>
      <c r="R6198">
        <v>12</v>
      </c>
      <c r="S6198" t="s">
        <v>46</v>
      </c>
      <c r="T6198">
        <v>323329</v>
      </c>
      <c r="U6198">
        <v>-73</v>
      </c>
      <c r="V6198">
        <v>1891</v>
      </c>
      <c r="W6198">
        <v>18543</v>
      </c>
      <c r="X6198">
        <v>359</v>
      </c>
      <c r="Y6198">
        <v>980</v>
      </c>
      <c r="Z6198">
        <v>37276</v>
      </c>
      <c r="AA6198">
        <v>-3919</v>
      </c>
      <c r="AB6198">
        <v>16732</v>
      </c>
      <c r="AC6198">
        <v>1206280</v>
      </c>
      <c r="AD6198">
        <v>2532</v>
      </c>
      <c r="AE6198">
        <v>404</v>
      </c>
      <c r="AF6198">
        <v>2505</v>
      </c>
      <c r="AG6198">
        <v>27868</v>
      </c>
      <c r="AH6198">
        <v>43204</v>
      </c>
      <c r="AI6198" t="s">
        <v>132</v>
      </c>
      <c r="AJ6198">
        <v>1</v>
      </c>
      <c r="AK6198">
        <v>44897</v>
      </c>
      <c r="AL6198">
        <v>0.68973379629629628</v>
      </c>
      <c r="AM6198" t="s">
        <v>48</v>
      </c>
      <c r="AN6198">
        <v>44909.920787037037</v>
      </c>
    </row>
    <row r="6199" spans="1:40" x14ac:dyDescent="0.3">
      <c r="A6199">
        <v>393</v>
      </c>
      <c r="B6199" t="s">
        <v>41</v>
      </c>
      <c r="C6199" t="s">
        <v>42</v>
      </c>
      <c r="D6199">
        <v>21</v>
      </c>
      <c r="E6199" t="s">
        <v>144</v>
      </c>
      <c r="F6199">
        <v>4</v>
      </c>
      <c r="G6199" t="s">
        <v>44</v>
      </c>
      <c r="H6199">
        <v>245</v>
      </c>
      <c r="I6199">
        <v>143.64500000000001</v>
      </c>
      <c r="J6199">
        <v>171.517</v>
      </c>
      <c r="K6199">
        <v>44852202</v>
      </c>
      <c r="L6199" t="s">
        <v>190</v>
      </c>
      <c r="M6199">
        <v>10</v>
      </c>
      <c r="N6199">
        <v>0.16</v>
      </c>
      <c r="O6199">
        <v>6</v>
      </c>
      <c r="P6199">
        <v>10</v>
      </c>
      <c r="Q6199">
        <v>10</v>
      </c>
      <c r="R6199">
        <v>12</v>
      </c>
      <c r="S6199" t="s">
        <v>46</v>
      </c>
      <c r="T6199">
        <v>345281</v>
      </c>
      <c r="U6199">
        <v>-9</v>
      </c>
      <c r="V6199">
        <v>2135</v>
      </c>
      <c r="W6199">
        <v>19416</v>
      </c>
      <c r="X6199">
        <v>415</v>
      </c>
      <c r="Y6199">
        <v>1433</v>
      </c>
      <c r="Z6199">
        <v>45683</v>
      </c>
      <c r="AA6199">
        <v>-4717</v>
      </c>
      <c r="AB6199">
        <v>17807</v>
      </c>
      <c r="AC6199">
        <v>1278907</v>
      </c>
      <c r="AD6199">
        <v>2852</v>
      </c>
      <c r="AE6199">
        <v>359</v>
      </c>
      <c r="AF6199">
        <v>2767</v>
      </c>
      <c r="AG6199">
        <v>29659</v>
      </c>
      <c r="AH6199">
        <v>46236</v>
      </c>
      <c r="AI6199" t="s">
        <v>132</v>
      </c>
      <c r="AJ6199">
        <v>1</v>
      </c>
      <c r="AK6199">
        <v>44897</v>
      </c>
      <c r="AL6199">
        <v>0.68997685185185187</v>
      </c>
      <c r="AM6199" t="s">
        <v>48</v>
      </c>
      <c r="AN6199">
        <v>44909.920787037037</v>
      </c>
    </row>
    <row r="6200" spans="1:40" x14ac:dyDescent="0.3">
      <c r="A6200">
        <v>393</v>
      </c>
      <c r="B6200" t="s">
        <v>41</v>
      </c>
      <c r="C6200" t="s">
        <v>42</v>
      </c>
      <c r="D6200">
        <v>21</v>
      </c>
      <c r="E6200" t="s">
        <v>144</v>
      </c>
      <c r="F6200">
        <v>4</v>
      </c>
      <c r="G6200" t="s">
        <v>44</v>
      </c>
      <c r="H6200">
        <v>350</v>
      </c>
      <c r="I6200">
        <v>143.75</v>
      </c>
      <c r="J6200">
        <v>171.62199999999899</v>
      </c>
      <c r="K6200">
        <v>44852202</v>
      </c>
      <c r="L6200" t="s">
        <v>190</v>
      </c>
      <c r="M6200">
        <v>10</v>
      </c>
      <c r="N6200">
        <v>0.16</v>
      </c>
      <c r="O6200">
        <v>6</v>
      </c>
      <c r="P6200">
        <v>10</v>
      </c>
      <c r="Q6200">
        <v>10</v>
      </c>
      <c r="R6200">
        <v>12</v>
      </c>
      <c r="S6200" t="s">
        <v>46</v>
      </c>
      <c r="T6200">
        <v>355031</v>
      </c>
      <c r="U6200">
        <v>-75</v>
      </c>
      <c r="V6200">
        <v>2197</v>
      </c>
      <c r="W6200">
        <v>21403</v>
      </c>
      <c r="X6200">
        <v>401</v>
      </c>
      <c r="Y6200">
        <v>1561</v>
      </c>
      <c r="Z6200">
        <v>43915</v>
      </c>
      <c r="AA6200">
        <v>-5138</v>
      </c>
      <c r="AB6200">
        <v>20041</v>
      </c>
      <c r="AC6200">
        <v>1313080</v>
      </c>
      <c r="AD6200">
        <v>2885</v>
      </c>
      <c r="AE6200">
        <v>119</v>
      </c>
      <c r="AF6200">
        <v>2910</v>
      </c>
      <c r="AG6200">
        <v>32757</v>
      </c>
      <c r="AH6200">
        <v>48138</v>
      </c>
      <c r="AI6200" t="s">
        <v>132</v>
      </c>
      <c r="AJ6200">
        <v>1</v>
      </c>
      <c r="AK6200">
        <v>44897</v>
      </c>
      <c r="AL6200">
        <v>0.69021990740740735</v>
      </c>
      <c r="AM6200" t="s">
        <v>48</v>
      </c>
      <c r="AN6200">
        <v>44909.920787037037</v>
      </c>
    </row>
    <row r="6201" spans="1:40" x14ac:dyDescent="0.3">
      <c r="A6201">
        <v>393</v>
      </c>
      <c r="B6201" t="s">
        <v>41</v>
      </c>
      <c r="C6201" t="s">
        <v>42</v>
      </c>
      <c r="D6201">
        <v>21</v>
      </c>
      <c r="E6201" t="s">
        <v>144</v>
      </c>
      <c r="F6201">
        <v>4</v>
      </c>
      <c r="G6201" t="s">
        <v>44</v>
      </c>
      <c r="H6201">
        <v>390</v>
      </c>
      <c r="I6201">
        <v>143.79</v>
      </c>
      <c r="J6201">
        <v>171.66199999999901</v>
      </c>
      <c r="K6201">
        <v>44852202</v>
      </c>
      <c r="L6201" t="s">
        <v>190</v>
      </c>
      <c r="M6201">
        <v>10</v>
      </c>
      <c r="N6201">
        <v>0.16</v>
      </c>
      <c r="O6201">
        <v>6</v>
      </c>
      <c r="P6201">
        <v>9</v>
      </c>
      <c r="Q6201">
        <v>10</v>
      </c>
      <c r="R6201">
        <v>12</v>
      </c>
      <c r="S6201" t="s">
        <v>46</v>
      </c>
      <c r="T6201">
        <v>308091</v>
      </c>
      <c r="U6201">
        <v>-68</v>
      </c>
      <c r="V6201">
        <v>1858</v>
      </c>
      <c r="W6201">
        <v>17794</v>
      </c>
      <c r="X6201">
        <v>543</v>
      </c>
      <c r="Y6201">
        <v>1449</v>
      </c>
      <c r="Z6201">
        <v>40008</v>
      </c>
      <c r="AA6201">
        <v>-3531</v>
      </c>
      <c r="AB6201">
        <v>16809</v>
      </c>
      <c r="AC6201">
        <v>1136552</v>
      </c>
      <c r="AD6201">
        <v>2684</v>
      </c>
      <c r="AE6201">
        <v>368</v>
      </c>
      <c r="AF6201">
        <v>3110</v>
      </c>
      <c r="AG6201">
        <v>28895</v>
      </c>
      <c r="AH6201">
        <v>42945</v>
      </c>
      <c r="AI6201" t="s">
        <v>132</v>
      </c>
      <c r="AJ6201">
        <v>1</v>
      </c>
      <c r="AK6201">
        <v>44897</v>
      </c>
      <c r="AL6201">
        <v>0.69045138888888891</v>
      </c>
      <c r="AM6201" t="s">
        <v>48</v>
      </c>
      <c r="AN6201">
        <v>44909.920787037037</v>
      </c>
    </row>
    <row r="6202" spans="1:40" x14ac:dyDescent="0.3">
      <c r="A6202">
        <v>393</v>
      </c>
      <c r="B6202" t="s">
        <v>41</v>
      </c>
      <c r="C6202" t="s">
        <v>42</v>
      </c>
      <c r="D6202">
        <v>21</v>
      </c>
      <c r="E6202" t="s">
        <v>144</v>
      </c>
      <c r="F6202">
        <v>4</v>
      </c>
      <c r="G6202" t="s">
        <v>44</v>
      </c>
      <c r="H6202">
        <v>470</v>
      </c>
      <c r="I6202">
        <v>143.87</v>
      </c>
      <c r="J6202">
        <v>171.74199999999999</v>
      </c>
      <c r="K6202">
        <v>44852202</v>
      </c>
      <c r="L6202" t="s">
        <v>190</v>
      </c>
      <c r="M6202">
        <v>10</v>
      </c>
      <c r="N6202">
        <v>0.16</v>
      </c>
      <c r="O6202">
        <v>6</v>
      </c>
      <c r="P6202">
        <v>9</v>
      </c>
      <c r="Q6202">
        <v>10</v>
      </c>
      <c r="R6202">
        <v>12</v>
      </c>
      <c r="S6202" t="s">
        <v>46</v>
      </c>
      <c r="T6202">
        <v>284941</v>
      </c>
      <c r="U6202">
        <v>-73</v>
      </c>
      <c r="V6202">
        <v>1533</v>
      </c>
      <c r="W6202">
        <v>15075</v>
      </c>
      <c r="X6202">
        <v>318</v>
      </c>
      <c r="Y6202">
        <v>1267</v>
      </c>
      <c r="Z6202">
        <v>42846</v>
      </c>
      <c r="AA6202">
        <v>-2206</v>
      </c>
      <c r="AB6202">
        <v>16728</v>
      </c>
      <c r="AC6202">
        <v>1029498</v>
      </c>
      <c r="AD6202">
        <v>2674</v>
      </c>
      <c r="AE6202">
        <v>354</v>
      </c>
      <c r="AF6202">
        <v>2602</v>
      </c>
      <c r="AG6202">
        <v>30002</v>
      </c>
      <c r="AH6202">
        <v>42075</v>
      </c>
      <c r="AI6202" t="s">
        <v>132</v>
      </c>
      <c r="AJ6202">
        <v>1</v>
      </c>
      <c r="AK6202">
        <v>44897</v>
      </c>
      <c r="AL6202">
        <v>0.6906944444444445</v>
      </c>
      <c r="AM6202" t="s">
        <v>48</v>
      </c>
      <c r="AN6202">
        <v>44909.920787037037</v>
      </c>
    </row>
    <row r="6203" spans="1:40" x14ac:dyDescent="0.3">
      <c r="A6203">
        <v>393</v>
      </c>
      <c r="B6203" t="s">
        <v>41</v>
      </c>
      <c r="C6203" t="s">
        <v>42</v>
      </c>
      <c r="D6203">
        <v>21</v>
      </c>
      <c r="E6203" t="s">
        <v>144</v>
      </c>
      <c r="F6203">
        <v>4</v>
      </c>
      <c r="G6203" t="s">
        <v>44</v>
      </c>
      <c r="H6203">
        <v>500</v>
      </c>
      <c r="I6203">
        <v>143.9</v>
      </c>
      <c r="J6203">
        <v>171.77199999999999</v>
      </c>
      <c r="K6203">
        <v>44852202</v>
      </c>
      <c r="L6203" t="s">
        <v>190</v>
      </c>
      <c r="M6203">
        <v>10</v>
      </c>
      <c r="N6203">
        <v>0.16</v>
      </c>
      <c r="O6203">
        <v>6</v>
      </c>
      <c r="P6203">
        <v>9</v>
      </c>
      <c r="Q6203">
        <v>10</v>
      </c>
      <c r="R6203">
        <v>12</v>
      </c>
      <c r="S6203" t="s">
        <v>46</v>
      </c>
      <c r="T6203">
        <v>270997</v>
      </c>
      <c r="U6203">
        <v>-52</v>
      </c>
      <c r="V6203">
        <v>1465</v>
      </c>
      <c r="W6203">
        <v>12899</v>
      </c>
      <c r="X6203">
        <v>424</v>
      </c>
      <c r="Y6203">
        <v>1595</v>
      </c>
      <c r="Z6203">
        <v>41861</v>
      </c>
      <c r="AA6203">
        <v>-1796</v>
      </c>
      <c r="AB6203">
        <v>14000</v>
      </c>
      <c r="AC6203">
        <v>981809</v>
      </c>
      <c r="AD6203">
        <v>2100</v>
      </c>
      <c r="AE6203">
        <v>387</v>
      </c>
      <c r="AF6203">
        <v>2351</v>
      </c>
      <c r="AG6203">
        <v>25630</v>
      </c>
      <c r="AH6203">
        <v>40230</v>
      </c>
      <c r="AI6203" t="s">
        <v>132</v>
      </c>
      <c r="AJ6203">
        <v>1</v>
      </c>
      <c r="AK6203">
        <v>44897</v>
      </c>
      <c r="AL6203">
        <v>0.69092592592592583</v>
      </c>
      <c r="AM6203" t="s">
        <v>48</v>
      </c>
      <c r="AN6203">
        <v>44909.920787037037</v>
      </c>
    </row>
    <row r="6204" spans="1:40" x14ac:dyDescent="0.3">
      <c r="A6204">
        <v>393</v>
      </c>
      <c r="B6204" t="s">
        <v>41</v>
      </c>
      <c r="C6204" t="s">
        <v>42</v>
      </c>
      <c r="D6204">
        <v>21</v>
      </c>
      <c r="E6204" t="s">
        <v>144</v>
      </c>
      <c r="F6204">
        <v>4</v>
      </c>
      <c r="G6204" t="s">
        <v>44</v>
      </c>
      <c r="H6204">
        <v>580</v>
      </c>
      <c r="I6204">
        <v>143.97999999999999</v>
      </c>
      <c r="J6204">
        <v>171.852</v>
      </c>
      <c r="K6204">
        <v>44852202</v>
      </c>
      <c r="L6204" t="s">
        <v>190</v>
      </c>
      <c r="M6204">
        <v>10</v>
      </c>
      <c r="N6204">
        <v>0.16</v>
      </c>
      <c r="O6204">
        <v>6</v>
      </c>
      <c r="P6204">
        <v>9</v>
      </c>
      <c r="Q6204">
        <v>10</v>
      </c>
      <c r="R6204">
        <v>12</v>
      </c>
      <c r="S6204" t="s">
        <v>46</v>
      </c>
      <c r="T6204">
        <v>261723</v>
      </c>
      <c r="U6204">
        <v>-1</v>
      </c>
      <c r="V6204">
        <v>1383</v>
      </c>
      <c r="W6204">
        <v>12630</v>
      </c>
      <c r="X6204">
        <v>465</v>
      </c>
      <c r="Y6204">
        <v>1229</v>
      </c>
      <c r="Z6204">
        <v>30984</v>
      </c>
      <c r="AA6204">
        <v>-544</v>
      </c>
      <c r="AB6204">
        <v>12788</v>
      </c>
      <c r="AC6204">
        <v>969477</v>
      </c>
      <c r="AD6204">
        <v>2169</v>
      </c>
      <c r="AE6204">
        <v>199</v>
      </c>
      <c r="AF6204">
        <v>2307</v>
      </c>
      <c r="AG6204">
        <v>23697</v>
      </c>
      <c r="AH6204">
        <v>36117</v>
      </c>
      <c r="AI6204" t="s">
        <v>132</v>
      </c>
      <c r="AJ6204">
        <v>1</v>
      </c>
      <c r="AK6204">
        <v>44897</v>
      </c>
      <c r="AL6204">
        <v>0.69115740740740739</v>
      </c>
      <c r="AM6204" t="s">
        <v>48</v>
      </c>
      <c r="AN6204">
        <v>44909.920787037037</v>
      </c>
    </row>
    <row r="6205" spans="1:40" x14ac:dyDescent="0.3">
      <c r="A6205">
        <v>393</v>
      </c>
      <c r="B6205" t="s">
        <v>41</v>
      </c>
      <c r="C6205" t="s">
        <v>42</v>
      </c>
      <c r="D6205">
        <v>21</v>
      </c>
      <c r="E6205" t="s">
        <v>144</v>
      </c>
      <c r="F6205">
        <v>4</v>
      </c>
      <c r="G6205" t="s">
        <v>44</v>
      </c>
      <c r="H6205">
        <v>670</v>
      </c>
      <c r="I6205">
        <v>144.07</v>
      </c>
      <c r="J6205">
        <v>171.94199999999901</v>
      </c>
      <c r="K6205">
        <v>44852202</v>
      </c>
      <c r="L6205" t="s">
        <v>190</v>
      </c>
      <c r="M6205">
        <v>10</v>
      </c>
      <c r="N6205">
        <v>0.16</v>
      </c>
      <c r="O6205">
        <v>6</v>
      </c>
      <c r="P6205">
        <v>9</v>
      </c>
      <c r="Q6205">
        <v>10</v>
      </c>
      <c r="R6205">
        <v>12</v>
      </c>
      <c r="S6205" t="s">
        <v>46</v>
      </c>
      <c r="T6205">
        <v>292586</v>
      </c>
      <c r="U6205">
        <v>-43</v>
      </c>
      <c r="V6205">
        <v>1695</v>
      </c>
      <c r="W6205">
        <v>16787</v>
      </c>
      <c r="X6205">
        <v>280</v>
      </c>
      <c r="Y6205">
        <v>973</v>
      </c>
      <c r="Z6205">
        <v>41755</v>
      </c>
      <c r="AA6205">
        <v>-3334</v>
      </c>
      <c r="AB6205">
        <v>15398</v>
      </c>
      <c r="AC6205">
        <v>1059100</v>
      </c>
      <c r="AD6205">
        <v>2692</v>
      </c>
      <c r="AE6205">
        <v>348</v>
      </c>
      <c r="AF6205">
        <v>2740</v>
      </c>
      <c r="AG6205">
        <v>29492</v>
      </c>
      <c r="AH6205">
        <v>43768</v>
      </c>
      <c r="AI6205" t="s">
        <v>132</v>
      </c>
      <c r="AJ6205">
        <v>1</v>
      </c>
      <c r="AK6205">
        <v>44897</v>
      </c>
      <c r="AL6205">
        <v>0.69137731481481479</v>
      </c>
      <c r="AM6205" t="s">
        <v>48</v>
      </c>
      <c r="AN6205">
        <v>44909.920787037037</v>
      </c>
    </row>
    <row r="6206" spans="1:40" x14ac:dyDescent="0.3">
      <c r="A6206">
        <v>393</v>
      </c>
      <c r="B6206" t="s">
        <v>41</v>
      </c>
      <c r="C6206" t="s">
        <v>42</v>
      </c>
      <c r="D6206">
        <v>21</v>
      </c>
      <c r="E6206" t="s">
        <v>144</v>
      </c>
      <c r="F6206">
        <v>4</v>
      </c>
      <c r="G6206" t="s">
        <v>44</v>
      </c>
      <c r="H6206">
        <v>800</v>
      </c>
      <c r="I6206">
        <v>144.19999999999999</v>
      </c>
      <c r="J6206">
        <v>172.072</v>
      </c>
      <c r="K6206">
        <v>44852202</v>
      </c>
      <c r="L6206" t="s">
        <v>190</v>
      </c>
      <c r="M6206">
        <v>10</v>
      </c>
      <c r="N6206">
        <v>0.16</v>
      </c>
      <c r="O6206">
        <v>6</v>
      </c>
      <c r="P6206">
        <v>10</v>
      </c>
      <c r="Q6206">
        <v>10</v>
      </c>
      <c r="R6206">
        <v>12</v>
      </c>
      <c r="S6206" t="s">
        <v>46</v>
      </c>
      <c r="T6206">
        <v>313433</v>
      </c>
      <c r="U6206">
        <v>-29</v>
      </c>
      <c r="V6206">
        <v>1637</v>
      </c>
      <c r="W6206">
        <v>16576</v>
      </c>
      <c r="X6206">
        <v>490</v>
      </c>
      <c r="Y6206">
        <v>1516</v>
      </c>
      <c r="Z6206">
        <v>47187</v>
      </c>
      <c r="AA6206">
        <v>-4359</v>
      </c>
      <c r="AB6206">
        <v>17087</v>
      </c>
      <c r="AC6206">
        <v>1138938</v>
      </c>
      <c r="AD6206">
        <v>2673</v>
      </c>
      <c r="AE6206">
        <v>301</v>
      </c>
      <c r="AF6206">
        <v>3788</v>
      </c>
      <c r="AG6206">
        <v>32640</v>
      </c>
      <c r="AH6206">
        <v>44702</v>
      </c>
      <c r="AI6206" t="s">
        <v>132</v>
      </c>
      <c r="AJ6206">
        <v>1</v>
      </c>
      <c r="AK6206">
        <v>44897</v>
      </c>
      <c r="AL6206">
        <v>0.69162037037037039</v>
      </c>
      <c r="AM6206" t="s">
        <v>48</v>
      </c>
      <c r="AN6206">
        <v>44909.920787037037</v>
      </c>
    </row>
    <row r="6207" spans="1:40" x14ac:dyDescent="0.3">
      <c r="A6207">
        <v>393</v>
      </c>
      <c r="B6207" t="s">
        <v>41</v>
      </c>
      <c r="C6207" t="s">
        <v>42</v>
      </c>
      <c r="D6207">
        <v>21</v>
      </c>
      <c r="E6207" t="s">
        <v>144</v>
      </c>
      <c r="F6207">
        <v>4</v>
      </c>
      <c r="G6207" t="s">
        <v>44</v>
      </c>
      <c r="H6207">
        <v>850</v>
      </c>
      <c r="I6207">
        <v>144.25</v>
      </c>
      <c r="J6207">
        <v>172.12199999999899</v>
      </c>
      <c r="K6207">
        <v>44852202</v>
      </c>
      <c r="L6207" t="s">
        <v>190</v>
      </c>
      <c r="M6207">
        <v>10</v>
      </c>
      <c r="N6207">
        <v>0.16</v>
      </c>
      <c r="O6207">
        <v>6</v>
      </c>
      <c r="P6207">
        <v>10</v>
      </c>
      <c r="Q6207">
        <v>10</v>
      </c>
      <c r="R6207">
        <v>12</v>
      </c>
      <c r="S6207" t="s">
        <v>46</v>
      </c>
      <c r="T6207">
        <v>339706</v>
      </c>
      <c r="U6207">
        <v>-62</v>
      </c>
      <c r="V6207">
        <v>2123</v>
      </c>
      <c r="W6207">
        <v>21043</v>
      </c>
      <c r="X6207">
        <v>683</v>
      </c>
      <c r="Y6207">
        <v>1463</v>
      </c>
      <c r="Z6207">
        <v>43690</v>
      </c>
      <c r="AA6207">
        <v>-5323</v>
      </c>
      <c r="AB6207">
        <v>18777</v>
      </c>
      <c r="AC6207">
        <v>1248634</v>
      </c>
      <c r="AD6207">
        <v>2895</v>
      </c>
      <c r="AE6207">
        <v>239</v>
      </c>
      <c r="AF6207">
        <v>3614</v>
      </c>
      <c r="AG6207">
        <v>33560</v>
      </c>
      <c r="AH6207">
        <v>47097</v>
      </c>
      <c r="AI6207" t="s">
        <v>132</v>
      </c>
      <c r="AJ6207">
        <v>1</v>
      </c>
      <c r="AK6207">
        <v>44897</v>
      </c>
      <c r="AL6207">
        <v>0.69187500000000002</v>
      </c>
      <c r="AM6207" t="s">
        <v>48</v>
      </c>
      <c r="AN6207">
        <v>44909.920787037037</v>
      </c>
    </row>
    <row r="6208" spans="1:40" x14ac:dyDescent="0.3">
      <c r="A6208">
        <v>393</v>
      </c>
      <c r="B6208" t="s">
        <v>41</v>
      </c>
      <c r="C6208" t="s">
        <v>42</v>
      </c>
      <c r="D6208">
        <v>21</v>
      </c>
      <c r="E6208" t="s">
        <v>144</v>
      </c>
      <c r="F6208">
        <v>4</v>
      </c>
      <c r="G6208" t="s">
        <v>44</v>
      </c>
      <c r="H6208">
        <v>900</v>
      </c>
      <c r="I6208">
        <v>144.30000000000001</v>
      </c>
      <c r="J6208">
        <v>172.172</v>
      </c>
      <c r="K6208">
        <v>44852202</v>
      </c>
      <c r="L6208" t="s">
        <v>190</v>
      </c>
      <c r="M6208">
        <v>10</v>
      </c>
      <c r="N6208">
        <v>0.16</v>
      </c>
      <c r="O6208">
        <v>6</v>
      </c>
      <c r="P6208">
        <v>10</v>
      </c>
      <c r="Q6208">
        <v>10</v>
      </c>
      <c r="R6208">
        <v>12</v>
      </c>
      <c r="S6208" t="s">
        <v>46</v>
      </c>
      <c r="T6208">
        <v>351254</v>
      </c>
      <c r="U6208">
        <v>-63</v>
      </c>
      <c r="V6208">
        <v>1783</v>
      </c>
      <c r="W6208">
        <v>18454</v>
      </c>
      <c r="X6208">
        <v>406</v>
      </c>
      <c r="Y6208">
        <v>1449</v>
      </c>
      <c r="Z6208">
        <v>45611</v>
      </c>
      <c r="AA6208">
        <v>-4944</v>
      </c>
      <c r="AB6208">
        <v>18755</v>
      </c>
      <c r="AC6208">
        <v>1296324</v>
      </c>
      <c r="AD6208">
        <v>2706</v>
      </c>
      <c r="AE6208">
        <v>249</v>
      </c>
      <c r="AF6208">
        <v>3883</v>
      </c>
      <c r="AG6208">
        <v>32451</v>
      </c>
      <c r="AH6208">
        <v>48138</v>
      </c>
      <c r="AI6208" t="s">
        <v>132</v>
      </c>
      <c r="AJ6208">
        <v>1</v>
      </c>
      <c r="AK6208">
        <v>44897</v>
      </c>
      <c r="AL6208">
        <v>0.6921180555555555</v>
      </c>
      <c r="AM6208" t="s">
        <v>48</v>
      </c>
      <c r="AN6208">
        <v>44909.920787037037</v>
      </c>
    </row>
    <row r="6209" spans="1:40" x14ac:dyDescent="0.3">
      <c r="A6209">
        <v>393</v>
      </c>
      <c r="B6209" t="s">
        <v>41</v>
      </c>
      <c r="C6209" t="s">
        <v>42</v>
      </c>
      <c r="D6209">
        <v>21</v>
      </c>
      <c r="E6209" t="s">
        <v>144</v>
      </c>
      <c r="F6209">
        <v>4</v>
      </c>
      <c r="G6209" t="s">
        <v>44</v>
      </c>
      <c r="H6209">
        <v>950</v>
      </c>
      <c r="I6209">
        <v>144.35</v>
      </c>
      <c r="J6209">
        <v>172.22199999999901</v>
      </c>
      <c r="K6209">
        <v>44852202</v>
      </c>
      <c r="L6209" t="s">
        <v>190</v>
      </c>
      <c r="M6209">
        <v>10</v>
      </c>
      <c r="N6209">
        <v>0.16</v>
      </c>
      <c r="O6209">
        <v>6</v>
      </c>
      <c r="P6209">
        <v>10</v>
      </c>
      <c r="Q6209">
        <v>10</v>
      </c>
      <c r="R6209">
        <v>12</v>
      </c>
      <c r="S6209" t="s">
        <v>46</v>
      </c>
      <c r="T6209">
        <v>335333</v>
      </c>
      <c r="U6209">
        <v>-43</v>
      </c>
      <c r="V6209">
        <v>2448</v>
      </c>
      <c r="W6209">
        <v>23157</v>
      </c>
      <c r="X6209">
        <v>436</v>
      </c>
      <c r="Y6209">
        <v>1521</v>
      </c>
      <c r="Z6209">
        <v>41971</v>
      </c>
      <c r="AA6209">
        <v>-5173</v>
      </c>
      <c r="AB6209">
        <v>20340</v>
      </c>
      <c r="AC6209">
        <v>1222591</v>
      </c>
      <c r="AD6209">
        <v>3122</v>
      </c>
      <c r="AE6209">
        <v>72</v>
      </c>
      <c r="AF6209">
        <v>3664</v>
      </c>
      <c r="AG6209">
        <v>37832</v>
      </c>
      <c r="AH6209">
        <v>45856</v>
      </c>
      <c r="AI6209" t="s">
        <v>132</v>
      </c>
      <c r="AJ6209">
        <v>1</v>
      </c>
      <c r="AK6209">
        <v>44897</v>
      </c>
      <c r="AL6209">
        <v>0.69236111111111109</v>
      </c>
      <c r="AM6209" t="s">
        <v>48</v>
      </c>
      <c r="AN6209">
        <v>44909.920787037037</v>
      </c>
    </row>
    <row r="6210" spans="1:40" x14ac:dyDescent="0.3">
      <c r="A6210">
        <v>393</v>
      </c>
      <c r="B6210" t="s">
        <v>41</v>
      </c>
      <c r="C6210" t="s">
        <v>42</v>
      </c>
      <c r="D6210">
        <v>21</v>
      </c>
      <c r="E6210" t="s">
        <v>144</v>
      </c>
      <c r="F6210">
        <v>4</v>
      </c>
      <c r="G6210" t="s">
        <v>44</v>
      </c>
      <c r="H6210">
        <v>1020</v>
      </c>
      <c r="I6210">
        <v>144.41999999999999</v>
      </c>
      <c r="J6210">
        <v>172.292</v>
      </c>
      <c r="K6210">
        <v>44852202</v>
      </c>
      <c r="L6210" t="s">
        <v>190</v>
      </c>
      <c r="M6210">
        <v>10</v>
      </c>
      <c r="N6210">
        <v>0.16</v>
      </c>
      <c r="O6210">
        <v>6</v>
      </c>
      <c r="P6210">
        <v>10</v>
      </c>
      <c r="Q6210">
        <v>10</v>
      </c>
      <c r="R6210">
        <v>12</v>
      </c>
      <c r="S6210" t="s">
        <v>46</v>
      </c>
      <c r="T6210">
        <v>344213</v>
      </c>
      <c r="U6210">
        <v>-72</v>
      </c>
      <c r="V6210">
        <v>2260</v>
      </c>
      <c r="W6210">
        <v>21786</v>
      </c>
      <c r="X6210">
        <v>613</v>
      </c>
      <c r="Y6210">
        <v>1420</v>
      </c>
      <c r="Z6210">
        <v>46086</v>
      </c>
      <c r="AA6210">
        <v>-4989</v>
      </c>
      <c r="AB6210">
        <v>20778</v>
      </c>
      <c r="AC6210">
        <v>1255341</v>
      </c>
      <c r="AD6210">
        <v>3004</v>
      </c>
      <c r="AE6210">
        <v>170</v>
      </c>
      <c r="AF6210">
        <v>3119</v>
      </c>
      <c r="AG6210">
        <v>36998</v>
      </c>
      <c r="AH6210">
        <v>47514</v>
      </c>
      <c r="AI6210" t="s">
        <v>132</v>
      </c>
      <c r="AJ6210">
        <v>1</v>
      </c>
      <c r="AK6210">
        <v>44897</v>
      </c>
      <c r="AL6210">
        <v>0.69260416666666658</v>
      </c>
      <c r="AM6210" t="s">
        <v>48</v>
      </c>
      <c r="AN6210">
        <v>44909.920787037037</v>
      </c>
    </row>
    <row r="6211" spans="1:40" x14ac:dyDescent="0.3">
      <c r="A6211">
        <v>393</v>
      </c>
      <c r="B6211" t="s">
        <v>41</v>
      </c>
      <c r="C6211" t="s">
        <v>42</v>
      </c>
      <c r="D6211">
        <v>21</v>
      </c>
      <c r="E6211" t="s">
        <v>144</v>
      </c>
      <c r="F6211">
        <v>4</v>
      </c>
      <c r="G6211" t="s">
        <v>44</v>
      </c>
      <c r="H6211">
        <v>1050</v>
      </c>
      <c r="I6211">
        <v>144.44999999999999</v>
      </c>
      <c r="J6211">
        <v>172.322</v>
      </c>
      <c r="K6211">
        <v>44852202</v>
      </c>
      <c r="L6211" t="s">
        <v>190</v>
      </c>
      <c r="M6211">
        <v>10</v>
      </c>
      <c r="N6211">
        <v>0.16</v>
      </c>
      <c r="O6211">
        <v>6</v>
      </c>
      <c r="P6211">
        <v>10</v>
      </c>
      <c r="Q6211">
        <v>10</v>
      </c>
      <c r="R6211">
        <v>12</v>
      </c>
      <c r="S6211" t="s">
        <v>46</v>
      </c>
      <c r="T6211">
        <v>341555</v>
      </c>
      <c r="U6211">
        <v>-43</v>
      </c>
      <c r="V6211">
        <v>2551</v>
      </c>
      <c r="W6211">
        <v>24722</v>
      </c>
      <c r="X6211">
        <v>436</v>
      </c>
      <c r="Y6211">
        <v>1281</v>
      </c>
      <c r="Z6211">
        <v>43113</v>
      </c>
      <c r="AA6211">
        <v>-5400</v>
      </c>
      <c r="AB6211">
        <v>22152</v>
      </c>
      <c r="AC6211">
        <v>1240804</v>
      </c>
      <c r="AD6211">
        <v>3404</v>
      </c>
      <c r="AE6211">
        <v>330</v>
      </c>
      <c r="AF6211">
        <v>3439</v>
      </c>
      <c r="AG6211">
        <v>39292</v>
      </c>
      <c r="AH6211">
        <v>46938</v>
      </c>
      <c r="AI6211" t="s">
        <v>132</v>
      </c>
      <c r="AJ6211">
        <v>1</v>
      </c>
      <c r="AK6211">
        <v>44897</v>
      </c>
      <c r="AL6211">
        <v>0.69284722222222228</v>
      </c>
      <c r="AM6211" t="s">
        <v>48</v>
      </c>
      <c r="AN6211">
        <v>44909.920787037037</v>
      </c>
    </row>
    <row r="6212" spans="1:40" x14ac:dyDescent="0.3">
      <c r="A6212">
        <v>393</v>
      </c>
      <c r="B6212" t="s">
        <v>41</v>
      </c>
      <c r="C6212" t="s">
        <v>42</v>
      </c>
      <c r="D6212">
        <v>21</v>
      </c>
      <c r="E6212" t="s">
        <v>144</v>
      </c>
      <c r="F6212">
        <v>4</v>
      </c>
      <c r="G6212" t="s">
        <v>44</v>
      </c>
      <c r="H6212">
        <v>1120</v>
      </c>
      <c r="I6212">
        <v>144.52000000000001</v>
      </c>
      <c r="J6212">
        <v>172.392</v>
      </c>
      <c r="K6212">
        <v>44852202</v>
      </c>
      <c r="L6212" t="s">
        <v>190</v>
      </c>
      <c r="M6212">
        <v>10</v>
      </c>
      <c r="N6212">
        <v>0.16</v>
      </c>
      <c r="O6212">
        <v>6</v>
      </c>
      <c r="P6212">
        <v>10</v>
      </c>
      <c r="Q6212">
        <v>10</v>
      </c>
      <c r="R6212">
        <v>12</v>
      </c>
      <c r="S6212" t="s">
        <v>46</v>
      </c>
      <c r="T6212">
        <v>339612</v>
      </c>
      <c r="U6212">
        <v>-74</v>
      </c>
      <c r="V6212">
        <v>2190</v>
      </c>
      <c r="W6212">
        <v>21811</v>
      </c>
      <c r="X6212">
        <v>873</v>
      </c>
      <c r="Y6212">
        <v>1088</v>
      </c>
      <c r="Z6212">
        <v>37030</v>
      </c>
      <c r="AA6212">
        <v>-4855</v>
      </c>
      <c r="AB6212">
        <v>17938</v>
      </c>
      <c r="AC6212">
        <v>1266389</v>
      </c>
      <c r="AD6212">
        <v>2662</v>
      </c>
      <c r="AE6212">
        <v>621</v>
      </c>
      <c r="AF6212">
        <v>3302</v>
      </c>
      <c r="AG6212">
        <v>30464</v>
      </c>
      <c r="AH6212">
        <v>44790</v>
      </c>
      <c r="AI6212" t="s">
        <v>132</v>
      </c>
      <c r="AJ6212">
        <v>1</v>
      </c>
      <c r="AK6212">
        <v>44897</v>
      </c>
      <c r="AL6212">
        <v>0.69307870370370372</v>
      </c>
      <c r="AM6212" t="s">
        <v>48</v>
      </c>
      <c r="AN6212">
        <v>44909.920787037037</v>
      </c>
    </row>
    <row r="6213" spans="1:40" x14ac:dyDescent="0.3">
      <c r="A6213">
        <v>393</v>
      </c>
      <c r="B6213" t="s">
        <v>41</v>
      </c>
      <c r="C6213" t="s">
        <v>42</v>
      </c>
      <c r="D6213">
        <v>21</v>
      </c>
      <c r="E6213" t="s">
        <v>144</v>
      </c>
      <c r="F6213">
        <v>4</v>
      </c>
      <c r="G6213" t="s">
        <v>44</v>
      </c>
      <c r="H6213">
        <v>1200</v>
      </c>
      <c r="I6213">
        <v>144.6</v>
      </c>
      <c r="J6213">
        <v>172.47199999999901</v>
      </c>
      <c r="K6213">
        <v>44852202</v>
      </c>
      <c r="L6213" t="s">
        <v>190</v>
      </c>
      <c r="M6213">
        <v>10</v>
      </c>
      <c r="N6213">
        <v>0.16</v>
      </c>
      <c r="O6213">
        <v>6</v>
      </c>
      <c r="P6213">
        <v>9</v>
      </c>
      <c r="Q6213">
        <v>10</v>
      </c>
      <c r="R6213">
        <v>12</v>
      </c>
      <c r="S6213" t="s">
        <v>46</v>
      </c>
      <c r="T6213">
        <v>300153</v>
      </c>
      <c r="U6213">
        <v>-87</v>
      </c>
      <c r="V6213">
        <v>1580</v>
      </c>
      <c r="W6213">
        <v>14347</v>
      </c>
      <c r="X6213">
        <v>535</v>
      </c>
      <c r="Y6213">
        <v>1384</v>
      </c>
      <c r="Z6213">
        <v>41824</v>
      </c>
      <c r="AA6213">
        <v>-3211</v>
      </c>
      <c r="AB6213">
        <v>13633</v>
      </c>
      <c r="AC6213">
        <v>1109096</v>
      </c>
      <c r="AD6213">
        <v>2153</v>
      </c>
      <c r="AE6213">
        <v>208</v>
      </c>
      <c r="AF6213">
        <v>2385</v>
      </c>
      <c r="AG6213">
        <v>24412</v>
      </c>
      <c r="AH6213">
        <v>43484</v>
      </c>
      <c r="AI6213" t="s">
        <v>132</v>
      </c>
      <c r="AJ6213">
        <v>1</v>
      </c>
      <c r="AK6213">
        <v>44897</v>
      </c>
      <c r="AL6213">
        <v>0.69335648148148143</v>
      </c>
      <c r="AM6213" t="s">
        <v>48</v>
      </c>
      <c r="AN6213">
        <v>44909.920787037037</v>
      </c>
    </row>
    <row r="6214" spans="1:40" x14ac:dyDescent="0.3">
      <c r="A6214">
        <v>393</v>
      </c>
      <c r="B6214" t="s">
        <v>41</v>
      </c>
      <c r="C6214" t="s">
        <v>42</v>
      </c>
      <c r="D6214">
        <v>21</v>
      </c>
      <c r="E6214" t="s">
        <v>144</v>
      </c>
      <c r="F6214">
        <v>4</v>
      </c>
      <c r="G6214" t="s">
        <v>44</v>
      </c>
      <c r="H6214">
        <v>1240</v>
      </c>
      <c r="I6214">
        <v>144.63999999999999</v>
      </c>
      <c r="J6214">
        <v>172.512</v>
      </c>
      <c r="K6214">
        <v>44852202</v>
      </c>
      <c r="L6214" t="s">
        <v>190</v>
      </c>
      <c r="M6214">
        <v>10</v>
      </c>
      <c r="N6214">
        <v>0.16</v>
      </c>
      <c r="O6214">
        <v>6</v>
      </c>
      <c r="P6214">
        <v>10</v>
      </c>
      <c r="Q6214">
        <v>10</v>
      </c>
      <c r="R6214">
        <v>12</v>
      </c>
      <c r="S6214" t="s">
        <v>46</v>
      </c>
      <c r="T6214">
        <v>334422</v>
      </c>
      <c r="U6214">
        <v>-53</v>
      </c>
      <c r="V6214">
        <v>2008</v>
      </c>
      <c r="W6214">
        <v>16888</v>
      </c>
      <c r="X6214">
        <v>705</v>
      </c>
      <c r="Y6214">
        <v>1348</v>
      </c>
      <c r="Z6214">
        <v>44672</v>
      </c>
      <c r="AA6214">
        <v>-4822</v>
      </c>
      <c r="AB6214">
        <v>15507</v>
      </c>
      <c r="AC6214">
        <v>1244061</v>
      </c>
      <c r="AD6214">
        <v>2362</v>
      </c>
      <c r="AE6214">
        <v>110</v>
      </c>
      <c r="AF6214">
        <v>2608</v>
      </c>
      <c r="AG6214">
        <v>27079</v>
      </c>
      <c r="AH6214">
        <v>44996</v>
      </c>
      <c r="AI6214" t="s">
        <v>132</v>
      </c>
      <c r="AJ6214">
        <v>1</v>
      </c>
      <c r="AK6214">
        <v>44897</v>
      </c>
      <c r="AL6214">
        <v>0.69358796296296299</v>
      </c>
      <c r="AM6214" t="s">
        <v>48</v>
      </c>
      <c r="AN6214">
        <v>44909.920787037037</v>
      </c>
    </row>
    <row r="6215" spans="1:40" x14ac:dyDescent="0.3">
      <c r="A6215">
        <v>393</v>
      </c>
      <c r="B6215" t="s">
        <v>41</v>
      </c>
      <c r="C6215" t="s">
        <v>42</v>
      </c>
      <c r="D6215">
        <v>21</v>
      </c>
      <c r="E6215" t="s">
        <v>144</v>
      </c>
      <c r="F6215">
        <v>4</v>
      </c>
      <c r="G6215" t="s">
        <v>44</v>
      </c>
      <c r="H6215">
        <v>1300</v>
      </c>
      <c r="I6215">
        <v>144.69999999999999</v>
      </c>
      <c r="J6215">
        <v>172.572</v>
      </c>
      <c r="K6215">
        <v>44852202</v>
      </c>
      <c r="L6215" t="s">
        <v>190</v>
      </c>
      <c r="M6215">
        <v>10</v>
      </c>
      <c r="N6215">
        <v>0.16</v>
      </c>
      <c r="O6215">
        <v>6</v>
      </c>
      <c r="P6215">
        <v>10</v>
      </c>
      <c r="Q6215">
        <v>10</v>
      </c>
      <c r="R6215">
        <v>12</v>
      </c>
      <c r="S6215" t="s">
        <v>46</v>
      </c>
      <c r="T6215">
        <v>312278</v>
      </c>
      <c r="U6215">
        <v>-88</v>
      </c>
      <c r="V6215">
        <v>1523</v>
      </c>
      <c r="W6215">
        <v>14846</v>
      </c>
      <c r="X6215">
        <v>440</v>
      </c>
      <c r="Y6215">
        <v>1674</v>
      </c>
      <c r="Z6215">
        <v>46342</v>
      </c>
      <c r="AA6215">
        <v>-3315</v>
      </c>
      <c r="AB6215">
        <v>15789</v>
      </c>
      <c r="AC6215">
        <v>1145283</v>
      </c>
      <c r="AD6215">
        <v>2443</v>
      </c>
      <c r="AE6215">
        <v>184</v>
      </c>
      <c r="AF6215">
        <v>2675</v>
      </c>
      <c r="AG6215">
        <v>27706</v>
      </c>
      <c r="AH6215">
        <v>44553</v>
      </c>
      <c r="AI6215" t="s">
        <v>132</v>
      </c>
      <c r="AJ6215">
        <v>1</v>
      </c>
      <c r="AK6215">
        <v>44897</v>
      </c>
      <c r="AL6215">
        <v>0.69383101851851858</v>
      </c>
      <c r="AM6215" t="s">
        <v>48</v>
      </c>
      <c r="AN6215">
        <v>44909.920787037037</v>
      </c>
    </row>
    <row r="6216" spans="1:40" x14ac:dyDescent="0.3">
      <c r="A6216">
        <v>393</v>
      </c>
      <c r="B6216" t="s">
        <v>41</v>
      </c>
      <c r="C6216" t="s">
        <v>42</v>
      </c>
      <c r="D6216">
        <v>21</v>
      </c>
      <c r="E6216" t="s">
        <v>144</v>
      </c>
      <c r="F6216">
        <v>4</v>
      </c>
      <c r="G6216" t="s">
        <v>44</v>
      </c>
      <c r="H6216">
        <v>1350</v>
      </c>
      <c r="I6216">
        <v>144.75</v>
      </c>
      <c r="J6216">
        <v>172.62199999999899</v>
      </c>
      <c r="K6216">
        <v>44852202</v>
      </c>
      <c r="L6216" t="s">
        <v>190</v>
      </c>
      <c r="M6216">
        <v>10</v>
      </c>
      <c r="N6216">
        <v>0.16</v>
      </c>
      <c r="O6216">
        <v>6</v>
      </c>
      <c r="P6216">
        <v>10</v>
      </c>
      <c r="Q6216">
        <v>10</v>
      </c>
      <c r="R6216">
        <v>12</v>
      </c>
      <c r="S6216" t="s">
        <v>46</v>
      </c>
      <c r="T6216">
        <v>323169</v>
      </c>
      <c r="U6216">
        <v>-72</v>
      </c>
      <c r="V6216">
        <v>1989</v>
      </c>
      <c r="W6216">
        <v>18249</v>
      </c>
      <c r="X6216">
        <v>408</v>
      </c>
      <c r="Y6216">
        <v>1042</v>
      </c>
      <c r="Z6216">
        <v>36786</v>
      </c>
      <c r="AA6216">
        <v>-3827</v>
      </c>
      <c r="AB6216">
        <v>16427</v>
      </c>
      <c r="AC6216">
        <v>1204721</v>
      </c>
      <c r="AD6216">
        <v>2451</v>
      </c>
      <c r="AE6216">
        <v>337</v>
      </c>
      <c r="AF6216">
        <v>2554</v>
      </c>
      <c r="AG6216">
        <v>26891</v>
      </c>
      <c r="AH6216">
        <v>43681</v>
      </c>
      <c r="AI6216" t="s">
        <v>132</v>
      </c>
      <c r="AJ6216">
        <v>1</v>
      </c>
      <c r="AK6216">
        <v>44897</v>
      </c>
      <c r="AL6216">
        <v>0.69406249999999992</v>
      </c>
      <c r="AM6216" t="s">
        <v>48</v>
      </c>
      <c r="AN6216">
        <v>44909.920787037037</v>
      </c>
    </row>
    <row r="6217" spans="1:40" x14ac:dyDescent="0.3">
      <c r="A6217">
        <v>393</v>
      </c>
      <c r="B6217" t="s">
        <v>41</v>
      </c>
      <c r="C6217" t="s">
        <v>42</v>
      </c>
      <c r="D6217">
        <v>21</v>
      </c>
      <c r="E6217" t="s">
        <v>144</v>
      </c>
      <c r="F6217">
        <v>4</v>
      </c>
      <c r="G6217" t="s">
        <v>44</v>
      </c>
      <c r="H6217">
        <v>1400</v>
      </c>
      <c r="I6217">
        <v>144.80000000000001</v>
      </c>
      <c r="J6217">
        <v>172.672</v>
      </c>
      <c r="K6217">
        <v>44852202</v>
      </c>
      <c r="L6217" t="s">
        <v>190</v>
      </c>
      <c r="M6217">
        <v>10</v>
      </c>
      <c r="N6217">
        <v>0.16</v>
      </c>
      <c r="O6217">
        <v>6</v>
      </c>
      <c r="P6217">
        <v>10</v>
      </c>
      <c r="Q6217">
        <v>10</v>
      </c>
      <c r="R6217">
        <v>12</v>
      </c>
      <c r="S6217" t="s">
        <v>46</v>
      </c>
      <c r="T6217">
        <v>341298</v>
      </c>
      <c r="U6217">
        <v>-62</v>
      </c>
      <c r="V6217">
        <v>2192</v>
      </c>
      <c r="W6217">
        <v>21494</v>
      </c>
      <c r="X6217">
        <v>521</v>
      </c>
      <c r="Y6217">
        <v>1166</v>
      </c>
      <c r="Z6217">
        <v>41510</v>
      </c>
      <c r="AA6217">
        <v>-5293</v>
      </c>
      <c r="AB6217">
        <v>18708</v>
      </c>
      <c r="AC6217">
        <v>1260189</v>
      </c>
      <c r="AD6217">
        <v>3077</v>
      </c>
      <c r="AE6217">
        <v>284</v>
      </c>
      <c r="AF6217">
        <v>2384</v>
      </c>
      <c r="AG6217">
        <v>31388</v>
      </c>
      <c r="AH6217">
        <v>46509</v>
      </c>
      <c r="AI6217" t="s">
        <v>132</v>
      </c>
      <c r="AJ6217">
        <v>1</v>
      </c>
      <c r="AK6217">
        <v>44897</v>
      </c>
      <c r="AL6217">
        <v>0.69429398148148147</v>
      </c>
      <c r="AM6217" t="s">
        <v>48</v>
      </c>
      <c r="AN6217">
        <v>44909.920787037037</v>
      </c>
    </row>
    <row r="6218" spans="1:40" x14ac:dyDescent="0.3">
      <c r="A6218">
        <v>393</v>
      </c>
      <c r="B6218" t="s">
        <v>41</v>
      </c>
      <c r="C6218" t="s">
        <v>42</v>
      </c>
      <c r="D6218">
        <v>21</v>
      </c>
      <c r="E6218" t="s">
        <v>144</v>
      </c>
      <c r="F6218">
        <v>5</v>
      </c>
      <c r="G6218" t="s">
        <v>44</v>
      </c>
      <c r="H6218">
        <v>50</v>
      </c>
      <c r="I6218">
        <v>144.94999999999999</v>
      </c>
      <c r="J6218">
        <v>172.822</v>
      </c>
      <c r="K6218">
        <v>44852212</v>
      </c>
      <c r="L6218" t="s">
        <v>191</v>
      </c>
      <c r="M6218">
        <v>10</v>
      </c>
      <c r="N6218">
        <v>0.16</v>
      </c>
      <c r="O6218">
        <v>6</v>
      </c>
      <c r="P6218">
        <v>10</v>
      </c>
      <c r="Q6218">
        <v>10</v>
      </c>
      <c r="R6218">
        <v>12</v>
      </c>
      <c r="S6218" t="s">
        <v>46</v>
      </c>
      <c r="T6218">
        <v>318277</v>
      </c>
      <c r="U6218">
        <v>-51</v>
      </c>
      <c r="V6218">
        <v>2489</v>
      </c>
      <c r="W6218">
        <v>22892</v>
      </c>
      <c r="X6218">
        <v>528</v>
      </c>
      <c r="Y6218">
        <v>1045</v>
      </c>
      <c r="Z6218">
        <v>37447</v>
      </c>
      <c r="AA6218">
        <v>-3038</v>
      </c>
      <c r="AB6218">
        <v>20441</v>
      </c>
      <c r="AC6218">
        <v>1166221</v>
      </c>
      <c r="AD6218">
        <v>3036</v>
      </c>
      <c r="AE6218">
        <v>-12</v>
      </c>
      <c r="AF6218">
        <v>3651</v>
      </c>
      <c r="AG6218">
        <v>32934</v>
      </c>
      <c r="AH6218">
        <v>43495</v>
      </c>
      <c r="AI6218" t="s">
        <v>132</v>
      </c>
      <c r="AJ6218">
        <v>1</v>
      </c>
      <c r="AK6218">
        <v>44897</v>
      </c>
      <c r="AL6218">
        <v>0.71130787037037047</v>
      </c>
      <c r="AM6218" t="s">
        <v>48</v>
      </c>
      <c r="AN6218">
        <v>44909.920810185184</v>
      </c>
    </row>
    <row r="6219" spans="1:40" x14ac:dyDescent="0.3">
      <c r="A6219">
        <v>393</v>
      </c>
      <c r="B6219" t="s">
        <v>41</v>
      </c>
      <c r="C6219" t="s">
        <v>42</v>
      </c>
      <c r="D6219">
        <v>21</v>
      </c>
      <c r="E6219" t="s">
        <v>144</v>
      </c>
      <c r="F6219">
        <v>5</v>
      </c>
      <c r="G6219" t="s">
        <v>44</v>
      </c>
      <c r="H6219">
        <v>115</v>
      </c>
      <c r="I6219">
        <v>145.01499999999999</v>
      </c>
      <c r="J6219">
        <v>172.887</v>
      </c>
      <c r="K6219">
        <v>44852212</v>
      </c>
      <c r="L6219" t="s">
        <v>191</v>
      </c>
      <c r="M6219">
        <v>10</v>
      </c>
      <c r="N6219">
        <v>0.16</v>
      </c>
      <c r="O6219">
        <v>6</v>
      </c>
      <c r="P6219">
        <v>10</v>
      </c>
      <c r="Q6219">
        <v>10</v>
      </c>
      <c r="R6219">
        <v>12</v>
      </c>
      <c r="S6219" t="s">
        <v>46</v>
      </c>
      <c r="T6219">
        <v>309786</v>
      </c>
      <c r="U6219">
        <v>-91</v>
      </c>
      <c r="V6219">
        <v>2422</v>
      </c>
      <c r="W6219">
        <v>22610</v>
      </c>
      <c r="X6219">
        <v>738</v>
      </c>
      <c r="Y6219">
        <v>1054</v>
      </c>
      <c r="Z6219">
        <v>32389</v>
      </c>
      <c r="AA6219">
        <v>-2700</v>
      </c>
      <c r="AB6219">
        <v>19641</v>
      </c>
      <c r="AC6219">
        <v>1139957</v>
      </c>
      <c r="AD6219">
        <v>2837</v>
      </c>
      <c r="AE6219">
        <v>-19</v>
      </c>
      <c r="AF6219">
        <v>2444</v>
      </c>
      <c r="AG6219">
        <v>32849</v>
      </c>
      <c r="AH6219">
        <v>43589</v>
      </c>
      <c r="AI6219" t="s">
        <v>132</v>
      </c>
      <c r="AJ6219">
        <v>1</v>
      </c>
      <c r="AK6219">
        <v>44897</v>
      </c>
      <c r="AL6219">
        <v>0.71155092592592595</v>
      </c>
      <c r="AM6219" t="s">
        <v>48</v>
      </c>
      <c r="AN6219">
        <v>44909.920810185184</v>
      </c>
    </row>
    <row r="6220" spans="1:40" x14ac:dyDescent="0.3">
      <c r="A6220">
        <v>393</v>
      </c>
      <c r="B6220" t="s">
        <v>41</v>
      </c>
      <c r="C6220" t="s">
        <v>42</v>
      </c>
      <c r="D6220">
        <v>21</v>
      </c>
      <c r="E6220" t="s">
        <v>144</v>
      </c>
      <c r="F6220">
        <v>5</v>
      </c>
      <c r="G6220" t="s">
        <v>44</v>
      </c>
      <c r="H6220">
        <v>150</v>
      </c>
      <c r="I6220">
        <v>145.05000000000001</v>
      </c>
      <c r="J6220">
        <v>172.922</v>
      </c>
      <c r="K6220">
        <v>44852212</v>
      </c>
      <c r="L6220" t="s">
        <v>191</v>
      </c>
      <c r="M6220">
        <v>10</v>
      </c>
      <c r="N6220">
        <v>0.16</v>
      </c>
      <c r="O6220">
        <v>6</v>
      </c>
      <c r="P6220">
        <v>9</v>
      </c>
      <c r="Q6220">
        <v>10</v>
      </c>
      <c r="R6220">
        <v>12</v>
      </c>
      <c r="S6220" t="s">
        <v>46</v>
      </c>
      <c r="T6220">
        <v>299182</v>
      </c>
      <c r="U6220">
        <v>-73</v>
      </c>
      <c r="V6220">
        <v>2047</v>
      </c>
      <c r="W6220">
        <v>20124</v>
      </c>
      <c r="X6220">
        <v>448</v>
      </c>
      <c r="Y6220">
        <v>989</v>
      </c>
      <c r="Z6220">
        <v>33921</v>
      </c>
      <c r="AA6220">
        <v>-2241</v>
      </c>
      <c r="AB6220">
        <v>18640</v>
      </c>
      <c r="AC6220">
        <v>1100250</v>
      </c>
      <c r="AD6220">
        <v>2720</v>
      </c>
      <c r="AE6220">
        <v>309</v>
      </c>
      <c r="AF6220">
        <v>2612</v>
      </c>
      <c r="AG6220">
        <v>31786</v>
      </c>
      <c r="AH6220">
        <v>42049</v>
      </c>
      <c r="AI6220" t="s">
        <v>132</v>
      </c>
      <c r="AJ6220">
        <v>1</v>
      </c>
      <c r="AK6220">
        <v>44897</v>
      </c>
      <c r="AL6220">
        <v>0.71178240740740739</v>
      </c>
      <c r="AM6220" t="s">
        <v>48</v>
      </c>
      <c r="AN6220">
        <v>44909.920810185184</v>
      </c>
    </row>
    <row r="6221" spans="1:40" x14ac:dyDescent="0.3">
      <c r="A6221">
        <v>393</v>
      </c>
      <c r="B6221" t="s">
        <v>41</v>
      </c>
      <c r="C6221" t="s">
        <v>42</v>
      </c>
      <c r="D6221">
        <v>21</v>
      </c>
      <c r="E6221" t="s">
        <v>144</v>
      </c>
      <c r="F6221">
        <v>5</v>
      </c>
      <c r="G6221" t="s">
        <v>44</v>
      </c>
      <c r="H6221">
        <v>200</v>
      </c>
      <c r="I6221">
        <v>145.1</v>
      </c>
      <c r="J6221">
        <v>172.97199999999901</v>
      </c>
      <c r="K6221">
        <v>44852212</v>
      </c>
      <c r="L6221" t="s">
        <v>191</v>
      </c>
      <c r="M6221">
        <v>10</v>
      </c>
      <c r="N6221">
        <v>0.16</v>
      </c>
      <c r="O6221">
        <v>6</v>
      </c>
      <c r="P6221">
        <v>10</v>
      </c>
      <c r="Q6221">
        <v>10</v>
      </c>
      <c r="R6221">
        <v>12</v>
      </c>
      <c r="S6221" t="s">
        <v>46</v>
      </c>
      <c r="T6221">
        <v>334336</v>
      </c>
      <c r="U6221">
        <v>-59</v>
      </c>
      <c r="V6221">
        <v>2364</v>
      </c>
      <c r="W6221">
        <v>22730</v>
      </c>
      <c r="X6221">
        <v>500</v>
      </c>
      <c r="Y6221">
        <v>1549</v>
      </c>
      <c r="Z6221">
        <v>39612</v>
      </c>
      <c r="AA6221">
        <v>-4290</v>
      </c>
      <c r="AB6221">
        <v>19593</v>
      </c>
      <c r="AC6221">
        <v>1232770</v>
      </c>
      <c r="AD6221">
        <v>2693</v>
      </c>
      <c r="AE6221">
        <v>527</v>
      </c>
      <c r="AF6221">
        <v>2857</v>
      </c>
      <c r="AG6221">
        <v>32791</v>
      </c>
      <c r="AH6221">
        <v>44783</v>
      </c>
      <c r="AI6221" t="s">
        <v>132</v>
      </c>
      <c r="AJ6221">
        <v>1</v>
      </c>
      <c r="AK6221">
        <v>44897</v>
      </c>
      <c r="AL6221">
        <v>0.71202546296296287</v>
      </c>
      <c r="AM6221" t="s">
        <v>48</v>
      </c>
      <c r="AN6221">
        <v>44909.920810185184</v>
      </c>
    </row>
    <row r="6222" spans="1:40" x14ac:dyDescent="0.3">
      <c r="A6222">
        <v>393</v>
      </c>
      <c r="B6222" t="s">
        <v>41</v>
      </c>
      <c r="C6222" t="s">
        <v>42</v>
      </c>
      <c r="D6222">
        <v>21</v>
      </c>
      <c r="E6222" t="s">
        <v>144</v>
      </c>
      <c r="F6222">
        <v>5</v>
      </c>
      <c r="G6222" t="s">
        <v>44</v>
      </c>
      <c r="H6222">
        <v>230</v>
      </c>
      <c r="I6222">
        <v>145.13</v>
      </c>
      <c r="J6222">
        <v>173.00199999999899</v>
      </c>
      <c r="K6222">
        <v>44852212</v>
      </c>
      <c r="L6222" t="s">
        <v>191</v>
      </c>
      <c r="M6222">
        <v>10</v>
      </c>
      <c r="N6222">
        <v>0.16</v>
      </c>
      <c r="O6222">
        <v>6</v>
      </c>
      <c r="P6222">
        <v>9</v>
      </c>
      <c r="Q6222">
        <v>10</v>
      </c>
      <c r="R6222">
        <v>12</v>
      </c>
      <c r="S6222" t="s">
        <v>46</v>
      </c>
      <c r="T6222">
        <v>287944</v>
      </c>
      <c r="U6222">
        <v>-58</v>
      </c>
      <c r="V6222">
        <v>1836</v>
      </c>
      <c r="W6222">
        <v>16594</v>
      </c>
      <c r="X6222">
        <v>436</v>
      </c>
      <c r="Y6222">
        <v>1039</v>
      </c>
      <c r="Z6222">
        <v>34242</v>
      </c>
      <c r="AA6222">
        <v>-1548</v>
      </c>
      <c r="AB6222">
        <v>15584</v>
      </c>
      <c r="AC6222">
        <v>1064230</v>
      </c>
      <c r="AD6222">
        <v>2471</v>
      </c>
      <c r="AE6222">
        <v>330</v>
      </c>
      <c r="AF6222">
        <v>1998</v>
      </c>
      <c r="AG6222">
        <v>25877</v>
      </c>
      <c r="AH6222">
        <v>40014</v>
      </c>
      <c r="AI6222" t="s">
        <v>132</v>
      </c>
      <c r="AJ6222">
        <v>1</v>
      </c>
      <c r="AK6222">
        <v>44897</v>
      </c>
      <c r="AL6222">
        <v>0.71225694444444443</v>
      </c>
      <c r="AM6222" t="s">
        <v>48</v>
      </c>
      <c r="AN6222">
        <v>44909.920810185184</v>
      </c>
    </row>
    <row r="6223" spans="1:40" x14ac:dyDescent="0.3">
      <c r="A6223">
        <v>393</v>
      </c>
      <c r="B6223" t="s">
        <v>41</v>
      </c>
      <c r="C6223" t="s">
        <v>42</v>
      </c>
      <c r="D6223">
        <v>21</v>
      </c>
      <c r="E6223" t="s">
        <v>144</v>
      </c>
      <c r="F6223">
        <v>5</v>
      </c>
      <c r="G6223" t="s">
        <v>44</v>
      </c>
      <c r="H6223">
        <v>310</v>
      </c>
      <c r="I6223">
        <v>145.21</v>
      </c>
      <c r="J6223">
        <v>173.08199999999999</v>
      </c>
      <c r="K6223">
        <v>44852212</v>
      </c>
      <c r="L6223" t="s">
        <v>191</v>
      </c>
      <c r="M6223">
        <v>10</v>
      </c>
      <c r="N6223">
        <v>0.16</v>
      </c>
      <c r="O6223">
        <v>6</v>
      </c>
      <c r="P6223">
        <v>10</v>
      </c>
      <c r="Q6223">
        <v>10</v>
      </c>
      <c r="R6223">
        <v>12</v>
      </c>
      <c r="S6223" t="s">
        <v>46</v>
      </c>
      <c r="T6223">
        <v>345411</v>
      </c>
      <c r="U6223">
        <v>-37</v>
      </c>
      <c r="V6223">
        <v>2181</v>
      </c>
      <c r="W6223">
        <v>21204</v>
      </c>
      <c r="X6223">
        <v>249</v>
      </c>
      <c r="Y6223">
        <v>1381</v>
      </c>
      <c r="Z6223">
        <v>41740</v>
      </c>
      <c r="AA6223">
        <v>-4367</v>
      </c>
      <c r="AB6223">
        <v>18284</v>
      </c>
      <c r="AC6223">
        <v>1283219</v>
      </c>
      <c r="AD6223">
        <v>2349</v>
      </c>
      <c r="AE6223">
        <v>524</v>
      </c>
      <c r="AF6223">
        <v>2675</v>
      </c>
      <c r="AG6223">
        <v>30741</v>
      </c>
      <c r="AH6223">
        <v>46287</v>
      </c>
      <c r="AI6223" t="s">
        <v>132</v>
      </c>
      <c r="AJ6223">
        <v>1</v>
      </c>
      <c r="AK6223">
        <v>44897</v>
      </c>
      <c r="AL6223">
        <v>0.71250000000000002</v>
      </c>
      <c r="AM6223" t="s">
        <v>48</v>
      </c>
      <c r="AN6223">
        <v>44909.920810185184</v>
      </c>
    </row>
    <row r="6224" spans="1:40" x14ac:dyDescent="0.3">
      <c r="A6224">
        <v>393</v>
      </c>
      <c r="B6224" t="s">
        <v>41</v>
      </c>
      <c r="C6224" t="s">
        <v>42</v>
      </c>
      <c r="D6224">
        <v>21</v>
      </c>
      <c r="E6224" t="s">
        <v>144</v>
      </c>
      <c r="F6224">
        <v>5</v>
      </c>
      <c r="G6224" t="s">
        <v>44</v>
      </c>
      <c r="H6224">
        <v>350</v>
      </c>
      <c r="I6224">
        <v>145.25</v>
      </c>
      <c r="J6224">
        <v>173.12199999999899</v>
      </c>
      <c r="K6224">
        <v>44852212</v>
      </c>
      <c r="L6224" t="s">
        <v>191</v>
      </c>
      <c r="M6224">
        <v>10</v>
      </c>
      <c r="N6224">
        <v>0.16</v>
      </c>
      <c r="O6224">
        <v>6</v>
      </c>
      <c r="P6224">
        <v>10</v>
      </c>
      <c r="Q6224">
        <v>10</v>
      </c>
      <c r="R6224">
        <v>12</v>
      </c>
      <c r="S6224" t="s">
        <v>46</v>
      </c>
      <c r="T6224">
        <v>309858</v>
      </c>
      <c r="U6224">
        <v>-80</v>
      </c>
      <c r="V6224">
        <v>1886</v>
      </c>
      <c r="W6224">
        <v>18250</v>
      </c>
      <c r="X6224">
        <v>571</v>
      </c>
      <c r="Y6224">
        <v>1514</v>
      </c>
      <c r="Z6224">
        <v>41320</v>
      </c>
      <c r="AA6224">
        <v>-3942</v>
      </c>
      <c r="AB6224">
        <v>16730</v>
      </c>
      <c r="AC6224">
        <v>1142119</v>
      </c>
      <c r="AD6224">
        <v>2407</v>
      </c>
      <c r="AE6224">
        <v>440</v>
      </c>
      <c r="AF6224">
        <v>2421</v>
      </c>
      <c r="AG6224">
        <v>28658</v>
      </c>
      <c r="AH6224">
        <v>42776</v>
      </c>
      <c r="AI6224" t="s">
        <v>132</v>
      </c>
      <c r="AJ6224">
        <v>1</v>
      </c>
      <c r="AK6224">
        <v>44897</v>
      </c>
      <c r="AL6224">
        <v>0.7127430555555555</v>
      </c>
      <c r="AM6224" t="s">
        <v>48</v>
      </c>
      <c r="AN6224">
        <v>44909.920810185184</v>
      </c>
    </row>
    <row r="6225" spans="1:40" x14ac:dyDescent="0.3">
      <c r="A6225">
        <v>393</v>
      </c>
      <c r="B6225" t="s">
        <v>41</v>
      </c>
      <c r="C6225" t="s">
        <v>42</v>
      </c>
      <c r="D6225">
        <v>21</v>
      </c>
      <c r="E6225" t="s">
        <v>144</v>
      </c>
      <c r="F6225">
        <v>5</v>
      </c>
      <c r="G6225" t="s">
        <v>44</v>
      </c>
      <c r="H6225">
        <v>500</v>
      </c>
      <c r="I6225">
        <v>145.4</v>
      </c>
      <c r="J6225">
        <v>173.27199999999999</v>
      </c>
      <c r="K6225">
        <v>44852212</v>
      </c>
      <c r="L6225" t="s">
        <v>191</v>
      </c>
      <c r="M6225">
        <v>10</v>
      </c>
      <c r="N6225">
        <v>0.16</v>
      </c>
      <c r="O6225">
        <v>6</v>
      </c>
      <c r="P6225">
        <v>10</v>
      </c>
      <c r="Q6225">
        <v>10</v>
      </c>
      <c r="R6225">
        <v>12</v>
      </c>
      <c r="S6225" t="s">
        <v>46</v>
      </c>
      <c r="T6225">
        <v>334296</v>
      </c>
      <c r="U6225">
        <v>-76</v>
      </c>
      <c r="V6225">
        <v>1902</v>
      </c>
      <c r="W6225">
        <v>19104</v>
      </c>
      <c r="X6225">
        <v>430</v>
      </c>
      <c r="Y6225">
        <v>1432</v>
      </c>
      <c r="Z6225">
        <v>39169</v>
      </c>
      <c r="AA6225">
        <v>-4748</v>
      </c>
      <c r="AB6225">
        <v>16053</v>
      </c>
      <c r="AC6225">
        <v>1249178</v>
      </c>
      <c r="AD6225">
        <v>2441</v>
      </c>
      <c r="AE6225">
        <v>663</v>
      </c>
      <c r="AF6225">
        <v>2545</v>
      </c>
      <c r="AG6225">
        <v>28479</v>
      </c>
      <c r="AH6225">
        <v>45276</v>
      </c>
      <c r="AI6225" t="s">
        <v>132</v>
      </c>
      <c r="AJ6225">
        <v>1</v>
      </c>
      <c r="AK6225">
        <v>44897</v>
      </c>
      <c r="AL6225">
        <v>0.71299768518518514</v>
      </c>
      <c r="AM6225" t="s">
        <v>48</v>
      </c>
      <c r="AN6225">
        <v>44909.920810185184</v>
      </c>
    </row>
    <row r="6226" spans="1:40" x14ac:dyDescent="0.3">
      <c r="A6226">
        <v>393</v>
      </c>
      <c r="B6226" t="s">
        <v>41</v>
      </c>
      <c r="C6226" t="s">
        <v>42</v>
      </c>
      <c r="D6226">
        <v>21</v>
      </c>
      <c r="E6226" t="s">
        <v>144</v>
      </c>
      <c r="F6226">
        <v>5</v>
      </c>
      <c r="G6226" t="s">
        <v>44</v>
      </c>
      <c r="H6226">
        <v>680</v>
      </c>
      <c r="I6226">
        <v>145.58000000000001</v>
      </c>
      <c r="J6226">
        <v>173.452</v>
      </c>
      <c r="K6226">
        <v>44852212</v>
      </c>
      <c r="L6226" t="s">
        <v>191</v>
      </c>
      <c r="M6226">
        <v>10</v>
      </c>
      <c r="N6226">
        <v>0.16</v>
      </c>
      <c r="O6226">
        <v>6</v>
      </c>
      <c r="P6226">
        <v>9</v>
      </c>
      <c r="Q6226">
        <v>10</v>
      </c>
      <c r="R6226">
        <v>12</v>
      </c>
      <c r="S6226" t="s">
        <v>46</v>
      </c>
      <c r="T6226">
        <v>269843</v>
      </c>
      <c r="U6226">
        <v>-66</v>
      </c>
      <c r="V6226">
        <v>1371</v>
      </c>
      <c r="W6226">
        <v>12301</v>
      </c>
      <c r="X6226">
        <v>451</v>
      </c>
      <c r="Y6226">
        <v>1374</v>
      </c>
      <c r="Z6226">
        <v>41677</v>
      </c>
      <c r="AA6226">
        <v>-2367</v>
      </c>
      <c r="AB6226">
        <v>12259</v>
      </c>
      <c r="AC6226">
        <v>984892</v>
      </c>
      <c r="AD6226">
        <v>1903</v>
      </c>
      <c r="AE6226">
        <v>407</v>
      </c>
      <c r="AF6226">
        <v>2019</v>
      </c>
      <c r="AG6226">
        <v>22471</v>
      </c>
      <c r="AH6226">
        <v>40472</v>
      </c>
      <c r="AI6226" t="s">
        <v>132</v>
      </c>
      <c r="AJ6226">
        <v>1</v>
      </c>
      <c r="AK6226">
        <v>44897</v>
      </c>
      <c r="AL6226">
        <v>0.71326388888888881</v>
      </c>
      <c r="AM6226" t="s">
        <v>48</v>
      </c>
      <c r="AN6226">
        <v>44909.920810185184</v>
      </c>
    </row>
    <row r="6227" spans="1:40" x14ac:dyDescent="0.3">
      <c r="A6227">
        <v>393</v>
      </c>
      <c r="B6227" t="s">
        <v>41</v>
      </c>
      <c r="C6227" t="s">
        <v>42</v>
      </c>
      <c r="D6227">
        <v>21</v>
      </c>
      <c r="E6227" t="s">
        <v>144</v>
      </c>
      <c r="F6227">
        <v>5</v>
      </c>
      <c r="G6227" t="s">
        <v>44</v>
      </c>
      <c r="H6227">
        <v>750</v>
      </c>
      <c r="I6227">
        <v>145.65</v>
      </c>
      <c r="J6227">
        <v>173.52199999999999</v>
      </c>
      <c r="K6227">
        <v>44852212</v>
      </c>
      <c r="L6227" t="s">
        <v>191</v>
      </c>
      <c r="M6227">
        <v>10</v>
      </c>
      <c r="N6227">
        <v>0.16</v>
      </c>
      <c r="O6227">
        <v>6</v>
      </c>
      <c r="P6227">
        <v>10</v>
      </c>
      <c r="Q6227">
        <v>10</v>
      </c>
      <c r="R6227">
        <v>12</v>
      </c>
      <c r="S6227" t="s">
        <v>46</v>
      </c>
      <c r="T6227">
        <v>350470</v>
      </c>
      <c r="U6227">
        <v>-78</v>
      </c>
      <c r="V6227">
        <v>2211</v>
      </c>
      <c r="W6227">
        <v>19340</v>
      </c>
      <c r="X6227">
        <v>317</v>
      </c>
      <c r="Y6227">
        <v>1163</v>
      </c>
      <c r="Z6227">
        <v>41233</v>
      </c>
      <c r="AA6227">
        <v>-4829</v>
      </c>
      <c r="AB6227">
        <v>16244</v>
      </c>
      <c r="AC6227">
        <v>1311553</v>
      </c>
      <c r="AD6227">
        <v>2346</v>
      </c>
      <c r="AE6227">
        <v>273</v>
      </c>
      <c r="AF6227">
        <v>2710</v>
      </c>
      <c r="AG6227">
        <v>27579</v>
      </c>
      <c r="AH6227">
        <v>47435</v>
      </c>
      <c r="AI6227" t="s">
        <v>132</v>
      </c>
      <c r="AJ6227">
        <v>1</v>
      </c>
      <c r="AK6227">
        <v>44897</v>
      </c>
      <c r="AL6227">
        <v>0.71349537037037036</v>
      </c>
      <c r="AM6227" t="s">
        <v>48</v>
      </c>
      <c r="AN6227">
        <v>44909.920810185184</v>
      </c>
    </row>
    <row r="6228" spans="1:40" x14ac:dyDescent="0.3">
      <c r="A6228">
        <v>393</v>
      </c>
      <c r="B6228" t="s">
        <v>41</v>
      </c>
      <c r="C6228" t="s">
        <v>42</v>
      </c>
      <c r="D6228">
        <v>21</v>
      </c>
      <c r="E6228" t="s">
        <v>144</v>
      </c>
      <c r="F6228">
        <v>5</v>
      </c>
      <c r="G6228" t="s">
        <v>44</v>
      </c>
      <c r="H6228">
        <v>800</v>
      </c>
      <c r="I6228">
        <v>145.69999999999999</v>
      </c>
      <c r="J6228">
        <v>173.572</v>
      </c>
      <c r="K6228">
        <v>44852212</v>
      </c>
      <c r="L6228" t="s">
        <v>191</v>
      </c>
      <c r="M6228">
        <v>10</v>
      </c>
      <c r="N6228">
        <v>0.16</v>
      </c>
      <c r="O6228">
        <v>6</v>
      </c>
      <c r="P6228">
        <v>9</v>
      </c>
      <c r="Q6228">
        <v>10</v>
      </c>
      <c r="R6228">
        <v>12</v>
      </c>
      <c r="S6228" t="s">
        <v>46</v>
      </c>
      <c r="T6228">
        <v>300365</v>
      </c>
      <c r="U6228">
        <v>-50</v>
      </c>
      <c r="V6228">
        <v>1458</v>
      </c>
      <c r="W6228">
        <v>13745</v>
      </c>
      <c r="X6228">
        <v>270</v>
      </c>
      <c r="Y6228">
        <v>1384</v>
      </c>
      <c r="Z6228">
        <v>39331</v>
      </c>
      <c r="AA6228">
        <v>-2276</v>
      </c>
      <c r="AB6228">
        <v>14240</v>
      </c>
      <c r="AC6228">
        <v>1116913</v>
      </c>
      <c r="AD6228">
        <v>2171</v>
      </c>
      <c r="AE6228">
        <v>392</v>
      </c>
      <c r="AF6228">
        <v>2305</v>
      </c>
      <c r="AG6228">
        <v>24342</v>
      </c>
      <c r="AH6228">
        <v>42604</v>
      </c>
      <c r="AI6228" t="s">
        <v>132</v>
      </c>
      <c r="AJ6228">
        <v>1</v>
      </c>
      <c r="AK6228">
        <v>44897</v>
      </c>
      <c r="AL6228">
        <v>0.71373842592592596</v>
      </c>
      <c r="AM6228" t="s">
        <v>48</v>
      </c>
      <c r="AN6228">
        <v>44909.920810185184</v>
      </c>
    </row>
    <row r="6229" spans="1:40" x14ac:dyDescent="0.3">
      <c r="A6229">
        <v>393</v>
      </c>
      <c r="B6229" t="s">
        <v>41</v>
      </c>
      <c r="C6229" t="s">
        <v>42</v>
      </c>
      <c r="D6229">
        <v>21</v>
      </c>
      <c r="E6229" t="s">
        <v>144</v>
      </c>
      <c r="F6229">
        <v>5</v>
      </c>
      <c r="G6229" t="s">
        <v>44</v>
      </c>
      <c r="H6229">
        <v>850</v>
      </c>
      <c r="I6229">
        <v>145.75</v>
      </c>
      <c r="J6229">
        <v>173.62199999999899</v>
      </c>
      <c r="K6229">
        <v>44852212</v>
      </c>
      <c r="L6229" t="s">
        <v>191</v>
      </c>
      <c r="M6229">
        <v>10</v>
      </c>
      <c r="N6229">
        <v>0.16</v>
      </c>
      <c r="O6229">
        <v>6</v>
      </c>
      <c r="P6229">
        <v>9</v>
      </c>
      <c r="Q6229">
        <v>10</v>
      </c>
      <c r="R6229">
        <v>12</v>
      </c>
      <c r="S6229" t="s">
        <v>46</v>
      </c>
      <c r="T6229">
        <v>279646</v>
      </c>
      <c r="U6229">
        <v>-66</v>
      </c>
      <c r="V6229">
        <v>1289</v>
      </c>
      <c r="W6229">
        <v>10746</v>
      </c>
      <c r="X6229">
        <v>258</v>
      </c>
      <c r="Y6229">
        <v>1142</v>
      </c>
      <c r="Z6229">
        <v>34101</v>
      </c>
      <c r="AA6229">
        <v>-1400</v>
      </c>
      <c r="AB6229">
        <v>10738</v>
      </c>
      <c r="AC6229">
        <v>1044737</v>
      </c>
      <c r="AD6229">
        <v>1422</v>
      </c>
      <c r="AE6229">
        <v>364</v>
      </c>
      <c r="AF6229">
        <v>1671</v>
      </c>
      <c r="AG6229">
        <v>17749</v>
      </c>
      <c r="AH6229">
        <v>39083</v>
      </c>
      <c r="AI6229" t="s">
        <v>132</v>
      </c>
      <c r="AJ6229">
        <v>1</v>
      </c>
      <c r="AK6229">
        <v>44897</v>
      </c>
      <c r="AL6229">
        <v>0.7139699074074074</v>
      </c>
      <c r="AM6229" t="s">
        <v>48</v>
      </c>
      <c r="AN6229">
        <v>44909.920810185184</v>
      </c>
    </row>
    <row r="6230" spans="1:40" x14ac:dyDescent="0.3">
      <c r="A6230">
        <v>393</v>
      </c>
      <c r="B6230" t="s">
        <v>41</v>
      </c>
      <c r="C6230" t="s">
        <v>42</v>
      </c>
      <c r="D6230">
        <v>21</v>
      </c>
      <c r="E6230" t="s">
        <v>144</v>
      </c>
      <c r="F6230">
        <v>5</v>
      </c>
      <c r="G6230" t="s">
        <v>44</v>
      </c>
      <c r="H6230">
        <v>900</v>
      </c>
      <c r="I6230">
        <v>145.80000000000001</v>
      </c>
      <c r="J6230">
        <v>173.672</v>
      </c>
      <c r="K6230">
        <v>44852212</v>
      </c>
      <c r="L6230" t="s">
        <v>191</v>
      </c>
      <c r="M6230">
        <v>10</v>
      </c>
      <c r="N6230">
        <v>0.16</v>
      </c>
      <c r="O6230">
        <v>6</v>
      </c>
      <c r="P6230">
        <v>10</v>
      </c>
      <c r="Q6230">
        <v>10</v>
      </c>
      <c r="R6230">
        <v>12</v>
      </c>
      <c r="S6230" t="s">
        <v>46</v>
      </c>
      <c r="T6230">
        <v>348352</v>
      </c>
      <c r="U6230">
        <v>-64</v>
      </c>
      <c r="V6230">
        <v>1878</v>
      </c>
      <c r="W6230">
        <v>16199</v>
      </c>
      <c r="X6230">
        <v>430</v>
      </c>
      <c r="Y6230">
        <v>1777</v>
      </c>
      <c r="Z6230">
        <v>49336</v>
      </c>
      <c r="AA6230">
        <v>-5350</v>
      </c>
      <c r="AB6230">
        <v>14992</v>
      </c>
      <c r="AC6230">
        <v>1290757</v>
      </c>
      <c r="AD6230">
        <v>2100</v>
      </c>
      <c r="AE6230">
        <v>61</v>
      </c>
      <c r="AF6230">
        <v>2596</v>
      </c>
      <c r="AG6230">
        <v>26325</v>
      </c>
      <c r="AH6230">
        <v>48844</v>
      </c>
      <c r="AI6230" t="s">
        <v>132</v>
      </c>
      <c r="AJ6230">
        <v>1</v>
      </c>
      <c r="AK6230">
        <v>44897</v>
      </c>
      <c r="AL6230">
        <v>0.71420138888888884</v>
      </c>
      <c r="AM6230" t="s">
        <v>48</v>
      </c>
      <c r="AN6230">
        <v>44909.920810185184</v>
      </c>
    </row>
    <row r="6231" spans="1:40" x14ac:dyDescent="0.3">
      <c r="A6231">
        <v>393</v>
      </c>
      <c r="B6231" t="s">
        <v>41</v>
      </c>
      <c r="C6231" t="s">
        <v>42</v>
      </c>
      <c r="D6231">
        <v>21</v>
      </c>
      <c r="E6231" t="s">
        <v>144</v>
      </c>
      <c r="F6231">
        <v>5</v>
      </c>
      <c r="G6231" t="s">
        <v>44</v>
      </c>
      <c r="H6231">
        <v>950</v>
      </c>
      <c r="I6231">
        <v>145.85</v>
      </c>
      <c r="J6231">
        <v>173.72199999999901</v>
      </c>
      <c r="K6231">
        <v>44852212</v>
      </c>
      <c r="L6231" t="s">
        <v>191</v>
      </c>
      <c r="M6231">
        <v>10</v>
      </c>
      <c r="N6231">
        <v>0.16</v>
      </c>
      <c r="O6231">
        <v>6</v>
      </c>
      <c r="P6231">
        <v>9</v>
      </c>
      <c r="Q6231">
        <v>10</v>
      </c>
      <c r="R6231">
        <v>12</v>
      </c>
      <c r="S6231" t="s">
        <v>46</v>
      </c>
      <c r="T6231">
        <v>240317</v>
      </c>
      <c r="U6231">
        <v>-60</v>
      </c>
      <c r="V6231">
        <v>1306</v>
      </c>
      <c r="W6231">
        <v>10743</v>
      </c>
      <c r="X6231">
        <v>316</v>
      </c>
      <c r="Y6231">
        <v>912</v>
      </c>
      <c r="Z6231">
        <v>29791</v>
      </c>
      <c r="AA6231">
        <v>513</v>
      </c>
      <c r="AB6231">
        <v>11750</v>
      </c>
      <c r="AC6231">
        <v>883219</v>
      </c>
      <c r="AD6231">
        <v>1902</v>
      </c>
      <c r="AE6231">
        <v>215</v>
      </c>
      <c r="AF6231">
        <v>2115</v>
      </c>
      <c r="AG6231">
        <v>21022</v>
      </c>
      <c r="AH6231">
        <v>35400</v>
      </c>
      <c r="AI6231" t="s">
        <v>132</v>
      </c>
      <c r="AJ6231">
        <v>1</v>
      </c>
      <c r="AK6231">
        <v>44897</v>
      </c>
      <c r="AL6231">
        <v>0.71444444444444455</v>
      </c>
      <c r="AM6231" t="s">
        <v>48</v>
      </c>
      <c r="AN6231">
        <v>44909.920810185184</v>
      </c>
    </row>
    <row r="6232" spans="1:40" x14ac:dyDescent="0.3">
      <c r="A6232">
        <v>393</v>
      </c>
      <c r="B6232" t="s">
        <v>41</v>
      </c>
      <c r="C6232" t="s">
        <v>42</v>
      </c>
      <c r="D6232">
        <v>21</v>
      </c>
      <c r="E6232" t="s">
        <v>144</v>
      </c>
      <c r="F6232">
        <v>6</v>
      </c>
      <c r="G6232" t="s">
        <v>44</v>
      </c>
      <c r="H6232">
        <v>50</v>
      </c>
      <c r="I6232">
        <v>146.44999999999999</v>
      </c>
      <c r="J6232">
        <v>174.322</v>
      </c>
      <c r="K6232">
        <v>44852222</v>
      </c>
      <c r="L6232" t="s">
        <v>192</v>
      </c>
      <c r="M6232">
        <v>10</v>
      </c>
      <c r="N6232">
        <v>0.16</v>
      </c>
      <c r="O6232">
        <v>6</v>
      </c>
      <c r="P6232">
        <v>10</v>
      </c>
      <c r="Q6232">
        <v>10</v>
      </c>
      <c r="R6232">
        <v>12</v>
      </c>
      <c r="S6232" t="s">
        <v>46</v>
      </c>
      <c r="T6232">
        <v>311288</v>
      </c>
      <c r="U6232">
        <v>-82</v>
      </c>
      <c r="V6232">
        <v>1471</v>
      </c>
      <c r="W6232">
        <v>14674</v>
      </c>
      <c r="X6232">
        <v>432</v>
      </c>
      <c r="Y6232">
        <v>1767</v>
      </c>
      <c r="Z6232">
        <v>48789</v>
      </c>
      <c r="AA6232">
        <v>-3685</v>
      </c>
      <c r="AB6232">
        <v>14421</v>
      </c>
      <c r="AC6232">
        <v>1142446</v>
      </c>
      <c r="AD6232">
        <v>2210</v>
      </c>
      <c r="AE6232">
        <v>289</v>
      </c>
      <c r="AF6232">
        <v>2528</v>
      </c>
      <c r="AG6232">
        <v>25520</v>
      </c>
      <c r="AH6232">
        <v>44352</v>
      </c>
      <c r="AI6232" t="s">
        <v>132</v>
      </c>
      <c r="AJ6232">
        <v>1</v>
      </c>
      <c r="AK6232">
        <v>44897</v>
      </c>
      <c r="AL6232">
        <v>0.72628472222222218</v>
      </c>
      <c r="AM6232" t="s">
        <v>48</v>
      </c>
      <c r="AN6232">
        <v>44909.92082175926</v>
      </c>
    </row>
    <row r="6233" spans="1:40" x14ac:dyDescent="0.3">
      <c r="A6233">
        <v>393</v>
      </c>
      <c r="B6233" t="s">
        <v>41</v>
      </c>
      <c r="C6233" t="s">
        <v>42</v>
      </c>
      <c r="D6233">
        <v>21</v>
      </c>
      <c r="E6233" t="s">
        <v>144</v>
      </c>
      <c r="F6233">
        <v>6</v>
      </c>
      <c r="G6233" t="s">
        <v>44</v>
      </c>
      <c r="H6233">
        <v>85</v>
      </c>
      <c r="I6233">
        <v>146.48500000000001</v>
      </c>
      <c r="J6233">
        <v>174.357</v>
      </c>
      <c r="K6233">
        <v>44852222</v>
      </c>
      <c r="L6233" t="s">
        <v>192</v>
      </c>
      <c r="M6233">
        <v>10</v>
      </c>
      <c r="N6233">
        <v>0.16</v>
      </c>
      <c r="O6233">
        <v>6</v>
      </c>
      <c r="P6233">
        <v>9</v>
      </c>
      <c r="Q6233">
        <v>10</v>
      </c>
      <c r="R6233">
        <v>12</v>
      </c>
      <c r="S6233" t="s">
        <v>46</v>
      </c>
      <c r="T6233">
        <v>293363</v>
      </c>
      <c r="U6233">
        <v>-91</v>
      </c>
      <c r="V6233">
        <v>1465</v>
      </c>
      <c r="W6233">
        <v>13608</v>
      </c>
      <c r="X6233">
        <v>414</v>
      </c>
      <c r="Y6233">
        <v>1431</v>
      </c>
      <c r="Z6233">
        <v>39496</v>
      </c>
      <c r="AA6233">
        <v>-2216</v>
      </c>
      <c r="AB6233">
        <v>13018</v>
      </c>
      <c r="AC6233">
        <v>1088860</v>
      </c>
      <c r="AD6233">
        <v>2133</v>
      </c>
      <c r="AE6233">
        <v>245</v>
      </c>
      <c r="AF6233">
        <v>2185</v>
      </c>
      <c r="AG6233">
        <v>23044</v>
      </c>
      <c r="AH6233">
        <v>41392</v>
      </c>
      <c r="AI6233" t="s">
        <v>132</v>
      </c>
      <c r="AJ6233">
        <v>1</v>
      </c>
      <c r="AK6233">
        <v>44897</v>
      </c>
      <c r="AL6233">
        <v>0.72651620370370373</v>
      </c>
      <c r="AM6233" t="s">
        <v>48</v>
      </c>
      <c r="AN6233">
        <v>44909.92082175926</v>
      </c>
    </row>
    <row r="6234" spans="1:40" x14ac:dyDescent="0.3">
      <c r="A6234">
        <v>393</v>
      </c>
      <c r="B6234" t="s">
        <v>41</v>
      </c>
      <c r="C6234" t="s">
        <v>42</v>
      </c>
      <c r="D6234">
        <v>21</v>
      </c>
      <c r="E6234" t="s">
        <v>144</v>
      </c>
      <c r="F6234">
        <v>6</v>
      </c>
      <c r="G6234" t="s">
        <v>44</v>
      </c>
      <c r="H6234">
        <v>130</v>
      </c>
      <c r="I6234">
        <v>146.53</v>
      </c>
      <c r="J6234">
        <v>174.40199999999999</v>
      </c>
      <c r="K6234">
        <v>44852222</v>
      </c>
      <c r="L6234" t="s">
        <v>192</v>
      </c>
      <c r="M6234">
        <v>10</v>
      </c>
      <c r="N6234">
        <v>0.16</v>
      </c>
      <c r="O6234">
        <v>6</v>
      </c>
      <c r="P6234">
        <v>10</v>
      </c>
      <c r="Q6234">
        <v>10</v>
      </c>
      <c r="R6234">
        <v>12</v>
      </c>
      <c r="S6234" t="s">
        <v>46</v>
      </c>
      <c r="T6234">
        <v>337582</v>
      </c>
      <c r="U6234">
        <v>-85</v>
      </c>
      <c r="V6234">
        <v>2127</v>
      </c>
      <c r="W6234">
        <v>20210</v>
      </c>
      <c r="X6234">
        <v>531</v>
      </c>
      <c r="Y6234">
        <v>1047</v>
      </c>
      <c r="Z6234">
        <v>35414</v>
      </c>
      <c r="AA6234">
        <v>-3558</v>
      </c>
      <c r="AB6234">
        <v>17224</v>
      </c>
      <c r="AC6234">
        <v>1263566</v>
      </c>
      <c r="AD6234">
        <v>2281</v>
      </c>
      <c r="AE6234">
        <v>345</v>
      </c>
      <c r="AF6234">
        <v>2136</v>
      </c>
      <c r="AG6234">
        <v>28415</v>
      </c>
      <c r="AH6234">
        <v>45856</v>
      </c>
      <c r="AI6234" t="s">
        <v>132</v>
      </c>
      <c r="AJ6234">
        <v>1</v>
      </c>
      <c r="AK6234">
        <v>44897</v>
      </c>
      <c r="AL6234">
        <v>0.72674768518518518</v>
      </c>
      <c r="AM6234" t="s">
        <v>48</v>
      </c>
      <c r="AN6234">
        <v>44909.92082175926</v>
      </c>
    </row>
    <row r="6235" spans="1:40" x14ac:dyDescent="0.3">
      <c r="A6235">
        <v>393</v>
      </c>
      <c r="B6235" t="s">
        <v>41</v>
      </c>
      <c r="C6235" t="s">
        <v>42</v>
      </c>
      <c r="D6235">
        <v>21</v>
      </c>
      <c r="E6235" t="s">
        <v>144</v>
      </c>
      <c r="F6235">
        <v>6</v>
      </c>
      <c r="G6235" t="s">
        <v>44</v>
      </c>
      <c r="H6235">
        <v>150</v>
      </c>
      <c r="I6235">
        <v>146.55000000000001</v>
      </c>
      <c r="J6235">
        <v>174.422</v>
      </c>
      <c r="K6235">
        <v>44852222</v>
      </c>
      <c r="L6235" t="s">
        <v>192</v>
      </c>
      <c r="M6235">
        <v>10</v>
      </c>
      <c r="N6235">
        <v>0.16</v>
      </c>
      <c r="O6235">
        <v>6</v>
      </c>
      <c r="P6235">
        <v>9</v>
      </c>
      <c r="Q6235">
        <v>10</v>
      </c>
      <c r="R6235">
        <v>12</v>
      </c>
      <c r="S6235" t="s">
        <v>46</v>
      </c>
      <c r="T6235">
        <v>289872</v>
      </c>
      <c r="U6235">
        <v>-46</v>
      </c>
      <c r="V6235">
        <v>1784</v>
      </c>
      <c r="W6235">
        <v>15420</v>
      </c>
      <c r="X6235">
        <v>545</v>
      </c>
      <c r="Y6235">
        <v>1196</v>
      </c>
      <c r="Z6235">
        <v>37080</v>
      </c>
      <c r="AA6235">
        <v>-2151</v>
      </c>
      <c r="AB6235">
        <v>14668</v>
      </c>
      <c r="AC6235">
        <v>1068782</v>
      </c>
      <c r="AD6235">
        <v>2366</v>
      </c>
      <c r="AE6235">
        <v>240</v>
      </c>
      <c r="AF6235">
        <v>2779</v>
      </c>
      <c r="AG6235">
        <v>25907</v>
      </c>
      <c r="AH6235">
        <v>40933</v>
      </c>
      <c r="AI6235" t="s">
        <v>132</v>
      </c>
      <c r="AJ6235">
        <v>1</v>
      </c>
      <c r="AK6235">
        <v>44897</v>
      </c>
      <c r="AL6235">
        <v>0.72699074074074066</v>
      </c>
      <c r="AM6235" t="s">
        <v>48</v>
      </c>
      <c r="AN6235">
        <v>44909.92082175926</v>
      </c>
    </row>
    <row r="6236" spans="1:40" x14ac:dyDescent="0.3">
      <c r="A6236">
        <v>393</v>
      </c>
      <c r="B6236" t="s">
        <v>41</v>
      </c>
      <c r="C6236" t="s">
        <v>42</v>
      </c>
      <c r="D6236">
        <v>21</v>
      </c>
      <c r="E6236" t="s">
        <v>144</v>
      </c>
      <c r="F6236">
        <v>6</v>
      </c>
      <c r="G6236" t="s">
        <v>44</v>
      </c>
      <c r="H6236">
        <v>210</v>
      </c>
      <c r="I6236">
        <v>146.61000000000001</v>
      </c>
      <c r="J6236">
        <v>174.482</v>
      </c>
      <c r="K6236">
        <v>44852222</v>
      </c>
      <c r="L6236" t="s">
        <v>192</v>
      </c>
      <c r="M6236">
        <v>10</v>
      </c>
      <c r="N6236">
        <v>0.16</v>
      </c>
      <c r="O6236">
        <v>6</v>
      </c>
      <c r="P6236">
        <v>10</v>
      </c>
      <c r="Q6236">
        <v>10</v>
      </c>
      <c r="R6236">
        <v>12</v>
      </c>
      <c r="S6236" t="s">
        <v>46</v>
      </c>
      <c r="T6236">
        <v>343682</v>
      </c>
      <c r="U6236">
        <v>-46</v>
      </c>
      <c r="V6236">
        <v>2095</v>
      </c>
      <c r="W6236">
        <v>19008</v>
      </c>
      <c r="X6236">
        <v>602</v>
      </c>
      <c r="Y6236">
        <v>1366</v>
      </c>
      <c r="Z6236">
        <v>38851</v>
      </c>
      <c r="AA6236">
        <v>-4289</v>
      </c>
      <c r="AB6236">
        <v>15950</v>
      </c>
      <c r="AC6236">
        <v>1289295</v>
      </c>
      <c r="AD6236">
        <v>2227</v>
      </c>
      <c r="AE6236">
        <v>368</v>
      </c>
      <c r="AF6236">
        <v>2644</v>
      </c>
      <c r="AG6236">
        <v>27204</v>
      </c>
      <c r="AH6236">
        <v>45335</v>
      </c>
      <c r="AI6236" t="s">
        <v>132</v>
      </c>
      <c r="AJ6236">
        <v>1</v>
      </c>
      <c r="AK6236">
        <v>44897</v>
      </c>
      <c r="AL6236">
        <v>0.72722222222222221</v>
      </c>
      <c r="AM6236" t="s">
        <v>48</v>
      </c>
      <c r="AN6236">
        <v>44909.92082175926</v>
      </c>
    </row>
    <row r="6237" spans="1:40" x14ac:dyDescent="0.3">
      <c r="A6237">
        <v>393</v>
      </c>
      <c r="B6237" t="s">
        <v>41</v>
      </c>
      <c r="C6237" t="s">
        <v>42</v>
      </c>
      <c r="D6237">
        <v>21</v>
      </c>
      <c r="E6237" t="s">
        <v>144</v>
      </c>
      <c r="F6237">
        <v>6</v>
      </c>
      <c r="G6237" t="s">
        <v>44</v>
      </c>
      <c r="H6237">
        <v>330</v>
      </c>
      <c r="I6237">
        <v>146.72999999999999</v>
      </c>
      <c r="J6237">
        <v>174.602</v>
      </c>
      <c r="K6237">
        <v>44852222</v>
      </c>
      <c r="L6237" t="s">
        <v>192</v>
      </c>
      <c r="M6237">
        <v>10</v>
      </c>
      <c r="N6237">
        <v>0.16</v>
      </c>
      <c r="O6237">
        <v>6</v>
      </c>
      <c r="P6237">
        <v>9</v>
      </c>
      <c r="Q6237">
        <v>10</v>
      </c>
      <c r="R6237">
        <v>12</v>
      </c>
      <c r="S6237" t="s">
        <v>46</v>
      </c>
      <c r="T6237">
        <v>237803</v>
      </c>
      <c r="U6237">
        <v>-50</v>
      </c>
      <c r="V6237">
        <v>930</v>
      </c>
      <c r="W6237">
        <v>7659</v>
      </c>
      <c r="X6237">
        <v>216</v>
      </c>
      <c r="Y6237">
        <v>1474</v>
      </c>
      <c r="Z6237">
        <v>42961</v>
      </c>
      <c r="AA6237">
        <v>-93</v>
      </c>
      <c r="AB6237">
        <v>9086</v>
      </c>
      <c r="AC6237">
        <v>853092</v>
      </c>
      <c r="AD6237">
        <v>1575</v>
      </c>
      <c r="AE6237">
        <v>274</v>
      </c>
      <c r="AF6237">
        <v>1935</v>
      </c>
      <c r="AG6237">
        <v>17901</v>
      </c>
      <c r="AH6237">
        <v>38307</v>
      </c>
      <c r="AI6237" t="s">
        <v>132</v>
      </c>
      <c r="AJ6237">
        <v>1</v>
      </c>
      <c r="AK6237">
        <v>44897</v>
      </c>
      <c r="AL6237">
        <v>0.72748842592592589</v>
      </c>
      <c r="AM6237" t="s">
        <v>48</v>
      </c>
      <c r="AN6237">
        <v>44909.92082175926</v>
      </c>
    </row>
    <row r="6238" spans="1:40" x14ac:dyDescent="0.3">
      <c r="A6238">
        <v>393</v>
      </c>
      <c r="B6238" t="s">
        <v>41</v>
      </c>
      <c r="C6238" t="s">
        <v>42</v>
      </c>
      <c r="D6238">
        <v>21</v>
      </c>
      <c r="E6238" t="s">
        <v>144</v>
      </c>
      <c r="F6238">
        <v>6</v>
      </c>
      <c r="G6238" t="s">
        <v>44</v>
      </c>
      <c r="H6238">
        <v>350</v>
      </c>
      <c r="I6238">
        <v>146.75</v>
      </c>
      <c r="J6238">
        <v>174.62199999999899</v>
      </c>
      <c r="K6238">
        <v>44852222</v>
      </c>
      <c r="L6238" t="s">
        <v>192</v>
      </c>
      <c r="M6238">
        <v>10</v>
      </c>
      <c r="N6238">
        <v>0.16</v>
      </c>
      <c r="O6238">
        <v>6</v>
      </c>
      <c r="P6238">
        <v>10</v>
      </c>
      <c r="Q6238">
        <v>10</v>
      </c>
      <c r="R6238">
        <v>12</v>
      </c>
      <c r="S6238" t="s">
        <v>46</v>
      </c>
      <c r="T6238">
        <v>334002</v>
      </c>
      <c r="U6238">
        <v>-24</v>
      </c>
      <c r="V6238">
        <v>1637</v>
      </c>
      <c r="W6238">
        <v>13557</v>
      </c>
      <c r="X6238">
        <v>403</v>
      </c>
      <c r="Y6238">
        <v>1543</v>
      </c>
      <c r="Z6238">
        <v>48024</v>
      </c>
      <c r="AA6238">
        <v>-4893</v>
      </c>
      <c r="AB6238">
        <v>12424</v>
      </c>
      <c r="AC6238">
        <v>1245424</v>
      </c>
      <c r="AD6238">
        <v>1770</v>
      </c>
      <c r="AE6238">
        <v>187</v>
      </c>
      <c r="AF6238">
        <v>2087</v>
      </c>
      <c r="AG6238">
        <v>22048</v>
      </c>
      <c r="AH6238">
        <v>47599</v>
      </c>
      <c r="AI6238" t="s">
        <v>132</v>
      </c>
      <c r="AJ6238">
        <v>1</v>
      </c>
      <c r="AK6238">
        <v>44897</v>
      </c>
      <c r="AL6238">
        <v>0.72769675925925925</v>
      </c>
      <c r="AM6238" t="s">
        <v>48</v>
      </c>
      <c r="AN6238">
        <v>44909.92082175926</v>
      </c>
    </row>
    <row r="6239" spans="1:40" x14ac:dyDescent="0.3">
      <c r="A6239" t="s">
        <v>65</v>
      </c>
      <c r="B6239" t="s">
        <v>41</v>
      </c>
      <c r="C6239" t="s">
        <v>44</v>
      </c>
      <c r="D6239">
        <v>17</v>
      </c>
      <c r="E6239" t="s">
        <v>144</v>
      </c>
      <c r="F6239">
        <v>1</v>
      </c>
      <c r="G6239" t="s">
        <v>44</v>
      </c>
      <c r="H6239">
        <v>50</v>
      </c>
      <c r="I6239">
        <v>142.35</v>
      </c>
      <c r="J6239">
        <v>174.672</v>
      </c>
      <c r="K6239">
        <v>44851102</v>
      </c>
      <c r="L6239" t="s">
        <v>193</v>
      </c>
      <c r="M6239">
        <v>10</v>
      </c>
      <c r="N6239">
        <v>0.16</v>
      </c>
      <c r="O6239">
        <v>6</v>
      </c>
      <c r="P6239">
        <v>9</v>
      </c>
      <c r="Q6239">
        <v>10</v>
      </c>
      <c r="R6239">
        <v>12</v>
      </c>
      <c r="S6239" t="s">
        <v>46</v>
      </c>
      <c r="T6239">
        <v>298608</v>
      </c>
      <c r="U6239">
        <v>-61</v>
      </c>
      <c r="V6239">
        <v>1912</v>
      </c>
      <c r="W6239">
        <v>18915</v>
      </c>
      <c r="X6239">
        <v>538</v>
      </c>
      <c r="Y6239">
        <v>845</v>
      </c>
      <c r="Z6239">
        <v>26782</v>
      </c>
      <c r="AA6239">
        <v>-1776</v>
      </c>
      <c r="AB6239">
        <v>17185</v>
      </c>
      <c r="AC6239">
        <v>1118535</v>
      </c>
      <c r="AD6239">
        <v>2091</v>
      </c>
      <c r="AE6239">
        <v>384</v>
      </c>
      <c r="AF6239">
        <v>2716</v>
      </c>
      <c r="AG6239">
        <v>28615</v>
      </c>
      <c r="AH6239">
        <v>37883</v>
      </c>
      <c r="AI6239" t="s">
        <v>132</v>
      </c>
      <c r="AJ6239">
        <v>1</v>
      </c>
      <c r="AK6239">
        <v>44900</v>
      </c>
      <c r="AL6239">
        <v>0.46178240740740745</v>
      </c>
      <c r="AM6239" t="s">
        <v>48</v>
      </c>
      <c r="AN6239">
        <v>44909.904432870368</v>
      </c>
    </row>
    <row r="6240" spans="1:40" x14ac:dyDescent="0.3">
      <c r="A6240" t="s">
        <v>65</v>
      </c>
      <c r="B6240" t="s">
        <v>41</v>
      </c>
      <c r="C6240" t="s">
        <v>44</v>
      </c>
      <c r="D6240">
        <v>17</v>
      </c>
      <c r="E6240" t="s">
        <v>144</v>
      </c>
      <c r="F6240">
        <v>1</v>
      </c>
      <c r="G6240" t="s">
        <v>44</v>
      </c>
      <c r="H6240">
        <v>100</v>
      </c>
      <c r="I6240">
        <v>142.4</v>
      </c>
      <c r="J6240">
        <v>174.72200000000001</v>
      </c>
      <c r="K6240">
        <v>44851102</v>
      </c>
      <c r="L6240" t="s">
        <v>193</v>
      </c>
      <c r="M6240">
        <v>10</v>
      </c>
      <c r="N6240">
        <v>0.16</v>
      </c>
      <c r="O6240">
        <v>6</v>
      </c>
      <c r="P6240">
        <v>8</v>
      </c>
      <c r="Q6240">
        <v>10</v>
      </c>
      <c r="R6240">
        <v>12</v>
      </c>
      <c r="S6240" t="s">
        <v>46</v>
      </c>
      <c r="T6240">
        <v>211019</v>
      </c>
      <c r="U6240">
        <v>-62</v>
      </c>
      <c r="V6240">
        <v>1079</v>
      </c>
      <c r="W6240">
        <v>9951</v>
      </c>
      <c r="X6240">
        <v>290</v>
      </c>
      <c r="Y6240">
        <v>659</v>
      </c>
      <c r="Z6240">
        <v>20033</v>
      </c>
      <c r="AA6240">
        <v>3747</v>
      </c>
      <c r="AB6240">
        <v>11138</v>
      </c>
      <c r="AC6240">
        <v>775366</v>
      </c>
      <c r="AD6240">
        <v>1717</v>
      </c>
      <c r="AE6240">
        <v>268</v>
      </c>
      <c r="AF6240">
        <v>1570</v>
      </c>
      <c r="AG6240">
        <v>19798</v>
      </c>
      <c r="AH6240">
        <v>29811</v>
      </c>
      <c r="AI6240" t="s">
        <v>132</v>
      </c>
      <c r="AJ6240">
        <v>1</v>
      </c>
      <c r="AK6240">
        <v>44900</v>
      </c>
      <c r="AL6240">
        <v>0.46202546296296299</v>
      </c>
      <c r="AM6240" t="s">
        <v>48</v>
      </c>
      <c r="AN6240">
        <v>44909.904432870368</v>
      </c>
    </row>
    <row r="6241" spans="1:40" x14ac:dyDescent="0.3">
      <c r="A6241" t="s">
        <v>65</v>
      </c>
      <c r="B6241" t="s">
        <v>41</v>
      </c>
      <c r="C6241" t="s">
        <v>44</v>
      </c>
      <c r="D6241">
        <v>17</v>
      </c>
      <c r="E6241" t="s">
        <v>144</v>
      </c>
      <c r="F6241">
        <v>1</v>
      </c>
      <c r="G6241" t="s">
        <v>44</v>
      </c>
      <c r="H6241">
        <v>150</v>
      </c>
      <c r="I6241">
        <v>142.44999999999999</v>
      </c>
      <c r="J6241">
        <v>174.77199999999999</v>
      </c>
      <c r="K6241">
        <v>44851102</v>
      </c>
      <c r="L6241" t="s">
        <v>193</v>
      </c>
      <c r="M6241">
        <v>10</v>
      </c>
      <c r="N6241">
        <v>0.16</v>
      </c>
      <c r="O6241">
        <v>6</v>
      </c>
      <c r="P6241">
        <v>9</v>
      </c>
      <c r="Q6241">
        <v>10</v>
      </c>
      <c r="R6241">
        <v>12</v>
      </c>
      <c r="S6241" t="s">
        <v>46</v>
      </c>
      <c r="T6241">
        <v>303451</v>
      </c>
      <c r="U6241">
        <v>-66</v>
      </c>
      <c r="V6241">
        <v>1902</v>
      </c>
      <c r="W6241">
        <v>17606</v>
      </c>
      <c r="X6241">
        <v>768</v>
      </c>
      <c r="Y6241">
        <v>988</v>
      </c>
      <c r="Z6241">
        <v>29342</v>
      </c>
      <c r="AA6241">
        <v>-2274</v>
      </c>
      <c r="AB6241">
        <v>15943</v>
      </c>
      <c r="AC6241">
        <v>1138928</v>
      </c>
      <c r="AD6241">
        <v>2357</v>
      </c>
      <c r="AE6241">
        <v>216</v>
      </c>
      <c r="AF6241">
        <v>2600</v>
      </c>
      <c r="AG6241">
        <v>27067</v>
      </c>
      <c r="AH6241">
        <v>40174</v>
      </c>
      <c r="AI6241" t="s">
        <v>132</v>
      </c>
      <c r="AJ6241">
        <v>1</v>
      </c>
      <c r="AK6241">
        <v>44900</v>
      </c>
      <c r="AL6241">
        <v>0.46224537037037039</v>
      </c>
      <c r="AM6241" t="s">
        <v>48</v>
      </c>
      <c r="AN6241">
        <v>44909.904432870368</v>
      </c>
    </row>
    <row r="6242" spans="1:40" x14ac:dyDescent="0.3">
      <c r="A6242" t="s">
        <v>65</v>
      </c>
      <c r="B6242" t="s">
        <v>41</v>
      </c>
      <c r="C6242" t="s">
        <v>44</v>
      </c>
      <c r="D6242">
        <v>17</v>
      </c>
      <c r="E6242" t="s">
        <v>144</v>
      </c>
      <c r="F6242">
        <v>1</v>
      </c>
      <c r="G6242" t="s">
        <v>44</v>
      </c>
      <c r="H6242">
        <v>180</v>
      </c>
      <c r="I6242">
        <v>142.47999999999999</v>
      </c>
      <c r="J6242">
        <v>174.80199999999999</v>
      </c>
      <c r="K6242">
        <v>44851102</v>
      </c>
      <c r="L6242" t="s">
        <v>193</v>
      </c>
      <c r="M6242">
        <v>10</v>
      </c>
      <c r="N6242">
        <v>0.16</v>
      </c>
      <c r="O6242">
        <v>6</v>
      </c>
      <c r="P6242">
        <v>10</v>
      </c>
      <c r="Q6242">
        <v>10</v>
      </c>
      <c r="R6242">
        <v>12</v>
      </c>
      <c r="S6242" t="s">
        <v>46</v>
      </c>
      <c r="T6242">
        <v>317823</v>
      </c>
      <c r="U6242">
        <v>-82</v>
      </c>
      <c r="V6242">
        <v>2212</v>
      </c>
      <c r="W6242">
        <v>21315</v>
      </c>
      <c r="X6242">
        <v>636</v>
      </c>
      <c r="Y6242">
        <v>995</v>
      </c>
      <c r="Z6242">
        <v>28196</v>
      </c>
      <c r="AA6242">
        <v>-3409</v>
      </c>
      <c r="AB6242">
        <v>18016</v>
      </c>
      <c r="AC6242">
        <v>1193727</v>
      </c>
      <c r="AD6242">
        <v>2537</v>
      </c>
      <c r="AE6242">
        <v>28</v>
      </c>
      <c r="AF6242">
        <v>2984</v>
      </c>
      <c r="AG6242">
        <v>29618</v>
      </c>
      <c r="AH6242">
        <v>41972</v>
      </c>
      <c r="AI6242" t="s">
        <v>132</v>
      </c>
      <c r="AJ6242">
        <v>1</v>
      </c>
      <c r="AK6242">
        <v>44900</v>
      </c>
      <c r="AL6242">
        <v>0.46247685185185183</v>
      </c>
      <c r="AM6242" t="s">
        <v>48</v>
      </c>
      <c r="AN6242">
        <v>44909.904432870368</v>
      </c>
    </row>
    <row r="6243" spans="1:40" x14ac:dyDescent="0.3">
      <c r="A6243" t="s">
        <v>65</v>
      </c>
      <c r="B6243" t="s">
        <v>41</v>
      </c>
      <c r="C6243" t="s">
        <v>44</v>
      </c>
      <c r="D6243">
        <v>17</v>
      </c>
      <c r="E6243" t="s">
        <v>144</v>
      </c>
      <c r="F6243">
        <v>1</v>
      </c>
      <c r="G6243" t="s">
        <v>44</v>
      </c>
      <c r="H6243">
        <v>250</v>
      </c>
      <c r="I6243">
        <v>142.55000000000001</v>
      </c>
      <c r="J6243">
        <v>174.87200000000001</v>
      </c>
      <c r="K6243">
        <v>44851102</v>
      </c>
      <c r="L6243" t="s">
        <v>193</v>
      </c>
      <c r="M6243">
        <v>10</v>
      </c>
      <c r="N6243">
        <v>0.16</v>
      </c>
      <c r="O6243">
        <v>6</v>
      </c>
      <c r="P6243">
        <v>10</v>
      </c>
      <c r="Q6243">
        <v>10</v>
      </c>
      <c r="R6243">
        <v>12</v>
      </c>
      <c r="S6243" t="s">
        <v>46</v>
      </c>
      <c r="T6243">
        <v>346302</v>
      </c>
      <c r="U6243">
        <v>-29</v>
      </c>
      <c r="V6243">
        <v>2276</v>
      </c>
      <c r="W6243">
        <v>22822</v>
      </c>
      <c r="X6243">
        <v>518</v>
      </c>
      <c r="Y6243">
        <v>1035</v>
      </c>
      <c r="Z6243">
        <v>32309</v>
      </c>
      <c r="AA6243">
        <v>-4268</v>
      </c>
      <c r="AB6243">
        <v>19618</v>
      </c>
      <c r="AC6243">
        <v>1297459</v>
      </c>
      <c r="AD6243">
        <v>2883</v>
      </c>
      <c r="AE6243">
        <v>501</v>
      </c>
      <c r="AF6243">
        <v>3582</v>
      </c>
      <c r="AG6243">
        <v>33307</v>
      </c>
      <c r="AH6243">
        <v>44850</v>
      </c>
      <c r="AI6243" t="s">
        <v>132</v>
      </c>
      <c r="AJ6243">
        <v>1</v>
      </c>
      <c r="AK6243">
        <v>44900</v>
      </c>
      <c r="AL6243">
        <v>0.46271990740740737</v>
      </c>
      <c r="AM6243" t="s">
        <v>48</v>
      </c>
      <c r="AN6243">
        <v>44909.904432870368</v>
      </c>
    </row>
    <row r="6244" spans="1:40" x14ac:dyDescent="0.3">
      <c r="A6244" t="s">
        <v>65</v>
      </c>
      <c r="B6244" t="s">
        <v>41</v>
      </c>
      <c r="C6244" t="s">
        <v>44</v>
      </c>
      <c r="D6244">
        <v>17</v>
      </c>
      <c r="E6244" t="s">
        <v>144</v>
      </c>
      <c r="F6244">
        <v>1</v>
      </c>
      <c r="G6244" t="s">
        <v>44</v>
      </c>
      <c r="H6244">
        <v>310</v>
      </c>
      <c r="I6244">
        <v>142.61000000000001</v>
      </c>
      <c r="J6244">
        <v>174.93199999999999</v>
      </c>
      <c r="K6244">
        <v>44851102</v>
      </c>
      <c r="L6244" t="s">
        <v>193</v>
      </c>
      <c r="M6244">
        <v>10</v>
      </c>
      <c r="N6244">
        <v>0.16</v>
      </c>
      <c r="O6244">
        <v>6</v>
      </c>
      <c r="P6244">
        <v>10</v>
      </c>
      <c r="Q6244">
        <v>10</v>
      </c>
      <c r="R6244">
        <v>12</v>
      </c>
      <c r="S6244" t="s">
        <v>46</v>
      </c>
      <c r="T6244">
        <v>353311</v>
      </c>
      <c r="U6244">
        <v>-31</v>
      </c>
      <c r="V6244">
        <v>2425</v>
      </c>
      <c r="W6244">
        <v>23591</v>
      </c>
      <c r="X6244">
        <v>614</v>
      </c>
      <c r="Y6244">
        <v>870</v>
      </c>
      <c r="Z6244">
        <v>31361</v>
      </c>
      <c r="AA6244">
        <v>-4293</v>
      </c>
      <c r="AB6244">
        <v>19275</v>
      </c>
      <c r="AC6244">
        <v>1330367</v>
      </c>
      <c r="AD6244">
        <v>2690</v>
      </c>
      <c r="AE6244">
        <v>517</v>
      </c>
      <c r="AF6244">
        <v>3577</v>
      </c>
      <c r="AG6244">
        <v>31923</v>
      </c>
      <c r="AH6244">
        <v>44764</v>
      </c>
      <c r="AI6244" t="s">
        <v>132</v>
      </c>
      <c r="AJ6244">
        <v>1</v>
      </c>
      <c r="AK6244">
        <v>44900</v>
      </c>
      <c r="AL6244">
        <v>0.4629861111111111</v>
      </c>
      <c r="AM6244" t="s">
        <v>48</v>
      </c>
      <c r="AN6244">
        <v>44909.904432870368</v>
      </c>
    </row>
    <row r="6245" spans="1:40" x14ac:dyDescent="0.3">
      <c r="A6245" t="s">
        <v>65</v>
      </c>
      <c r="B6245" t="s">
        <v>41</v>
      </c>
      <c r="C6245" t="s">
        <v>44</v>
      </c>
      <c r="D6245">
        <v>17</v>
      </c>
      <c r="E6245" t="s">
        <v>144</v>
      </c>
      <c r="F6245">
        <v>1</v>
      </c>
      <c r="G6245" t="s">
        <v>44</v>
      </c>
      <c r="H6245">
        <v>350</v>
      </c>
      <c r="I6245">
        <v>142.65</v>
      </c>
      <c r="J6245">
        <v>174.97200000000001</v>
      </c>
      <c r="K6245">
        <v>44851102</v>
      </c>
      <c r="L6245" t="s">
        <v>193</v>
      </c>
      <c r="M6245">
        <v>10</v>
      </c>
      <c r="N6245">
        <v>0.16</v>
      </c>
      <c r="O6245">
        <v>6</v>
      </c>
      <c r="P6245">
        <v>10</v>
      </c>
      <c r="Q6245">
        <v>10</v>
      </c>
      <c r="R6245">
        <v>12</v>
      </c>
      <c r="S6245" t="s">
        <v>46</v>
      </c>
      <c r="T6245">
        <v>324290</v>
      </c>
      <c r="U6245">
        <v>-55</v>
      </c>
      <c r="V6245">
        <v>2068</v>
      </c>
      <c r="W6245">
        <v>20002</v>
      </c>
      <c r="X6245">
        <v>763</v>
      </c>
      <c r="Y6245">
        <v>1119</v>
      </c>
      <c r="Z6245">
        <v>32132</v>
      </c>
      <c r="AA6245">
        <v>-3498</v>
      </c>
      <c r="AB6245">
        <v>17942</v>
      </c>
      <c r="AC6245">
        <v>1215473</v>
      </c>
      <c r="AD6245">
        <v>2641</v>
      </c>
      <c r="AE6245">
        <v>172</v>
      </c>
      <c r="AF6245">
        <v>3074</v>
      </c>
      <c r="AG6245">
        <v>30937</v>
      </c>
      <c r="AH6245">
        <v>41994</v>
      </c>
      <c r="AI6245" t="s">
        <v>132</v>
      </c>
      <c r="AJ6245">
        <v>1</v>
      </c>
      <c r="AK6245">
        <v>44900</v>
      </c>
      <c r="AL6245">
        <v>0.46322916666666664</v>
      </c>
      <c r="AM6245" t="s">
        <v>48</v>
      </c>
      <c r="AN6245">
        <v>44909.904432870368</v>
      </c>
    </row>
    <row r="6246" spans="1:40" x14ac:dyDescent="0.3">
      <c r="A6246" t="s">
        <v>65</v>
      </c>
      <c r="B6246" t="s">
        <v>41</v>
      </c>
      <c r="C6246" t="s">
        <v>44</v>
      </c>
      <c r="D6246">
        <v>17</v>
      </c>
      <c r="E6246" t="s">
        <v>144</v>
      </c>
      <c r="F6246">
        <v>1</v>
      </c>
      <c r="G6246" t="s">
        <v>44</v>
      </c>
      <c r="H6246">
        <v>400</v>
      </c>
      <c r="I6246">
        <v>142.69999999999999</v>
      </c>
      <c r="J6246">
        <v>175.02199999999999</v>
      </c>
      <c r="K6246">
        <v>44851102</v>
      </c>
      <c r="L6246" t="s">
        <v>193</v>
      </c>
      <c r="M6246">
        <v>10</v>
      </c>
      <c r="N6246">
        <v>0.16</v>
      </c>
      <c r="O6246">
        <v>6</v>
      </c>
      <c r="P6246">
        <v>10</v>
      </c>
      <c r="Q6246">
        <v>10</v>
      </c>
      <c r="R6246">
        <v>12</v>
      </c>
      <c r="S6246" t="s">
        <v>46</v>
      </c>
      <c r="T6246">
        <v>333754</v>
      </c>
      <c r="U6246">
        <v>-40</v>
      </c>
      <c r="V6246">
        <v>2240</v>
      </c>
      <c r="W6246">
        <v>21292</v>
      </c>
      <c r="X6246">
        <v>393</v>
      </c>
      <c r="Y6246">
        <v>1067</v>
      </c>
      <c r="Z6246">
        <v>30518</v>
      </c>
      <c r="AA6246">
        <v>-3687</v>
      </c>
      <c r="AB6246">
        <v>19216</v>
      </c>
      <c r="AC6246">
        <v>1256648</v>
      </c>
      <c r="AD6246">
        <v>2608</v>
      </c>
      <c r="AE6246">
        <v>228</v>
      </c>
      <c r="AF6246">
        <v>3333</v>
      </c>
      <c r="AG6246">
        <v>31698</v>
      </c>
      <c r="AH6246">
        <v>43194</v>
      </c>
      <c r="AI6246" t="s">
        <v>132</v>
      </c>
      <c r="AJ6246">
        <v>1</v>
      </c>
      <c r="AK6246">
        <v>44900</v>
      </c>
      <c r="AL6246">
        <v>0.46347222222222223</v>
      </c>
      <c r="AM6246" t="s">
        <v>48</v>
      </c>
      <c r="AN6246">
        <v>44909.904432870368</v>
      </c>
    </row>
    <row r="6247" spans="1:40" x14ac:dyDescent="0.3">
      <c r="A6247" t="s">
        <v>65</v>
      </c>
      <c r="B6247" t="s">
        <v>41</v>
      </c>
      <c r="C6247" t="s">
        <v>44</v>
      </c>
      <c r="D6247">
        <v>17</v>
      </c>
      <c r="E6247" t="s">
        <v>144</v>
      </c>
      <c r="F6247">
        <v>1</v>
      </c>
      <c r="G6247" t="s">
        <v>44</v>
      </c>
      <c r="H6247">
        <v>450</v>
      </c>
      <c r="I6247">
        <v>142.75</v>
      </c>
      <c r="J6247">
        <v>175.072</v>
      </c>
      <c r="K6247">
        <v>44851102</v>
      </c>
      <c r="L6247" t="s">
        <v>193</v>
      </c>
      <c r="M6247">
        <v>10</v>
      </c>
      <c r="N6247">
        <v>0.16</v>
      </c>
      <c r="O6247">
        <v>6</v>
      </c>
      <c r="P6247">
        <v>10</v>
      </c>
      <c r="Q6247">
        <v>10</v>
      </c>
      <c r="R6247">
        <v>12</v>
      </c>
      <c r="S6247" t="s">
        <v>46</v>
      </c>
      <c r="T6247">
        <v>327134</v>
      </c>
      <c r="U6247">
        <v>-63</v>
      </c>
      <c r="V6247">
        <v>2357</v>
      </c>
      <c r="W6247">
        <v>22415</v>
      </c>
      <c r="X6247">
        <v>485</v>
      </c>
      <c r="Y6247">
        <v>930</v>
      </c>
      <c r="Z6247">
        <v>30372</v>
      </c>
      <c r="AA6247">
        <v>-3236</v>
      </c>
      <c r="AB6247">
        <v>19760</v>
      </c>
      <c r="AC6247">
        <v>1222201</v>
      </c>
      <c r="AD6247">
        <v>2812</v>
      </c>
      <c r="AE6247">
        <v>469</v>
      </c>
      <c r="AF6247">
        <v>3429</v>
      </c>
      <c r="AG6247">
        <v>33885</v>
      </c>
      <c r="AH6247">
        <v>42034</v>
      </c>
      <c r="AI6247" t="s">
        <v>132</v>
      </c>
      <c r="AJ6247">
        <v>1</v>
      </c>
      <c r="AK6247">
        <v>44900</v>
      </c>
      <c r="AL6247">
        <v>0.46371527777777777</v>
      </c>
      <c r="AM6247" t="s">
        <v>48</v>
      </c>
      <c r="AN6247">
        <v>44909.904432870368</v>
      </c>
    </row>
    <row r="6248" spans="1:40" x14ac:dyDescent="0.3">
      <c r="A6248" t="s">
        <v>65</v>
      </c>
      <c r="B6248" t="s">
        <v>41</v>
      </c>
      <c r="C6248" t="s">
        <v>44</v>
      </c>
      <c r="D6248">
        <v>17</v>
      </c>
      <c r="E6248" t="s">
        <v>144</v>
      </c>
      <c r="F6248">
        <v>1</v>
      </c>
      <c r="G6248" t="s">
        <v>44</v>
      </c>
      <c r="H6248">
        <v>500</v>
      </c>
      <c r="I6248">
        <v>142.80000000000001</v>
      </c>
      <c r="J6248">
        <v>175.12200000000001</v>
      </c>
      <c r="K6248">
        <v>44851102</v>
      </c>
      <c r="L6248" t="s">
        <v>193</v>
      </c>
      <c r="M6248">
        <v>10</v>
      </c>
      <c r="N6248">
        <v>0.16</v>
      </c>
      <c r="O6248">
        <v>6</v>
      </c>
      <c r="P6248">
        <v>10</v>
      </c>
      <c r="Q6248">
        <v>10</v>
      </c>
      <c r="R6248">
        <v>12</v>
      </c>
      <c r="S6248" t="s">
        <v>46</v>
      </c>
      <c r="T6248">
        <v>326869</v>
      </c>
      <c r="U6248">
        <v>-25</v>
      </c>
      <c r="V6248">
        <v>2396</v>
      </c>
      <c r="W6248">
        <v>22937</v>
      </c>
      <c r="X6248">
        <v>805</v>
      </c>
      <c r="Y6248">
        <v>993</v>
      </c>
      <c r="Z6248">
        <v>31322</v>
      </c>
      <c r="AA6248">
        <v>-3275</v>
      </c>
      <c r="AB6248">
        <v>20460</v>
      </c>
      <c r="AC6248">
        <v>1218019</v>
      </c>
      <c r="AD6248">
        <v>2965</v>
      </c>
      <c r="AE6248">
        <v>481</v>
      </c>
      <c r="AF6248">
        <v>3722</v>
      </c>
      <c r="AG6248">
        <v>33732</v>
      </c>
      <c r="AH6248">
        <v>42072</v>
      </c>
      <c r="AI6248" t="s">
        <v>132</v>
      </c>
      <c r="AJ6248">
        <v>1</v>
      </c>
      <c r="AK6248">
        <v>44900</v>
      </c>
      <c r="AL6248">
        <v>0.46394675925925927</v>
      </c>
      <c r="AM6248" t="s">
        <v>48</v>
      </c>
      <c r="AN6248">
        <v>44909.904432870368</v>
      </c>
    </row>
    <row r="6249" spans="1:40" x14ac:dyDescent="0.3">
      <c r="A6249" t="s">
        <v>65</v>
      </c>
      <c r="B6249" t="s">
        <v>41</v>
      </c>
      <c r="C6249" t="s">
        <v>44</v>
      </c>
      <c r="D6249">
        <v>17</v>
      </c>
      <c r="E6249" t="s">
        <v>144</v>
      </c>
      <c r="F6249">
        <v>1</v>
      </c>
      <c r="G6249" t="s">
        <v>44</v>
      </c>
      <c r="H6249">
        <v>550</v>
      </c>
      <c r="I6249">
        <v>142.85</v>
      </c>
      <c r="J6249">
        <v>175.172</v>
      </c>
      <c r="K6249">
        <v>44851102</v>
      </c>
      <c r="L6249" t="s">
        <v>193</v>
      </c>
      <c r="M6249">
        <v>10</v>
      </c>
      <c r="N6249">
        <v>0.16</v>
      </c>
      <c r="O6249">
        <v>6</v>
      </c>
      <c r="P6249">
        <v>10</v>
      </c>
      <c r="Q6249">
        <v>10</v>
      </c>
      <c r="R6249">
        <v>12</v>
      </c>
      <c r="S6249" t="s">
        <v>46</v>
      </c>
      <c r="T6249">
        <v>315279</v>
      </c>
      <c r="U6249">
        <v>38</v>
      </c>
      <c r="V6249">
        <v>2240</v>
      </c>
      <c r="W6249">
        <v>20913</v>
      </c>
      <c r="X6249">
        <v>709</v>
      </c>
      <c r="Y6249">
        <v>1240</v>
      </c>
      <c r="Z6249">
        <v>31231</v>
      </c>
      <c r="AA6249">
        <v>-2761</v>
      </c>
      <c r="AB6249">
        <v>18488</v>
      </c>
      <c r="AC6249">
        <v>1175193</v>
      </c>
      <c r="AD6249">
        <v>2663</v>
      </c>
      <c r="AE6249">
        <v>265</v>
      </c>
      <c r="AF6249">
        <v>3256</v>
      </c>
      <c r="AG6249">
        <v>31663</v>
      </c>
      <c r="AH6249">
        <v>41012</v>
      </c>
      <c r="AI6249" t="s">
        <v>132</v>
      </c>
      <c r="AJ6249">
        <v>1</v>
      </c>
      <c r="AK6249">
        <v>44900</v>
      </c>
      <c r="AL6249">
        <v>0.46422453703703703</v>
      </c>
      <c r="AM6249" t="s">
        <v>48</v>
      </c>
      <c r="AN6249">
        <v>44909.904432870368</v>
      </c>
    </row>
    <row r="6250" spans="1:40" x14ac:dyDescent="0.3">
      <c r="A6250" t="s">
        <v>65</v>
      </c>
      <c r="B6250" t="s">
        <v>41</v>
      </c>
      <c r="C6250" t="s">
        <v>44</v>
      </c>
      <c r="D6250">
        <v>17</v>
      </c>
      <c r="E6250" t="s">
        <v>144</v>
      </c>
      <c r="F6250">
        <v>1</v>
      </c>
      <c r="G6250" t="s">
        <v>44</v>
      </c>
      <c r="H6250">
        <v>600</v>
      </c>
      <c r="I6250">
        <v>142.9</v>
      </c>
      <c r="J6250">
        <v>175.22200000000001</v>
      </c>
      <c r="K6250">
        <v>44851102</v>
      </c>
      <c r="L6250" t="s">
        <v>193</v>
      </c>
      <c r="M6250">
        <v>10</v>
      </c>
      <c r="N6250">
        <v>0.16</v>
      </c>
      <c r="O6250">
        <v>6</v>
      </c>
      <c r="P6250">
        <v>10</v>
      </c>
      <c r="Q6250">
        <v>10</v>
      </c>
      <c r="R6250">
        <v>12</v>
      </c>
      <c r="S6250" t="s">
        <v>46</v>
      </c>
      <c r="T6250">
        <v>338900</v>
      </c>
      <c r="U6250">
        <v>-29</v>
      </c>
      <c r="V6250">
        <v>2499</v>
      </c>
      <c r="W6250">
        <v>24241</v>
      </c>
      <c r="X6250">
        <v>383</v>
      </c>
      <c r="Y6250">
        <v>1128</v>
      </c>
      <c r="Z6250">
        <v>34677</v>
      </c>
      <c r="AA6250">
        <v>-4668</v>
      </c>
      <c r="AB6250">
        <v>20821</v>
      </c>
      <c r="AC6250">
        <v>1258964</v>
      </c>
      <c r="AD6250">
        <v>3090</v>
      </c>
      <c r="AE6250">
        <v>285</v>
      </c>
      <c r="AF6250">
        <v>3103</v>
      </c>
      <c r="AG6250">
        <v>35251</v>
      </c>
      <c r="AH6250">
        <v>43836</v>
      </c>
      <c r="AI6250" t="s">
        <v>132</v>
      </c>
      <c r="AJ6250">
        <v>1</v>
      </c>
      <c r="AK6250">
        <v>44900</v>
      </c>
      <c r="AL6250">
        <v>0.46445601851851853</v>
      </c>
      <c r="AM6250" t="s">
        <v>48</v>
      </c>
      <c r="AN6250">
        <v>44909.904432870368</v>
      </c>
    </row>
    <row r="6251" spans="1:40" x14ac:dyDescent="0.3">
      <c r="A6251" t="s">
        <v>65</v>
      </c>
      <c r="B6251" t="s">
        <v>41</v>
      </c>
      <c r="C6251" t="s">
        <v>44</v>
      </c>
      <c r="D6251">
        <v>17</v>
      </c>
      <c r="E6251" t="s">
        <v>144</v>
      </c>
      <c r="F6251">
        <v>1</v>
      </c>
      <c r="G6251" t="s">
        <v>44</v>
      </c>
      <c r="H6251">
        <v>650</v>
      </c>
      <c r="I6251">
        <v>142.94999999999999</v>
      </c>
      <c r="J6251">
        <v>175.27199999999999</v>
      </c>
      <c r="K6251">
        <v>44851102</v>
      </c>
      <c r="L6251" t="s">
        <v>193</v>
      </c>
      <c r="M6251">
        <v>10</v>
      </c>
      <c r="N6251">
        <v>0.16</v>
      </c>
      <c r="O6251">
        <v>6</v>
      </c>
      <c r="P6251">
        <v>10</v>
      </c>
      <c r="Q6251">
        <v>10</v>
      </c>
      <c r="R6251">
        <v>12</v>
      </c>
      <c r="S6251" t="s">
        <v>46</v>
      </c>
      <c r="T6251">
        <v>351259</v>
      </c>
      <c r="U6251">
        <v>-29</v>
      </c>
      <c r="V6251">
        <v>2522</v>
      </c>
      <c r="W6251">
        <v>25265</v>
      </c>
      <c r="X6251">
        <v>742</v>
      </c>
      <c r="Y6251">
        <v>792</v>
      </c>
      <c r="Z6251">
        <v>31218</v>
      </c>
      <c r="AA6251">
        <v>-4602</v>
      </c>
      <c r="AB6251">
        <v>20461</v>
      </c>
      <c r="AC6251">
        <v>1315603</v>
      </c>
      <c r="AD6251">
        <v>2938</v>
      </c>
      <c r="AE6251">
        <v>322</v>
      </c>
      <c r="AF6251">
        <v>3182</v>
      </c>
      <c r="AG6251">
        <v>33925</v>
      </c>
      <c r="AH6251">
        <v>45484</v>
      </c>
      <c r="AI6251" t="s">
        <v>132</v>
      </c>
      <c r="AJ6251">
        <v>1</v>
      </c>
      <c r="AK6251">
        <v>44900</v>
      </c>
      <c r="AL6251">
        <v>0.46469907407407413</v>
      </c>
      <c r="AM6251" t="s">
        <v>48</v>
      </c>
      <c r="AN6251">
        <v>44909.904432870368</v>
      </c>
    </row>
    <row r="6252" spans="1:40" x14ac:dyDescent="0.3">
      <c r="A6252" t="s">
        <v>65</v>
      </c>
      <c r="B6252" t="s">
        <v>41</v>
      </c>
      <c r="C6252" t="s">
        <v>44</v>
      </c>
      <c r="D6252">
        <v>17</v>
      </c>
      <c r="E6252" t="s">
        <v>144</v>
      </c>
      <c r="F6252">
        <v>1</v>
      </c>
      <c r="G6252" t="s">
        <v>44</v>
      </c>
      <c r="H6252">
        <v>700</v>
      </c>
      <c r="I6252">
        <v>143</v>
      </c>
      <c r="J6252">
        <v>175.322</v>
      </c>
      <c r="K6252">
        <v>44851102</v>
      </c>
      <c r="L6252" t="s">
        <v>193</v>
      </c>
      <c r="M6252">
        <v>10</v>
      </c>
      <c r="N6252">
        <v>0.16</v>
      </c>
      <c r="O6252">
        <v>6</v>
      </c>
      <c r="P6252">
        <v>10</v>
      </c>
      <c r="Q6252">
        <v>10</v>
      </c>
      <c r="R6252">
        <v>12</v>
      </c>
      <c r="S6252" t="s">
        <v>46</v>
      </c>
      <c r="T6252">
        <v>371459</v>
      </c>
      <c r="U6252">
        <v>-63</v>
      </c>
      <c r="V6252">
        <v>2844</v>
      </c>
      <c r="W6252">
        <v>27043</v>
      </c>
      <c r="X6252">
        <v>747</v>
      </c>
      <c r="Y6252">
        <v>940</v>
      </c>
      <c r="Z6252">
        <v>34445</v>
      </c>
      <c r="AA6252">
        <v>-4906</v>
      </c>
      <c r="AB6252">
        <v>21424</v>
      </c>
      <c r="AC6252">
        <v>1388001</v>
      </c>
      <c r="AD6252">
        <v>2953</v>
      </c>
      <c r="AE6252">
        <v>341</v>
      </c>
      <c r="AF6252">
        <v>3567</v>
      </c>
      <c r="AG6252">
        <v>36022</v>
      </c>
      <c r="AH6252">
        <v>47295</v>
      </c>
      <c r="AI6252" t="s">
        <v>132</v>
      </c>
      <c r="AJ6252">
        <v>1</v>
      </c>
      <c r="AK6252">
        <v>44900</v>
      </c>
      <c r="AL6252">
        <v>0.4649652777777778</v>
      </c>
      <c r="AM6252" t="s">
        <v>48</v>
      </c>
      <c r="AN6252">
        <v>44909.904432870368</v>
      </c>
    </row>
    <row r="6253" spans="1:40" x14ac:dyDescent="0.3">
      <c r="A6253" t="s">
        <v>65</v>
      </c>
      <c r="B6253" t="s">
        <v>41</v>
      </c>
      <c r="C6253" t="s">
        <v>44</v>
      </c>
      <c r="D6253">
        <v>17</v>
      </c>
      <c r="E6253" t="s">
        <v>144</v>
      </c>
      <c r="F6253">
        <v>1</v>
      </c>
      <c r="G6253" t="s">
        <v>44</v>
      </c>
      <c r="H6253">
        <v>750</v>
      </c>
      <c r="I6253">
        <v>143.05000000000001</v>
      </c>
      <c r="J6253">
        <v>175.37200000000001</v>
      </c>
      <c r="K6253">
        <v>44851102</v>
      </c>
      <c r="L6253" t="s">
        <v>193</v>
      </c>
      <c r="M6253">
        <v>10</v>
      </c>
      <c r="N6253">
        <v>0.16</v>
      </c>
      <c r="O6253">
        <v>6</v>
      </c>
      <c r="P6253">
        <v>10</v>
      </c>
      <c r="Q6253">
        <v>10</v>
      </c>
      <c r="R6253">
        <v>12</v>
      </c>
      <c r="S6253" t="s">
        <v>46</v>
      </c>
      <c r="T6253">
        <v>338436</v>
      </c>
      <c r="U6253">
        <v>-43</v>
      </c>
      <c r="V6253">
        <v>2622</v>
      </c>
      <c r="W6253">
        <v>23671</v>
      </c>
      <c r="X6253">
        <v>506</v>
      </c>
      <c r="Y6253">
        <v>876</v>
      </c>
      <c r="Z6253">
        <v>30563</v>
      </c>
      <c r="AA6253">
        <v>-3933</v>
      </c>
      <c r="AB6253">
        <v>19933</v>
      </c>
      <c r="AC6253">
        <v>1269003</v>
      </c>
      <c r="AD6253">
        <v>2952</v>
      </c>
      <c r="AE6253">
        <v>197</v>
      </c>
      <c r="AF6253">
        <v>3140</v>
      </c>
      <c r="AG6253">
        <v>32351</v>
      </c>
      <c r="AH6253">
        <v>43181</v>
      </c>
      <c r="AI6253" t="s">
        <v>132</v>
      </c>
      <c r="AJ6253">
        <v>1</v>
      </c>
      <c r="AK6253">
        <v>44900</v>
      </c>
      <c r="AL6253">
        <v>0.46524305555555556</v>
      </c>
      <c r="AM6253" t="s">
        <v>48</v>
      </c>
      <c r="AN6253">
        <v>44909.904432870368</v>
      </c>
    </row>
    <row r="6254" spans="1:40" x14ac:dyDescent="0.3">
      <c r="A6254" t="s">
        <v>65</v>
      </c>
      <c r="B6254" t="s">
        <v>41</v>
      </c>
      <c r="C6254" t="s">
        <v>44</v>
      </c>
      <c r="D6254">
        <v>17</v>
      </c>
      <c r="E6254" t="s">
        <v>144</v>
      </c>
      <c r="F6254">
        <v>1</v>
      </c>
      <c r="G6254" t="s">
        <v>44</v>
      </c>
      <c r="H6254">
        <v>800</v>
      </c>
      <c r="I6254">
        <v>143.1</v>
      </c>
      <c r="J6254">
        <v>175.422</v>
      </c>
      <c r="K6254">
        <v>44851102</v>
      </c>
      <c r="L6254" t="s">
        <v>193</v>
      </c>
      <c r="M6254">
        <v>10</v>
      </c>
      <c r="N6254">
        <v>0.16</v>
      </c>
      <c r="O6254">
        <v>6</v>
      </c>
      <c r="P6254">
        <v>10</v>
      </c>
      <c r="Q6254">
        <v>10</v>
      </c>
      <c r="R6254">
        <v>12</v>
      </c>
      <c r="S6254" t="s">
        <v>46</v>
      </c>
      <c r="T6254">
        <v>320472</v>
      </c>
      <c r="U6254">
        <v>-2</v>
      </c>
      <c r="V6254">
        <v>2270</v>
      </c>
      <c r="W6254">
        <v>21869</v>
      </c>
      <c r="X6254">
        <v>686</v>
      </c>
      <c r="Y6254">
        <v>959</v>
      </c>
      <c r="Z6254">
        <v>28320</v>
      </c>
      <c r="AA6254">
        <v>-2563</v>
      </c>
      <c r="AB6254">
        <v>19182</v>
      </c>
      <c r="AC6254">
        <v>1182312</v>
      </c>
      <c r="AD6254">
        <v>2871</v>
      </c>
      <c r="AE6254">
        <v>341</v>
      </c>
      <c r="AF6254">
        <v>3063</v>
      </c>
      <c r="AG6254">
        <v>32092</v>
      </c>
      <c r="AH6254">
        <v>40599</v>
      </c>
      <c r="AI6254" t="s">
        <v>132</v>
      </c>
      <c r="AJ6254">
        <v>1</v>
      </c>
      <c r="AK6254">
        <v>44900</v>
      </c>
      <c r="AL6254">
        <v>0.4654861111111111</v>
      </c>
      <c r="AM6254" t="s">
        <v>48</v>
      </c>
      <c r="AN6254">
        <v>44909.904432870368</v>
      </c>
    </row>
    <row r="6255" spans="1:40" x14ac:dyDescent="0.3">
      <c r="A6255" t="s">
        <v>65</v>
      </c>
      <c r="B6255" t="s">
        <v>41</v>
      </c>
      <c r="C6255" t="s">
        <v>44</v>
      </c>
      <c r="D6255">
        <v>17</v>
      </c>
      <c r="E6255" t="s">
        <v>144</v>
      </c>
      <c r="F6255">
        <v>1</v>
      </c>
      <c r="G6255" t="s">
        <v>44</v>
      </c>
      <c r="H6255">
        <v>850</v>
      </c>
      <c r="I6255">
        <v>143.15</v>
      </c>
      <c r="J6255">
        <v>175.47200000000001</v>
      </c>
      <c r="K6255">
        <v>44851102</v>
      </c>
      <c r="L6255" t="s">
        <v>193</v>
      </c>
      <c r="M6255">
        <v>10</v>
      </c>
      <c r="N6255">
        <v>0.16</v>
      </c>
      <c r="O6255">
        <v>6</v>
      </c>
      <c r="P6255">
        <v>9</v>
      </c>
      <c r="Q6255">
        <v>10</v>
      </c>
      <c r="R6255">
        <v>12</v>
      </c>
      <c r="S6255" t="s">
        <v>46</v>
      </c>
      <c r="T6255">
        <v>276488</v>
      </c>
      <c r="U6255">
        <v>-30</v>
      </c>
      <c r="V6255">
        <v>1836</v>
      </c>
      <c r="W6255">
        <v>17675</v>
      </c>
      <c r="X6255">
        <v>528</v>
      </c>
      <c r="Y6255">
        <v>899</v>
      </c>
      <c r="Z6255">
        <v>27363</v>
      </c>
      <c r="AA6255">
        <v>-1135</v>
      </c>
      <c r="AB6255">
        <v>16618</v>
      </c>
      <c r="AC6255">
        <v>1023379</v>
      </c>
      <c r="AD6255">
        <v>2344</v>
      </c>
      <c r="AE6255">
        <v>410</v>
      </c>
      <c r="AF6255">
        <v>2938</v>
      </c>
      <c r="AG6255">
        <v>29901</v>
      </c>
      <c r="AH6255">
        <v>36393</v>
      </c>
      <c r="AI6255" t="s">
        <v>132</v>
      </c>
      <c r="AJ6255">
        <v>1</v>
      </c>
      <c r="AK6255">
        <v>44900</v>
      </c>
      <c r="AL6255">
        <v>0.46571759259259254</v>
      </c>
      <c r="AM6255" t="s">
        <v>48</v>
      </c>
      <c r="AN6255">
        <v>44909.904432870368</v>
      </c>
    </row>
    <row r="6256" spans="1:40" x14ac:dyDescent="0.3">
      <c r="A6256" t="s">
        <v>65</v>
      </c>
      <c r="B6256" t="s">
        <v>41</v>
      </c>
      <c r="C6256" t="s">
        <v>44</v>
      </c>
      <c r="D6256">
        <v>17</v>
      </c>
      <c r="E6256" t="s">
        <v>144</v>
      </c>
      <c r="F6256">
        <v>1</v>
      </c>
      <c r="G6256" t="s">
        <v>44</v>
      </c>
      <c r="H6256">
        <v>930</v>
      </c>
      <c r="I6256">
        <v>143.22999999999999</v>
      </c>
      <c r="J6256">
        <v>175.55199999999999</v>
      </c>
      <c r="K6256">
        <v>44851102</v>
      </c>
      <c r="L6256" t="s">
        <v>193</v>
      </c>
      <c r="M6256">
        <v>10</v>
      </c>
      <c r="N6256">
        <v>0.16</v>
      </c>
      <c r="O6256">
        <v>6</v>
      </c>
      <c r="P6256">
        <v>9</v>
      </c>
      <c r="Q6256">
        <v>10</v>
      </c>
      <c r="R6256">
        <v>12</v>
      </c>
      <c r="S6256" t="s">
        <v>46</v>
      </c>
      <c r="T6256">
        <v>291690</v>
      </c>
      <c r="U6256">
        <v>-87</v>
      </c>
      <c r="V6256">
        <v>1959</v>
      </c>
      <c r="W6256">
        <v>18912</v>
      </c>
      <c r="X6256">
        <v>414</v>
      </c>
      <c r="Y6256">
        <v>995</v>
      </c>
      <c r="Z6256">
        <v>27790</v>
      </c>
      <c r="AA6256">
        <v>-1344</v>
      </c>
      <c r="AB6256">
        <v>17943</v>
      </c>
      <c r="AC6256">
        <v>1083302</v>
      </c>
      <c r="AD6256">
        <v>2695</v>
      </c>
      <c r="AE6256">
        <v>619</v>
      </c>
      <c r="AF6256">
        <v>3047</v>
      </c>
      <c r="AG6256">
        <v>31647</v>
      </c>
      <c r="AH6256">
        <v>37339</v>
      </c>
      <c r="AI6256" t="s">
        <v>132</v>
      </c>
      <c r="AJ6256">
        <v>1</v>
      </c>
      <c r="AK6256">
        <v>44900</v>
      </c>
      <c r="AL6256">
        <v>0.4659490740740741</v>
      </c>
      <c r="AM6256" t="s">
        <v>48</v>
      </c>
      <c r="AN6256">
        <v>44909.904432870368</v>
      </c>
    </row>
    <row r="6257" spans="1:40" x14ac:dyDescent="0.3">
      <c r="A6257" t="s">
        <v>65</v>
      </c>
      <c r="B6257" t="s">
        <v>41</v>
      </c>
      <c r="C6257" t="s">
        <v>44</v>
      </c>
      <c r="D6257">
        <v>17</v>
      </c>
      <c r="E6257" t="s">
        <v>144</v>
      </c>
      <c r="F6257">
        <v>1</v>
      </c>
      <c r="G6257" t="s">
        <v>44</v>
      </c>
      <c r="H6257">
        <v>950</v>
      </c>
      <c r="I6257">
        <v>143.25</v>
      </c>
      <c r="J6257">
        <v>175.572</v>
      </c>
      <c r="K6257">
        <v>44851102</v>
      </c>
      <c r="L6257" t="s">
        <v>193</v>
      </c>
      <c r="M6257">
        <v>10</v>
      </c>
      <c r="N6257">
        <v>0.16</v>
      </c>
      <c r="O6257">
        <v>6</v>
      </c>
      <c r="P6257">
        <v>9</v>
      </c>
      <c r="Q6257">
        <v>10</v>
      </c>
      <c r="R6257">
        <v>12</v>
      </c>
      <c r="S6257" t="s">
        <v>46</v>
      </c>
      <c r="T6257">
        <v>301988</v>
      </c>
      <c r="U6257">
        <v>-8</v>
      </c>
      <c r="V6257">
        <v>1950</v>
      </c>
      <c r="W6257">
        <v>19997</v>
      </c>
      <c r="X6257">
        <v>495</v>
      </c>
      <c r="Y6257">
        <v>957</v>
      </c>
      <c r="Z6257">
        <v>30322</v>
      </c>
      <c r="AA6257">
        <v>-2016</v>
      </c>
      <c r="AB6257">
        <v>19462</v>
      </c>
      <c r="AC6257">
        <v>1116329</v>
      </c>
      <c r="AD6257">
        <v>2761</v>
      </c>
      <c r="AE6257">
        <v>403</v>
      </c>
      <c r="AF6257">
        <v>3341</v>
      </c>
      <c r="AG6257">
        <v>33540</v>
      </c>
      <c r="AH6257">
        <v>39366</v>
      </c>
      <c r="AI6257" t="s">
        <v>132</v>
      </c>
      <c r="AJ6257">
        <v>1</v>
      </c>
      <c r="AK6257">
        <v>44900</v>
      </c>
      <c r="AL6257">
        <v>0.46615740740740735</v>
      </c>
      <c r="AM6257" t="s">
        <v>48</v>
      </c>
      <c r="AN6257">
        <v>44909.904432870368</v>
      </c>
    </row>
    <row r="6258" spans="1:40" x14ac:dyDescent="0.3">
      <c r="A6258" t="s">
        <v>65</v>
      </c>
      <c r="B6258" t="s">
        <v>41</v>
      </c>
      <c r="C6258" t="s">
        <v>44</v>
      </c>
      <c r="D6258">
        <v>17</v>
      </c>
      <c r="E6258" t="s">
        <v>144</v>
      </c>
      <c r="F6258">
        <v>1</v>
      </c>
      <c r="G6258" t="s">
        <v>44</v>
      </c>
      <c r="H6258">
        <v>1000</v>
      </c>
      <c r="I6258">
        <v>143.30000000000001</v>
      </c>
      <c r="J6258">
        <v>175.62200000000001</v>
      </c>
      <c r="K6258">
        <v>44851102</v>
      </c>
      <c r="L6258" t="s">
        <v>193</v>
      </c>
      <c r="M6258">
        <v>10</v>
      </c>
      <c r="N6258">
        <v>0.16</v>
      </c>
      <c r="O6258">
        <v>6</v>
      </c>
      <c r="P6258">
        <v>10</v>
      </c>
      <c r="Q6258">
        <v>10</v>
      </c>
      <c r="R6258">
        <v>12</v>
      </c>
      <c r="S6258" t="s">
        <v>46</v>
      </c>
      <c r="T6258">
        <v>317653</v>
      </c>
      <c r="U6258">
        <v>-39</v>
      </c>
      <c r="V6258">
        <v>2295</v>
      </c>
      <c r="W6258">
        <v>22663</v>
      </c>
      <c r="X6258">
        <v>695</v>
      </c>
      <c r="Y6258">
        <v>855</v>
      </c>
      <c r="Z6258">
        <v>27733</v>
      </c>
      <c r="AA6258">
        <v>-2854</v>
      </c>
      <c r="AB6258">
        <v>20602</v>
      </c>
      <c r="AC6258">
        <v>1186119</v>
      </c>
      <c r="AD6258">
        <v>2608</v>
      </c>
      <c r="AE6258">
        <v>300</v>
      </c>
      <c r="AF6258">
        <v>2783</v>
      </c>
      <c r="AG6258">
        <v>34184</v>
      </c>
      <c r="AH6258">
        <v>40002</v>
      </c>
      <c r="AI6258" t="s">
        <v>132</v>
      </c>
      <c r="AJ6258">
        <v>1</v>
      </c>
      <c r="AK6258">
        <v>44900</v>
      </c>
      <c r="AL6258">
        <v>0.46638888888888891</v>
      </c>
      <c r="AM6258" t="s">
        <v>48</v>
      </c>
      <c r="AN6258">
        <v>44909.904432870368</v>
      </c>
    </row>
    <row r="6259" spans="1:40" x14ac:dyDescent="0.3">
      <c r="A6259" t="s">
        <v>65</v>
      </c>
      <c r="B6259" t="s">
        <v>41</v>
      </c>
      <c r="C6259" t="s">
        <v>44</v>
      </c>
      <c r="D6259">
        <v>17</v>
      </c>
      <c r="E6259" t="s">
        <v>144</v>
      </c>
      <c r="F6259">
        <v>1</v>
      </c>
      <c r="G6259" t="s">
        <v>44</v>
      </c>
      <c r="H6259">
        <v>1050</v>
      </c>
      <c r="I6259">
        <v>143.35</v>
      </c>
      <c r="J6259">
        <v>175.672</v>
      </c>
      <c r="K6259">
        <v>44851102</v>
      </c>
      <c r="L6259" t="s">
        <v>193</v>
      </c>
      <c r="M6259">
        <v>10</v>
      </c>
      <c r="N6259">
        <v>0.16</v>
      </c>
      <c r="O6259">
        <v>6</v>
      </c>
      <c r="P6259">
        <v>9</v>
      </c>
      <c r="Q6259">
        <v>10</v>
      </c>
      <c r="R6259">
        <v>12</v>
      </c>
      <c r="S6259" t="s">
        <v>46</v>
      </c>
      <c r="T6259">
        <v>298539</v>
      </c>
      <c r="U6259">
        <v>-17</v>
      </c>
      <c r="V6259">
        <v>2230</v>
      </c>
      <c r="W6259">
        <v>20666</v>
      </c>
      <c r="X6259">
        <v>579</v>
      </c>
      <c r="Y6259">
        <v>958</v>
      </c>
      <c r="Z6259">
        <v>27131</v>
      </c>
      <c r="AA6259">
        <v>-1931</v>
      </c>
      <c r="AB6259">
        <v>18630</v>
      </c>
      <c r="AC6259">
        <v>1110730</v>
      </c>
      <c r="AD6259">
        <v>2753</v>
      </c>
      <c r="AE6259">
        <v>240</v>
      </c>
      <c r="AF6259">
        <v>3157</v>
      </c>
      <c r="AG6259">
        <v>32348</v>
      </c>
      <c r="AH6259">
        <v>38094</v>
      </c>
      <c r="AI6259" t="s">
        <v>132</v>
      </c>
      <c r="AJ6259">
        <v>1</v>
      </c>
      <c r="AK6259">
        <v>44900</v>
      </c>
      <c r="AL6259">
        <v>0.46663194444444445</v>
      </c>
      <c r="AM6259" t="s">
        <v>48</v>
      </c>
      <c r="AN6259">
        <v>44909.904432870368</v>
      </c>
    </row>
    <row r="6260" spans="1:40" x14ac:dyDescent="0.3">
      <c r="A6260" t="s">
        <v>65</v>
      </c>
      <c r="B6260" t="s">
        <v>41</v>
      </c>
      <c r="C6260" t="s">
        <v>44</v>
      </c>
      <c r="D6260">
        <v>17</v>
      </c>
      <c r="E6260" t="s">
        <v>144</v>
      </c>
      <c r="F6260">
        <v>1</v>
      </c>
      <c r="G6260" t="s">
        <v>44</v>
      </c>
      <c r="H6260">
        <v>1100</v>
      </c>
      <c r="I6260">
        <v>143.4</v>
      </c>
      <c r="J6260">
        <v>175.72200000000001</v>
      </c>
      <c r="K6260">
        <v>44851102</v>
      </c>
      <c r="L6260" t="s">
        <v>193</v>
      </c>
      <c r="M6260">
        <v>10</v>
      </c>
      <c r="N6260">
        <v>0.16</v>
      </c>
      <c r="O6260">
        <v>6</v>
      </c>
      <c r="P6260">
        <v>9</v>
      </c>
      <c r="Q6260">
        <v>10</v>
      </c>
      <c r="R6260">
        <v>12</v>
      </c>
      <c r="S6260" t="s">
        <v>46</v>
      </c>
      <c r="T6260">
        <v>268568</v>
      </c>
      <c r="U6260">
        <v>-56</v>
      </c>
      <c r="V6260">
        <v>1870</v>
      </c>
      <c r="W6260">
        <v>18626</v>
      </c>
      <c r="X6260">
        <v>440</v>
      </c>
      <c r="Y6260">
        <v>612</v>
      </c>
      <c r="Z6260">
        <v>24709</v>
      </c>
      <c r="AA6260">
        <v>-102</v>
      </c>
      <c r="AB6260">
        <v>18018</v>
      </c>
      <c r="AC6260">
        <v>990856</v>
      </c>
      <c r="AD6260">
        <v>2582</v>
      </c>
      <c r="AE6260">
        <v>218</v>
      </c>
      <c r="AF6260">
        <v>2392</v>
      </c>
      <c r="AG6260">
        <v>30822</v>
      </c>
      <c r="AH6260">
        <v>34932</v>
      </c>
      <c r="AI6260" t="s">
        <v>132</v>
      </c>
      <c r="AJ6260">
        <v>1</v>
      </c>
      <c r="AK6260">
        <v>44900</v>
      </c>
      <c r="AL6260">
        <v>0.46689814814814817</v>
      </c>
      <c r="AM6260" t="s">
        <v>48</v>
      </c>
      <c r="AN6260">
        <v>44909.904432870368</v>
      </c>
    </row>
    <row r="6261" spans="1:40" x14ac:dyDescent="0.3">
      <c r="A6261" t="s">
        <v>65</v>
      </c>
      <c r="B6261" t="s">
        <v>41</v>
      </c>
      <c r="C6261" t="s">
        <v>44</v>
      </c>
      <c r="D6261">
        <v>17</v>
      </c>
      <c r="E6261" t="s">
        <v>144</v>
      </c>
      <c r="F6261">
        <v>1</v>
      </c>
      <c r="G6261" t="s">
        <v>44</v>
      </c>
      <c r="H6261">
        <v>1150</v>
      </c>
      <c r="I6261">
        <v>143.44999999999999</v>
      </c>
      <c r="J6261">
        <v>175.77199999999999</v>
      </c>
      <c r="K6261">
        <v>44851102</v>
      </c>
      <c r="L6261" t="s">
        <v>193</v>
      </c>
      <c r="M6261">
        <v>10</v>
      </c>
      <c r="N6261">
        <v>0.16</v>
      </c>
      <c r="O6261">
        <v>6</v>
      </c>
      <c r="P6261">
        <v>9</v>
      </c>
      <c r="Q6261">
        <v>10</v>
      </c>
      <c r="R6261">
        <v>12</v>
      </c>
      <c r="S6261" t="s">
        <v>46</v>
      </c>
      <c r="T6261">
        <v>298047</v>
      </c>
      <c r="U6261">
        <v>-74</v>
      </c>
      <c r="V6261">
        <v>2212</v>
      </c>
      <c r="W6261">
        <v>21993</v>
      </c>
      <c r="X6261">
        <v>659</v>
      </c>
      <c r="Y6261">
        <v>1014</v>
      </c>
      <c r="Z6261">
        <v>25931</v>
      </c>
      <c r="AA6261">
        <v>-1836</v>
      </c>
      <c r="AB6261">
        <v>19483</v>
      </c>
      <c r="AC6261">
        <v>1106303</v>
      </c>
      <c r="AD6261">
        <v>2602</v>
      </c>
      <c r="AE6261">
        <v>261</v>
      </c>
      <c r="AF6261">
        <v>3088</v>
      </c>
      <c r="AG6261">
        <v>33047</v>
      </c>
      <c r="AH6261">
        <v>38336</v>
      </c>
      <c r="AI6261" t="s">
        <v>132</v>
      </c>
      <c r="AJ6261">
        <v>1</v>
      </c>
      <c r="AK6261">
        <v>44900</v>
      </c>
      <c r="AL6261">
        <v>0.46711805555555558</v>
      </c>
      <c r="AM6261" t="s">
        <v>48</v>
      </c>
      <c r="AN6261">
        <v>44909.904432870368</v>
      </c>
    </row>
    <row r="6262" spans="1:40" x14ac:dyDescent="0.3">
      <c r="A6262" t="s">
        <v>65</v>
      </c>
      <c r="B6262" t="s">
        <v>41</v>
      </c>
      <c r="C6262" t="s">
        <v>44</v>
      </c>
      <c r="D6262">
        <v>17</v>
      </c>
      <c r="E6262" t="s">
        <v>144</v>
      </c>
      <c r="F6262">
        <v>1</v>
      </c>
      <c r="G6262" t="s">
        <v>44</v>
      </c>
      <c r="H6262">
        <v>1200</v>
      </c>
      <c r="I6262">
        <v>143.5</v>
      </c>
      <c r="J6262">
        <v>175.822</v>
      </c>
      <c r="K6262">
        <v>44851102</v>
      </c>
      <c r="L6262" t="s">
        <v>193</v>
      </c>
      <c r="M6262">
        <v>10</v>
      </c>
      <c r="N6262">
        <v>0.16</v>
      </c>
      <c r="O6262">
        <v>6</v>
      </c>
      <c r="P6262">
        <v>9</v>
      </c>
      <c r="Q6262">
        <v>10</v>
      </c>
      <c r="R6262">
        <v>12</v>
      </c>
      <c r="S6262" t="s">
        <v>46</v>
      </c>
      <c r="T6262">
        <v>290135</v>
      </c>
      <c r="U6262">
        <v>-87</v>
      </c>
      <c r="V6262">
        <v>1971</v>
      </c>
      <c r="W6262">
        <v>18752</v>
      </c>
      <c r="X6262">
        <v>473</v>
      </c>
      <c r="Y6262">
        <v>977</v>
      </c>
      <c r="Z6262">
        <v>25325</v>
      </c>
      <c r="AA6262">
        <v>-1205</v>
      </c>
      <c r="AB6262">
        <v>17382</v>
      </c>
      <c r="AC6262">
        <v>1085341</v>
      </c>
      <c r="AD6262">
        <v>2297</v>
      </c>
      <c r="AE6262">
        <v>311</v>
      </c>
      <c r="AF6262">
        <v>2616</v>
      </c>
      <c r="AG6262">
        <v>29080</v>
      </c>
      <c r="AH6262">
        <v>37933</v>
      </c>
      <c r="AI6262" t="s">
        <v>132</v>
      </c>
      <c r="AJ6262">
        <v>1</v>
      </c>
      <c r="AK6262">
        <v>44900</v>
      </c>
      <c r="AL6262">
        <v>0.46736111111111112</v>
      </c>
      <c r="AM6262" t="s">
        <v>48</v>
      </c>
      <c r="AN6262">
        <v>44909.904432870368</v>
      </c>
    </row>
    <row r="6263" spans="1:40" x14ac:dyDescent="0.3">
      <c r="A6263" t="s">
        <v>65</v>
      </c>
      <c r="B6263" t="s">
        <v>41</v>
      </c>
      <c r="C6263" t="s">
        <v>44</v>
      </c>
      <c r="D6263">
        <v>17</v>
      </c>
      <c r="E6263" t="s">
        <v>144</v>
      </c>
      <c r="F6263">
        <v>1</v>
      </c>
      <c r="G6263" t="s">
        <v>44</v>
      </c>
      <c r="H6263">
        <v>1250</v>
      </c>
      <c r="I6263">
        <v>143.55000000000001</v>
      </c>
      <c r="J6263">
        <v>175.87200000000001</v>
      </c>
      <c r="K6263">
        <v>44851102</v>
      </c>
      <c r="L6263" t="s">
        <v>193</v>
      </c>
      <c r="M6263">
        <v>10</v>
      </c>
      <c r="N6263">
        <v>0.16</v>
      </c>
      <c r="O6263">
        <v>6</v>
      </c>
      <c r="P6263">
        <v>9</v>
      </c>
      <c r="Q6263">
        <v>10</v>
      </c>
      <c r="R6263">
        <v>12</v>
      </c>
      <c r="S6263" t="s">
        <v>46</v>
      </c>
      <c r="T6263">
        <v>256243</v>
      </c>
      <c r="U6263">
        <v>-36</v>
      </c>
      <c r="V6263">
        <v>1527</v>
      </c>
      <c r="W6263">
        <v>14371</v>
      </c>
      <c r="X6263">
        <v>414</v>
      </c>
      <c r="Y6263">
        <v>819</v>
      </c>
      <c r="Z6263">
        <v>25987</v>
      </c>
      <c r="AA6263">
        <v>279</v>
      </c>
      <c r="AB6263">
        <v>13859</v>
      </c>
      <c r="AC6263">
        <v>948416</v>
      </c>
      <c r="AD6263">
        <v>1984</v>
      </c>
      <c r="AE6263">
        <v>393</v>
      </c>
      <c r="AF6263">
        <v>2434</v>
      </c>
      <c r="AG6263">
        <v>24710</v>
      </c>
      <c r="AH6263">
        <v>34943</v>
      </c>
      <c r="AI6263" t="s">
        <v>132</v>
      </c>
      <c r="AJ6263">
        <v>1</v>
      </c>
      <c r="AK6263">
        <v>44900</v>
      </c>
      <c r="AL6263">
        <v>0.46759259259259256</v>
      </c>
      <c r="AM6263" t="s">
        <v>48</v>
      </c>
      <c r="AN6263">
        <v>44909.904432870368</v>
      </c>
    </row>
    <row r="6264" spans="1:40" x14ac:dyDescent="0.3">
      <c r="A6264" t="s">
        <v>65</v>
      </c>
      <c r="B6264" t="s">
        <v>41</v>
      </c>
      <c r="C6264" t="s">
        <v>44</v>
      </c>
      <c r="D6264">
        <v>17</v>
      </c>
      <c r="E6264" t="s">
        <v>144</v>
      </c>
      <c r="F6264">
        <v>1</v>
      </c>
      <c r="G6264" t="s">
        <v>44</v>
      </c>
      <c r="H6264">
        <v>1350</v>
      </c>
      <c r="I6264">
        <v>143.65</v>
      </c>
      <c r="J6264">
        <v>175.97200000000001</v>
      </c>
      <c r="K6264">
        <v>44851102</v>
      </c>
      <c r="L6264" t="s">
        <v>193</v>
      </c>
      <c r="M6264">
        <v>10</v>
      </c>
      <c r="N6264">
        <v>0.16</v>
      </c>
      <c r="O6264">
        <v>6</v>
      </c>
      <c r="P6264">
        <v>10</v>
      </c>
      <c r="Q6264">
        <v>10</v>
      </c>
      <c r="R6264">
        <v>12</v>
      </c>
      <c r="S6264" t="s">
        <v>46</v>
      </c>
      <c r="T6264">
        <v>313410</v>
      </c>
      <c r="U6264">
        <v>-70</v>
      </c>
      <c r="V6264">
        <v>2288</v>
      </c>
      <c r="W6264">
        <v>21780</v>
      </c>
      <c r="X6264">
        <v>456</v>
      </c>
      <c r="Y6264">
        <v>1166</v>
      </c>
      <c r="Z6264">
        <v>34753</v>
      </c>
      <c r="AA6264">
        <v>-3780</v>
      </c>
      <c r="AB6264">
        <v>18351</v>
      </c>
      <c r="AC6264">
        <v>1157869</v>
      </c>
      <c r="AD6264">
        <v>2556</v>
      </c>
      <c r="AE6264">
        <v>562</v>
      </c>
      <c r="AF6264">
        <v>2267</v>
      </c>
      <c r="AG6264">
        <v>32042</v>
      </c>
      <c r="AH6264">
        <v>42379</v>
      </c>
      <c r="AI6264" t="s">
        <v>132</v>
      </c>
      <c r="AJ6264">
        <v>1</v>
      </c>
      <c r="AK6264">
        <v>44900</v>
      </c>
      <c r="AL6264">
        <v>0.46782407407407406</v>
      </c>
      <c r="AM6264" t="s">
        <v>48</v>
      </c>
      <c r="AN6264">
        <v>44909.904432870368</v>
      </c>
    </row>
    <row r="6265" spans="1:40" x14ac:dyDescent="0.3">
      <c r="A6265" t="s">
        <v>65</v>
      </c>
      <c r="B6265" t="s">
        <v>41</v>
      </c>
      <c r="C6265" t="s">
        <v>44</v>
      </c>
      <c r="D6265">
        <v>17</v>
      </c>
      <c r="E6265" t="s">
        <v>144</v>
      </c>
      <c r="F6265">
        <v>1</v>
      </c>
      <c r="G6265" t="s">
        <v>44</v>
      </c>
      <c r="H6265">
        <v>1370</v>
      </c>
      <c r="I6265">
        <v>143.66999999999999</v>
      </c>
      <c r="J6265">
        <v>175.99199999999999</v>
      </c>
      <c r="K6265">
        <v>44851102</v>
      </c>
      <c r="L6265" t="s">
        <v>193</v>
      </c>
      <c r="M6265">
        <v>10</v>
      </c>
      <c r="N6265">
        <v>0.16</v>
      </c>
      <c r="O6265">
        <v>6</v>
      </c>
      <c r="P6265">
        <v>10</v>
      </c>
      <c r="Q6265">
        <v>10</v>
      </c>
      <c r="R6265">
        <v>12</v>
      </c>
      <c r="S6265" t="s">
        <v>46</v>
      </c>
      <c r="T6265">
        <v>348833</v>
      </c>
      <c r="U6265">
        <v>19</v>
      </c>
      <c r="V6265">
        <v>2712</v>
      </c>
      <c r="W6265">
        <v>24746</v>
      </c>
      <c r="X6265">
        <v>603</v>
      </c>
      <c r="Y6265">
        <v>1174</v>
      </c>
      <c r="Z6265">
        <v>39131</v>
      </c>
      <c r="AA6265">
        <v>-4821</v>
      </c>
      <c r="AB6265">
        <v>20893</v>
      </c>
      <c r="AC6265">
        <v>1288070</v>
      </c>
      <c r="AD6265">
        <v>3045</v>
      </c>
      <c r="AE6265">
        <v>191</v>
      </c>
      <c r="AF6265">
        <v>3075</v>
      </c>
      <c r="AG6265">
        <v>35995</v>
      </c>
      <c r="AH6265">
        <v>44951</v>
      </c>
      <c r="AI6265" t="s">
        <v>132</v>
      </c>
      <c r="AJ6265">
        <v>1</v>
      </c>
      <c r="AK6265">
        <v>44900</v>
      </c>
      <c r="AL6265">
        <v>0.46803240740740742</v>
      </c>
      <c r="AM6265" t="s">
        <v>48</v>
      </c>
      <c r="AN6265">
        <v>44909.904432870368</v>
      </c>
    </row>
    <row r="6266" spans="1:40" x14ac:dyDescent="0.3">
      <c r="A6266" t="s">
        <v>65</v>
      </c>
      <c r="B6266" t="s">
        <v>41</v>
      </c>
      <c r="C6266" t="s">
        <v>44</v>
      </c>
      <c r="D6266">
        <v>17</v>
      </c>
      <c r="E6266" t="s">
        <v>144</v>
      </c>
      <c r="F6266">
        <v>1</v>
      </c>
      <c r="G6266" t="s">
        <v>44</v>
      </c>
      <c r="H6266">
        <v>1400</v>
      </c>
      <c r="I6266">
        <v>143.69999999999999</v>
      </c>
      <c r="J6266">
        <v>176.02199999999999</v>
      </c>
      <c r="K6266">
        <v>44851102</v>
      </c>
      <c r="L6266" t="s">
        <v>193</v>
      </c>
      <c r="M6266">
        <v>10</v>
      </c>
      <c r="N6266">
        <v>0.16</v>
      </c>
      <c r="O6266">
        <v>6</v>
      </c>
      <c r="P6266">
        <v>7</v>
      </c>
      <c r="Q6266">
        <v>10</v>
      </c>
      <c r="R6266">
        <v>12</v>
      </c>
      <c r="S6266" t="s">
        <v>46</v>
      </c>
      <c r="T6266">
        <v>119915</v>
      </c>
      <c r="U6266">
        <v>-71</v>
      </c>
      <c r="V6266">
        <v>836</v>
      </c>
      <c r="W6266">
        <v>6167</v>
      </c>
      <c r="X6266">
        <v>175</v>
      </c>
      <c r="Y6266">
        <v>397</v>
      </c>
      <c r="Z6266">
        <v>13232</v>
      </c>
      <c r="AA6266">
        <v>4347</v>
      </c>
      <c r="AB6266">
        <v>5397</v>
      </c>
      <c r="AC6266">
        <v>353338</v>
      </c>
      <c r="AD6266">
        <v>1022</v>
      </c>
      <c r="AE6266">
        <v>107</v>
      </c>
      <c r="AF6266">
        <v>1102</v>
      </c>
      <c r="AG6266">
        <v>9953</v>
      </c>
      <c r="AH6266">
        <v>32335</v>
      </c>
      <c r="AI6266" t="s">
        <v>132</v>
      </c>
      <c r="AJ6266">
        <v>1</v>
      </c>
      <c r="AK6266">
        <v>44900</v>
      </c>
      <c r="AL6266">
        <v>0.46827546296296302</v>
      </c>
      <c r="AM6266" t="s">
        <v>48</v>
      </c>
      <c r="AN6266">
        <v>44909.904432870368</v>
      </c>
    </row>
    <row r="6267" spans="1:40" x14ac:dyDescent="0.3">
      <c r="A6267" t="s">
        <v>65</v>
      </c>
      <c r="B6267" t="s">
        <v>41</v>
      </c>
      <c r="C6267" t="s">
        <v>44</v>
      </c>
      <c r="D6267">
        <v>17</v>
      </c>
      <c r="E6267" t="s">
        <v>144</v>
      </c>
      <c r="F6267">
        <v>2</v>
      </c>
      <c r="G6267" t="s">
        <v>44</v>
      </c>
      <c r="H6267">
        <v>30</v>
      </c>
      <c r="I6267">
        <v>143.83000000000001</v>
      </c>
      <c r="J6267">
        <v>176.15199999999999</v>
      </c>
      <c r="K6267">
        <v>44851112</v>
      </c>
      <c r="L6267" t="s">
        <v>194</v>
      </c>
      <c r="M6267">
        <v>10</v>
      </c>
      <c r="N6267">
        <v>0.16</v>
      </c>
      <c r="O6267">
        <v>6</v>
      </c>
      <c r="P6267">
        <v>9</v>
      </c>
      <c r="Q6267">
        <v>10</v>
      </c>
      <c r="R6267">
        <v>12</v>
      </c>
      <c r="S6267" t="s">
        <v>46</v>
      </c>
      <c r="T6267">
        <v>284879</v>
      </c>
      <c r="U6267">
        <v>-59</v>
      </c>
      <c r="V6267">
        <v>1525</v>
      </c>
      <c r="W6267">
        <v>15280</v>
      </c>
      <c r="X6267">
        <v>404</v>
      </c>
      <c r="Y6267">
        <v>1132</v>
      </c>
      <c r="Z6267">
        <v>29795</v>
      </c>
      <c r="AA6267">
        <v>-881</v>
      </c>
      <c r="AB6267">
        <v>15226</v>
      </c>
      <c r="AC6267">
        <v>1068055</v>
      </c>
      <c r="AD6267">
        <v>2337</v>
      </c>
      <c r="AE6267">
        <v>388</v>
      </c>
      <c r="AF6267">
        <v>2262</v>
      </c>
      <c r="AG6267">
        <v>24591</v>
      </c>
      <c r="AH6267">
        <v>39370</v>
      </c>
      <c r="AI6267" t="s">
        <v>132</v>
      </c>
      <c r="AJ6267">
        <v>1</v>
      </c>
      <c r="AK6267">
        <v>44900</v>
      </c>
      <c r="AL6267">
        <v>0.49729166666666669</v>
      </c>
      <c r="AM6267" t="s">
        <v>48</v>
      </c>
      <c r="AN6267">
        <v>44909.904456018521</v>
      </c>
    </row>
    <row r="6268" spans="1:40" x14ac:dyDescent="0.3">
      <c r="A6268" t="s">
        <v>65</v>
      </c>
      <c r="B6268" t="s">
        <v>41</v>
      </c>
      <c r="C6268" t="s">
        <v>44</v>
      </c>
      <c r="D6268">
        <v>17</v>
      </c>
      <c r="E6268" t="s">
        <v>144</v>
      </c>
      <c r="F6268">
        <v>2</v>
      </c>
      <c r="G6268" t="s">
        <v>44</v>
      </c>
      <c r="H6268">
        <v>100</v>
      </c>
      <c r="I6268">
        <v>143.9</v>
      </c>
      <c r="J6268">
        <v>176.22200000000001</v>
      </c>
      <c r="K6268">
        <v>44851112</v>
      </c>
      <c r="L6268" t="s">
        <v>194</v>
      </c>
      <c r="M6268">
        <v>10</v>
      </c>
      <c r="N6268">
        <v>0.16</v>
      </c>
      <c r="O6268">
        <v>6</v>
      </c>
      <c r="P6268">
        <v>10</v>
      </c>
      <c r="Q6268">
        <v>10</v>
      </c>
      <c r="R6268">
        <v>12</v>
      </c>
      <c r="S6268" t="s">
        <v>46</v>
      </c>
      <c r="T6268">
        <v>368248</v>
      </c>
      <c r="U6268">
        <v>-61</v>
      </c>
      <c r="V6268">
        <v>2569</v>
      </c>
      <c r="W6268">
        <v>25207</v>
      </c>
      <c r="X6268">
        <v>797</v>
      </c>
      <c r="Y6268">
        <v>865</v>
      </c>
      <c r="Z6268">
        <v>32498</v>
      </c>
      <c r="AA6268">
        <v>-5417</v>
      </c>
      <c r="AB6268">
        <v>19170</v>
      </c>
      <c r="AC6268">
        <v>1389794</v>
      </c>
      <c r="AD6268">
        <v>2537</v>
      </c>
      <c r="AE6268">
        <v>349</v>
      </c>
      <c r="AF6268">
        <v>2980</v>
      </c>
      <c r="AG6268">
        <v>30455</v>
      </c>
      <c r="AH6268">
        <v>47797</v>
      </c>
      <c r="AI6268" t="s">
        <v>132</v>
      </c>
      <c r="AJ6268">
        <v>1</v>
      </c>
      <c r="AK6268">
        <v>44900</v>
      </c>
      <c r="AL6268">
        <v>0.49753472222222223</v>
      </c>
      <c r="AM6268" t="s">
        <v>48</v>
      </c>
      <c r="AN6268">
        <v>44909.904456018521</v>
      </c>
    </row>
    <row r="6269" spans="1:40" x14ac:dyDescent="0.3">
      <c r="A6269" t="s">
        <v>65</v>
      </c>
      <c r="B6269" t="s">
        <v>41</v>
      </c>
      <c r="C6269" t="s">
        <v>44</v>
      </c>
      <c r="D6269">
        <v>17</v>
      </c>
      <c r="E6269" t="s">
        <v>144</v>
      </c>
      <c r="F6269">
        <v>2</v>
      </c>
      <c r="G6269" t="s">
        <v>44</v>
      </c>
      <c r="H6269">
        <v>155</v>
      </c>
      <c r="I6269">
        <v>143.95500000000001</v>
      </c>
      <c r="J6269">
        <v>176.27699999999999</v>
      </c>
      <c r="K6269">
        <v>44851112</v>
      </c>
      <c r="L6269" t="s">
        <v>194</v>
      </c>
      <c r="M6269">
        <v>10</v>
      </c>
      <c r="N6269">
        <v>0.16</v>
      </c>
      <c r="O6269">
        <v>6</v>
      </c>
      <c r="P6269">
        <v>10</v>
      </c>
      <c r="Q6269">
        <v>10</v>
      </c>
      <c r="R6269">
        <v>12</v>
      </c>
      <c r="S6269" t="s">
        <v>46</v>
      </c>
      <c r="T6269">
        <v>365333</v>
      </c>
      <c r="U6269">
        <v>-42</v>
      </c>
      <c r="V6269">
        <v>2460</v>
      </c>
      <c r="W6269">
        <v>24806</v>
      </c>
      <c r="X6269">
        <v>612</v>
      </c>
      <c r="Y6269">
        <v>810</v>
      </c>
      <c r="Z6269">
        <v>32348</v>
      </c>
      <c r="AA6269">
        <v>-4555</v>
      </c>
      <c r="AB6269">
        <v>19558</v>
      </c>
      <c r="AC6269">
        <v>1377135</v>
      </c>
      <c r="AD6269">
        <v>2736</v>
      </c>
      <c r="AE6269">
        <v>307</v>
      </c>
      <c r="AF6269">
        <v>2814</v>
      </c>
      <c r="AG6269">
        <v>30988</v>
      </c>
      <c r="AH6269">
        <v>47075</v>
      </c>
      <c r="AI6269" t="s">
        <v>132</v>
      </c>
      <c r="AJ6269">
        <v>1</v>
      </c>
      <c r="AK6269">
        <v>44900</v>
      </c>
      <c r="AL6269">
        <v>0.49780092592592595</v>
      </c>
      <c r="AM6269" t="s">
        <v>48</v>
      </c>
      <c r="AN6269">
        <v>44909.904456018521</v>
      </c>
    </row>
    <row r="6270" spans="1:40" x14ac:dyDescent="0.3">
      <c r="A6270" t="s">
        <v>65</v>
      </c>
      <c r="B6270" t="s">
        <v>41</v>
      </c>
      <c r="C6270" t="s">
        <v>44</v>
      </c>
      <c r="D6270">
        <v>17</v>
      </c>
      <c r="E6270" t="s">
        <v>144</v>
      </c>
      <c r="F6270">
        <v>2</v>
      </c>
      <c r="G6270" t="s">
        <v>44</v>
      </c>
      <c r="H6270">
        <v>200</v>
      </c>
      <c r="I6270">
        <v>144</v>
      </c>
      <c r="J6270">
        <v>176.322</v>
      </c>
      <c r="K6270">
        <v>44851112</v>
      </c>
      <c r="L6270" t="s">
        <v>194</v>
      </c>
      <c r="M6270">
        <v>10</v>
      </c>
      <c r="N6270">
        <v>0.16</v>
      </c>
      <c r="O6270">
        <v>6</v>
      </c>
      <c r="P6270">
        <v>10</v>
      </c>
      <c r="Q6270">
        <v>10</v>
      </c>
      <c r="R6270">
        <v>12</v>
      </c>
      <c r="S6270" t="s">
        <v>46</v>
      </c>
      <c r="T6270">
        <v>347116</v>
      </c>
      <c r="U6270">
        <v>-35</v>
      </c>
      <c r="V6270">
        <v>2416</v>
      </c>
      <c r="W6270">
        <v>22765</v>
      </c>
      <c r="X6270">
        <v>541</v>
      </c>
      <c r="Y6270">
        <v>912</v>
      </c>
      <c r="Z6270">
        <v>31147</v>
      </c>
      <c r="AA6270">
        <v>-4237</v>
      </c>
      <c r="AB6270">
        <v>18489</v>
      </c>
      <c r="AC6270">
        <v>1313524</v>
      </c>
      <c r="AD6270">
        <v>2311</v>
      </c>
      <c r="AE6270">
        <v>488</v>
      </c>
      <c r="AF6270">
        <v>2626</v>
      </c>
      <c r="AG6270">
        <v>29428</v>
      </c>
      <c r="AH6270">
        <v>44879</v>
      </c>
      <c r="AI6270" t="s">
        <v>132</v>
      </c>
      <c r="AJ6270">
        <v>1</v>
      </c>
      <c r="AK6270">
        <v>44900</v>
      </c>
      <c r="AL6270">
        <v>0.49807870370370372</v>
      </c>
      <c r="AM6270" t="s">
        <v>48</v>
      </c>
      <c r="AN6270">
        <v>44909.904456018521</v>
      </c>
    </row>
    <row r="6271" spans="1:40" x14ac:dyDescent="0.3">
      <c r="A6271" t="s">
        <v>65</v>
      </c>
      <c r="B6271" t="s">
        <v>41</v>
      </c>
      <c r="C6271" t="s">
        <v>44</v>
      </c>
      <c r="D6271">
        <v>17</v>
      </c>
      <c r="E6271" t="s">
        <v>144</v>
      </c>
      <c r="F6271">
        <v>2</v>
      </c>
      <c r="G6271" t="s">
        <v>44</v>
      </c>
      <c r="H6271">
        <v>550</v>
      </c>
      <c r="I6271">
        <v>144.35</v>
      </c>
      <c r="J6271">
        <v>176.672</v>
      </c>
      <c r="K6271">
        <v>44851112</v>
      </c>
      <c r="L6271" t="s">
        <v>194</v>
      </c>
      <c r="M6271">
        <v>10</v>
      </c>
      <c r="N6271">
        <v>0.16</v>
      </c>
      <c r="O6271">
        <v>6</v>
      </c>
      <c r="P6271">
        <v>10</v>
      </c>
      <c r="Q6271">
        <v>10</v>
      </c>
      <c r="R6271">
        <v>12</v>
      </c>
      <c r="S6271" t="s">
        <v>46</v>
      </c>
      <c r="T6271">
        <v>337359</v>
      </c>
      <c r="U6271">
        <v>-81</v>
      </c>
      <c r="V6271">
        <v>2314</v>
      </c>
      <c r="W6271">
        <v>22689</v>
      </c>
      <c r="X6271">
        <v>709</v>
      </c>
      <c r="Y6271">
        <v>1146</v>
      </c>
      <c r="Z6271">
        <v>33403</v>
      </c>
      <c r="AA6271">
        <v>-4116</v>
      </c>
      <c r="AB6271">
        <v>18749</v>
      </c>
      <c r="AC6271">
        <v>1264182</v>
      </c>
      <c r="AD6271">
        <v>2885</v>
      </c>
      <c r="AE6271">
        <v>406</v>
      </c>
      <c r="AF6271">
        <v>2732</v>
      </c>
      <c r="AG6271">
        <v>30372</v>
      </c>
      <c r="AH6271">
        <v>44029</v>
      </c>
      <c r="AI6271" t="s">
        <v>132</v>
      </c>
      <c r="AJ6271">
        <v>1</v>
      </c>
      <c r="AK6271">
        <v>44900</v>
      </c>
      <c r="AL6271">
        <v>0.49834490740740739</v>
      </c>
      <c r="AM6271" t="s">
        <v>48</v>
      </c>
      <c r="AN6271">
        <v>44909.904456018521</v>
      </c>
    </row>
    <row r="6272" spans="1:40" x14ac:dyDescent="0.3">
      <c r="A6272" t="s">
        <v>65</v>
      </c>
      <c r="B6272" t="s">
        <v>41</v>
      </c>
      <c r="C6272" t="s">
        <v>44</v>
      </c>
      <c r="D6272">
        <v>17</v>
      </c>
      <c r="E6272" t="s">
        <v>144</v>
      </c>
      <c r="F6272">
        <v>2</v>
      </c>
      <c r="G6272" t="s">
        <v>44</v>
      </c>
      <c r="H6272">
        <v>600</v>
      </c>
      <c r="I6272">
        <v>144.4</v>
      </c>
      <c r="J6272">
        <v>176.72200000000001</v>
      </c>
      <c r="K6272">
        <v>44851112</v>
      </c>
      <c r="L6272" t="s">
        <v>194</v>
      </c>
      <c r="M6272">
        <v>10</v>
      </c>
      <c r="N6272">
        <v>0.16</v>
      </c>
      <c r="O6272">
        <v>6</v>
      </c>
      <c r="P6272">
        <v>10</v>
      </c>
      <c r="Q6272">
        <v>10</v>
      </c>
      <c r="R6272">
        <v>12</v>
      </c>
      <c r="S6272" t="s">
        <v>46</v>
      </c>
      <c r="T6272">
        <v>353930</v>
      </c>
      <c r="U6272">
        <v>-8</v>
      </c>
      <c r="V6272">
        <v>2746</v>
      </c>
      <c r="W6272">
        <v>26506</v>
      </c>
      <c r="X6272">
        <v>645</v>
      </c>
      <c r="Y6272">
        <v>827</v>
      </c>
      <c r="Z6272">
        <v>30757</v>
      </c>
      <c r="AA6272">
        <v>-5132</v>
      </c>
      <c r="AB6272">
        <v>20597</v>
      </c>
      <c r="AC6272">
        <v>1329752</v>
      </c>
      <c r="AD6272">
        <v>2758</v>
      </c>
      <c r="AE6272">
        <v>397</v>
      </c>
      <c r="AF6272">
        <v>2446</v>
      </c>
      <c r="AG6272">
        <v>32400</v>
      </c>
      <c r="AH6272">
        <v>45279</v>
      </c>
      <c r="AI6272" t="s">
        <v>132</v>
      </c>
      <c r="AJ6272">
        <v>1</v>
      </c>
      <c r="AK6272">
        <v>44900</v>
      </c>
      <c r="AL6272">
        <v>0.49858796296296298</v>
      </c>
      <c r="AM6272" t="s">
        <v>48</v>
      </c>
      <c r="AN6272">
        <v>44909.904456018521</v>
      </c>
    </row>
    <row r="6273" spans="1:40" x14ac:dyDescent="0.3">
      <c r="A6273" t="s">
        <v>65</v>
      </c>
      <c r="B6273" t="s">
        <v>41</v>
      </c>
      <c r="C6273" t="s">
        <v>44</v>
      </c>
      <c r="D6273">
        <v>17</v>
      </c>
      <c r="E6273" t="s">
        <v>144</v>
      </c>
      <c r="F6273">
        <v>2</v>
      </c>
      <c r="G6273" t="s">
        <v>44</v>
      </c>
      <c r="H6273">
        <v>650</v>
      </c>
      <c r="I6273">
        <v>144.44999999999999</v>
      </c>
      <c r="J6273">
        <v>176.77199999999999</v>
      </c>
      <c r="K6273">
        <v>44851112</v>
      </c>
      <c r="L6273" t="s">
        <v>194</v>
      </c>
      <c r="M6273">
        <v>10</v>
      </c>
      <c r="N6273">
        <v>0.16</v>
      </c>
      <c r="O6273">
        <v>6</v>
      </c>
      <c r="P6273">
        <v>10</v>
      </c>
      <c r="Q6273">
        <v>10</v>
      </c>
      <c r="R6273">
        <v>12</v>
      </c>
      <c r="S6273" t="s">
        <v>46</v>
      </c>
      <c r="T6273">
        <v>353787</v>
      </c>
      <c r="U6273">
        <v>-69</v>
      </c>
      <c r="V6273">
        <v>2645</v>
      </c>
      <c r="W6273">
        <v>26477</v>
      </c>
      <c r="X6273">
        <v>595</v>
      </c>
      <c r="Y6273">
        <v>761</v>
      </c>
      <c r="Z6273">
        <v>34166</v>
      </c>
      <c r="AA6273">
        <v>-4661</v>
      </c>
      <c r="AB6273">
        <v>22543</v>
      </c>
      <c r="AC6273">
        <v>1317203</v>
      </c>
      <c r="AD6273">
        <v>3178</v>
      </c>
      <c r="AE6273">
        <v>152</v>
      </c>
      <c r="AF6273">
        <v>2531</v>
      </c>
      <c r="AG6273">
        <v>34813</v>
      </c>
      <c r="AH6273">
        <v>46522</v>
      </c>
      <c r="AI6273" t="s">
        <v>132</v>
      </c>
      <c r="AJ6273">
        <v>1</v>
      </c>
      <c r="AK6273">
        <v>44900</v>
      </c>
      <c r="AL6273">
        <v>0.49886574074074069</v>
      </c>
      <c r="AM6273" t="s">
        <v>48</v>
      </c>
      <c r="AN6273">
        <v>44909.904456018521</v>
      </c>
    </row>
    <row r="6274" spans="1:40" x14ac:dyDescent="0.3">
      <c r="A6274" t="s">
        <v>65</v>
      </c>
      <c r="B6274" t="s">
        <v>41</v>
      </c>
      <c r="C6274" t="s">
        <v>44</v>
      </c>
      <c r="D6274">
        <v>17</v>
      </c>
      <c r="E6274" t="s">
        <v>144</v>
      </c>
      <c r="F6274">
        <v>2</v>
      </c>
      <c r="G6274" t="s">
        <v>44</v>
      </c>
      <c r="H6274">
        <v>700</v>
      </c>
      <c r="I6274">
        <v>144.5</v>
      </c>
      <c r="J6274">
        <v>176.822</v>
      </c>
      <c r="K6274">
        <v>44851112</v>
      </c>
      <c r="L6274" t="s">
        <v>194</v>
      </c>
      <c r="M6274">
        <v>10</v>
      </c>
      <c r="N6274">
        <v>0.16</v>
      </c>
      <c r="O6274">
        <v>6</v>
      </c>
      <c r="P6274">
        <v>10</v>
      </c>
      <c r="Q6274">
        <v>10</v>
      </c>
      <c r="R6274">
        <v>12</v>
      </c>
      <c r="S6274" t="s">
        <v>46</v>
      </c>
      <c r="T6274">
        <v>346330</v>
      </c>
      <c r="U6274">
        <v>-65</v>
      </c>
      <c r="V6274">
        <v>2606</v>
      </c>
      <c r="W6274">
        <v>25562</v>
      </c>
      <c r="X6274">
        <v>679</v>
      </c>
      <c r="Y6274">
        <v>982</v>
      </c>
      <c r="Z6274">
        <v>33540</v>
      </c>
      <c r="AA6274">
        <v>-4701</v>
      </c>
      <c r="AB6274">
        <v>21223</v>
      </c>
      <c r="AC6274">
        <v>1289020</v>
      </c>
      <c r="AD6274">
        <v>2982</v>
      </c>
      <c r="AE6274">
        <v>395</v>
      </c>
      <c r="AF6274">
        <v>2245</v>
      </c>
      <c r="AG6274">
        <v>34639</v>
      </c>
      <c r="AH6274">
        <v>44746</v>
      </c>
      <c r="AI6274" t="s">
        <v>132</v>
      </c>
      <c r="AJ6274">
        <v>1</v>
      </c>
      <c r="AK6274">
        <v>44900</v>
      </c>
      <c r="AL6274">
        <v>0.49909722222222225</v>
      </c>
      <c r="AM6274" t="s">
        <v>48</v>
      </c>
      <c r="AN6274">
        <v>44909.904456018521</v>
      </c>
    </row>
    <row r="6275" spans="1:40" x14ac:dyDescent="0.3">
      <c r="A6275" t="s">
        <v>65</v>
      </c>
      <c r="B6275" t="s">
        <v>41</v>
      </c>
      <c r="C6275" t="s">
        <v>44</v>
      </c>
      <c r="D6275">
        <v>17</v>
      </c>
      <c r="E6275" t="s">
        <v>144</v>
      </c>
      <c r="F6275">
        <v>2</v>
      </c>
      <c r="G6275" t="s">
        <v>44</v>
      </c>
      <c r="H6275">
        <v>750</v>
      </c>
      <c r="I6275">
        <v>144.55000000000001</v>
      </c>
      <c r="J6275">
        <v>176.87200000000001</v>
      </c>
      <c r="K6275">
        <v>44851112</v>
      </c>
      <c r="L6275" t="s">
        <v>194</v>
      </c>
      <c r="M6275">
        <v>10</v>
      </c>
      <c r="N6275">
        <v>0.16</v>
      </c>
      <c r="O6275">
        <v>6</v>
      </c>
      <c r="P6275">
        <v>10</v>
      </c>
      <c r="Q6275">
        <v>10</v>
      </c>
      <c r="R6275">
        <v>12</v>
      </c>
      <c r="S6275" t="s">
        <v>46</v>
      </c>
      <c r="T6275">
        <v>361581</v>
      </c>
      <c r="U6275">
        <v>-75</v>
      </c>
      <c r="V6275">
        <v>3001</v>
      </c>
      <c r="W6275">
        <v>29043</v>
      </c>
      <c r="X6275">
        <v>595</v>
      </c>
      <c r="Y6275">
        <v>733</v>
      </c>
      <c r="Z6275">
        <v>30716</v>
      </c>
      <c r="AA6275">
        <v>-5220</v>
      </c>
      <c r="AB6275">
        <v>22667</v>
      </c>
      <c r="AC6275">
        <v>1351257</v>
      </c>
      <c r="AD6275">
        <v>3244</v>
      </c>
      <c r="AE6275">
        <v>459</v>
      </c>
      <c r="AF6275">
        <v>2692</v>
      </c>
      <c r="AG6275">
        <v>35388</v>
      </c>
      <c r="AH6275">
        <v>46602</v>
      </c>
      <c r="AI6275" t="s">
        <v>132</v>
      </c>
      <c r="AJ6275">
        <v>1</v>
      </c>
      <c r="AK6275">
        <v>44900</v>
      </c>
      <c r="AL6275">
        <v>0.49934027777777779</v>
      </c>
      <c r="AM6275" t="s">
        <v>48</v>
      </c>
      <c r="AN6275">
        <v>44909.904456018521</v>
      </c>
    </row>
    <row r="6276" spans="1:40" x14ac:dyDescent="0.3">
      <c r="A6276" t="s">
        <v>65</v>
      </c>
      <c r="B6276" t="s">
        <v>41</v>
      </c>
      <c r="C6276" t="s">
        <v>44</v>
      </c>
      <c r="D6276">
        <v>17</v>
      </c>
      <c r="E6276" t="s">
        <v>144</v>
      </c>
      <c r="F6276">
        <v>2</v>
      </c>
      <c r="G6276" t="s">
        <v>44</v>
      </c>
      <c r="H6276">
        <v>800</v>
      </c>
      <c r="I6276">
        <v>144.6</v>
      </c>
      <c r="J6276">
        <v>176.922</v>
      </c>
      <c r="K6276">
        <v>44851112</v>
      </c>
      <c r="L6276" t="s">
        <v>194</v>
      </c>
      <c r="M6276">
        <v>10</v>
      </c>
      <c r="N6276">
        <v>0.16</v>
      </c>
      <c r="O6276">
        <v>6</v>
      </c>
      <c r="P6276">
        <v>10</v>
      </c>
      <c r="Q6276">
        <v>10</v>
      </c>
      <c r="R6276">
        <v>12</v>
      </c>
      <c r="S6276" t="s">
        <v>46</v>
      </c>
      <c r="T6276">
        <v>333738</v>
      </c>
      <c r="U6276">
        <v>-54</v>
      </c>
      <c r="V6276">
        <v>2501</v>
      </c>
      <c r="W6276">
        <v>24794</v>
      </c>
      <c r="X6276">
        <v>902</v>
      </c>
      <c r="Y6276">
        <v>1032</v>
      </c>
      <c r="Z6276">
        <v>31065</v>
      </c>
      <c r="AA6276">
        <v>-4113</v>
      </c>
      <c r="AB6276">
        <v>20917</v>
      </c>
      <c r="AC6276">
        <v>1240573</v>
      </c>
      <c r="AD6276">
        <v>2957</v>
      </c>
      <c r="AE6276">
        <v>376</v>
      </c>
      <c r="AF6276">
        <v>1835</v>
      </c>
      <c r="AG6276">
        <v>33895</v>
      </c>
      <c r="AH6276">
        <v>44548</v>
      </c>
      <c r="AI6276" t="s">
        <v>132</v>
      </c>
      <c r="AJ6276">
        <v>1</v>
      </c>
      <c r="AK6276">
        <v>44900</v>
      </c>
      <c r="AL6276">
        <v>0.49961805555555555</v>
      </c>
      <c r="AM6276" t="s">
        <v>48</v>
      </c>
      <c r="AN6276">
        <v>44909.904456018521</v>
      </c>
    </row>
    <row r="6277" spans="1:40" x14ac:dyDescent="0.3">
      <c r="A6277" t="s">
        <v>65</v>
      </c>
      <c r="B6277" t="s">
        <v>41</v>
      </c>
      <c r="C6277" t="s">
        <v>44</v>
      </c>
      <c r="D6277">
        <v>17</v>
      </c>
      <c r="E6277" t="s">
        <v>144</v>
      </c>
      <c r="F6277">
        <v>2</v>
      </c>
      <c r="G6277" t="s">
        <v>44</v>
      </c>
      <c r="H6277">
        <v>900</v>
      </c>
      <c r="I6277">
        <v>144.69999999999999</v>
      </c>
      <c r="J6277">
        <v>177.02199999999999</v>
      </c>
      <c r="K6277">
        <v>44851112</v>
      </c>
      <c r="L6277" t="s">
        <v>194</v>
      </c>
      <c r="M6277">
        <v>10</v>
      </c>
      <c r="N6277">
        <v>0.16</v>
      </c>
      <c r="O6277">
        <v>6</v>
      </c>
      <c r="P6277">
        <v>10</v>
      </c>
      <c r="Q6277">
        <v>10</v>
      </c>
      <c r="R6277">
        <v>12</v>
      </c>
      <c r="S6277" t="s">
        <v>46</v>
      </c>
      <c r="T6277">
        <v>332954</v>
      </c>
      <c r="U6277">
        <v>-62</v>
      </c>
      <c r="V6277">
        <v>2522</v>
      </c>
      <c r="W6277">
        <v>23889</v>
      </c>
      <c r="X6277">
        <v>442</v>
      </c>
      <c r="Y6277">
        <v>843</v>
      </c>
      <c r="Z6277">
        <v>34687</v>
      </c>
      <c r="AA6277">
        <v>-4268</v>
      </c>
      <c r="AB6277">
        <v>21548</v>
      </c>
      <c r="AC6277">
        <v>1233570</v>
      </c>
      <c r="AD6277">
        <v>2987</v>
      </c>
      <c r="AE6277">
        <v>264</v>
      </c>
      <c r="AF6277">
        <v>2749</v>
      </c>
      <c r="AG6277">
        <v>34456</v>
      </c>
      <c r="AH6277">
        <v>43824</v>
      </c>
      <c r="AI6277" t="s">
        <v>132</v>
      </c>
      <c r="AJ6277">
        <v>1</v>
      </c>
      <c r="AK6277">
        <v>44900</v>
      </c>
      <c r="AL6277">
        <v>0.49988425925925922</v>
      </c>
      <c r="AM6277" t="s">
        <v>48</v>
      </c>
      <c r="AN6277">
        <v>44909.904456018521</v>
      </c>
    </row>
    <row r="6278" spans="1:40" x14ac:dyDescent="0.3">
      <c r="A6278" t="s">
        <v>65</v>
      </c>
      <c r="B6278" t="s">
        <v>41</v>
      </c>
      <c r="C6278" t="s">
        <v>44</v>
      </c>
      <c r="D6278">
        <v>17</v>
      </c>
      <c r="E6278" t="s">
        <v>144</v>
      </c>
      <c r="F6278">
        <v>2</v>
      </c>
      <c r="G6278" t="s">
        <v>44</v>
      </c>
      <c r="H6278">
        <v>950</v>
      </c>
      <c r="I6278">
        <v>144.75</v>
      </c>
      <c r="J6278">
        <v>177.072</v>
      </c>
      <c r="K6278">
        <v>44851112</v>
      </c>
      <c r="L6278" t="s">
        <v>194</v>
      </c>
      <c r="M6278">
        <v>10</v>
      </c>
      <c r="N6278">
        <v>0.16</v>
      </c>
      <c r="O6278">
        <v>6</v>
      </c>
      <c r="P6278">
        <v>10</v>
      </c>
      <c r="Q6278">
        <v>10</v>
      </c>
      <c r="R6278">
        <v>12</v>
      </c>
      <c r="S6278" t="s">
        <v>46</v>
      </c>
      <c r="T6278">
        <v>344124</v>
      </c>
      <c r="U6278">
        <v>-73</v>
      </c>
      <c r="V6278">
        <v>2502</v>
      </c>
      <c r="W6278">
        <v>26517</v>
      </c>
      <c r="X6278">
        <v>497</v>
      </c>
      <c r="Y6278">
        <v>839</v>
      </c>
      <c r="Z6278">
        <v>32801</v>
      </c>
      <c r="AA6278">
        <v>-5052</v>
      </c>
      <c r="AB6278">
        <v>22248</v>
      </c>
      <c r="AC6278">
        <v>1278264</v>
      </c>
      <c r="AD6278">
        <v>3245</v>
      </c>
      <c r="AE6278">
        <v>500</v>
      </c>
      <c r="AF6278">
        <v>2633</v>
      </c>
      <c r="AG6278">
        <v>35536</v>
      </c>
      <c r="AH6278">
        <v>44855</v>
      </c>
      <c r="AI6278" t="s">
        <v>132</v>
      </c>
      <c r="AJ6278">
        <v>1</v>
      </c>
      <c r="AK6278">
        <v>44900</v>
      </c>
      <c r="AL6278">
        <v>0.50012731481481476</v>
      </c>
      <c r="AM6278" t="s">
        <v>48</v>
      </c>
      <c r="AN6278">
        <v>44909.904456018521</v>
      </c>
    </row>
    <row r="6279" spans="1:40" x14ac:dyDescent="0.3">
      <c r="A6279" t="s">
        <v>65</v>
      </c>
      <c r="B6279" t="s">
        <v>41</v>
      </c>
      <c r="C6279" t="s">
        <v>44</v>
      </c>
      <c r="D6279">
        <v>17</v>
      </c>
      <c r="E6279" t="s">
        <v>144</v>
      </c>
      <c r="F6279">
        <v>2</v>
      </c>
      <c r="G6279" t="s">
        <v>44</v>
      </c>
      <c r="H6279">
        <v>1030</v>
      </c>
      <c r="I6279">
        <v>144.83000000000001</v>
      </c>
      <c r="J6279">
        <v>177.15199999999999</v>
      </c>
      <c r="K6279">
        <v>44851112</v>
      </c>
      <c r="L6279" t="s">
        <v>194</v>
      </c>
      <c r="M6279">
        <v>10</v>
      </c>
      <c r="N6279">
        <v>0.16</v>
      </c>
      <c r="O6279">
        <v>6</v>
      </c>
      <c r="P6279">
        <v>10</v>
      </c>
      <c r="Q6279">
        <v>10</v>
      </c>
      <c r="R6279">
        <v>12</v>
      </c>
      <c r="S6279" t="s">
        <v>46</v>
      </c>
      <c r="T6279">
        <v>346047</v>
      </c>
      <c r="U6279">
        <v>-45</v>
      </c>
      <c r="V6279">
        <v>2969</v>
      </c>
      <c r="W6279">
        <v>28071</v>
      </c>
      <c r="X6279">
        <v>617</v>
      </c>
      <c r="Y6279">
        <v>1116</v>
      </c>
      <c r="Z6279">
        <v>30848</v>
      </c>
      <c r="AA6279">
        <v>-4431</v>
      </c>
      <c r="AB6279">
        <v>23308</v>
      </c>
      <c r="AC6279">
        <v>1285506</v>
      </c>
      <c r="AD6279">
        <v>3166</v>
      </c>
      <c r="AE6279">
        <v>304</v>
      </c>
      <c r="AF6279">
        <v>2236</v>
      </c>
      <c r="AG6279">
        <v>36186</v>
      </c>
      <c r="AH6279">
        <v>44699</v>
      </c>
      <c r="AI6279" t="s">
        <v>132</v>
      </c>
      <c r="AJ6279">
        <v>1</v>
      </c>
      <c r="AK6279">
        <v>44900</v>
      </c>
      <c r="AL6279">
        <v>0.50037037037037035</v>
      </c>
      <c r="AM6279" t="s">
        <v>48</v>
      </c>
      <c r="AN6279">
        <v>44909.904456018521</v>
      </c>
    </row>
    <row r="6280" spans="1:40" x14ac:dyDescent="0.3">
      <c r="A6280" t="s">
        <v>65</v>
      </c>
      <c r="B6280" t="s">
        <v>41</v>
      </c>
      <c r="C6280" t="s">
        <v>44</v>
      </c>
      <c r="D6280">
        <v>17</v>
      </c>
      <c r="E6280" t="s">
        <v>144</v>
      </c>
      <c r="F6280">
        <v>2</v>
      </c>
      <c r="G6280" t="s">
        <v>44</v>
      </c>
      <c r="H6280">
        <v>1050</v>
      </c>
      <c r="I6280">
        <v>144.85</v>
      </c>
      <c r="J6280">
        <v>177.172</v>
      </c>
      <c r="K6280">
        <v>44851112</v>
      </c>
      <c r="L6280" t="s">
        <v>194</v>
      </c>
      <c r="M6280">
        <v>10</v>
      </c>
      <c r="N6280">
        <v>0.16</v>
      </c>
      <c r="O6280">
        <v>6</v>
      </c>
      <c r="P6280">
        <v>10</v>
      </c>
      <c r="Q6280">
        <v>10</v>
      </c>
      <c r="R6280">
        <v>12</v>
      </c>
      <c r="S6280" t="s">
        <v>46</v>
      </c>
      <c r="T6280">
        <v>354653</v>
      </c>
      <c r="U6280">
        <v>-50</v>
      </c>
      <c r="V6280">
        <v>3067</v>
      </c>
      <c r="W6280">
        <v>29994</v>
      </c>
      <c r="X6280">
        <v>649</v>
      </c>
      <c r="Y6280">
        <v>853</v>
      </c>
      <c r="Z6280">
        <v>33073</v>
      </c>
      <c r="AA6280">
        <v>-5155</v>
      </c>
      <c r="AB6280">
        <v>23747</v>
      </c>
      <c r="AC6280">
        <v>1312083</v>
      </c>
      <c r="AD6280">
        <v>3307</v>
      </c>
      <c r="AE6280">
        <v>291</v>
      </c>
      <c r="AF6280">
        <v>2442</v>
      </c>
      <c r="AG6280">
        <v>38254</v>
      </c>
      <c r="AH6280">
        <v>45642</v>
      </c>
      <c r="AI6280" t="s">
        <v>132</v>
      </c>
      <c r="AJ6280">
        <v>1</v>
      </c>
      <c r="AK6280">
        <v>44900</v>
      </c>
      <c r="AL6280">
        <v>0.50061342592592595</v>
      </c>
      <c r="AM6280" t="s">
        <v>48</v>
      </c>
      <c r="AN6280">
        <v>44909.904456018521</v>
      </c>
    </row>
    <row r="6281" spans="1:40" x14ac:dyDescent="0.3">
      <c r="A6281" t="s">
        <v>65</v>
      </c>
      <c r="B6281" t="s">
        <v>41</v>
      </c>
      <c r="C6281" t="s">
        <v>44</v>
      </c>
      <c r="D6281">
        <v>17</v>
      </c>
      <c r="E6281" t="s">
        <v>144</v>
      </c>
      <c r="F6281">
        <v>2</v>
      </c>
      <c r="G6281" t="s">
        <v>44</v>
      </c>
      <c r="H6281">
        <v>1070</v>
      </c>
      <c r="I6281">
        <v>144.87</v>
      </c>
      <c r="J6281">
        <v>177.19200000000001</v>
      </c>
      <c r="K6281">
        <v>44851112</v>
      </c>
      <c r="L6281" t="s">
        <v>194</v>
      </c>
      <c r="M6281">
        <v>10</v>
      </c>
      <c r="N6281">
        <v>0.16</v>
      </c>
      <c r="O6281">
        <v>6</v>
      </c>
      <c r="P6281">
        <v>10</v>
      </c>
      <c r="Q6281">
        <v>10</v>
      </c>
      <c r="R6281">
        <v>12</v>
      </c>
      <c r="S6281" t="s">
        <v>46</v>
      </c>
      <c r="T6281">
        <v>338742</v>
      </c>
      <c r="U6281">
        <v>-46</v>
      </c>
      <c r="V6281">
        <v>2878</v>
      </c>
      <c r="W6281">
        <v>27965</v>
      </c>
      <c r="X6281">
        <v>576</v>
      </c>
      <c r="Y6281">
        <v>1041</v>
      </c>
      <c r="Z6281">
        <v>31276</v>
      </c>
      <c r="AA6281">
        <v>-4589</v>
      </c>
      <c r="AB6281">
        <v>23014</v>
      </c>
      <c r="AC6281">
        <v>1256662</v>
      </c>
      <c r="AD6281">
        <v>3340</v>
      </c>
      <c r="AE6281">
        <v>430</v>
      </c>
      <c r="AF6281">
        <v>2647</v>
      </c>
      <c r="AG6281">
        <v>35993</v>
      </c>
      <c r="AH6281">
        <v>43949</v>
      </c>
      <c r="AI6281" t="s">
        <v>132</v>
      </c>
      <c r="AJ6281">
        <v>1</v>
      </c>
      <c r="AK6281">
        <v>44900</v>
      </c>
      <c r="AL6281">
        <v>0.50089120370370377</v>
      </c>
      <c r="AM6281" t="s">
        <v>48</v>
      </c>
      <c r="AN6281">
        <v>44909.904456018521</v>
      </c>
    </row>
    <row r="6282" spans="1:40" x14ac:dyDescent="0.3">
      <c r="A6282" t="s">
        <v>65</v>
      </c>
      <c r="B6282" t="s">
        <v>41</v>
      </c>
      <c r="C6282" t="s">
        <v>44</v>
      </c>
      <c r="D6282">
        <v>17</v>
      </c>
      <c r="E6282" t="s">
        <v>144</v>
      </c>
      <c r="F6282">
        <v>2</v>
      </c>
      <c r="G6282" t="s">
        <v>44</v>
      </c>
      <c r="H6282">
        <v>1100</v>
      </c>
      <c r="I6282">
        <v>144.9</v>
      </c>
      <c r="J6282">
        <v>177.22200000000001</v>
      </c>
      <c r="K6282">
        <v>44851112</v>
      </c>
      <c r="L6282" t="s">
        <v>194</v>
      </c>
      <c r="M6282">
        <v>10</v>
      </c>
      <c r="N6282">
        <v>0.16</v>
      </c>
      <c r="O6282">
        <v>6</v>
      </c>
      <c r="P6282">
        <v>10</v>
      </c>
      <c r="Q6282">
        <v>10</v>
      </c>
      <c r="R6282">
        <v>12</v>
      </c>
      <c r="S6282" t="s">
        <v>46</v>
      </c>
      <c r="T6282">
        <v>335262</v>
      </c>
      <c r="U6282">
        <v>-62</v>
      </c>
      <c r="V6282">
        <v>2787</v>
      </c>
      <c r="W6282">
        <v>27034</v>
      </c>
      <c r="X6282">
        <v>682</v>
      </c>
      <c r="Y6282">
        <v>949</v>
      </c>
      <c r="Z6282">
        <v>32263</v>
      </c>
      <c r="AA6282">
        <v>-4819</v>
      </c>
      <c r="AB6282">
        <v>23216</v>
      </c>
      <c r="AC6282">
        <v>1241521</v>
      </c>
      <c r="AD6282">
        <v>3157</v>
      </c>
      <c r="AE6282">
        <v>374</v>
      </c>
      <c r="AF6282">
        <v>2403</v>
      </c>
      <c r="AG6282">
        <v>35030</v>
      </c>
      <c r="AH6282">
        <v>44477</v>
      </c>
      <c r="AI6282" t="s">
        <v>132</v>
      </c>
      <c r="AJ6282">
        <v>1</v>
      </c>
      <c r="AK6282">
        <v>44900</v>
      </c>
      <c r="AL6282">
        <v>0.50112268518518521</v>
      </c>
      <c r="AM6282" t="s">
        <v>48</v>
      </c>
      <c r="AN6282">
        <v>44909.904456018521</v>
      </c>
    </row>
    <row r="6283" spans="1:40" x14ac:dyDescent="0.3">
      <c r="A6283" t="s">
        <v>65</v>
      </c>
      <c r="B6283" t="s">
        <v>41</v>
      </c>
      <c r="C6283" t="s">
        <v>44</v>
      </c>
      <c r="D6283">
        <v>17</v>
      </c>
      <c r="E6283" t="s">
        <v>144</v>
      </c>
      <c r="F6283">
        <v>2</v>
      </c>
      <c r="G6283" t="s">
        <v>44</v>
      </c>
      <c r="H6283">
        <v>1150</v>
      </c>
      <c r="I6283">
        <v>144.94999999999999</v>
      </c>
      <c r="J6283">
        <v>177.27199999999999</v>
      </c>
      <c r="K6283">
        <v>44851112</v>
      </c>
      <c r="L6283" t="s">
        <v>194</v>
      </c>
      <c r="M6283">
        <v>10</v>
      </c>
      <c r="N6283">
        <v>0.16</v>
      </c>
      <c r="O6283">
        <v>6</v>
      </c>
      <c r="P6283">
        <v>10</v>
      </c>
      <c r="Q6283">
        <v>10</v>
      </c>
      <c r="R6283">
        <v>12</v>
      </c>
      <c r="S6283" t="s">
        <v>46</v>
      </c>
      <c r="T6283">
        <v>349212</v>
      </c>
      <c r="U6283">
        <v>-48</v>
      </c>
      <c r="V6283">
        <v>2868</v>
      </c>
      <c r="W6283">
        <v>27663</v>
      </c>
      <c r="X6283">
        <v>504</v>
      </c>
      <c r="Y6283">
        <v>840</v>
      </c>
      <c r="Z6283">
        <v>32218</v>
      </c>
      <c r="AA6283">
        <v>-4541</v>
      </c>
      <c r="AB6283">
        <v>22790</v>
      </c>
      <c r="AC6283">
        <v>1295289</v>
      </c>
      <c r="AD6283">
        <v>3173</v>
      </c>
      <c r="AE6283">
        <v>254</v>
      </c>
      <c r="AF6283">
        <v>2772</v>
      </c>
      <c r="AG6283">
        <v>36198</v>
      </c>
      <c r="AH6283">
        <v>46384</v>
      </c>
      <c r="AI6283" t="s">
        <v>132</v>
      </c>
      <c r="AJ6283">
        <v>1</v>
      </c>
      <c r="AK6283">
        <v>44900</v>
      </c>
      <c r="AL6283">
        <v>0.5013657407407407</v>
      </c>
      <c r="AM6283" t="s">
        <v>48</v>
      </c>
      <c r="AN6283">
        <v>44909.904456018521</v>
      </c>
    </row>
    <row r="6284" spans="1:40" x14ac:dyDescent="0.3">
      <c r="A6284" t="s">
        <v>65</v>
      </c>
      <c r="B6284" t="s">
        <v>41</v>
      </c>
      <c r="C6284" t="s">
        <v>44</v>
      </c>
      <c r="D6284">
        <v>17</v>
      </c>
      <c r="E6284" t="s">
        <v>144</v>
      </c>
      <c r="F6284">
        <v>2</v>
      </c>
      <c r="G6284" t="s">
        <v>44</v>
      </c>
      <c r="H6284">
        <v>1200</v>
      </c>
      <c r="I6284">
        <v>145</v>
      </c>
      <c r="J6284">
        <v>177.322</v>
      </c>
      <c r="K6284">
        <v>44851112</v>
      </c>
      <c r="L6284" t="s">
        <v>194</v>
      </c>
      <c r="M6284">
        <v>10</v>
      </c>
      <c r="N6284">
        <v>0.16</v>
      </c>
      <c r="O6284">
        <v>6</v>
      </c>
      <c r="P6284">
        <v>10</v>
      </c>
      <c r="Q6284">
        <v>10</v>
      </c>
      <c r="R6284">
        <v>12</v>
      </c>
      <c r="S6284" t="s">
        <v>46</v>
      </c>
      <c r="T6284">
        <v>329643</v>
      </c>
      <c r="U6284">
        <v>4</v>
      </c>
      <c r="V6284">
        <v>2868</v>
      </c>
      <c r="W6284">
        <v>26934</v>
      </c>
      <c r="X6284">
        <v>689</v>
      </c>
      <c r="Y6284">
        <v>1295</v>
      </c>
      <c r="Z6284">
        <v>32139</v>
      </c>
      <c r="AA6284">
        <v>-4539</v>
      </c>
      <c r="AB6284">
        <v>21962</v>
      </c>
      <c r="AC6284">
        <v>1218084</v>
      </c>
      <c r="AD6284">
        <v>3293</v>
      </c>
      <c r="AE6284">
        <v>556</v>
      </c>
      <c r="AF6284">
        <v>2540</v>
      </c>
      <c r="AG6284">
        <v>35291</v>
      </c>
      <c r="AH6284">
        <v>44168</v>
      </c>
      <c r="AI6284" t="s">
        <v>132</v>
      </c>
      <c r="AJ6284">
        <v>1</v>
      </c>
      <c r="AK6284">
        <v>44900</v>
      </c>
      <c r="AL6284">
        <v>0.50160879629629629</v>
      </c>
      <c r="AM6284" t="s">
        <v>48</v>
      </c>
      <c r="AN6284">
        <v>44909.904456018521</v>
      </c>
    </row>
    <row r="6285" spans="1:40" x14ac:dyDescent="0.3">
      <c r="A6285" t="s">
        <v>65</v>
      </c>
      <c r="B6285" t="s">
        <v>41</v>
      </c>
      <c r="C6285" t="s">
        <v>44</v>
      </c>
      <c r="D6285">
        <v>17</v>
      </c>
      <c r="E6285" t="s">
        <v>144</v>
      </c>
      <c r="F6285">
        <v>2</v>
      </c>
      <c r="G6285" t="s">
        <v>44</v>
      </c>
      <c r="H6285">
        <v>1330</v>
      </c>
      <c r="I6285">
        <v>145.13</v>
      </c>
      <c r="J6285">
        <v>177.452</v>
      </c>
      <c r="K6285">
        <v>44851112</v>
      </c>
      <c r="L6285" t="s">
        <v>194</v>
      </c>
      <c r="M6285">
        <v>10</v>
      </c>
      <c r="N6285">
        <v>0.16</v>
      </c>
      <c r="O6285">
        <v>6</v>
      </c>
      <c r="P6285">
        <v>10</v>
      </c>
      <c r="Q6285">
        <v>10</v>
      </c>
      <c r="R6285">
        <v>12</v>
      </c>
      <c r="S6285" t="s">
        <v>46</v>
      </c>
      <c r="T6285">
        <v>353865</v>
      </c>
      <c r="U6285">
        <v>-10</v>
      </c>
      <c r="V6285">
        <v>2685</v>
      </c>
      <c r="W6285">
        <v>25980</v>
      </c>
      <c r="X6285">
        <v>759</v>
      </c>
      <c r="Y6285">
        <v>1018</v>
      </c>
      <c r="Z6285">
        <v>34072</v>
      </c>
      <c r="AA6285">
        <v>-4908</v>
      </c>
      <c r="AB6285">
        <v>21375</v>
      </c>
      <c r="AC6285">
        <v>1321822</v>
      </c>
      <c r="AD6285">
        <v>2799</v>
      </c>
      <c r="AE6285">
        <v>443</v>
      </c>
      <c r="AF6285">
        <v>2519</v>
      </c>
      <c r="AG6285">
        <v>33618</v>
      </c>
      <c r="AH6285">
        <v>45624</v>
      </c>
      <c r="AI6285" t="s">
        <v>132</v>
      </c>
      <c r="AJ6285">
        <v>1</v>
      </c>
      <c r="AK6285">
        <v>44900</v>
      </c>
      <c r="AL6285">
        <v>0.50185185185185188</v>
      </c>
      <c r="AM6285" t="s">
        <v>48</v>
      </c>
      <c r="AN6285">
        <v>44909.904456018521</v>
      </c>
    </row>
    <row r="6286" spans="1:40" x14ac:dyDescent="0.3">
      <c r="A6286" t="s">
        <v>65</v>
      </c>
      <c r="B6286" t="s">
        <v>41</v>
      </c>
      <c r="C6286" t="s">
        <v>44</v>
      </c>
      <c r="D6286">
        <v>17</v>
      </c>
      <c r="E6286" t="s">
        <v>144</v>
      </c>
      <c r="F6286">
        <v>2</v>
      </c>
      <c r="G6286" t="s">
        <v>44</v>
      </c>
      <c r="H6286">
        <v>1350</v>
      </c>
      <c r="I6286">
        <v>145.15</v>
      </c>
      <c r="J6286">
        <v>177.47200000000001</v>
      </c>
      <c r="K6286">
        <v>44851112</v>
      </c>
      <c r="L6286" t="s">
        <v>194</v>
      </c>
      <c r="M6286">
        <v>10</v>
      </c>
      <c r="N6286">
        <v>0.16</v>
      </c>
      <c r="O6286">
        <v>6</v>
      </c>
      <c r="P6286">
        <v>10</v>
      </c>
      <c r="Q6286">
        <v>10</v>
      </c>
      <c r="R6286">
        <v>12</v>
      </c>
      <c r="S6286" t="s">
        <v>46</v>
      </c>
      <c r="T6286">
        <v>315977</v>
      </c>
      <c r="U6286">
        <v>-45</v>
      </c>
      <c r="V6286">
        <v>2215</v>
      </c>
      <c r="W6286">
        <v>20660</v>
      </c>
      <c r="X6286">
        <v>459</v>
      </c>
      <c r="Y6286">
        <v>1399</v>
      </c>
      <c r="Z6286">
        <v>36260</v>
      </c>
      <c r="AA6286">
        <v>-4503</v>
      </c>
      <c r="AB6286">
        <v>17537</v>
      </c>
      <c r="AC6286">
        <v>1173451</v>
      </c>
      <c r="AD6286">
        <v>2613</v>
      </c>
      <c r="AE6286">
        <v>365</v>
      </c>
      <c r="AF6286">
        <v>1902</v>
      </c>
      <c r="AG6286">
        <v>28887</v>
      </c>
      <c r="AH6286">
        <v>43577</v>
      </c>
      <c r="AI6286" t="s">
        <v>132</v>
      </c>
      <c r="AJ6286">
        <v>1</v>
      </c>
      <c r="AK6286">
        <v>44900</v>
      </c>
      <c r="AL6286">
        <v>0.50206018518518525</v>
      </c>
      <c r="AM6286" t="s">
        <v>48</v>
      </c>
      <c r="AN6286">
        <v>44909.904456018521</v>
      </c>
    </row>
    <row r="6287" spans="1:40" x14ac:dyDescent="0.3">
      <c r="A6287" t="s">
        <v>65</v>
      </c>
      <c r="B6287" t="s">
        <v>41</v>
      </c>
      <c r="C6287" t="s">
        <v>44</v>
      </c>
      <c r="D6287">
        <v>17</v>
      </c>
      <c r="E6287" t="s">
        <v>144</v>
      </c>
      <c r="F6287">
        <v>2</v>
      </c>
      <c r="G6287" t="s">
        <v>44</v>
      </c>
      <c r="H6287">
        <v>1415</v>
      </c>
      <c r="I6287">
        <v>145.215</v>
      </c>
      <c r="J6287">
        <v>177.53700000000001</v>
      </c>
      <c r="K6287">
        <v>44851112</v>
      </c>
      <c r="L6287" t="s">
        <v>194</v>
      </c>
      <c r="M6287">
        <v>10</v>
      </c>
      <c r="N6287">
        <v>0.16</v>
      </c>
      <c r="O6287">
        <v>6</v>
      </c>
      <c r="P6287">
        <v>10</v>
      </c>
      <c r="Q6287">
        <v>10</v>
      </c>
      <c r="R6287">
        <v>12</v>
      </c>
      <c r="S6287" t="s">
        <v>46</v>
      </c>
      <c r="T6287">
        <v>345298</v>
      </c>
      <c r="U6287">
        <v>-74</v>
      </c>
      <c r="V6287">
        <v>2365</v>
      </c>
      <c r="W6287">
        <v>23504</v>
      </c>
      <c r="X6287">
        <v>278</v>
      </c>
      <c r="Y6287">
        <v>718</v>
      </c>
      <c r="Z6287">
        <v>31712</v>
      </c>
      <c r="AA6287">
        <v>-4126</v>
      </c>
      <c r="AB6287">
        <v>18587</v>
      </c>
      <c r="AC6287">
        <v>1300214</v>
      </c>
      <c r="AD6287">
        <v>2785</v>
      </c>
      <c r="AE6287">
        <v>369</v>
      </c>
      <c r="AF6287">
        <v>2489</v>
      </c>
      <c r="AG6287">
        <v>29773</v>
      </c>
      <c r="AH6287">
        <v>44628</v>
      </c>
      <c r="AI6287" t="s">
        <v>132</v>
      </c>
      <c r="AJ6287">
        <v>1</v>
      </c>
      <c r="AK6287">
        <v>44900</v>
      </c>
      <c r="AL6287">
        <v>0.50230324074074073</v>
      </c>
      <c r="AM6287" t="s">
        <v>48</v>
      </c>
      <c r="AN6287">
        <v>44909.904456018521</v>
      </c>
    </row>
    <row r="6288" spans="1:40" x14ac:dyDescent="0.3">
      <c r="A6288" t="s">
        <v>65</v>
      </c>
      <c r="B6288" t="s">
        <v>41</v>
      </c>
      <c r="C6288" t="s">
        <v>44</v>
      </c>
      <c r="D6288">
        <v>17</v>
      </c>
      <c r="E6288" t="s">
        <v>144</v>
      </c>
      <c r="F6288">
        <v>2</v>
      </c>
      <c r="G6288" t="s">
        <v>44</v>
      </c>
      <c r="H6288">
        <v>1470</v>
      </c>
      <c r="I6288">
        <v>145.27000000000001</v>
      </c>
      <c r="J6288">
        <v>177.59200000000001</v>
      </c>
      <c r="K6288">
        <v>44851112</v>
      </c>
      <c r="L6288" t="s">
        <v>194</v>
      </c>
      <c r="M6288">
        <v>10</v>
      </c>
      <c r="N6288">
        <v>0.16</v>
      </c>
      <c r="O6288">
        <v>6</v>
      </c>
      <c r="P6288">
        <v>9</v>
      </c>
      <c r="Q6288">
        <v>10</v>
      </c>
      <c r="R6288">
        <v>12</v>
      </c>
      <c r="S6288" t="s">
        <v>46</v>
      </c>
      <c r="T6288">
        <v>301421</v>
      </c>
      <c r="U6288">
        <v>-86</v>
      </c>
      <c r="V6288">
        <v>1862</v>
      </c>
      <c r="W6288">
        <v>19572</v>
      </c>
      <c r="X6288">
        <v>493</v>
      </c>
      <c r="Y6288">
        <v>981</v>
      </c>
      <c r="Z6288">
        <v>28227</v>
      </c>
      <c r="AA6288">
        <v>-2354</v>
      </c>
      <c r="AB6288">
        <v>16418</v>
      </c>
      <c r="AC6288">
        <v>1130524</v>
      </c>
      <c r="AD6288">
        <v>2236</v>
      </c>
      <c r="AE6288">
        <v>333</v>
      </c>
      <c r="AF6288">
        <v>2262</v>
      </c>
      <c r="AG6288">
        <v>26971</v>
      </c>
      <c r="AH6288">
        <v>41273</v>
      </c>
      <c r="AI6288" t="s">
        <v>132</v>
      </c>
      <c r="AJ6288">
        <v>1</v>
      </c>
      <c r="AK6288">
        <v>44900</v>
      </c>
      <c r="AL6288">
        <v>0.50254629629629632</v>
      </c>
      <c r="AM6288" t="s">
        <v>48</v>
      </c>
      <c r="AN6288">
        <v>44909.904456018521</v>
      </c>
    </row>
    <row r="6289" spans="1:40" x14ac:dyDescent="0.3">
      <c r="A6289" t="s">
        <v>65</v>
      </c>
      <c r="B6289" t="s">
        <v>41</v>
      </c>
      <c r="C6289" t="s">
        <v>44</v>
      </c>
      <c r="D6289">
        <v>17</v>
      </c>
      <c r="E6289" t="s">
        <v>144</v>
      </c>
      <c r="F6289">
        <v>2</v>
      </c>
      <c r="G6289" t="s">
        <v>44</v>
      </c>
      <c r="H6289">
        <v>1500</v>
      </c>
      <c r="I6289">
        <v>145.30000000000001</v>
      </c>
      <c r="J6289">
        <v>177.62200000000001</v>
      </c>
      <c r="K6289">
        <v>44851112</v>
      </c>
      <c r="L6289" t="s">
        <v>194</v>
      </c>
      <c r="M6289">
        <v>10</v>
      </c>
      <c r="N6289">
        <v>0.16</v>
      </c>
      <c r="O6289">
        <v>6</v>
      </c>
      <c r="P6289">
        <v>8</v>
      </c>
      <c r="Q6289">
        <v>10</v>
      </c>
      <c r="R6289">
        <v>12</v>
      </c>
      <c r="S6289" t="s">
        <v>46</v>
      </c>
      <c r="T6289">
        <v>178365</v>
      </c>
      <c r="U6289">
        <v>-90</v>
      </c>
      <c r="V6289">
        <v>1256</v>
      </c>
      <c r="W6289">
        <v>11178</v>
      </c>
      <c r="X6289">
        <v>384</v>
      </c>
      <c r="Y6289">
        <v>690</v>
      </c>
      <c r="Z6289">
        <v>19364</v>
      </c>
      <c r="AA6289">
        <v>3579</v>
      </c>
      <c r="AB6289">
        <v>8329</v>
      </c>
      <c r="AC6289">
        <v>577002</v>
      </c>
      <c r="AD6289">
        <v>1409</v>
      </c>
      <c r="AE6289">
        <v>146</v>
      </c>
      <c r="AF6289">
        <v>896</v>
      </c>
      <c r="AG6289">
        <v>14221</v>
      </c>
      <c r="AH6289">
        <v>35174</v>
      </c>
      <c r="AI6289" t="s">
        <v>132</v>
      </c>
      <c r="AJ6289">
        <v>1</v>
      </c>
      <c r="AK6289">
        <v>44900</v>
      </c>
      <c r="AL6289">
        <v>0.5028125</v>
      </c>
      <c r="AM6289" t="s">
        <v>48</v>
      </c>
      <c r="AN6289">
        <v>44909.904456018521</v>
      </c>
    </row>
    <row r="6290" spans="1:40" x14ac:dyDescent="0.3">
      <c r="A6290" t="s">
        <v>65</v>
      </c>
      <c r="B6290" t="s">
        <v>41</v>
      </c>
      <c r="C6290" t="s">
        <v>44</v>
      </c>
      <c r="D6290">
        <v>17</v>
      </c>
      <c r="E6290" t="s">
        <v>144</v>
      </c>
      <c r="F6290">
        <v>3</v>
      </c>
      <c r="G6290" t="s">
        <v>44</v>
      </c>
      <c r="H6290">
        <v>50</v>
      </c>
      <c r="I6290">
        <v>145.35</v>
      </c>
      <c r="J6290">
        <v>177.672</v>
      </c>
      <c r="K6290">
        <v>44851122</v>
      </c>
      <c r="L6290" t="s">
        <v>195</v>
      </c>
      <c r="M6290">
        <v>10</v>
      </c>
      <c r="N6290">
        <v>0.16</v>
      </c>
      <c r="O6290">
        <v>6</v>
      </c>
      <c r="P6290">
        <v>10</v>
      </c>
      <c r="Q6290">
        <v>10</v>
      </c>
      <c r="R6290">
        <v>12</v>
      </c>
      <c r="S6290" t="s">
        <v>46</v>
      </c>
      <c r="T6290">
        <v>376021</v>
      </c>
      <c r="U6290">
        <v>-17</v>
      </c>
      <c r="V6290">
        <v>2780</v>
      </c>
      <c r="W6290">
        <v>26905</v>
      </c>
      <c r="X6290">
        <v>827</v>
      </c>
      <c r="Y6290">
        <v>1182</v>
      </c>
      <c r="Z6290">
        <v>34049</v>
      </c>
      <c r="AA6290">
        <v>-5311</v>
      </c>
      <c r="AB6290">
        <v>20786</v>
      </c>
      <c r="AC6290">
        <v>1413682</v>
      </c>
      <c r="AD6290">
        <v>2890</v>
      </c>
      <c r="AE6290">
        <v>178</v>
      </c>
      <c r="AF6290">
        <v>2623</v>
      </c>
      <c r="AG6290">
        <v>32735</v>
      </c>
      <c r="AH6290">
        <v>48335</v>
      </c>
      <c r="AI6290" t="s">
        <v>132</v>
      </c>
      <c r="AJ6290">
        <v>1</v>
      </c>
      <c r="AK6290">
        <v>44900</v>
      </c>
      <c r="AL6290">
        <v>0.52497685185185183</v>
      </c>
      <c r="AM6290" t="s">
        <v>48</v>
      </c>
      <c r="AN6290">
        <v>44909.904479166667</v>
      </c>
    </row>
    <row r="6291" spans="1:40" x14ac:dyDescent="0.3">
      <c r="A6291" t="s">
        <v>65</v>
      </c>
      <c r="B6291" t="s">
        <v>41</v>
      </c>
      <c r="C6291" t="s">
        <v>44</v>
      </c>
      <c r="D6291">
        <v>17</v>
      </c>
      <c r="E6291" t="s">
        <v>144</v>
      </c>
      <c r="F6291">
        <v>3</v>
      </c>
      <c r="G6291" t="s">
        <v>44</v>
      </c>
      <c r="H6291">
        <v>100</v>
      </c>
      <c r="I6291">
        <v>145.4</v>
      </c>
      <c r="J6291">
        <v>177.72200000000001</v>
      </c>
      <c r="K6291">
        <v>44851122</v>
      </c>
      <c r="L6291" t="s">
        <v>195</v>
      </c>
      <c r="M6291">
        <v>10</v>
      </c>
      <c r="N6291">
        <v>0.16</v>
      </c>
      <c r="O6291">
        <v>6</v>
      </c>
      <c r="P6291">
        <v>10</v>
      </c>
      <c r="Q6291">
        <v>10</v>
      </c>
      <c r="R6291">
        <v>12</v>
      </c>
      <c r="S6291" t="s">
        <v>46</v>
      </c>
      <c r="T6291">
        <v>356750</v>
      </c>
      <c r="U6291">
        <v>-85</v>
      </c>
      <c r="V6291">
        <v>2505</v>
      </c>
      <c r="W6291">
        <v>25153</v>
      </c>
      <c r="X6291">
        <v>711</v>
      </c>
      <c r="Y6291">
        <v>778</v>
      </c>
      <c r="Z6291">
        <v>31741</v>
      </c>
      <c r="AA6291">
        <v>-4541</v>
      </c>
      <c r="AB6291">
        <v>19551</v>
      </c>
      <c r="AC6291">
        <v>1344220</v>
      </c>
      <c r="AD6291">
        <v>2690</v>
      </c>
      <c r="AE6291">
        <v>243</v>
      </c>
      <c r="AF6291">
        <v>2131</v>
      </c>
      <c r="AG6291">
        <v>30760</v>
      </c>
      <c r="AH6291">
        <v>45935</v>
      </c>
      <c r="AI6291" t="s">
        <v>132</v>
      </c>
      <c r="AJ6291">
        <v>1</v>
      </c>
      <c r="AK6291">
        <v>44900</v>
      </c>
      <c r="AL6291">
        <v>0.52525462962962965</v>
      </c>
      <c r="AM6291" t="s">
        <v>48</v>
      </c>
      <c r="AN6291">
        <v>44909.904479166667</v>
      </c>
    </row>
    <row r="6292" spans="1:40" x14ac:dyDescent="0.3">
      <c r="A6292" t="s">
        <v>65</v>
      </c>
      <c r="B6292" t="s">
        <v>41</v>
      </c>
      <c r="C6292" t="s">
        <v>44</v>
      </c>
      <c r="D6292">
        <v>17</v>
      </c>
      <c r="E6292" t="s">
        <v>144</v>
      </c>
      <c r="F6292">
        <v>3</v>
      </c>
      <c r="G6292" t="s">
        <v>44</v>
      </c>
      <c r="H6292">
        <v>150</v>
      </c>
      <c r="I6292">
        <v>145.44999999999999</v>
      </c>
      <c r="J6292">
        <v>177.77199999999999</v>
      </c>
      <c r="K6292">
        <v>44851122</v>
      </c>
      <c r="L6292" t="s">
        <v>195</v>
      </c>
      <c r="M6292">
        <v>10</v>
      </c>
      <c r="N6292">
        <v>0.16</v>
      </c>
      <c r="O6292">
        <v>6</v>
      </c>
      <c r="P6292">
        <v>10</v>
      </c>
      <c r="Q6292">
        <v>10</v>
      </c>
      <c r="R6292">
        <v>12</v>
      </c>
      <c r="S6292" t="s">
        <v>46</v>
      </c>
      <c r="T6292">
        <v>365865</v>
      </c>
      <c r="U6292">
        <v>-45</v>
      </c>
      <c r="V6292">
        <v>2314</v>
      </c>
      <c r="W6292">
        <v>23083</v>
      </c>
      <c r="X6292">
        <v>747</v>
      </c>
      <c r="Y6292">
        <v>870</v>
      </c>
      <c r="Z6292">
        <v>33142</v>
      </c>
      <c r="AA6292">
        <v>-5195</v>
      </c>
      <c r="AB6292">
        <v>18322</v>
      </c>
      <c r="AC6292">
        <v>1389771</v>
      </c>
      <c r="AD6292">
        <v>2326</v>
      </c>
      <c r="AE6292">
        <v>403</v>
      </c>
      <c r="AF6292">
        <v>2390</v>
      </c>
      <c r="AG6292">
        <v>28303</v>
      </c>
      <c r="AH6292">
        <v>46448</v>
      </c>
      <c r="AI6292" t="s">
        <v>132</v>
      </c>
      <c r="AJ6292">
        <v>1</v>
      </c>
      <c r="AK6292">
        <v>44900</v>
      </c>
      <c r="AL6292">
        <v>0.52552083333333333</v>
      </c>
      <c r="AM6292" t="s">
        <v>48</v>
      </c>
      <c r="AN6292">
        <v>44909.904479166667</v>
      </c>
    </row>
    <row r="6293" spans="1:40" x14ac:dyDescent="0.3">
      <c r="A6293" t="s">
        <v>65</v>
      </c>
      <c r="B6293" t="s">
        <v>41</v>
      </c>
      <c r="C6293" t="s">
        <v>44</v>
      </c>
      <c r="D6293">
        <v>17</v>
      </c>
      <c r="E6293" t="s">
        <v>144</v>
      </c>
      <c r="F6293">
        <v>3</v>
      </c>
      <c r="G6293" t="s">
        <v>44</v>
      </c>
      <c r="H6293">
        <v>200</v>
      </c>
      <c r="I6293">
        <v>145.5</v>
      </c>
      <c r="J6293">
        <v>177.822</v>
      </c>
      <c r="K6293">
        <v>44851122</v>
      </c>
      <c r="L6293" t="s">
        <v>195</v>
      </c>
      <c r="M6293">
        <v>10</v>
      </c>
      <c r="N6293">
        <v>0.16</v>
      </c>
      <c r="O6293">
        <v>6</v>
      </c>
      <c r="P6293">
        <v>10</v>
      </c>
      <c r="Q6293">
        <v>10</v>
      </c>
      <c r="R6293">
        <v>12</v>
      </c>
      <c r="S6293" t="s">
        <v>46</v>
      </c>
      <c r="T6293">
        <v>356075</v>
      </c>
      <c r="U6293">
        <v>-35</v>
      </c>
      <c r="V6293">
        <v>2020</v>
      </c>
      <c r="W6293">
        <v>19551</v>
      </c>
      <c r="X6293">
        <v>588</v>
      </c>
      <c r="Y6293">
        <v>1059</v>
      </c>
      <c r="Z6293">
        <v>38488</v>
      </c>
      <c r="AA6293">
        <v>-5140</v>
      </c>
      <c r="AB6293">
        <v>16007</v>
      </c>
      <c r="AC6293">
        <v>1349362</v>
      </c>
      <c r="AD6293">
        <v>2265</v>
      </c>
      <c r="AE6293">
        <v>494</v>
      </c>
      <c r="AF6293">
        <v>2261</v>
      </c>
      <c r="AG6293">
        <v>25714</v>
      </c>
      <c r="AH6293">
        <v>46624</v>
      </c>
      <c r="AI6293" t="s">
        <v>132</v>
      </c>
      <c r="AJ6293">
        <v>1</v>
      </c>
      <c r="AK6293">
        <v>44900</v>
      </c>
      <c r="AL6293">
        <v>0.52579861111111115</v>
      </c>
      <c r="AM6293" t="s">
        <v>48</v>
      </c>
      <c r="AN6293">
        <v>44909.904479166667</v>
      </c>
    </row>
    <row r="6294" spans="1:40" x14ac:dyDescent="0.3">
      <c r="A6294" t="s">
        <v>65</v>
      </c>
      <c r="B6294" t="s">
        <v>41</v>
      </c>
      <c r="C6294" t="s">
        <v>44</v>
      </c>
      <c r="D6294">
        <v>17</v>
      </c>
      <c r="E6294" t="s">
        <v>144</v>
      </c>
      <c r="F6294">
        <v>3</v>
      </c>
      <c r="G6294" t="s">
        <v>44</v>
      </c>
      <c r="H6294">
        <v>250</v>
      </c>
      <c r="I6294">
        <v>145.55000000000001</v>
      </c>
      <c r="J6294">
        <v>177.87200000000001</v>
      </c>
      <c r="K6294">
        <v>44851122</v>
      </c>
      <c r="L6294" t="s">
        <v>195</v>
      </c>
      <c r="M6294">
        <v>10</v>
      </c>
      <c r="N6294">
        <v>0.16</v>
      </c>
      <c r="O6294">
        <v>6</v>
      </c>
      <c r="P6294">
        <v>11</v>
      </c>
      <c r="Q6294">
        <v>10</v>
      </c>
      <c r="R6294">
        <v>12</v>
      </c>
      <c r="S6294" t="s">
        <v>46</v>
      </c>
      <c r="T6294">
        <v>391353</v>
      </c>
      <c r="U6294">
        <v>-42</v>
      </c>
      <c r="V6294">
        <v>2633</v>
      </c>
      <c r="W6294">
        <v>25576</v>
      </c>
      <c r="X6294">
        <v>647</v>
      </c>
      <c r="Y6294">
        <v>1309</v>
      </c>
      <c r="Z6294">
        <v>34355</v>
      </c>
      <c r="AA6294">
        <v>-5327</v>
      </c>
      <c r="AB6294">
        <v>19262</v>
      </c>
      <c r="AC6294">
        <v>1485273</v>
      </c>
      <c r="AD6294">
        <v>2695</v>
      </c>
      <c r="AE6294">
        <v>352</v>
      </c>
      <c r="AF6294">
        <v>2609</v>
      </c>
      <c r="AG6294">
        <v>30065</v>
      </c>
      <c r="AH6294">
        <v>48429</v>
      </c>
      <c r="AI6294" t="s">
        <v>132</v>
      </c>
      <c r="AJ6294">
        <v>1</v>
      </c>
      <c r="AK6294">
        <v>44900</v>
      </c>
      <c r="AL6294">
        <v>0.52607638888888886</v>
      </c>
      <c r="AM6294" t="s">
        <v>48</v>
      </c>
      <c r="AN6294">
        <v>44909.904479166667</v>
      </c>
    </row>
    <row r="6295" spans="1:40" x14ac:dyDescent="0.3">
      <c r="A6295" t="s">
        <v>65</v>
      </c>
      <c r="B6295" t="s">
        <v>41</v>
      </c>
      <c r="C6295" t="s">
        <v>44</v>
      </c>
      <c r="D6295">
        <v>17</v>
      </c>
      <c r="E6295" t="s">
        <v>144</v>
      </c>
      <c r="F6295">
        <v>3</v>
      </c>
      <c r="G6295" t="s">
        <v>44</v>
      </c>
      <c r="H6295">
        <v>270</v>
      </c>
      <c r="I6295">
        <v>145.57</v>
      </c>
      <c r="J6295">
        <v>177.892</v>
      </c>
      <c r="K6295">
        <v>44851122</v>
      </c>
      <c r="L6295" t="s">
        <v>195</v>
      </c>
      <c r="M6295">
        <v>10</v>
      </c>
      <c r="N6295">
        <v>0.16</v>
      </c>
      <c r="O6295">
        <v>6</v>
      </c>
      <c r="P6295">
        <v>10</v>
      </c>
      <c r="Q6295">
        <v>10</v>
      </c>
      <c r="R6295">
        <v>12</v>
      </c>
      <c r="S6295" t="s">
        <v>46</v>
      </c>
      <c r="T6295">
        <v>374566</v>
      </c>
      <c r="U6295">
        <v>-82</v>
      </c>
      <c r="V6295">
        <v>2362</v>
      </c>
      <c r="W6295">
        <v>23941</v>
      </c>
      <c r="X6295">
        <v>574</v>
      </c>
      <c r="Y6295">
        <v>1086</v>
      </c>
      <c r="Z6295">
        <v>35033</v>
      </c>
      <c r="AA6295">
        <v>-5507</v>
      </c>
      <c r="AB6295">
        <v>17997</v>
      </c>
      <c r="AC6295">
        <v>1419140</v>
      </c>
      <c r="AD6295">
        <v>2790</v>
      </c>
      <c r="AE6295">
        <v>576</v>
      </c>
      <c r="AF6295">
        <v>2644</v>
      </c>
      <c r="AG6295">
        <v>29262</v>
      </c>
      <c r="AH6295">
        <v>47487</v>
      </c>
      <c r="AI6295" t="s">
        <v>132</v>
      </c>
      <c r="AJ6295">
        <v>1</v>
      </c>
      <c r="AK6295">
        <v>44900</v>
      </c>
      <c r="AL6295">
        <v>0.52631944444444445</v>
      </c>
      <c r="AM6295" t="s">
        <v>48</v>
      </c>
      <c r="AN6295">
        <v>44909.904479166667</v>
      </c>
    </row>
    <row r="6296" spans="1:40" x14ac:dyDescent="0.3">
      <c r="A6296" t="s">
        <v>65</v>
      </c>
      <c r="B6296" t="s">
        <v>41</v>
      </c>
      <c r="C6296" t="s">
        <v>44</v>
      </c>
      <c r="D6296">
        <v>17</v>
      </c>
      <c r="E6296" t="s">
        <v>144</v>
      </c>
      <c r="F6296">
        <v>3</v>
      </c>
      <c r="G6296" t="s">
        <v>44</v>
      </c>
      <c r="H6296">
        <v>430</v>
      </c>
      <c r="I6296">
        <v>145.72999999999999</v>
      </c>
      <c r="J6296">
        <v>178.05199999999999</v>
      </c>
      <c r="K6296">
        <v>44851122</v>
      </c>
      <c r="L6296" t="s">
        <v>195</v>
      </c>
      <c r="M6296">
        <v>10</v>
      </c>
      <c r="N6296">
        <v>0.16</v>
      </c>
      <c r="O6296">
        <v>6</v>
      </c>
      <c r="P6296">
        <v>10</v>
      </c>
      <c r="Q6296">
        <v>10</v>
      </c>
      <c r="R6296">
        <v>12</v>
      </c>
      <c r="S6296" t="s">
        <v>46</v>
      </c>
      <c r="T6296">
        <v>368326</v>
      </c>
      <c r="U6296">
        <v>-73</v>
      </c>
      <c r="V6296">
        <v>2461</v>
      </c>
      <c r="W6296">
        <v>23940</v>
      </c>
      <c r="X6296">
        <v>623</v>
      </c>
      <c r="Y6296">
        <v>1101</v>
      </c>
      <c r="Z6296">
        <v>31870</v>
      </c>
      <c r="AA6296">
        <v>-4837</v>
      </c>
      <c r="AB6296">
        <v>18701</v>
      </c>
      <c r="AC6296">
        <v>1397572</v>
      </c>
      <c r="AD6296">
        <v>2729</v>
      </c>
      <c r="AE6296">
        <v>356</v>
      </c>
      <c r="AF6296">
        <v>2533</v>
      </c>
      <c r="AG6296">
        <v>29934</v>
      </c>
      <c r="AH6296">
        <v>47255</v>
      </c>
      <c r="AI6296" t="s">
        <v>132</v>
      </c>
      <c r="AJ6296">
        <v>1</v>
      </c>
      <c r="AK6296">
        <v>44900</v>
      </c>
      <c r="AL6296">
        <v>0.52659722222222227</v>
      </c>
      <c r="AM6296" t="s">
        <v>48</v>
      </c>
      <c r="AN6296">
        <v>44909.904479166667</v>
      </c>
    </row>
    <row r="6297" spans="1:40" x14ac:dyDescent="0.3">
      <c r="A6297" t="s">
        <v>65</v>
      </c>
      <c r="B6297" t="s">
        <v>41</v>
      </c>
      <c r="C6297" t="s">
        <v>44</v>
      </c>
      <c r="D6297">
        <v>17</v>
      </c>
      <c r="E6297" t="s">
        <v>144</v>
      </c>
      <c r="F6297">
        <v>3</v>
      </c>
      <c r="G6297" t="s">
        <v>44</v>
      </c>
      <c r="H6297">
        <v>450</v>
      </c>
      <c r="I6297">
        <v>145.75</v>
      </c>
      <c r="J6297">
        <v>178.072</v>
      </c>
      <c r="K6297">
        <v>44851122</v>
      </c>
      <c r="L6297" t="s">
        <v>195</v>
      </c>
      <c r="M6297">
        <v>10</v>
      </c>
      <c r="N6297">
        <v>0.16</v>
      </c>
      <c r="O6297">
        <v>6</v>
      </c>
      <c r="P6297">
        <v>10</v>
      </c>
      <c r="Q6297">
        <v>10</v>
      </c>
      <c r="R6297">
        <v>12</v>
      </c>
      <c r="S6297" t="s">
        <v>46</v>
      </c>
      <c r="T6297">
        <v>352395</v>
      </c>
      <c r="U6297">
        <v>-63</v>
      </c>
      <c r="V6297">
        <v>2387</v>
      </c>
      <c r="W6297">
        <v>23138</v>
      </c>
      <c r="X6297">
        <v>630</v>
      </c>
      <c r="Y6297">
        <v>856</v>
      </c>
      <c r="Z6297">
        <v>32891</v>
      </c>
      <c r="AA6297">
        <v>-4440</v>
      </c>
      <c r="AB6297">
        <v>18718</v>
      </c>
      <c r="AC6297">
        <v>1328185</v>
      </c>
      <c r="AD6297">
        <v>2632</v>
      </c>
      <c r="AE6297">
        <v>520</v>
      </c>
      <c r="AF6297">
        <v>2237</v>
      </c>
      <c r="AG6297">
        <v>29968</v>
      </c>
      <c r="AH6297">
        <v>46172</v>
      </c>
      <c r="AI6297" t="s">
        <v>132</v>
      </c>
      <c r="AJ6297">
        <v>1</v>
      </c>
      <c r="AK6297">
        <v>44900</v>
      </c>
      <c r="AL6297">
        <v>0.52685185185185179</v>
      </c>
      <c r="AM6297" t="s">
        <v>48</v>
      </c>
      <c r="AN6297">
        <v>44909.904479166667</v>
      </c>
    </row>
    <row r="6298" spans="1:40" x14ac:dyDescent="0.3">
      <c r="A6298" t="s">
        <v>65</v>
      </c>
      <c r="B6298" t="s">
        <v>41</v>
      </c>
      <c r="C6298" t="s">
        <v>44</v>
      </c>
      <c r="D6298">
        <v>17</v>
      </c>
      <c r="E6298" t="s">
        <v>144</v>
      </c>
      <c r="F6298">
        <v>3</v>
      </c>
      <c r="G6298" t="s">
        <v>44</v>
      </c>
      <c r="H6298">
        <v>500</v>
      </c>
      <c r="I6298">
        <v>145.80000000000001</v>
      </c>
      <c r="J6298">
        <v>178.12200000000001</v>
      </c>
      <c r="K6298">
        <v>44851122</v>
      </c>
      <c r="L6298" t="s">
        <v>195</v>
      </c>
      <c r="M6298">
        <v>10</v>
      </c>
      <c r="N6298">
        <v>0.16</v>
      </c>
      <c r="O6298">
        <v>6</v>
      </c>
      <c r="P6298">
        <v>10</v>
      </c>
      <c r="Q6298">
        <v>10</v>
      </c>
      <c r="R6298">
        <v>12</v>
      </c>
      <c r="S6298" t="s">
        <v>46</v>
      </c>
      <c r="T6298">
        <v>314703</v>
      </c>
      <c r="U6298">
        <v>-92</v>
      </c>
      <c r="V6298">
        <v>1798</v>
      </c>
      <c r="W6298">
        <v>17348</v>
      </c>
      <c r="X6298">
        <v>512</v>
      </c>
      <c r="Y6298">
        <v>957</v>
      </c>
      <c r="Z6298">
        <v>28142</v>
      </c>
      <c r="AA6298">
        <v>-2514</v>
      </c>
      <c r="AB6298">
        <v>14386</v>
      </c>
      <c r="AC6298">
        <v>1197017</v>
      </c>
      <c r="AD6298">
        <v>2093</v>
      </c>
      <c r="AE6298">
        <v>332</v>
      </c>
      <c r="AF6298">
        <v>2002</v>
      </c>
      <c r="AG6298">
        <v>23526</v>
      </c>
      <c r="AH6298">
        <v>42942</v>
      </c>
      <c r="AI6298" t="s">
        <v>132</v>
      </c>
      <c r="AJ6298">
        <v>1</v>
      </c>
      <c r="AK6298">
        <v>44900</v>
      </c>
      <c r="AL6298">
        <v>0.52709490740740739</v>
      </c>
      <c r="AM6298" t="s">
        <v>48</v>
      </c>
      <c r="AN6298">
        <v>44909.904479166667</v>
      </c>
    </row>
    <row r="6299" spans="1:40" x14ac:dyDescent="0.3">
      <c r="A6299" t="s">
        <v>65</v>
      </c>
      <c r="B6299" t="s">
        <v>41</v>
      </c>
      <c r="C6299" t="s">
        <v>44</v>
      </c>
      <c r="D6299">
        <v>17</v>
      </c>
      <c r="E6299" t="s">
        <v>144</v>
      </c>
      <c r="F6299">
        <v>3</v>
      </c>
      <c r="G6299" t="s">
        <v>44</v>
      </c>
      <c r="H6299">
        <v>720</v>
      </c>
      <c r="I6299">
        <v>146.02000000000001</v>
      </c>
      <c r="J6299">
        <v>178.34200000000001</v>
      </c>
      <c r="K6299">
        <v>44851122</v>
      </c>
      <c r="L6299" t="s">
        <v>195</v>
      </c>
      <c r="M6299">
        <v>10</v>
      </c>
      <c r="N6299">
        <v>0.16</v>
      </c>
      <c r="O6299">
        <v>6</v>
      </c>
      <c r="P6299">
        <v>11</v>
      </c>
      <c r="Q6299">
        <v>10</v>
      </c>
      <c r="R6299">
        <v>12</v>
      </c>
      <c r="S6299" t="s">
        <v>46</v>
      </c>
      <c r="T6299">
        <v>391537</v>
      </c>
      <c r="U6299">
        <v>-44</v>
      </c>
      <c r="V6299">
        <v>2548</v>
      </c>
      <c r="W6299">
        <v>25703</v>
      </c>
      <c r="X6299">
        <v>584</v>
      </c>
      <c r="Y6299">
        <v>692</v>
      </c>
      <c r="Z6299">
        <v>33151</v>
      </c>
      <c r="AA6299">
        <v>-5441</v>
      </c>
      <c r="AB6299">
        <v>19851</v>
      </c>
      <c r="AC6299">
        <v>1484532</v>
      </c>
      <c r="AD6299">
        <v>2580</v>
      </c>
      <c r="AE6299">
        <v>257</v>
      </c>
      <c r="AF6299">
        <v>2895</v>
      </c>
      <c r="AG6299">
        <v>31772</v>
      </c>
      <c r="AH6299">
        <v>48925</v>
      </c>
      <c r="AI6299" t="s">
        <v>132</v>
      </c>
      <c r="AJ6299">
        <v>1</v>
      </c>
      <c r="AK6299">
        <v>44900</v>
      </c>
      <c r="AL6299">
        <v>0.52738425925925925</v>
      </c>
      <c r="AM6299" t="s">
        <v>48</v>
      </c>
      <c r="AN6299">
        <v>44909.904479166667</v>
      </c>
    </row>
    <row r="6300" spans="1:40" x14ac:dyDescent="0.3">
      <c r="A6300" t="s">
        <v>65</v>
      </c>
      <c r="B6300" t="s">
        <v>41</v>
      </c>
      <c r="C6300" t="s">
        <v>44</v>
      </c>
      <c r="D6300">
        <v>17</v>
      </c>
      <c r="E6300" t="s">
        <v>144</v>
      </c>
      <c r="F6300">
        <v>3</v>
      </c>
      <c r="G6300" t="s">
        <v>44</v>
      </c>
      <c r="H6300">
        <v>750</v>
      </c>
      <c r="I6300">
        <v>146.05000000000001</v>
      </c>
      <c r="J6300">
        <v>178.37200000000001</v>
      </c>
      <c r="K6300">
        <v>44851122</v>
      </c>
      <c r="L6300" t="s">
        <v>195</v>
      </c>
      <c r="M6300">
        <v>10</v>
      </c>
      <c r="N6300">
        <v>0.16</v>
      </c>
      <c r="O6300">
        <v>6</v>
      </c>
      <c r="P6300">
        <v>10</v>
      </c>
      <c r="Q6300">
        <v>10</v>
      </c>
      <c r="R6300">
        <v>12</v>
      </c>
      <c r="S6300" t="s">
        <v>46</v>
      </c>
      <c r="T6300">
        <v>371982</v>
      </c>
      <c r="U6300">
        <v>-15</v>
      </c>
      <c r="V6300">
        <v>2551</v>
      </c>
      <c r="W6300">
        <v>23268</v>
      </c>
      <c r="X6300">
        <v>684</v>
      </c>
      <c r="Y6300">
        <v>1233</v>
      </c>
      <c r="Z6300">
        <v>34320</v>
      </c>
      <c r="AA6300">
        <v>-5325</v>
      </c>
      <c r="AB6300">
        <v>18102</v>
      </c>
      <c r="AC6300">
        <v>1409005</v>
      </c>
      <c r="AD6300">
        <v>2478</v>
      </c>
      <c r="AE6300">
        <v>472</v>
      </c>
      <c r="AF6300">
        <v>2009</v>
      </c>
      <c r="AG6300">
        <v>29501</v>
      </c>
      <c r="AH6300">
        <v>47684</v>
      </c>
      <c r="AI6300" t="s">
        <v>132</v>
      </c>
      <c r="AJ6300">
        <v>1</v>
      </c>
      <c r="AK6300">
        <v>44900</v>
      </c>
      <c r="AL6300">
        <v>0.52765046296296292</v>
      </c>
      <c r="AM6300" t="s">
        <v>48</v>
      </c>
      <c r="AN6300">
        <v>44909.904479166667</v>
      </c>
    </row>
    <row r="6301" spans="1:40" x14ac:dyDescent="0.3">
      <c r="A6301" t="s">
        <v>65</v>
      </c>
      <c r="B6301" t="s">
        <v>41</v>
      </c>
      <c r="C6301" t="s">
        <v>44</v>
      </c>
      <c r="D6301">
        <v>17</v>
      </c>
      <c r="E6301" t="s">
        <v>144</v>
      </c>
      <c r="F6301">
        <v>3</v>
      </c>
      <c r="G6301" t="s">
        <v>44</v>
      </c>
      <c r="H6301">
        <v>800</v>
      </c>
      <c r="I6301">
        <v>146.1</v>
      </c>
      <c r="J6301">
        <v>178.422</v>
      </c>
      <c r="K6301">
        <v>44851122</v>
      </c>
      <c r="L6301" t="s">
        <v>195</v>
      </c>
      <c r="M6301">
        <v>10</v>
      </c>
      <c r="N6301">
        <v>0.16</v>
      </c>
      <c r="O6301">
        <v>6</v>
      </c>
      <c r="P6301">
        <v>10</v>
      </c>
      <c r="Q6301">
        <v>10</v>
      </c>
      <c r="R6301">
        <v>12</v>
      </c>
      <c r="S6301" t="s">
        <v>46</v>
      </c>
      <c r="T6301">
        <v>375876</v>
      </c>
      <c r="U6301">
        <v>-68</v>
      </c>
      <c r="V6301">
        <v>2362</v>
      </c>
      <c r="W6301">
        <v>23429</v>
      </c>
      <c r="X6301">
        <v>518</v>
      </c>
      <c r="Y6301">
        <v>1015</v>
      </c>
      <c r="Z6301">
        <v>32071</v>
      </c>
      <c r="AA6301">
        <v>-5137</v>
      </c>
      <c r="AB6301">
        <v>18198</v>
      </c>
      <c r="AC6301">
        <v>1432969</v>
      </c>
      <c r="AD6301">
        <v>2103</v>
      </c>
      <c r="AE6301">
        <v>136</v>
      </c>
      <c r="AF6301">
        <v>2767</v>
      </c>
      <c r="AG6301">
        <v>28250</v>
      </c>
      <c r="AH6301">
        <v>47341</v>
      </c>
      <c r="AI6301" t="s">
        <v>132</v>
      </c>
      <c r="AJ6301">
        <v>1</v>
      </c>
      <c r="AK6301">
        <v>44900</v>
      </c>
      <c r="AL6301">
        <v>0.52792824074074074</v>
      </c>
      <c r="AM6301" t="s">
        <v>48</v>
      </c>
      <c r="AN6301">
        <v>44909.904479166667</v>
      </c>
    </row>
    <row r="6302" spans="1:40" x14ac:dyDescent="0.3">
      <c r="A6302" t="s">
        <v>65</v>
      </c>
      <c r="B6302" t="s">
        <v>41</v>
      </c>
      <c r="C6302" t="s">
        <v>44</v>
      </c>
      <c r="D6302">
        <v>17</v>
      </c>
      <c r="E6302" t="s">
        <v>144</v>
      </c>
      <c r="F6302">
        <v>3</v>
      </c>
      <c r="G6302" t="s">
        <v>44</v>
      </c>
      <c r="H6302">
        <v>850</v>
      </c>
      <c r="I6302">
        <v>146.15</v>
      </c>
      <c r="J6302">
        <v>178.47200000000001</v>
      </c>
      <c r="K6302">
        <v>44851122</v>
      </c>
      <c r="L6302" t="s">
        <v>195</v>
      </c>
      <c r="M6302">
        <v>10</v>
      </c>
      <c r="N6302">
        <v>0.16</v>
      </c>
      <c r="O6302">
        <v>6</v>
      </c>
      <c r="P6302">
        <v>10</v>
      </c>
      <c r="Q6302">
        <v>10</v>
      </c>
      <c r="R6302">
        <v>12</v>
      </c>
      <c r="S6302" t="s">
        <v>46</v>
      </c>
      <c r="T6302">
        <v>376868</v>
      </c>
      <c r="U6302">
        <v>-70</v>
      </c>
      <c r="V6302">
        <v>2490</v>
      </c>
      <c r="W6302">
        <v>24265</v>
      </c>
      <c r="X6302">
        <v>447</v>
      </c>
      <c r="Y6302">
        <v>628</v>
      </c>
      <c r="Z6302">
        <v>30065</v>
      </c>
      <c r="AA6302">
        <v>-4846</v>
      </c>
      <c r="AB6302">
        <v>17802</v>
      </c>
      <c r="AC6302">
        <v>1438246</v>
      </c>
      <c r="AD6302">
        <v>2189</v>
      </c>
      <c r="AE6302">
        <v>262</v>
      </c>
      <c r="AF6302">
        <v>2741</v>
      </c>
      <c r="AG6302">
        <v>28613</v>
      </c>
      <c r="AH6302">
        <v>47811</v>
      </c>
      <c r="AI6302" t="s">
        <v>132</v>
      </c>
      <c r="AJ6302">
        <v>1</v>
      </c>
      <c r="AK6302">
        <v>44900</v>
      </c>
      <c r="AL6302">
        <v>0.52820601851851856</v>
      </c>
      <c r="AM6302" t="s">
        <v>48</v>
      </c>
      <c r="AN6302">
        <v>44909.904479166667</v>
      </c>
    </row>
    <row r="6303" spans="1:40" x14ac:dyDescent="0.3">
      <c r="A6303" t="s">
        <v>65</v>
      </c>
      <c r="B6303" t="s">
        <v>41</v>
      </c>
      <c r="C6303" t="s">
        <v>44</v>
      </c>
      <c r="D6303">
        <v>17</v>
      </c>
      <c r="E6303" t="s">
        <v>144</v>
      </c>
      <c r="F6303">
        <v>3</v>
      </c>
      <c r="G6303" t="s">
        <v>44</v>
      </c>
      <c r="H6303">
        <v>900</v>
      </c>
      <c r="I6303">
        <v>146.19999999999999</v>
      </c>
      <c r="J6303">
        <v>178.52199999999999</v>
      </c>
      <c r="K6303">
        <v>44851122</v>
      </c>
      <c r="L6303" t="s">
        <v>195</v>
      </c>
      <c r="M6303">
        <v>10</v>
      </c>
      <c r="N6303">
        <v>0.16</v>
      </c>
      <c r="O6303">
        <v>6</v>
      </c>
      <c r="P6303">
        <v>10</v>
      </c>
      <c r="Q6303">
        <v>10</v>
      </c>
      <c r="R6303">
        <v>12</v>
      </c>
      <c r="S6303" t="s">
        <v>46</v>
      </c>
      <c r="T6303">
        <v>374554</v>
      </c>
      <c r="U6303">
        <v>-59</v>
      </c>
      <c r="V6303">
        <v>2406</v>
      </c>
      <c r="W6303">
        <v>22917</v>
      </c>
      <c r="X6303">
        <v>405</v>
      </c>
      <c r="Y6303">
        <v>898</v>
      </c>
      <c r="Z6303">
        <v>33693</v>
      </c>
      <c r="AA6303">
        <v>-5209</v>
      </c>
      <c r="AB6303">
        <v>17798</v>
      </c>
      <c r="AC6303">
        <v>1425183</v>
      </c>
      <c r="AD6303">
        <v>2467</v>
      </c>
      <c r="AE6303">
        <v>434</v>
      </c>
      <c r="AF6303">
        <v>2905</v>
      </c>
      <c r="AG6303">
        <v>28251</v>
      </c>
      <c r="AH6303">
        <v>47420</v>
      </c>
      <c r="AI6303" t="s">
        <v>132</v>
      </c>
      <c r="AJ6303">
        <v>1</v>
      </c>
      <c r="AK6303">
        <v>44900</v>
      </c>
      <c r="AL6303">
        <v>0.52848379629629627</v>
      </c>
      <c r="AM6303" t="s">
        <v>48</v>
      </c>
      <c r="AN6303">
        <v>44909.904479166667</v>
      </c>
    </row>
    <row r="6304" spans="1:40" x14ac:dyDescent="0.3">
      <c r="A6304" t="s">
        <v>65</v>
      </c>
      <c r="B6304" t="s">
        <v>41</v>
      </c>
      <c r="C6304" t="s">
        <v>44</v>
      </c>
      <c r="D6304">
        <v>17</v>
      </c>
      <c r="E6304" t="s">
        <v>144</v>
      </c>
      <c r="F6304">
        <v>3</v>
      </c>
      <c r="G6304" t="s">
        <v>44</v>
      </c>
      <c r="H6304">
        <v>950</v>
      </c>
      <c r="I6304">
        <v>146.25</v>
      </c>
      <c r="J6304">
        <v>178.572</v>
      </c>
      <c r="K6304">
        <v>44851122</v>
      </c>
      <c r="L6304" t="s">
        <v>195</v>
      </c>
      <c r="M6304">
        <v>10</v>
      </c>
      <c r="N6304">
        <v>0.16</v>
      </c>
      <c r="O6304">
        <v>6</v>
      </c>
      <c r="P6304">
        <v>10</v>
      </c>
      <c r="Q6304">
        <v>10</v>
      </c>
      <c r="R6304">
        <v>12</v>
      </c>
      <c r="S6304" t="s">
        <v>46</v>
      </c>
      <c r="T6304">
        <v>377401</v>
      </c>
      <c r="U6304">
        <v>-42</v>
      </c>
      <c r="V6304">
        <v>2285</v>
      </c>
      <c r="W6304">
        <v>22662</v>
      </c>
      <c r="X6304">
        <v>674</v>
      </c>
      <c r="Y6304">
        <v>1116</v>
      </c>
      <c r="Z6304">
        <v>31135</v>
      </c>
      <c r="AA6304">
        <v>-5246</v>
      </c>
      <c r="AB6304">
        <v>16814</v>
      </c>
      <c r="AC6304">
        <v>1449023</v>
      </c>
      <c r="AD6304">
        <v>2135</v>
      </c>
      <c r="AE6304">
        <v>498</v>
      </c>
      <c r="AF6304">
        <v>2355</v>
      </c>
      <c r="AG6304">
        <v>26136</v>
      </c>
      <c r="AH6304">
        <v>47370</v>
      </c>
      <c r="AI6304" t="s">
        <v>132</v>
      </c>
      <c r="AJ6304">
        <v>1</v>
      </c>
      <c r="AK6304">
        <v>44900</v>
      </c>
      <c r="AL6304">
        <v>0.52876157407407409</v>
      </c>
      <c r="AM6304" t="s">
        <v>48</v>
      </c>
      <c r="AN6304">
        <v>44909.904479166667</v>
      </c>
    </row>
    <row r="6305" spans="1:40" x14ac:dyDescent="0.3">
      <c r="A6305" t="s">
        <v>65</v>
      </c>
      <c r="B6305" t="s">
        <v>41</v>
      </c>
      <c r="C6305" t="s">
        <v>44</v>
      </c>
      <c r="D6305">
        <v>17</v>
      </c>
      <c r="E6305" t="s">
        <v>144</v>
      </c>
      <c r="F6305">
        <v>3</v>
      </c>
      <c r="G6305" t="s">
        <v>44</v>
      </c>
      <c r="H6305">
        <v>1000</v>
      </c>
      <c r="I6305">
        <v>146.30000000000001</v>
      </c>
      <c r="J6305">
        <v>178.62200000000001</v>
      </c>
      <c r="K6305">
        <v>44851122</v>
      </c>
      <c r="L6305" t="s">
        <v>195</v>
      </c>
      <c r="M6305">
        <v>10</v>
      </c>
      <c r="N6305">
        <v>0.16</v>
      </c>
      <c r="O6305">
        <v>6</v>
      </c>
      <c r="P6305">
        <v>11</v>
      </c>
      <c r="Q6305">
        <v>10</v>
      </c>
      <c r="R6305">
        <v>12</v>
      </c>
      <c r="S6305" t="s">
        <v>46</v>
      </c>
      <c r="T6305">
        <v>405195</v>
      </c>
      <c r="U6305">
        <v>-65</v>
      </c>
      <c r="V6305">
        <v>2388</v>
      </c>
      <c r="W6305">
        <v>23741</v>
      </c>
      <c r="X6305">
        <v>590</v>
      </c>
      <c r="Y6305">
        <v>907</v>
      </c>
      <c r="Z6305">
        <v>33692</v>
      </c>
      <c r="AA6305">
        <v>-5806</v>
      </c>
      <c r="AB6305">
        <v>17995</v>
      </c>
      <c r="AC6305">
        <v>1553372</v>
      </c>
      <c r="AD6305">
        <v>2451</v>
      </c>
      <c r="AE6305">
        <v>200</v>
      </c>
      <c r="AF6305">
        <v>2417</v>
      </c>
      <c r="AG6305">
        <v>27427</v>
      </c>
      <c r="AH6305">
        <v>49622</v>
      </c>
      <c r="AI6305" t="s">
        <v>132</v>
      </c>
      <c r="AJ6305">
        <v>1</v>
      </c>
      <c r="AK6305">
        <v>44900</v>
      </c>
      <c r="AL6305">
        <v>0.52906249999999999</v>
      </c>
      <c r="AM6305" t="s">
        <v>48</v>
      </c>
      <c r="AN6305">
        <v>44909.904479166667</v>
      </c>
    </row>
    <row r="6306" spans="1:40" x14ac:dyDescent="0.3">
      <c r="A6306" t="s">
        <v>65</v>
      </c>
      <c r="B6306" t="s">
        <v>41</v>
      </c>
      <c r="C6306" t="s">
        <v>44</v>
      </c>
      <c r="D6306">
        <v>17</v>
      </c>
      <c r="E6306" t="s">
        <v>144</v>
      </c>
      <c r="F6306">
        <v>3</v>
      </c>
      <c r="G6306" t="s">
        <v>44</v>
      </c>
      <c r="H6306">
        <v>1050</v>
      </c>
      <c r="I6306">
        <v>146.35</v>
      </c>
      <c r="J6306">
        <v>178.672</v>
      </c>
      <c r="K6306">
        <v>44851122</v>
      </c>
      <c r="L6306" t="s">
        <v>195</v>
      </c>
      <c r="M6306">
        <v>10</v>
      </c>
      <c r="N6306">
        <v>0.16</v>
      </c>
      <c r="O6306">
        <v>6</v>
      </c>
      <c r="P6306">
        <v>10</v>
      </c>
      <c r="Q6306">
        <v>10</v>
      </c>
      <c r="R6306">
        <v>12</v>
      </c>
      <c r="S6306" t="s">
        <v>46</v>
      </c>
      <c r="T6306">
        <v>381218</v>
      </c>
      <c r="U6306">
        <v>-63</v>
      </c>
      <c r="V6306">
        <v>2467</v>
      </c>
      <c r="W6306">
        <v>23239</v>
      </c>
      <c r="X6306">
        <v>742</v>
      </c>
      <c r="Y6306">
        <v>841</v>
      </c>
      <c r="Z6306">
        <v>31536</v>
      </c>
      <c r="AA6306">
        <v>-5818</v>
      </c>
      <c r="AB6306">
        <v>17781</v>
      </c>
      <c r="AC6306">
        <v>1457671</v>
      </c>
      <c r="AD6306">
        <v>2405</v>
      </c>
      <c r="AE6306">
        <v>424</v>
      </c>
      <c r="AF6306">
        <v>2784</v>
      </c>
      <c r="AG6306">
        <v>28048</v>
      </c>
      <c r="AH6306">
        <v>48340</v>
      </c>
      <c r="AI6306" t="s">
        <v>132</v>
      </c>
      <c r="AJ6306">
        <v>1</v>
      </c>
      <c r="AK6306">
        <v>44900</v>
      </c>
      <c r="AL6306">
        <v>0.52934027777777781</v>
      </c>
      <c r="AM6306" t="s">
        <v>48</v>
      </c>
      <c r="AN6306">
        <v>44909.904479166667</v>
      </c>
    </row>
    <row r="6307" spans="1:40" x14ac:dyDescent="0.3">
      <c r="A6307" t="s">
        <v>65</v>
      </c>
      <c r="B6307" t="s">
        <v>41</v>
      </c>
      <c r="C6307" t="s">
        <v>44</v>
      </c>
      <c r="D6307">
        <v>17</v>
      </c>
      <c r="E6307" t="s">
        <v>144</v>
      </c>
      <c r="F6307">
        <v>3</v>
      </c>
      <c r="G6307" t="s">
        <v>44</v>
      </c>
      <c r="H6307">
        <v>1100</v>
      </c>
      <c r="I6307">
        <v>146.4</v>
      </c>
      <c r="J6307">
        <v>178.72200000000001</v>
      </c>
      <c r="K6307">
        <v>44851122</v>
      </c>
      <c r="L6307" t="s">
        <v>195</v>
      </c>
      <c r="M6307">
        <v>10</v>
      </c>
      <c r="N6307">
        <v>0.16</v>
      </c>
      <c r="O6307">
        <v>6</v>
      </c>
      <c r="P6307">
        <v>11</v>
      </c>
      <c r="Q6307">
        <v>10</v>
      </c>
      <c r="R6307">
        <v>12</v>
      </c>
      <c r="S6307" t="s">
        <v>46</v>
      </c>
      <c r="T6307">
        <v>382310</v>
      </c>
      <c r="U6307">
        <v>-49</v>
      </c>
      <c r="V6307">
        <v>2768</v>
      </c>
      <c r="W6307">
        <v>26471</v>
      </c>
      <c r="X6307">
        <v>695</v>
      </c>
      <c r="Y6307">
        <v>1085</v>
      </c>
      <c r="Z6307">
        <v>32002</v>
      </c>
      <c r="AA6307">
        <v>-5201</v>
      </c>
      <c r="AB6307">
        <v>20195</v>
      </c>
      <c r="AC6307">
        <v>1449438</v>
      </c>
      <c r="AD6307">
        <v>2507</v>
      </c>
      <c r="AE6307">
        <v>251</v>
      </c>
      <c r="AF6307">
        <v>2806</v>
      </c>
      <c r="AG6307">
        <v>31499</v>
      </c>
      <c r="AH6307">
        <v>47609</v>
      </c>
      <c r="AI6307" t="s">
        <v>132</v>
      </c>
      <c r="AJ6307">
        <v>1</v>
      </c>
      <c r="AK6307">
        <v>44900</v>
      </c>
      <c r="AL6307">
        <v>0.52961805555555552</v>
      </c>
      <c r="AM6307" t="s">
        <v>48</v>
      </c>
      <c r="AN6307">
        <v>44909.904479166667</v>
      </c>
    </row>
    <row r="6308" spans="1:40" x14ac:dyDescent="0.3">
      <c r="A6308" t="s">
        <v>65</v>
      </c>
      <c r="B6308" t="s">
        <v>41</v>
      </c>
      <c r="C6308" t="s">
        <v>44</v>
      </c>
      <c r="D6308">
        <v>17</v>
      </c>
      <c r="E6308" t="s">
        <v>144</v>
      </c>
      <c r="F6308">
        <v>3</v>
      </c>
      <c r="G6308" t="s">
        <v>44</v>
      </c>
      <c r="H6308">
        <v>1150</v>
      </c>
      <c r="I6308">
        <v>146.44999999999999</v>
      </c>
      <c r="J6308">
        <v>178.77199999999999</v>
      </c>
      <c r="K6308">
        <v>44851122</v>
      </c>
      <c r="L6308" t="s">
        <v>195</v>
      </c>
      <c r="M6308">
        <v>10</v>
      </c>
      <c r="N6308">
        <v>0.16</v>
      </c>
      <c r="O6308">
        <v>6</v>
      </c>
      <c r="P6308">
        <v>10</v>
      </c>
      <c r="Q6308">
        <v>10</v>
      </c>
      <c r="R6308">
        <v>12</v>
      </c>
      <c r="S6308" t="s">
        <v>46</v>
      </c>
      <c r="T6308">
        <v>365373</v>
      </c>
      <c r="U6308">
        <v>-83</v>
      </c>
      <c r="V6308">
        <v>2376</v>
      </c>
      <c r="W6308">
        <v>24192</v>
      </c>
      <c r="X6308">
        <v>499</v>
      </c>
      <c r="Y6308">
        <v>857</v>
      </c>
      <c r="Z6308">
        <v>32261</v>
      </c>
      <c r="AA6308">
        <v>-5167</v>
      </c>
      <c r="AB6308">
        <v>19216</v>
      </c>
      <c r="AC6308">
        <v>1383088</v>
      </c>
      <c r="AD6308">
        <v>2540</v>
      </c>
      <c r="AE6308">
        <v>431</v>
      </c>
      <c r="AF6308">
        <v>2786</v>
      </c>
      <c r="AG6308">
        <v>30499</v>
      </c>
      <c r="AH6308">
        <v>46999</v>
      </c>
      <c r="AI6308" t="s">
        <v>132</v>
      </c>
      <c r="AJ6308">
        <v>1</v>
      </c>
      <c r="AK6308">
        <v>44900</v>
      </c>
      <c r="AL6308">
        <v>0.52989583333333334</v>
      </c>
      <c r="AM6308" t="s">
        <v>48</v>
      </c>
      <c r="AN6308">
        <v>44909.904479166667</v>
      </c>
    </row>
    <row r="6309" spans="1:40" x14ac:dyDescent="0.3">
      <c r="A6309" t="s">
        <v>65</v>
      </c>
      <c r="B6309" t="s">
        <v>41</v>
      </c>
      <c r="C6309" t="s">
        <v>44</v>
      </c>
      <c r="D6309">
        <v>17</v>
      </c>
      <c r="E6309" t="s">
        <v>144</v>
      </c>
      <c r="F6309">
        <v>3</v>
      </c>
      <c r="G6309" t="s">
        <v>44</v>
      </c>
      <c r="H6309">
        <v>1170</v>
      </c>
      <c r="I6309">
        <v>146.47</v>
      </c>
      <c r="J6309">
        <v>178.792</v>
      </c>
      <c r="K6309">
        <v>44851122</v>
      </c>
      <c r="L6309" t="s">
        <v>195</v>
      </c>
      <c r="M6309">
        <v>10</v>
      </c>
      <c r="N6309">
        <v>0.16</v>
      </c>
      <c r="O6309">
        <v>6</v>
      </c>
      <c r="P6309">
        <v>11</v>
      </c>
      <c r="Q6309">
        <v>10</v>
      </c>
      <c r="R6309">
        <v>12</v>
      </c>
      <c r="S6309" t="s">
        <v>46</v>
      </c>
      <c r="T6309">
        <v>386781</v>
      </c>
      <c r="U6309">
        <v>9</v>
      </c>
      <c r="V6309">
        <v>2732</v>
      </c>
      <c r="W6309">
        <v>26151</v>
      </c>
      <c r="X6309">
        <v>633</v>
      </c>
      <c r="Y6309">
        <v>633</v>
      </c>
      <c r="Z6309">
        <v>31427</v>
      </c>
      <c r="AA6309">
        <v>-5719</v>
      </c>
      <c r="AB6309">
        <v>20198</v>
      </c>
      <c r="AC6309">
        <v>1470841</v>
      </c>
      <c r="AD6309">
        <v>2327</v>
      </c>
      <c r="AE6309">
        <v>438</v>
      </c>
      <c r="AF6309">
        <v>2959</v>
      </c>
      <c r="AG6309">
        <v>30546</v>
      </c>
      <c r="AH6309">
        <v>48287</v>
      </c>
      <c r="AI6309" t="s">
        <v>132</v>
      </c>
      <c r="AJ6309">
        <v>1</v>
      </c>
      <c r="AK6309">
        <v>44900</v>
      </c>
      <c r="AL6309">
        <v>0.53013888888888883</v>
      </c>
      <c r="AM6309" t="s">
        <v>48</v>
      </c>
      <c r="AN6309">
        <v>44909.904479166667</v>
      </c>
    </row>
    <row r="6310" spans="1:40" x14ac:dyDescent="0.3">
      <c r="A6310" t="s">
        <v>65</v>
      </c>
      <c r="B6310" t="s">
        <v>41</v>
      </c>
      <c r="C6310" t="s">
        <v>44</v>
      </c>
      <c r="D6310">
        <v>17</v>
      </c>
      <c r="E6310" t="s">
        <v>144</v>
      </c>
      <c r="F6310">
        <v>3</v>
      </c>
      <c r="G6310" t="s">
        <v>44</v>
      </c>
      <c r="H6310">
        <v>1220</v>
      </c>
      <c r="I6310">
        <v>146.52000000000001</v>
      </c>
      <c r="J6310">
        <v>178.84200000000001</v>
      </c>
      <c r="K6310">
        <v>44851122</v>
      </c>
      <c r="L6310" t="s">
        <v>195</v>
      </c>
      <c r="M6310">
        <v>10</v>
      </c>
      <c r="N6310">
        <v>0.16</v>
      </c>
      <c r="O6310">
        <v>6</v>
      </c>
      <c r="P6310">
        <v>10</v>
      </c>
      <c r="Q6310">
        <v>10</v>
      </c>
      <c r="R6310">
        <v>12</v>
      </c>
      <c r="S6310" t="s">
        <v>46</v>
      </c>
      <c r="T6310">
        <v>376359</v>
      </c>
      <c r="U6310">
        <v>-75</v>
      </c>
      <c r="V6310">
        <v>2608</v>
      </c>
      <c r="W6310">
        <v>25893</v>
      </c>
      <c r="X6310">
        <v>644</v>
      </c>
      <c r="Y6310">
        <v>952</v>
      </c>
      <c r="Z6310">
        <v>30737</v>
      </c>
      <c r="AA6310">
        <v>-5815</v>
      </c>
      <c r="AB6310">
        <v>19495</v>
      </c>
      <c r="AC6310">
        <v>1429283</v>
      </c>
      <c r="AD6310">
        <v>2713</v>
      </c>
      <c r="AE6310">
        <v>244</v>
      </c>
      <c r="AF6310">
        <v>3112</v>
      </c>
      <c r="AG6310">
        <v>30757</v>
      </c>
      <c r="AH6310">
        <v>46978</v>
      </c>
      <c r="AI6310" t="s">
        <v>132</v>
      </c>
      <c r="AJ6310">
        <v>1</v>
      </c>
      <c r="AK6310">
        <v>44900</v>
      </c>
      <c r="AL6310">
        <v>0.53045138888888888</v>
      </c>
      <c r="AM6310" t="s">
        <v>48</v>
      </c>
      <c r="AN6310">
        <v>44909.904479166667</v>
      </c>
    </row>
    <row r="6311" spans="1:40" x14ac:dyDescent="0.3">
      <c r="A6311" t="s">
        <v>65</v>
      </c>
      <c r="B6311" t="s">
        <v>41</v>
      </c>
      <c r="C6311" t="s">
        <v>44</v>
      </c>
      <c r="D6311">
        <v>17</v>
      </c>
      <c r="E6311" t="s">
        <v>144</v>
      </c>
      <c r="F6311">
        <v>3</v>
      </c>
      <c r="G6311" t="s">
        <v>44</v>
      </c>
      <c r="H6311">
        <v>1250</v>
      </c>
      <c r="I6311">
        <v>146.55000000000001</v>
      </c>
      <c r="J6311">
        <v>178.87200000000001</v>
      </c>
      <c r="K6311">
        <v>44851122</v>
      </c>
      <c r="L6311" t="s">
        <v>195</v>
      </c>
      <c r="M6311">
        <v>10</v>
      </c>
      <c r="N6311">
        <v>0.16</v>
      </c>
      <c r="O6311">
        <v>6</v>
      </c>
      <c r="P6311">
        <v>10</v>
      </c>
      <c r="Q6311">
        <v>10</v>
      </c>
      <c r="R6311">
        <v>12</v>
      </c>
      <c r="S6311" t="s">
        <v>46</v>
      </c>
      <c r="T6311">
        <v>372810</v>
      </c>
      <c r="U6311">
        <v>-22</v>
      </c>
      <c r="V6311">
        <v>2761</v>
      </c>
      <c r="W6311">
        <v>26614</v>
      </c>
      <c r="X6311">
        <v>624</v>
      </c>
      <c r="Y6311">
        <v>782</v>
      </c>
      <c r="Z6311">
        <v>29983</v>
      </c>
      <c r="AA6311">
        <v>-5094</v>
      </c>
      <c r="AB6311">
        <v>21044</v>
      </c>
      <c r="AC6311">
        <v>1411298</v>
      </c>
      <c r="AD6311">
        <v>2725</v>
      </c>
      <c r="AE6311">
        <v>354</v>
      </c>
      <c r="AF6311">
        <v>3604</v>
      </c>
      <c r="AG6311">
        <v>32313</v>
      </c>
      <c r="AH6311">
        <v>47208</v>
      </c>
      <c r="AI6311" t="s">
        <v>132</v>
      </c>
      <c r="AJ6311">
        <v>1</v>
      </c>
      <c r="AK6311">
        <v>44900</v>
      </c>
      <c r="AL6311">
        <v>0.53071759259259255</v>
      </c>
      <c r="AM6311" t="s">
        <v>48</v>
      </c>
      <c r="AN6311">
        <v>44909.904479166667</v>
      </c>
    </row>
    <row r="6312" spans="1:40" x14ac:dyDescent="0.3">
      <c r="A6312" t="s">
        <v>65</v>
      </c>
      <c r="B6312" t="s">
        <v>41</v>
      </c>
      <c r="C6312" t="s">
        <v>44</v>
      </c>
      <c r="D6312">
        <v>17</v>
      </c>
      <c r="E6312" t="s">
        <v>144</v>
      </c>
      <c r="F6312">
        <v>3</v>
      </c>
      <c r="G6312" t="s">
        <v>44</v>
      </c>
      <c r="H6312">
        <v>1400</v>
      </c>
      <c r="I6312">
        <v>146.69999999999999</v>
      </c>
      <c r="J6312">
        <v>179.02199999999999</v>
      </c>
      <c r="K6312">
        <v>44851122</v>
      </c>
      <c r="L6312" t="s">
        <v>195</v>
      </c>
      <c r="M6312">
        <v>10</v>
      </c>
      <c r="N6312">
        <v>0.16</v>
      </c>
      <c r="O6312">
        <v>6</v>
      </c>
      <c r="P6312">
        <v>10</v>
      </c>
      <c r="Q6312">
        <v>10</v>
      </c>
      <c r="R6312">
        <v>12</v>
      </c>
      <c r="S6312" t="s">
        <v>46</v>
      </c>
      <c r="T6312">
        <v>374000</v>
      </c>
      <c r="U6312">
        <v>-3</v>
      </c>
      <c r="V6312">
        <v>2565</v>
      </c>
      <c r="W6312">
        <v>24544</v>
      </c>
      <c r="X6312">
        <v>807</v>
      </c>
      <c r="Y6312">
        <v>993</v>
      </c>
      <c r="Z6312">
        <v>31179</v>
      </c>
      <c r="AA6312">
        <v>-5453</v>
      </c>
      <c r="AB6312">
        <v>19344</v>
      </c>
      <c r="AC6312">
        <v>1423278</v>
      </c>
      <c r="AD6312">
        <v>2494</v>
      </c>
      <c r="AE6312">
        <v>184</v>
      </c>
      <c r="AF6312">
        <v>3200</v>
      </c>
      <c r="AG6312">
        <v>29522</v>
      </c>
      <c r="AH6312">
        <v>47124</v>
      </c>
      <c r="AI6312" t="s">
        <v>132</v>
      </c>
      <c r="AJ6312">
        <v>1</v>
      </c>
      <c r="AK6312">
        <v>44900</v>
      </c>
      <c r="AL6312">
        <v>0.5310300925925926</v>
      </c>
      <c r="AM6312" t="s">
        <v>48</v>
      </c>
      <c r="AN6312">
        <v>44909.904479166667</v>
      </c>
    </row>
    <row r="6313" spans="1:40" x14ac:dyDescent="0.3">
      <c r="A6313" t="s">
        <v>65</v>
      </c>
      <c r="B6313" t="s">
        <v>41</v>
      </c>
      <c r="C6313" t="s">
        <v>44</v>
      </c>
      <c r="D6313">
        <v>17</v>
      </c>
      <c r="E6313" t="s">
        <v>144</v>
      </c>
      <c r="F6313">
        <v>3</v>
      </c>
      <c r="G6313" t="s">
        <v>44</v>
      </c>
      <c r="H6313">
        <v>1450</v>
      </c>
      <c r="I6313">
        <v>146.75</v>
      </c>
      <c r="J6313">
        <v>179.072</v>
      </c>
      <c r="K6313">
        <v>44851122</v>
      </c>
      <c r="L6313" t="s">
        <v>195</v>
      </c>
      <c r="M6313">
        <v>10</v>
      </c>
      <c r="N6313">
        <v>0.16</v>
      </c>
      <c r="O6313">
        <v>6</v>
      </c>
      <c r="P6313">
        <v>10</v>
      </c>
      <c r="Q6313">
        <v>10</v>
      </c>
      <c r="R6313">
        <v>12</v>
      </c>
      <c r="S6313" t="s">
        <v>46</v>
      </c>
      <c r="T6313">
        <v>374097</v>
      </c>
      <c r="U6313">
        <v>-13</v>
      </c>
      <c r="V6313">
        <v>2706</v>
      </c>
      <c r="W6313">
        <v>26380</v>
      </c>
      <c r="X6313">
        <v>689</v>
      </c>
      <c r="Y6313">
        <v>778</v>
      </c>
      <c r="Z6313">
        <v>29267</v>
      </c>
      <c r="AA6313">
        <v>-4870</v>
      </c>
      <c r="AB6313">
        <v>19690</v>
      </c>
      <c r="AC6313">
        <v>1419430</v>
      </c>
      <c r="AD6313">
        <v>2639</v>
      </c>
      <c r="AE6313">
        <v>117</v>
      </c>
      <c r="AF6313">
        <v>3106</v>
      </c>
      <c r="AG6313">
        <v>31237</v>
      </c>
      <c r="AH6313">
        <v>47070</v>
      </c>
      <c r="AI6313" t="s">
        <v>132</v>
      </c>
      <c r="AJ6313">
        <v>1</v>
      </c>
      <c r="AK6313">
        <v>44900</v>
      </c>
      <c r="AL6313">
        <v>0.53130787037037031</v>
      </c>
      <c r="AM6313" t="s">
        <v>48</v>
      </c>
      <c r="AN6313">
        <v>44909.904479166667</v>
      </c>
    </row>
    <row r="6314" spans="1:40" x14ac:dyDescent="0.3">
      <c r="A6314" t="s">
        <v>65</v>
      </c>
      <c r="B6314" t="s">
        <v>41</v>
      </c>
      <c r="C6314" t="s">
        <v>44</v>
      </c>
      <c r="D6314">
        <v>17</v>
      </c>
      <c r="E6314" t="s">
        <v>144</v>
      </c>
      <c r="F6314">
        <v>3</v>
      </c>
      <c r="G6314" t="s">
        <v>44</v>
      </c>
      <c r="H6314">
        <v>1480</v>
      </c>
      <c r="I6314">
        <v>146.78</v>
      </c>
      <c r="J6314">
        <v>179.102</v>
      </c>
      <c r="K6314">
        <v>44851122</v>
      </c>
      <c r="L6314" t="s">
        <v>195</v>
      </c>
      <c r="M6314">
        <v>10</v>
      </c>
      <c r="N6314">
        <v>0.16</v>
      </c>
      <c r="O6314">
        <v>6</v>
      </c>
      <c r="P6314">
        <v>10</v>
      </c>
      <c r="Q6314">
        <v>10</v>
      </c>
      <c r="R6314">
        <v>12</v>
      </c>
      <c r="S6314" t="s">
        <v>46</v>
      </c>
      <c r="T6314">
        <v>354722</v>
      </c>
      <c r="U6314">
        <v>-67</v>
      </c>
      <c r="V6314">
        <v>2858</v>
      </c>
      <c r="W6314">
        <v>26934</v>
      </c>
      <c r="X6314">
        <v>871</v>
      </c>
      <c r="Y6314">
        <v>1000</v>
      </c>
      <c r="Z6314">
        <v>26619</v>
      </c>
      <c r="AA6314">
        <v>-4401</v>
      </c>
      <c r="AB6314">
        <v>20031</v>
      </c>
      <c r="AC6314">
        <v>1335512</v>
      </c>
      <c r="AD6314">
        <v>2841</v>
      </c>
      <c r="AE6314">
        <v>432</v>
      </c>
      <c r="AF6314">
        <v>3135</v>
      </c>
      <c r="AG6314">
        <v>31514</v>
      </c>
      <c r="AH6314">
        <v>44737</v>
      </c>
      <c r="AI6314" t="s">
        <v>132</v>
      </c>
      <c r="AJ6314">
        <v>1</v>
      </c>
      <c r="AK6314">
        <v>44900</v>
      </c>
      <c r="AL6314">
        <v>0.53157407407407409</v>
      </c>
      <c r="AM6314" t="s">
        <v>48</v>
      </c>
      <c r="AN6314">
        <v>44909.904479166667</v>
      </c>
    </row>
    <row r="6315" spans="1:40" x14ac:dyDescent="0.3">
      <c r="A6315" t="s">
        <v>65</v>
      </c>
      <c r="B6315" t="s">
        <v>41</v>
      </c>
      <c r="C6315" t="s">
        <v>44</v>
      </c>
      <c r="D6315">
        <v>17</v>
      </c>
      <c r="E6315" t="s">
        <v>144</v>
      </c>
      <c r="F6315">
        <v>3</v>
      </c>
      <c r="G6315" t="s">
        <v>44</v>
      </c>
      <c r="H6315">
        <v>1500</v>
      </c>
      <c r="I6315">
        <v>146.80000000000001</v>
      </c>
      <c r="J6315">
        <v>179.12200000000001</v>
      </c>
      <c r="K6315">
        <v>44851122</v>
      </c>
      <c r="L6315" t="s">
        <v>195</v>
      </c>
      <c r="M6315">
        <v>10</v>
      </c>
      <c r="N6315">
        <v>0.16</v>
      </c>
      <c r="O6315">
        <v>6</v>
      </c>
      <c r="P6315">
        <v>9</v>
      </c>
      <c r="Q6315">
        <v>10</v>
      </c>
      <c r="R6315">
        <v>12</v>
      </c>
      <c r="S6315" t="s">
        <v>46</v>
      </c>
      <c r="T6315">
        <v>286142</v>
      </c>
      <c r="U6315">
        <v>-38</v>
      </c>
      <c r="V6315">
        <v>2271</v>
      </c>
      <c r="W6315">
        <v>22199</v>
      </c>
      <c r="X6315">
        <v>496</v>
      </c>
      <c r="Y6315">
        <v>642</v>
      </c>
      <c r="Z6315">
        <v>24502</v>
      </c>
      <c r="AA6315">
        <v>-2821</v>
      </c>
      <c r="AB6315">
        <v>16021</v>
      </c>
      <c r="AC6315">
        <v>1037112</v>
      </c>
      <c r="AD6315">
        <v>2481</v>
      </c>
      <c r="AE6315">
        <v>566</v>
      </c>
      <c r="AF6315">
        <v>2563</v>
      </c>
      <c r="AG6315">
        <v>25926</v>
      </c>
      <c r="AH6315">
        <v>41440</v>
      </c>
      <c r="AI6315" t="s">
        <v>132</v>
      </c>
      <c r="AJ6315">
        <v>1</v>
      </c>
      <c r="AK6315">
        <v>44900</v>
      </c>
      <c r="AL6315">
        <v>0.53179398148148149</v>
      </c>
      <c r="AM6315" t="s">
        <v>48</v>
      </c>
      <c r="AN6315">
        <v>44909.904479166667</v>
      </c>
    </row>
    <row r="6316" spans="1:40" x14ac:dyDescent="0.3">
      <c r="A6316" t="s">
        <v>65</v>
      </c>
      <c r="B6316" t="s">
        <v>41</v>
      </c>
      <c r="C6316" t="s">
        <v>44</v>
      </c>
      <c r="D6316">
        <v>17</v>
      </c>
      <c r="E6316" t="s">
        <v>144</v>
      </c>
      <c r="F6316">
        <v>4</v>
      </c>
      <c r="G6316" t="s">
        <v>44</v>
      </c>
      <c r="H6316">
        <v>40</v>
      </c>
      <c r="I6316">
        <v>146.84</v>
      </c>
      <c r="J6316">
        <v>179.16200000000001</v>
      </c>
      <c r="K6316">
        <v>44851132</v>
      </c>
      <c r="L6316" t="s">
        <v>196</v>
      </c>
      <c r="M6316">
        <v>10</v>
      </c>
      <c r="N6316">
        <v>0.16</v>
      </c>
      <c r="O6316">
        <v>6</v>
      </c>
      <c r="P6316">
        <v>11</v>
      </c>
      <c r="Q6316">
        <v>10</v>
      </c>
      <c r="R6316">
        <v>12</v>
      </c>
      <c r="S6316" t="s">
        <v>46</v>
      </c>
      <c r="T6316">
        <v>383521</v>
      </c>
      <c r="U6316">
        <v>-54</v>
      </c>
      <c r="V6316">
        <v>2729</v>
      </c>
      <c r="W6316">
        <v>26939</v>
      </c>
      <c r="X6316">
        <v>820</v>
      </c>
      <c r="Y6316">
        <v>1080</v>
      </c>
      <c r="Z6316">
        <v>36091</v>
      </c>
      <c r="AA6316">
        <v>-5471</v>
      </c>
      <c r="AB6316">
        <v>22105</v>
      </c>
      <c r="AC6316">
        <v>1438568</v>
      </c>
      <c r="AD6316">
        <v>2718</v>
      </c>
      <c r="AE6316">
        <v>196</v>
      </c>
      <c r="AF6316">
        <v>3031</v>
      </c>
      <c r="AG6316">
        <v>34565</v>
      </c>
      <c r="AH6316">
        <v>49151</v>
      </c>
      <c r="AI6316" t="s">
        <v>132</v>
      </c>
      <c r="AJ6316">
        <v>1</v>
      </c>
      <c r="AK6316">
        <v>44900</v>
      </c>
      <c r="AL6316">
        <v>0.55127314814814821</v>
      </c>
      <c r="AM6316" t="s">
        <v>48</v>
      </c>
      <c r="AN6316">
        <v>44909.904502314814</v>
      </c>
    </row>
    <row r="6317" spans="1:40" x14ac:dyDescent="0.3">
      <c r="A6317" t="s">
        <v>65</v>
      </c>
      <c r="B6317" t="s">
        <v>41</v>
      </c>
      <c r="C6317" t="s">
        <v>44</v>
      </c>
      <c r="D6317">
        <v>17</v>
      </c>
      <c r="E6317" t="s">
        <v>144</v>
      </c>
      <c r="F6317">
        <v>4</v>
      </c>
      <c r="G6317" t="s">
        <v>44</v>
      </c>
      <c r="H6317">
        <v>110</v>
      </c>
      <c r="I6317">
        <v>146.91</v>
      </c>
      <c r="J6317">
        <v>179.232</v>
      </c>
      <c r="K6317">
        <v>44851132</v>
      </c>
      <c r="L6317" t="s">
        <v>196</v>
      </c>
      <c r="M6317">
        <v>10</v>
      </c>
      <c r="N6317">
        <v>0.16</v>
      </c>
      <c r="O6317">
        <v>6</v>
      </c>
      <c r="P6317">
        <v>10</v>
      </c>
      <c r="Q6317">
        <v>10</v>
      </c>
      <c r="R6317">
        <v>12</v>
      </c>
      <c r="S6317" t="s">
        <v>46</v>
      </c>
      <c r="T6317">
        <v>349230</v>
      </c>
      <c r="U6317">
        <v>-63</v>
      </c>
      <c r="V6317">
        <v>2598</v>
      </c>
      <c r="W6317">
        <v>25636</v>
      </c>
      <c r="X6317">
        <v>561</v>
      </c>
      <c r="Y6317">
        <v>935</v>
      </c>
      <c r="Z6317">
        <v>37925</v>
      </c>
      <c r="AA6317">
        <v>-5063</v>
      </c>
      <c r="AB6317">
        <v>20510</v>
      </c>
      <c r="AC6317">
        <v>1294048</v>
      </c>
      <c r="AD6317">
        <v>3067</v>
      </c>
      <c r="AE6317">
        <v>122</v>
      </c>
      <c r="AF6317">
        <v>3002</v>
      </c>
      <c r="AG6317">
        <v>33961</v>
      </c>
      <c r="AH6317">
        <v>46170</v>
      </c>
      <c r="AI6317" t="s">
        <v>132</v>
      </c>
      <c r="AJ6317">
        <v>1</v>
      </c>
      <c r="AK6317">
        <v>44900</v>
      </c>
      <c r="AL6317">
        <v>0.55155092592592592</v>
      </c>
      <c r="AM6317" t="s">
        <v>48</v>
      </c>
      <c r="AN6317">
        <v>44909.904502314814</v>
      </c>
    </row>
    <row r="6318" spans="1:40" x14ac:dyDescent="0.3">
      <c r="A6318" t="s">
        <v>65</v>
      </c>
      <c r="B6318" t="s">
        <v>41</v>
      </c>
      <c r="C6318" t="s">
        <v>44</v>
      </c>
      <c r="D6318">
        <v>17</v>
      </c>
      <c r="E6318" t="s">
        <v>144</v>
      </c>
      <c r="F6318">
        <v>4</v>
      </c>
      <c r="G6318" t="s">
        <v>44</v>
      </c>
      <c r="H6318">
        <v>150</v>
      </c>
      <c r="I6318">
        <v>146.94999999999999</v>
      </c>
      <c r="J6318">
        <v>179.27199999999999</v>
      </c>
      <c r="K6318">
        <v>44851132</v>
      </c>
      <c r="L6318" t="s">
        <v>196</v>
      </c>
      <c r="M6318">
        <v>10</v>
      </c>
      <c r="N6318">
        <v>0.16</v>
      </c>
      <c r="O6318">
        <v>6</v>
      </c>
      <c r="P6318">
        <v>10</v>
      </c>
      <c r="Q6318">
        <v>10</v>
      </c>
      <c r="R6318">
        <v>12</v>
      </c>
      <c r="S6318" t="s">
        <v>46</v>
      </c>
      <c r="T6318">
        <v>370625</v>
      </c>
      <c r="U6318">
        <v>-72</v>
      </c>
      <c r="V6318">
        <v>3216</v>
      </c>
      <c r="W6318">
        <v>30379</v>
      </c>
      <c r="X6318">
        <v>536</v>
      </c>
      <c r="Y6318">
        <v>893</v>
      </c>
      <c r="Z6318">
        <v>34970</v>
      </c>
      <c r="AA6318">
        <v>-5376</v>
      </c>
      <c r="AB6318">
        <v>23599</v>
      </c>
      <c r="AC6318">
        <v>1352040</v>
      </c>
      <c r="AD6318">
        <v>3277</v>
      </c>
      <c r="AE6318">
        <v>336</v>
      </c>
      <c r="AF6318">
        <v>3193</v>
      </c>
      <c r="AG6318">
        <v>39228</v>
      </c>
      <c r="AH6318">
        <v>47291</v>
      </c>
      <c r="AI6318" t="s">
        <v>132</v>
      </c>
      <c r="AJ6318">
        <v>1</v>
      </c>
      <c r="AK6318">
        <v>44900</v>
      </c>
      <c r="AL6318">
        <v>0.55179398148148151</v>
      </c>
      <c r="AM6318" t="s">
        <v>48</v>
      </c>
      <c r="AN6318">
        <v>44909.904502314814</v>
      </c>
    </row>
    <row r="6319" spans="1:40" x14ac:dyDescent="0.3">
      <c r="A6319" t="s">
        <v>65</v>
      </c>
      <c r="B6319" t="s">
        <v>41</v>
      </c>
      <c r="C6319" t="s">
        <v>44</v>
      </c>
      <c r="D6319">
        <v>17</v>
      </c>
      <c r="E6319" t="s">
        <v>144</v>
      </c>
      <c r="F6319">
        <v>4</v>
      </c>
      <c r="G6319" t="s">
        <v>44</v>
      </c>
      <c r="H6319">
        <v>218</v>
      </c>
      <c r="I6319">
        <v>147.018</v>
      </c>
      <c r="J6319">
        <v>179.34</v>
      </c>
      <c r="K6319">
        <v>44851132</v>
      </c>
      <c r="L6319" t="s">
        <v>196</v>
      </c>
      <c r="M6319">
        <v>10</v>
      </c>
      <c r="N6319">
        <v>0.16</v>
      </c>
      <c r="O6319">
        <v>6</v>
      </c>
      <c r="P6319">
        <v>10</v>
      </c>
      <c r="Q6319">
        <v>10</v>
      </c>
      <c r="R6319">
        <v>12</v>
      </c>
      <c r="S6319" t="s">
        <v>46</v>
      </c>
      <c r="T6319">
        <v>357991</v>
      </c>
      <c r="U6319">
        <v>-51</v>
      </c>
      <c r="V6319">
        <v>2495</v>
      </c>
      <c r="W6319">
        <v>24188</v>
      </c>
      <c r="X6319">
        <v>744</v>
      </c>
      <c r="Y6319">
        <v>1055</v>
      </c>
      <c r="Z6319">
        <v>31965</v>
      </c>
      <c r="AA6319">
        <v>-4834</v>
      </c>
      <c r="AB6319">
        <v>18960</v>
      </c>
      <c r="AC6319">
        <v>1354883</v>
      </c>
      <c r="AD6319">
        <v>2756</v>
      </c>
      <c r="AE6319">
        <v>457</v>
      </c>
      <c r="AF6319">
        <v>2558</v>
      </c>
      <c r="AG6319">
        <v>30223</v>
      </c>
      <c r="AH6319">
        <v>45414</v>
      </c>
      <c r="AI6319" t="s">
        <v>132</v>
      </c>
      <c r="AJ6319">
        <v>1</v>
      </c>
      <c r="AK6319">
        <v>44900</v>
      </c>
      <c r="AL6319">
        <v>0.55203703703703699</v>
      </c>
      <c r="AM6319" t="s">
        <v>48</v>
      </c>
      <c r="AN6319">
        <v>44909.904502314814</v>
      </c>
    </row>
    <row r="6320" spans="1:40" x14ac:dyDescent="0.3">
      <c r="A6320" t="s">
        <v>65</v>
      </c>
      <c r="B6320" t="s">
        <v>41</v>
      </c>
      <c r="C6320" t="s">
        <v>44</v>
      </c>
      <c r="D6320">
        <v>17</v>
      </c>
      <c r="E6320" t="s">
        <v>144</v>
      </c>
      <c r="F6320">
        <v>4</v>
      </c>
      <c r="G6320" t="s">
        <v>44</v>
      </c>
      <c r="H6320">
        <v>250</v>
      </c>
      <c r="I6320">
        <v>147.05000000000001</v>
      </c>
      <c r="J6320">
        <v>179.37200000000001</v>
      </c>
      <c r="K6320">
        <v>44851132</v>
      </c>
      <c r="L6320" t="s">
        <v>196</v>
      </c>
      <c r="M6320">
        <v>10</v>
      </c>
      <c r="N6320">
        <v>0.16</v>
      </c>
      <c r="O6320">
        <v>6</v>
      </c>
      <c r="P6320">
        <v>10</v>
      </c>
      <c r="Q6320">
        <v>10</v>
      </c>
      <c r="R6320">
        <v>12</v>
      </c>
      <c r="S6320" t="s">
        <v>46</v>
      </c>
      <c r="T6320">
        <v>338365</v>
      </c>
      <c r="U6320">
        <v>-57</v>
      </c>
      <c r="V6320">
        <v>2433</v>
      </c>
      <c r="W6320">
        <v>23158</v>
      </c>
      <c r="X6320">
        <v>534</v>
      </c>
      <c r="Y6320">
        <v>1091</v>
      </c>
      <c r="Z6320">
        <v>29985</v>
      </c>
      <c r="AA6320">
        <v>-4490</v>
      </c>
      <c r="AB6320">
        <v>17806</v>
      </c>
      <c r="AC6320">
        <v>1281497</v>
      </c>
      <c r="AD6320">
        <v>2479</v>
      </c>
      <c r="AE6320">
        <v>249</v>
      </c>
      <c r="AF6320">
        <v>2480</v>
      </c>
      <c r="AG6320">
        <v>28136</v>
      </c>
      <c r="AH6320">
        <v>43033</v>
      </c>
      <c r="AI6320" t="s">
        <v>132</v>
      </c>
      <c r="AJ6320">
        <v>1</v>
      </c>
      <c r="AK6320">
        <v>44900</v>
      </c>
      <c r="AL6320">
        <v>0.55228009259259259</v>
      </c>
      <c r="AM6320" t="s">
        <v>48</v>
      </c>
      <c r="AN6320">
        <v>44909.904502314814</v>
      </c>
    </row>
    <row r="6321" spans="1:41" x14ac:dyDescent="0.3">
      <c r="A6321" t="s">
        <v>65</v>
      </c>
      <c r="B6321" t="s">
        <v>41</v>
      </c>
      <c r="C6321" t="s">
        <v>44</v>
      </c>
      <c r="D6321">
        <v>17</v>
      </c>
      <c r="E6321" t="s">
        <v>144</v>
      </c>
      <c r="F6321">
        <v>4</v>
      </c>
      <c r="G6321" t="s">
        <v>44</v>
      </c>
      <c r="H6321">
        <v>330</v>
      </c>
      <c r="I6321">
        <v>147.13</v>
      </c>
      <c r="J6321">
        <v>179.452</v>
      </c>
      <c r="K6321">
        <v>44851132</v>
      </c>
      <c r="L6321" t="s">
        <v>196</v>
      </c>
      <c r="M6321">
        <v>10</v>
      </c>
      <c r="N6321">
        <v>0.16</v>
      </c>
      <c r="O6321">
        <v>6</v>
      </c>
      <c r="P6321">
        <v>10</v>
      </c>
      <c r="Q6321">
        <v>10</v>
      </c>
      <c r="R6321">
        <v>12</v>
      </c>
      <c r="S6321" t="s">
        <v>46</v>
      </c>
      <c r="T6321">
        <v>380169</v>
      </c>
      <c r="U6321">
        <v>-56</v>
      </c>
      <c r="V6321">
        <v>2426</v>
      </c>
      <c r="W6321">
        <v>23677</v>
      </c>
      <c r="X6321">
        <v>461</v>
      </c>
      <c r="Y6321">
        <v>936</v>
      </c>
      <c r="Z6321">
        <v>31858</v>
      </c>
      <c r="AA6321">
        <v>-5739</v>
      </c>
      <c r="AB6321">
        <v>18322</v>
      </c>
      <c r="AC6321">
        <v>1453776</v>
      </c>
      <c r="AD6321">
        <v>2394</v>
      </c>
      <c r="AE6321">
        <v>575</v>
      </c>
      <c r="AF6321">
        <v>2423</v>
      </c>
      <c r="AG6321">
        <v>28303</v>
      </c>
      <c r="AH6321">
        <v>46909</v>
      </c>
      <c r="AI6321" t="s">
        <v>132</v>
      </c>
      <c r="AJ6321">
        <v>1</v>
      </c>
      <c r="AK6321">
        <v>44900</v>
      </c>
      <c r="AL6321">
        <v>0.55252314814814818</v>
      </c>
      <c r="AM6321" t="s">
        <v>48</v>
      </c>
      <c r="AN6321">
        <v>44909.904502314814</v>
      </c>
    </row>
    <row r="6322" spans="1:41" x14ac:dyDescent="0.3">
      <c r="A6322" t="s">
        <v>65</v>
      </c>
      <c r="B6322" t="s">
        <v>41</v>
      </c>
      <c r="C6322" t="s">
        <v>44</v>
      </c>
      <c r="D6322">
        <v>17</v>
      </c>
      <c r="E6322" t="s">
        <v>144</v>
      </c>
      <c r="F6322">
        <v>4</v>
      </c>
      <c r="G6322" t="s">
        <v>44</v>
      </c>
      <c r="H6322">
        <v>360</v>
      </c>
      <c r="I6322">
        <v>147.16</v>
      </c>
      <c r="J6322">
        <v>179.482</v>
      </c>
      <c r="K6322">
        <v>44851132</v>
      </c>
      <c r="L6322" t="s">
        <v>196</v>
      </c>
      <c r="M6322">
        <v>10</v>
      </c>
      <c r="N6322">
        <v>0.16</v>
      </c>
      <c r="O6322">
        <v>6</v>
      </c>
      <c r="P6322">
        <v>10</v>
      </c>
      <c r="Q6322">
        <v>10</v>
      </c>
      <c r="R6322">
        <v>12</v>
      </c>
      <c r="S6322" t="s">
        <v>46</v>
      </c>
      <c r="T6322">
        <v>347139</v>
      </c>
      <c r="U6322">
        <v>-56</v>
      </c>
      <c r="V6322">
        <v>2557</v>
      </c>
      <c r="W6322">
        <v>23749</v>
      </c>
      <c r="X6322">
        <v>582</v>
      </c>
      <c r="Y6322">
        <v>954</v>
      </c>
      <c r="Z6322">
        <v>31613</v>
      </c>
      <c r="AA6322">
        <v>-5035</v>
      </c>
      <c r="AB6322">
        <v>18232</v>
      </c>
      <c r="AC6322">
        <v>1311222</v>
      </c>
      <c r="AD6322">
        <v>2654</v>
      </c>
      <c r="AE6322">
        <v>488</v>
      </c>
      <c r="AF6322">
        <v>3190</v>
      </c>
      <c r="AG6322">
        <v>29893</v>
      </c>
      <c r="AH6322">
        <v>44161</v>
      </c>
      <c r="AI6322" t="s">
        <v>132</v>
      </c>
      <c r="AJ6322">
        <v>1</v>
      </c>
      <c r="AK6322">
        <v>44900</v>
      </c>
      <c r="AL6322">
        <v>0.552800925925926</v>
      </c>
      <c r="AM6322" t="s">
        <v>48</v>
      </c>
      <c r="AN6322">
        <v>44909.904502314814</v>
      </c>
    </row>
    <row r="6323" spans="1:41" x14ac:dyDescent="0.3">
      <c r="A6323" t="s">
        <v>65</v>
      </c>
      <c r="B6323" t="s">
        <v>41</v>
      </c>
      <c r="C6323" t="s">
        <v>44</v>
      </c>
      <c r="D6323">
        <v>17</v>
      </c>
      <c r="E6323" t="s">
        <v>144</v>
      </c>
      <c r="F6323">
        <v>4</v>
      </c>
      <c r="G6323" t="s">
        <v>44</v>
      </c>
      <c r="H6323">
        <v>420</v>
      </c>
      <c r="I6323">
        <v>147.22</v>
      </c>
      <c r="J6323">
        <v>179.542</v>
      </c>
      <c r="K6323">
        <v>44851132</v>
      </c>
      <c r="L6323" t="s">
        <v>196</v>
      </c>
      <c r="M6323">
        <v>10</v>
      </c>
      <c r="N6323">
        <v>0.16</v>
      </c>
      <c r="O6323">
        <v>6</v>
      </c>
      <c r="P6323">
        <v>10</v>
      </c>
      <c r="Q6323">
        <v>10</v>
      </c>
      <c r="R6323">
        <v>12</v>
      </c>
      <c r="S6323" t="s">
        <v>46</v>
      </c>
      <c r="T6323">
        <v>348067</v>
      </c>
      <c r="U6323">
        <v>-20</v>
      </c>
      <c r="V6323">
        <v>2370</v>
      </c>
      <c r="W6323">
        <v>22812</v>
      </c>
      <c r="X6323">
        <v>821</v>
      </c>
      <c r="Y6323">
        <v>664</v>
      </c>
      <c r="Z6323">
        <v>28977</v>
      </c>
      <c r="AA6323">
        <v>-4566</v>
      </c>
      <c r="AB6323">
        <v>17366</v>
      </c>
      <c r="AC6323">
        <v>1324820</v>
      </c>
      <c r="AD6323">
        <v>2440</v>
      </c>
      <c r="AE6323">
        <v>334</v>
      </c>
      <c r="AF6323">
        <v>2681</v>
      </c>
      <c r="AG6323">
        <v>28041</v>
      </c>
      <c r="AH6323">
        <v>44946</v>
      </c>
      <c r="AI6323" t="s">
        <v>132</v>
      </c>
      <c r="AJ6323">
        <v>1</v>
      </c>
      <c r="AK6323">
        <v>44900</v>
      </c>
      <c r="AL6323">
        <v>0.55304398148148148</v>
      </c>
      <c r="AM6323" t="s">
        <v>48</v>
      </c>
      <c r="AN6323">
        <v>44909.904502314814</v>
      </c>
    </row>
    <row r="6324" spans="1:41" x14ac:dyDescent="0.3">
      <c r="A6324" t="s">
        <v>65</v>
      </c>
      <c r="B6324" t="s">
        <v>41</v>
      </c>
      <c r="C6324" t="s">
        <v>44</v>
      </c>
      <c r="D6324">
        <v>17</v>
      </c>
      <c r="E6324" t="s">
        <v>144</v>
      </c>
      <c r="F6324">
        <v>4</v>
      </c>
      <c r="G6324" t="s">
        <v>44</v>
      </c>
      <c r="H6324">
        <v>450</v>
      </c>
      <c r="I6324">
        <v>147.25</v>
      </c>
      <c r="J6324">
        <v>179.572</v>
      </c>
      <c r="K6324">
        <v>44851132</v>
      </c>
      <c r="L6324" t="s">
        <v>196</v>
      </c>
      <c r="M6324">
        <v>10</v>
      </c>
      <c r="N6324">
        <v>0.16</v>
      </c>
      <c r="O6324">
        <v>6</v>
      </c>
      <c r="P6324">
        <v>10</v>
      </c>
      <c r="Q6324">
        <v>10</v>
      </c>
      <c r="R6324">
        <v>12</v>
      </c>
      <c r="S6324" t="s">
        <v>46</v>
      </c>
      <c r="T6324">
        <v>370157</v>
      </c>
      <c r="U6324">
        <v>-69</v>
      </c>
      <c r="V6324">
        <v>2035</v>
      </c>
      <c r="W6324">
        <v>19526</v>
      </c>
      <c r="X6324">
        <v>779</v>
      </c>
      <c r="Y6324">
        <v>1077</v>
      </c>
      <c r="Z6324">
        <v>31946</v>
      </c>
      <c r="AA6324">
        <v>-5297</v>
      </c>
      <c r="AB6324">
        <v>15151</v>
      </c>
      <c r="AC6324">
        <v>1423992</v>
      </c>
      <c r="AD6324">
        <v>2140</v>
      </c>
      <c r="AE6324">
        <v>133</v>
      </c>
      <c r="AF6324">
        <v>2129</v>
      </c>
      <c r="AG6324">
        <v>23854</v>
      </c>
      <c r="AH6324">
        <v>46266</v>
      </c>
      <c r="AI6324" t="s">
        <v>132</v>
      </c>
      <c r="AJ6324">
        <v>1</v>
      </c>
      <c r="AK6324">
        <v>44900</v>
      </c>
      <c r="AL6324">
        <v>0.55328703703703697</v>
      </c>
      <c r="AM6324" t="s">
        <v>48</v>
      </c>
      <c r="AN6324">
        <v>44909.904502314814</v>
      </c>
    </row>
    <row r="6325" spans="1:41" x14ac:dyDescent="0.3">
      <c r="A6325" t="s">
        <v>65</v>
      </c>
      <c r="B6325" t="s">
        <v>41</v>
      </c>
      <c r="C6325" t="s">
        <v>44</v>
      </c>
      <c r="D6325">
        <v>17</v>
      </c>
      <c r="E6325" t="s">
        <v>144</v>
      </c>
      <c r="F6325">
        <v>4</v>
      </c>
      <c r="G6325" t="s">
        <v>44</v>
      </c>
      <c r="H6325">
        <v>480</v>
      </c>
      <c r="I6325">
        <v>147.28</v>
      </c>
      <c r="J6325">
        <v>179.602</v>
      </c>
      <c r="K6325">
        <v>44851132</v>
      </c>
      <c r="L6325" t="s">
        <v>196</v>
      </c>
      <c r="M6325">
        <v>10</v>
      </c>
      <c r="N6325">
        <v>0.16</v>
      </c>
      <c r="O6325">
        <v>6</v>
      </c>
      <c r="P6325">
        <v>10</v>
      </c>
      <c r="Q6325">
        <v>10</v>
      </c>
      <c r="R6325">
        <v>12</v>
      </c>
      <c r="S6325" t="s">
        <v>46</v>
      </c>
      <c r="T6325">
        <v>370281</v>
      </c>
      <c r="U6325">
        <v>-7</v>
      </c>
      <c r="V6325">
        <v>2092</v>
      </c>
      <c r="W6325">
        <v>19841</v>
      </c>
      <c r="X6325">
        <v>479</v>
      </c>
      <c r="Y6325">
        <v>835</v>
      </c>
      <c r="Z6325">
        <v>29728</v>
      </c>
      <c r="AA6325">
        <v>-5046</v>
      </c>
      <c r="AB6325">
        <v>15300</v>
      </c>
      <c r="AC6325">
        <v>1429948</v>
      </c>
      <c r="AD6325">
        <v>1966</v>
      </c>
      <c r="AE6325">
        <v>385</v>
      </c>
      <c r="AF6325">
        <v>2408</v>
      </c>
      <c r="AG6325">
        <v>24093</v>
      </c>
      <c r="AH6325">
        <v>45693</v>
      </c>
      <c r="AI6325" t="s">
        <v>132</v>
      </c>
      <c r="AJ6325">
        <v>1</v>
      </c>
      <c r="AK6325">
        <v>44900</v>
      </c>
      <c r="AL6325">
        <v>0.55356481481481479</v>
      </c>
      <c r="AM6325" t="s">
        <v>48</v>
      </c>
      <c r="AN6325">
        <v>44909.904502314814</v>
      </c>
    </row>
    <row r="6326" spans="1:41" x14ac:dyDescent="0.3">
      <c r="A6326" t="s">
        <v>65</v>
      </c>
      <c r="B6326" t="s">
        <v>41</v>
      </c>
      <c r="C6326" t="s">
        <v>44</v>
      </c>
      <c r="D6326">
        <v>17</v>
      </c>
      <c r="E6326" t="s">
        <v>144</v>
      </c>
      <c r="F6326">
        <v>4</v>
      </c>
      <c r="G6326" t="s">
        <v>44</v>
      </c>
      <c r="H6326">
        <v>600</v>
      </c>
      <c r="I6326">
        <v>147.4</v>
      </c>
      <c r="J6326">
        <v>179.72200000000001</v>
      </c>
      <c r="K6326">
        <v>44851132</v>
      </c>
      <c r="L6326" t="s">
        <v>196</v>
      </c>
      <c r="M6326">
        <v>10</v>
      </c>
      <c r="N6326">
        <v>0.16</v>
      </c>
      <c r="O6326">
        <v>6</v>
      </c>
      <c r="P6326">
        <v>11</v>
      </c>
      <c r="Q6326">
        <v>10</v>
      </c>
      <c r="R6326">
        <v>12</v>
      </c>
      <c r="S6326" t="s">
        <v>46</v>
      </c>
      <c r="T6326">
        <v>394658</v>
      </c>
      <c r="U6326">
        <v>-84</v>
      </c>
      <c r="V6326">
        <v>1957</v>
      </c>
      <c r="W6326">
        <v>19761</v>
      </c>
      <c r="X6326">
        <v>560</v>
      </c>
      <c r="Y6326">
        <v>807</v>
      </c>
      <c r="Z6326">
        <v>31237</v>
      </c>
      <c r="AA6326">
        <v>-5686</v>
      </c>
      <c r="AB6326">
        <v>14325</v>
      </c>
      <c r="AC6326">
        <v>1528303</v>
      </c>
      <c r="AD6326">
        <v>2198</v>
      </c>
      <c r="AE6326">
        <v>384</v>
      </c>
      <c r="AF6326">
        <v>2127</v>
      </c>
      <c r="AG6326">
        <v>23439</v>
      </c>
      <c r="AH6326">
        <v>48975</v>
      </c>
      <c r="AI6326" t="s">
        <v>132</v>
      </c>
      <c r="AJ6326">
        <v>1</v>
      </c>
      <c r="AK6326">
        <v>44900</v>
      </c>
      <c r="AL6326">
        <v>0.55384259259259261</v>
      </c>
      <c r="AM6326" t="s">
        <v>48</v>
      </c>
      <c r="AN6326">
        <v>44909.904502314814</v>
      </c>
    </row>
    <row r="6327" spans="1:41" x14ac:dyDescent="0.3">
      <c r="A6327" t="s">
        <v>65</v>
      </c>
      <c r="B6327" t="s">
        <v>41</v>
      </c>
      <c r="C6327" t="s">
        <v>44</v>
      </c>
      <c r="D6327">
        <v>17</v>
      </c>
      <c r="E6327" t="s">
        <v>144</v>
      </c>
      <c r="F6327">
        <v>4</v>
      </c>
      <c r="G6327" t="s">
        <v>44</v>
      </c>
      <c r="H6327">
        <v>650</v>
      </c>
      <c r="I6327">
        <v>147.44999999999999</v>
      </c>
      <c r="J6327">
        <v>179.77199999999999</v>
      </c>
      <c r="K6327">
        <v>44851132</v>
      </c>
      <c r="L6327" t="s">
        <v>196</v>
      </c>
      <c r="M6327">
        <v>10</v>
      </c>
      <c r="N6327">
        <v>0.16</v>
      </c>
      <c r="O6327">
        <v>6</v>
      </c>
      <c r="P6327">
        <v>11</v>
      </c>
      <c r="Q6327">
        <v>10</v>
      </c>
      <c r="R6327">
        <v>12</v>
      </c>
      <c r="S6327" t="s">
        <v>46</v>
      </c>
      <c r="T6327">
        <v>393462</v>
      </c>
      <c r="U6327">
        <v>-80</v>
      </c>
      <c r="V6327">
        <v>1765</v>
      </c>
      <c r="W6327">
        <v>16851</v>
      </c>
      <c r="X6327">
        <v>381</v>
      </c>
      <c r="Y6327">
        <v>554</v>
      </c>
      <c r="Z6327">
        <v>32788</v>
      </c>
      <c r="AA6327">
        <v>-4974</v>
      </c>
      <c r="AB6327">
        <v>12480</v>
      </c>
      <c r="AC6327">
        <v>1534296</v>
      </c>
      <c r="AD6327">
        <v>1278</v>
      </c>
      <c r="AE6327">
        <v>89</v>
      </c>
      <c r="AF6327">
        <v>1480</v>
      </c>
      <c r="AG6327">
        <v>19461</v>
      </c>
      <c r="AH6327">
        <v>47923</v>
      </c>
      <c r="AI6327" t="s">
        <v>132</v>
      </c>
      <c r="AJ6327">
        <v>1</v>
      </c>
      <c r="AK6327">
        <v>44900</v>
      </c>
      <c r="AL6327">
        <v>0.55410879629629628</v>
      </c>
      <c r="AM6327" t="s">
        <v>48</v>
      </c>
      <c r="AN6327">
        <v>44909.904502314814</v>
      </c>
    </row>
    <row r="6328" spans="1:41" x14ac:dyDescent="0.3">
      <c r="A6328" t="s">
        <v>65</v>
      </c>
      <c r="B6328" t="s">
        <v>41</v>
      </c>
      <c r="C6328" t="s">
        <v>44</v>
      </c>
      <c r="D6328">
        <v>17</v>
      </c>
      <c r="E6328" t="s">
        <v>144</v>
      </c>
      <c r="F6328">
        <v>4</v>
      </c>
      <c r="G6328" t="s">
        <v>44</v>
      </c>
      <c r="H6328">
        <v>720</v>
      </c>
      <c r="I6328">
        <v>147.52000000000001</v>
      </c>
      <c r="J6328">
        <v>179.84200000000001</v>
      </c>
      <c r="K6328">
        <v>44851132</v>
      </c>
      <c r="L6328" t="s">
        <v>196</v>
      </c>
      <c r="M6328">
        <v>10</v>
      </c>
      <c r="N6328">
        <v>0.16</v>
      </c>
      <c r="O6328">
        <v>6</v>
      </c>
      <c r="P6328">
        <v>10</v>
      </c>
      <c r="Q6328">
        <v>10</v>
      </c>
      <c r="R6328">
        <v>12</v>
      </c>
      <c r="S6328" t="s">
        <v>46</v>
      </c>
      <c r="T6328">
        <v>356400</v>
      </c>
      <c r="U6328">
        <v>-86</v>
      </c>
      <c r="V6328">
        <v>1875</v>
      </c>
      <c r="W6328">
        <v>17949</v>
      </c>
      <c r="X6328">
        <v>493</v>
      </c>
      <c r="Y6328">
        <v>667</v>
      </c>
      <c r="Z6328">
        <v>29200</v>
      </c>
      <c r="AA6328">
        <v>-3744</v>
      </c>
      <c r="AB6328">
        <v>13470</v>
      </c>
      <c r="AC6328">
        <v>1380834</v>
      </c>
      <c r="AD6328">
        <v>1692</v>
      </c>
      <c r="AE6328">
        <v>329</v>
      </c>
      <c r="AF6328">
        <v>1601</v>
      </c>
      <c r="AG6328">
        <v>21484</v>
      </c>
      <c r="AH6328">
        <v>44493</v>
      </c>
      <c r="AI6328" t="s">
        <v>132</v>
      </c>
      <c r="AJ6328">
        <v>1</v>
      </c>
      <c r="AK6328">
        <v>44900</v>
      </c>
      <c r="AL6328">
        <v>0.5543865740740741</v>
      </c>
      <c r="AM6328" t="s">
        <v>48</v>
      </c>
      <c r="AN6328">
        <v>44909.904502314814</v>
      </c>
    </row>
    <row r="6329" spans="1:41" x14ac:dyDescent="0.3">
      <c r="A6329" t="s">
        <v>65</v>
      </c>
      <c r="B6329" t="s">
        <v>41</v>
      </c>
      <c r="C6329" t="s">
        <v>44</v>
      </c>
      <c r="D6329">
        <v>17</v>
      </c>
      <c r="E6329" t="s">
        <v>144</v>
      </c>
      <c r="F6329">
        <v>4</v>
      </c>
      <c r="G6329" t="s">
        <v>44</v>
      </c>
      <c r="H6329">
        <v>750</v>
      </c>
      <c r="I6329">
        <v>147.55000000000001</v>
      </c>
      <c r="J6329">
        <v>179.87200000000001</v>
      </c>
      <c r="K6329">
        <v>44851132</v>
      </c>
      <c r="L6329" t="s">
        <v>196</v>
      </c>
      <c r="M6329">
        <v>10</v>
      </c>
      <c r="N6329">
        <v>0.16</v>
      </c>
      <c r="O6329">
        <v>6</v>
      </c>
      <c r="P6329">
        <v>10</v>
      </c>
      <c r="Q6329">
        <v>10</v>
      </c>
      <c r="R6329">
        <v>12</v>
      </c>
      <c r="S6329" t="s">
        <v>46</v>
      </c>
      <c r="T6329">
        <v>362754</v>
      </c>
      <c r="U6329">
        <v>-12</v>
      </c>
      <c r="V6329">
        <v>2115</v>
      </c>
      <c r="W6329">
        <v>18693</v>
      </c>
      <c r="X6329">
        <v>946</v>
      </c>
      <c r="Y6329">
        <v>782</v>
      </c>
      <c r="Z6329">
        <v>30728</v>
      </c>
      <c r="AA6329">
        <v>-4928</v>
      </c>
      <c r="AB6329">
        <v>14597</v>
      </c>
      <c r="AC6329">
        <v>1398132</v>
      </c>
      <c r="AD6329">
        <v>1755</v>
      </c>
      <c r="AE6329">
        <v>253</v>
      </c>
      <c r="AF6329">
        <v>1914</v>
      </c>
      <c r="AG6329">
        <v>23025</v>
      </c>
      <c r="AH6329">
        <v>46027</v>
      </c>
      <c r="AI6329" t="s">
        <v>132</v>
      </c>
      <c r="AJ6329">
        <v>1</v>
      </c>
      <c r="AK6329">
        <v>44900</v>
      </c>
      <c r="AL6329">
        <v>0.55462962962962969</v>
      </c>
      <c r="AM6329" t="s">
        <v>48</v>
      </c>
      <c r="AN6329">
        <v>44909.904502314814</v>
      </c>
    </row>
    <row r="6330" spans="1:41" x14ac:dyDescent="0.3">
      <c r="A6330">
        <v>393</v>
      </c>
      <c r="B6330" t="s">
        <v>41</v>
      </c>
      <c r="C6330" t="s">
        <v>42</v>
      </c>
      <c r="D6330">
        <v>22</v>
      </c>
      <c r="E6330" t="s">
        <v>144</v>
      </c>
      <c r="F6330">
        <v>1</v>
      </c>
      <c r="G6330" t="s">
        <v>44</v>
      </c>
      <c r="H6330">
        <v>150</v>
      </c>
      <c r="I6330">
        <v>148.75</v>
      </c>
      <c r="J6330">
        <v>179.92600000000002</v>
      </c>
      <c r="K6330">
        <v>44852232</v>
      </c>
      <c r="L6330" t="s">
        <v>197</v>
      </c>
      <c r="M6330">
        <v>10</v>
      </c>
      <c r="N6330">
        <v>0.16</v>
      </c>
      <c r="O6330">
        <v>6</v>
      </c>
      <c r="P6330">
        <v>10</v>
      </c>
      <c r="Q6330">
        <v>10</v>
      </c>
      <c r="R6330">
        <v>12</v>
      </c>
      <c r="S6330" t="s">
        <v>46</v>
      </c>
      <c r="T6330">
        <v>321980</v>
      </c>
      <c r="U6330">
        <v>-25</v>
      </c>
      <c r="V6330">
        <v>1476</v>
      </c>
      <c r="W6330">
        <v>13666</v>
      </c>
      <c r="X6330">
        <v>316</v>
      </c>
      <c r="Y6330">
        <v>1538</v>
      </c>
      <c r="Z6330">
        <v>41262</v>
      </c>
      <c r="AA6330">
        <v>-3887</v>
      </c>
      <c r="AB6330">
        <v>12355</v>
      </c>
      <c r="AC6330">
        <v>1216478</v>
      </c>
      <c r="AD6330">
        <v>1480</v>
      </c>
      <c r="AE6330">
        <v>223</v>
      </c>
      <c r="AF6330">
        <v>1714</v>
      </c>
      <c r="AG6330">
        <v>21119</v>
      </c>
      <c r="AH6330">
        <v>41933</v>
      </c>
      <c r="AI6330" t="s">
        <v>132</v>
      </c>
      <c r="AJ6330">
        <v>1</v>
      </c>
      <c r="AK6330">
        <v>44900</v>
      </c>
      <c r="AL6330">
        <v>0.58626157407407409</v>
      </c>
      <c r="AM6330" t="s">
        <v>48</v>
      </c>
      <c r="AN6330">
        <v>44909.920844907407</v>
      </c>
      <c r="AO6330" t="s">
        <v>180</v>
      </c>
    </row>
    <row r="6331" spans="1:41" x14ac:dyDescent="0.3">
      <c r="A6331">
        <v>393</v>
      </c>
      <c r="B6331" t="s">
        <v>41</v>
      </c>
      <c r="C6331" t="s">
        <v>42</v>
      </c>
      <c r="D6331">
        <v>22</v>
      </c>
      <c r="E6331" t="s">
        <v>144</v>
      </c>
      <c r="F6331">
        <v>1</v>
      </c>
      <c r="G6331" t="s">
        <v>44</v>
      </c>
      <c r="H6331">
        <v>200</v>
      </c>
      <c r="I6331">
        <v>148.79999999999899</v>
      </c>
      <c r="J6331">
        <v>179.976</v>
      </c>
      <c r="K6331">
        <v>44852232</v>
      </c>
      <c r="L6331" t="s">
        <v>197</v>
      </c>
      <c r="M6331">
        <v>10</v>
      </c>
      <c r="N6331">
        <v>0.16</v>
      </c>
      <c r="O6331">
        <v>6</v>
      </c>
      <c r="P6331">
        <v>10</v>
      </c>
      <c r="Q6331">
        <v>10</v>
      </c>
      <c r="R6331">
        <v>12</v>
      </c>
      <c r="S6331" t="s">
        <v>46</v>
      </c>
      <c r="T6331">
        <v>363659</v>
      </c>
      <c r="U6331">
        <v>-72</v>
      </c>
      <c r="V6331">
        <v>2016</v>
      </c>
      <c r="W6331">
        <v>18495</v>
      </c>
      <c r="X6331">
        <v>489</v>
      </c>
      <c r="Y6331">
        <v>986</v>
      </c>
      <c r="Z6331">
        <v>38158</v>
      </c>
      <c r="AA6331">
        <v>-5423</v>
      </c>
      <c r="AB6331">
        <v>15513</v>
      </c>
      <c r="AC6331">
        <v>1384767</v>
      </c>
      <c r="AD6331">
        <v>2055</v>
      </c>
      <c r="AE6331">
        <v>485</v>
      </c>
      <c r="AF6331">
        <v>2048</v>
      </c>
      <c r="AG6331">
        <v>26280</v>
      </c>
      <c r="AH6331">
        <v>45975</v>
      </c>
      <c r="AI6331" t="s">
        <v>132</v>
      </c>
      <c r="AJ6331">
        <v>1</v>
      </c>
      <c r="AK6331">
        <v>44900</v>
      </c>
      <c r="AL6331">
        <v>0.58649305555555553</v>
      </c>
      <c r="AM6331" t="s">
        <v>48</v>
      </c>
      <c r="AN6331">
        <v>44909.920844907407</v>
      </c>
      <c r="AO6331" t="s">
        <v>180</v>
      </c>
    </row>
    <row r="6332" spans="1:41" x14ac:dyDescent="0.3">
      <c r="A6332">
        <v>393</v>
      </c>
      <c r="B6332" t="s">
        <v>41</v>
      </c>
      <c r="C6332" t="s">
        <v>42</v>
      </c>
      <c r="D6332">
        <v>22</v>
      </c>
      <c r="E6332" t="s">
        <v>144</v>
      </c>
      <c r="F6332">
        <v>1</v>
      </c>
      <c r="G6332" t="s">
        <v>44</v>
      </c>
      <c r="H6332">
        <v>250</v>
      </c>
      <c r="I6332">
        <v>148.85</v>
      </c>
      <c r="J6332">
        <v>180.02600000000001</v>
      </c>
      <c r="K6332">
        <v>44852232</v>
      </c>
      <c r="L6332" t="s">
        <v>197</v>
      </c>
      <c r="M6332">
        <v>10</v>
      </c>
      <c r="N6332">
        <v>0.16</v>
      </c>
      <c r="O6332">
        <v>6</v>
      </c>
      <c r="P6332">
        <v>10</v>
      </c>
      <c r="Q6332">
        <v>10</v>
      </c>
      <c r="R6332">
        <v>12</v>
      </c>
      <c r="S6332" t="s">
        <v>46</v>
      </c>
      <c r="T6332">
        <v>357385</v>
      </c>
      <c r="U6332">
        <v>-57</v>
      </c>
      <c r="V6332">
        <v>2213</v>
      </c>
      <c r="W6332">
        <v>21348</v>
      </c>
      <c r="X6332">
        <v>347</v>
      </c>
      <c r="Y6332">
        <v>713</v>
      </c>
      <c r="Z6332">
        <v>31947</v>
      </c>
      <c r="AA6332">
        <v>-5236</v>
      </c>
      <c r="AB6332">
        <v>16761</v>
      </c>
      <c r="AC6332">
        <v>1359819</v>
      </c>
      <c r="AD6332">
        <v>2332</v>
      </c>
      <c r="AE6332">
        <v>200</v>
      </c>
      <c r="AF6332">
        <v>2229</v>
      </c>
      <c r="AG6332">
        <v>27761</v>
      </c>
      <c r="AH6332">
        <v>44880</v>
      </c>
      <c r="AI6332" t="s">
        <v>132</v>
      </c>
      <c r="AJ6332">
        <v>1</v>
      </c>
      <c r="AK6332">
        <v>44900</v>
      </c>
      <c r="AL6332">
        <v>0.58677083333333335</v>
      </c>
      <c r="AM6332" t="s">
        <v>48</v>
      </c>
      <c r="AN6332">
        <v>44909.920844907407</v>
      </c>
      <c r="AO6332" t="s">
        <v>180</v>
      </c>
    </row>
    <row r="6333" spans="1:41" x14ac:dyDescent="0.3">
      <c r="A6333">
        <v>393</v>
      </c>
      <c r="B6333" t="s">
        <v>41</v>
      </c>
      <c r="C6333" t="s">
        <v>42</v>
      </c>
      <c r="D6333">
        <v>22</v>
      </c>
      <c r="E6333" t="s">
        <v>144</v>
      </c>
      <c r="F6333">
        <v>1</v>
      </c>
      <c r="G6333" t="s">
        <v>44</v>
      </c>
      <c r="H6333">
        <v>300</v>
      </c>
      <c r="I6333">
        <v>148.9</v>
      </c>
      <c r="J6333">
        <v>180.07600000000002</v>
      </c>
      <c r="K6333">
        <v>44852232</v>
      </c>
      <c r="L6333" t="s">
        <v>197</v>
      </c>
      <c r="M6333">
        <v>10</v>
      </c>
      <c r="N6333">
        <v>0.16</v>
      </c>
      <c r="O6333">
        <v>6</v>
      </c>
      <c r="P6333">
        <v>9</v>
      </c>
      <c r="Q6333">
        <v>10</v>
      </c>
      <c r="R6333">
        <v>12</v>
      </c>
      <c r="S6333" t="s">
        <v>46</v>
      </c>
      <c r="T6333">
        <v>303347</v>
      </c>
      <c r="U6333">
        <v>-62</v>
      </c>
      <c r="V6333">
        <v>1749</v>
      </c>
      <c r="W6333">
        <v>16700</v>
      </c>
      <c r="X6333">
        <v>348</v>
      </c>
      <c r="Y6333">
        <v>1048</v>
      </c>
      <c r="Z6333">
        <v>29606</v>
      </c>
      <c r="AA6333">
        <v>-2286</v>
      </c>
      <c r="AB6333">
        <v>14526</v>
      </c>
      <c r="AC6333">
        <v>1146879</v>
      </c>
      <c r="AD6333">
        <v>2032</v>
      </c>
      <c r="AE6333">
        <v>353</v>
      </c>
      <c r="AF6333">
        <v>1927</v>
      </c>
      <c r="AG6333">
        <v>24690</v>
      </c>
      <c r="AH6333">
        <v>38723</v>
      </c>
      <c r="AI6333" t="s">
        <v>132</v>
      </c>
      <c r="AJ6333">
        <v>1</v>
      </c>
      <c r="AK6333">
        <v>44900</v>
      </c>
      <c r="AL6333">
        <v>0.58701388888888884</v>
      </c>
      <c r="AM6333" t="s">
        <v>48</v>
      </c>
      <c r="AN6333">
        <v>44909.920844907407</v>
      </c>
      <c r="AO6333" t="s">
        <v>180</v>
      </c>
    </row>
    <row r="6334" spans="1:41" x14ac:dyDescent="0.3">
      <c r="A6334">
        <v>393</v>
      </c>
      <c r="B6334" t="s">
        <v>41</v>
      </c>
      <c r="C6334" t="s">
        <v>42</v>
      </c>
      <c r="D6334">
        <v>22</v>
      </c>
      <c r="E6334" t="s">
        <v>144</v>
      </c>
      <c r="F6334">
        <v>1</v>
      </c>
      <c r="G6334" t="s">
        <v>44</v>
      </c>
      <c r="H6334">
        <v>500</v>
      </c>
      <c r="I6334">
        <v>149.1</v>
      </c>
      <c r="J6334">
        <v>180.27600000000001</v>
      </c>
      <c r="K6334">
        <v>44852232</v>
      </c>
      <c r="L6334" t="s">
        <v>197</v>
      </c>
      <c r="M6334">
        <v>10</v>
      </c>
      <c r="N6334">
        <v>0.16</v>
      </c>
      <c r="O6334">
        <v>6</v>
      </c>
      <c r="P6334">
        <v>10</v>
      </c>
      <c r="Q6334">
        <v>10</v>
      </c>
      <c r="R6334">
        <v>12</v>
      </c>
      <c r="S6334" t="s">
        <v>46</v>
      </c>
      <c r="T6334">
        <v>323422</v>
      </c>
      <c r="U6334">
        <v>-76</v>
      </c>
      <c r="V6334">
        <v>1914</v>
      </c>
      <c r="W6334">
        <v>17759</v>
      </c>
      <c r="X6334">
        <v>401</v>
      </c>
      <c r="Y6334">
        <v>945</v>
      </c>
      <c r="Z6334">
        <v>36379</v>
      </c>
      <c r="AA6334">
        <v>-2842</v>
      </c>
      <c r="AB6334">
        <v>14989</v>
      </c>
      <c r="AC6334">
        <v>1213986</v>
      </c>
      <c r="AD6334">
        <v>2214</v>
      </c>
      <c r="AE6334">
        <v>212</v>
      </c>
      <c r="AF6334">
        <v>1803</v>
      </c>
      <c r="AG6334">
        <v>25090</v>
      </c>
      <c r="AH6334">
        <v>44518</v>
      </c>
      <c r="AI6334" t="s">
        <v>132</v>
      </c>
      <c r="AJ6334">
        <v>1</v>
      </c>
      <c r="AK6334">
        <v>44900</v>
      </c>
      <c r="AL6334">
        <v>0.58728009259259262</v>
      </c>
      <c r="AM6334" t="s">
        <v>48</v>
      </c>
      <c r="AN6334">
        <v>44909.920844907407</v>
      </c>
      <c r="AO6334" t="s">
        <v>180</v>
      </c>
    </row>
    <row r="6335" spans="1:41" x14ac:dyDescent="0.3">
      <c r="A6335">
        <v>393</v>
      </c>
      <c r="B6335" t="s">
        <v>41</v>
      </c>
      <c r="C6335" t="s">
        <v>42</v>
      </c>
      <c r="D6335">
        <v>22</v>
      </c>
      <c r="E6335" t="s">
        <v>144</v>
      </c>
      <c r="F6335">
        <v>1</v>
      </c>
      <c r="G6335" t="s">
        <v>44</v>
      </c>
      <c r="H6335">
        <v>600</v>
      </c>
      <c r="I6335">
        <v>149.19999999999999</v>
      </c>
      <c r="J6335">
        <v>180.376</v>
      </c>
      <c r="K6335">
        <v>44852232</v>
      </c>
      <c r="L6335" t="s">
        <v>197</v>
      </c>
      <c r="M6335">
        <v>10</v>
      </c>
      <c r="N6335">
        <v>0.16</v>
      </c>
      <c r="O6335">
        <v>6</v>
      </c>
      <c r="P6335">
        <v>10</v>
      </c>
      <c r="Q6335">
        <v>10</v>
      </c>
      <c r="R6335">
        <v>12</v>
      </c>
      <c r="S6335" t="s">
        <v>46</v>
      </c>
      <c r="T6335">
        <v>343994</v>
      </c>
      <c r="U6335">
        <v>-46</v>
      </c>
      <c r="V6335">
        <v>1983</v>
      </c>
      <c r="W6335">
        <v>18674</v>
      </c>
      <c r="X6335">
        <v>367</v>
      </c>
      <c r="Y6335">
        <v>1369</v>
      </c>
      <c r="Z6335">
        <v>38723</v>
      </c>
      <c r="AA6335">
        <v>-4671</v>
      </c>
      <c r="AB6335">
        <v>16072</v>
      </c>
      <c r="AC6335">
        <v>1296787</v>
      </c>
      <c r="AD6335">
        <v>1977</v>
      </c>
      <c r="AE6335">
        <v>347</v>
      </c>
      <c r="AF6335">
        <v>1883</v>
      </c>
      <c r="AG6335">
        <v>26257</v>
      </c>
      <c r="AH6335">
        <v>45634</v>
      </c>
      <c r="AI6335" t="s">
        <v>132</v>
      </c>
      <c r="AJ6335">
        <v>1</v>
      </c>
      <c r="AK6335">
        <v>44900</v>
      </c>
      <c r="AL6335">
        <v>0.58751157407407406</v>
      </c>
      <c r="AM6335" t="s">
        <v>48</v>
      </c>
      <c r="AN6335">
        <v>44909.920844907407</v>
      </c>
      <c r="AO6335" t="s">
        <v>180</v>
      </c>
    </row>
    <row r="6336" spans="1:41" x14ac:dyDescent="0.3">
      <c r="A6336">
        <v>393</v>
      </c>
      <c r="B6336" t="s">
        <v>41</v>
      </c>
      <c r="C6336" t="s">
        <v>42</v>
      </c>
      <c r="D6336">
        <v>22</v>
      </c>
      <c r="E6336" t="s">
        <v>144</v>
      </c>
      <c r="F6336">
        <v>1</v>
      </c>
      <c r="G6336" t="s">
        <v>44</v>
      </c>
      <c r="H6336">
        <v>700</v>
      </c>
      <c r="I6336">
        <v>149.29999999999899</v>
      </c>
      <c r="J6336">
        <v>180.476</v>
      </c>
      <c r="K6336">
        <v>44852232</v>
      </c>
      <c r="L6336" t="s">
        <v>197</v>
      </c>
      <c r="M6336">
        <v>10</v>
      </c>
      <c r="N6336">
        <v>0.16</v>
      </c>
      <c r="O6336">
        <v>6</v>
      </c>
      <c r="P6336">
        <v>9</v>
      </c>
      <c r="Q6336">
        <v>10</v>
      </c>
      <c r="R6336">
        <v>12</v>
      </c>
      <c r="S6336" t="s">
        <v>46</v>
      </c>
      <c r="T6336">
        <v>307850</v>
      </c>
      <c r="U6336">
        <v>-71</v>
      </c>
      <c r="V6336">
        <v>1778</v>
      </c>
      <c r="W6336">
        <v>16272</v>
      </c>
      <c r="X6336">
        <v>311</v>
      </c>
      <c r="Y6336">
        <v>895</v>
      </c>
      <c r="Z6336">
        <v>29798</v>
      </c>
      <c r="AA6336">
        <v>-3021</v>
      </c>
      <c r="AB6336">
        <v>12959</v>
      </c>
      <c r="AC6336">
        <v>1168852</v>
      </c>
      <c r="AD6336">
        <v>1846</v>
      </c>
      <c r="AE6336">
        <v>254</v>
      </c>
      <c r="AF6336">
        <v>1932</v>
      </c>
      <c r="AG6336">
        <v>21404</v>
      </c>
      <c r="AH6336">
        <v>43939</v>
      </c>
      <c r="AI6336" t="s">
        <v>132</v>
      </c>
      <c r="AJ6336">
        <v>1</v>
      </c>
      <c r="AK6336">
        <v>44900</v>
      </c>
      <c r="AL6336">
        <v>0.58775462962962965</v>
      </c>
      <c r="AM6336" t="s">
        <v>48</v>
      </c>
      <c r="AN6336">
        <v>44909.920844907407</v>
      </c>
      <c r="AO6336" t="s">
        <v>180</v>
      </c>
    </row>
    <row r="6337" spans="1:41" x14ac:dyDescent="0.3">
      <c r="A6337">
        <v>393</v>
      </c>
      <c r="B6337" t="s">
        <v>41</v>
      </c>
      <c r="C6337" t="s">
        <v>42</v>
      </c>
      <c r="D6337">
        <v>22</v>
      </c>
      <c r="E6337" t="s">
        <v>144</v>
      </c>
      <c r="F6337">
        <v>1</v>
      </c>
      <c r="G6337" t="s">
        <v>44</v>
      </c>
      <c r="H6337">
        <v>750</v>
      </c>
      <c r="I6337">
        <v>149.35</v>
      </c>
      <c r="J6337">
        <v>180.52600000000001</v>
      </c>
      <c r="K6337">
        <v>44852232</v>
      </c>
      <c r="L6337" t="s">
        <v>197</v>
      </c>
      <c r="M6337">
        <v>10</v>
      </c>
      <c r="N6337">
        <v>0.16</v>
      </c>
      <c r="O6337">
        <v>6</v>
      </c>
      <c r="P6337">
        <v>10</v>
      </c>
      <c r="Q6337">
        <v>10</v>
      </c>
      <c r="R6337">
        <v>12</v>
      </c>
      <c r="S6337" t="s">
        <v>46</v>
      </c>
      <c r="T6337">
        <v>328417</v>
      </c>
      <c r="U6337">
        <v>-48</v>
      </c>
      <c r="V6337">
        <v>1825</v>
      </c>
      <c r="W6337">
        <v>16915</v>
      </c>
      <c r="X6337">
        <v>594</v>
      </c>
      <c r="Y6337">
        <v>1033</v>
      </c>
      <c r="Z6337">
        <v>28375</v>
      </c>
      <c r="AA6337">
        <v>-3367</v>
      </c>
      <c r="AB6337">
        <v>13869</v>
      </c>
      <c r="AC6337">
        <v>1260324</v>
      </c>
      <c r="AD6337">
        <v>2019</v>
      </c>
      <c r="AE6337">
        <v>233</v>
      </c>
      <c r="AF6337">
        <v>1856</v>
      </c>
      <c r="AG6337">
        <v>22705</v>
      </c>
      <c r="AH6337">
        <v>42361</v>
      </c>
      <c r="AI6337" t="s">
        <v>132</v>
      </c>
      <c r="AJ6337">
        <v>1</v>
      </c>
      <c r="AK6337">
        <v>44900</v>
      </c>
      <c r="AL6337">
        <v>0.58799768518518525</v>
      </c>
      <c r="AM6337" t="s">
        <v>48</v>
      </c>
      <c r="AN6337">
        <v>44909.920844907407</v>
      </c>
      <c r="AO6337" t="s">
        <v>180</v>
      </c>
    </row>
    <row r="6338" spans="1:41" x14ac:dyDescent="0.3">
      <c r="A6338">
        <v>393</v>
      </c>
      <c r="B6338" t="s">
        <v>41</v>
      </c>
      <c r="C6338" t="s">
        <v>42</v>
      </c>
      <c r="D6338">
        <v>22</v>
      </c>
      <c r="E6338" t="s">
        <v>144</v>
      </c>
      <c r="F6338">
        <v>1</v>
      </c>
      <c r="G6338" t="s">
        <v>44</v>
      </c>
      <c r="H6338">
        <v>900</v>
      </c>
      <c r="I6338">
        <v>149.5</v>
      </c>
      <c r="J6338">
        <v>180.67600000000002</v>
      </c>
      <c r="K6338">
        <v>44852232</v>
      </c>
      <c r="L6338" t="s">
        <v>197</v>
      </c>
      <c r="M6338">
        <v>10</v>
      </c>
      <c r="N6338">
        <v>0.16</v>
      </c>
      <c r="O6338">
        <v>6</v>
      </c>
      <c r="P6338">
        <v>9</v>
      </c>
      <c r="Q6338">
        <v>10</v>
      </c>
      <c r="R6338">
        <v>12</v>
      </c>
      <c r="S6338" t="s">
        <v>46</v>
      </c>
      <c r="T6338">
        <v>285740</v>
      </c>
      <c r="U6338">
        <v>-86</v>
      </c>
      <c r="V6338">
        <v>1523</v>
      </c>
      <c r="W6338">
        <v>13367</v>
      </c>
      <c r="X6338">
        <v>444</v>
      </c>
      <c r="Y6338">
        <v>805</v>
      </c>
      <c r="Z6338">
        <v>26759</v>
      </c>
      <c r="AA6338">
        <v>-3012</v>
      </c>
      <c r="AB6338">
        <v>10410</v>
      </c>
      <c r="AC6338">
        <v>1092531</v>
      </c>
      <c r="AD6338">
        <v>1722</v>
      </c>
      <c r="AE6338">
        <v>191</v>
      </c>
      <c r="AF6338">
        <v>1758</v>
      </c>
      <c r="AG6338">
        <v>17917</v>
      </c>
      <c r="AH6338">
        <v>42633</v>
      </c>
      <c r="AI6338" t="s">
        <v>132</v>
      </c>
      <c r="AJ6338">
        <v>1</v>
      </c>
      <c r="AK6338">
        <v>44900</v>
      </c>
      <c r="AL6338">
        <v>0.58824074074074073</v>
      </c>
      <c r="AM6338" t="s">
        <v>48</v>
      </c>
      <c r="AN6338">
        <v>44909.920844907407</v>
      </c>
      <c r="AO6338" t="s">
        <v>180</v>
      </c>
    </row>
    <row r="6339" spans="1:41" x14ac:dyDescent="0.3">
      <c r="A6339">
        <v>393</v>
      </c>
      <c r="B6339" t="s">
        <v>41</v>
      </c>
      <c r="C6339" t="s">
        <v>42</v>
      </c>
      <c r="D6339">
        <v>22</v>
      </c>
      <c r="E6339" t="s">
        <v>144</v>
      </c>
      <c r="F6339">
        <v>1</v>
      </c>
      <c r="G6339" t="s">
        <v>44</v>
      </c>
      <c r="H6339">
        <v>950</v>
      </c>
      <c r="I6339">
        <v>149.54999999999899</v>
      </c>
      <c r="J6339">
        <v>180.726</v>
      </c>
      <c r="K6339">
        <v>44852232</v>
      </c>
      <c r="L6339" t="s">
        <v>197</v>
      </c>
      <c r="M6339">
        <v>10</v>
      </c>
      <c r="N6339">
        <v>0.16</v>
      </c>
      <c r="O6339">
        <v>6</v>
      </c>
      <c r="P6339">
        <v>9</v>
      </c>
      <c r="Q6339">
        <v>10</v>
      </c>
      <c r="R6339">
        <v>12</v>
      </c>
      <c r="S6339" t="s">
        <v>46</v>
      </c>
      <c r="T6339">
        <v>304790</v>
      </c>
      <c r="U6339">
        <v>-78</v>
      </c>
      <c r="V6339">
        <v>1801</v>
      </c>
      <c r="W6339">
        <v>15975</v>
      </c>
      <c r="X6339">
        <v>332</v>
      </c>
      <c r="Y6339">
        <v>711</v>
      </c>
      <c r="Z6339">
        <v>32282</v>
      </c>
      <c r="AA6339">
        <v>-3866</v>
      </c>
      <c r="AB6339">
        <v>12838</v>
      </c>
      <c r="AC6339">
        <v>1150865</v>
      </c>
      <c r="AD6339">
        <v>2029</v>
      </c>
      <c r="AE6339">
        <v>529</v>
      </c>
      <c r="AF6339">
        <v>2152</v>
      </c>
      <c r="AG6339">
        <v>23443</v>
      </c>
      <c r="AH6339">
        <v>43201</v>
      </c>
      <c r="AI6339" t="s">
        <v>132</v>
      </c>
      <c r="AJ6339">
        <v>1</v>
      </c>
      <c r="AK6339">
        <v>44900</v>
      </c>
      <c r="AL6339">
        <v>0.58847222222222217</v>
      </c>
      <c r="AM6339" t="s">
        <v>48</v>
      </c>
      <c r="AN6339">
        <v>44909.920844907407</v>
      </c>
      <c r="AO6339" t="s">
        <v>180</v>
      </c>
    </row>
    <row r="6340" spans="1:41" x14ac:dyDescent="0.3">
      <c r="A6340">
        <v>393</v>
      </c>
      <c r="B6340" t="s">
        <v>41</v>
      </c>
      <c r="C6340" t="s">
        <v>42</v>
      </c>
      <c r="D6340">
        <v>22</v>
      </c>
      <c r="E6340" t="s">
        <v>144</v>
      </c>
      <c r="F6340">
        <v>1</v>
      </c>
      <c r="G6340" t="s">
        <v>44</v>
      </c>
      <c r="H6340">
        <v>1000</v>
      </c>
      <c r="I6340">
        <v>149.6</v>
      </c>
      <c r="J6340">
        <v>180.77600000000001</v>
      </c>
      <c r="K6340">
        <v>44852232</v>
      </c>
      <c r="L6340" t="s">
        <v>197</v>
      </c>
      <c r="M6340">
        <v>10</v>
      </c>
      <c r="N6340">
        <v>0.16</v>
      </c>
      <c r="O6340">
        <v>6</v>
      </c>
      <c r="P6340">
        <v>10</v>
      </c>
      <c r="Q6340">
        <v>10</v>
      </c>
      <c r="R6340">
        <v>12</v>
      </c>
      <c r="S6340" t="s">
        <v>46</v>
      </c>
      <c r="T6340">
        <v>350975</v>
      </c>
      <c r="U6340">
        <v>-87</v>
      </c>
      <c r="V6340">
        <v>1703</v>
      </c>
      <c r="W6340">
        <v>17201</v>
      </c>
      <c r="X6340">
        <v>447</v>
      </c>
      <c r="Y6340">
        <v>1188</v>
      </c>
      <c r="Z6340">
        <v>38218</v>
      </c>
      <c r="AA6340">
        <v>-4566</v>
      </c>
      <c r="AB6340">
        <v>14868</v>
      </c>
      <c r="AC6340">
        <v>1329472</v>
      </c>
      <c r="AD6340">
        <v>2067</v>
      </c>
      <c r="AE6340">
        <v>423</v>
      </c>
      <c r="AF6340">
        <v>2556</v>
      </c>
      <c r="AG6340">
        <v>26871</v>
      </c>
      <c r="AH6340">
        <v>45801</v>
      </c>
      <c r="AI6340" t="s">
        <v>132</v>
      </c>
      <c r="AJ6340">
        <v>1</v>
      </c>
      <c r="AK6340">
        <v>44900</v>
      </c>
      <c r="AL6340">
        <v>0.58870370370370373</v>
      </c>
      <c r="AM6340" t="s">
        <v>48</v>
      </c>
      <c r="AN6340">
        <v>44909.920844907407</v>
      </c>
      <c r="AO6340" t="s">
        <v>180</v>
      </c>
    </row>
    <row r="6341" spans="1:41" x14ac:dyDescent="0.3">
      <c r="A6341">
        <v>393</v>
      </c>
      <c r="B6341" t="s">
        <v>41</v>
      </c>
      <c r="C6341" t="s">
        <v>42</v>
      </c>
      <c r="D6341">
        <v>22</v>
      </c>
      <c r="E6341" t="s">
        <v>144</v>
      </c>
      <c r="F6341">
        <v>1</v>
      </c>
      <c r="G6341" t="s">
        <v>44</v>
      </c>
      <c r="H6341">
        <v>1050</v>
      </c>
      <c r="I6341">
        <v>149.65</v>
      </c>
      <c r="J6341">
        <v>180.82600000000002</v>
      </c>
      <c r="K6341">
        <v>44852232</v>
      </c>
      <c r="L6341" t="s">
        <v>197</v>
      </c>
      <c r="M6341">
        <v>10</v>
      </c>
      <c r="N6341">
        <v>0.16</v>
      </c>
      <c r="O6341">
        <v>6</v>
      </c>
      <c r="P6341">
        <v>9</v>
      </c>
      <c r="Q6341">
        <v>10</v>
      </c>
      <c r="R6341">
        <v>12</v>
      </c>
      <c r="S6341" t="s">
        <v>46</v>
      </c>
      <c r="T6341">
        <v>290720</v>
      </c>
      <c r="U6341">
        <v>-63</v>
      </c>
      <c r="V6341">
        <v>1404</v>
      </c>
      <c r="W6341">
        <v>11682</v>
      </c>
      <c r="X6341">
        <v>453</v>
      </c>
      <c r="Y6341">
        <v>1157</v>
      </c>
      <c r="Z6341">
        <v>32875</v>
      </c>
      <c r="AA6341">
        <v>-2550</v>
      </c>
      <c r="AB6341">
        <v>10968</v>
      </c>
      <c r="AC6341">
        <v>1105387</v>
      </c>
      <c r="AD6341">
        <v>1495</v>
      </c>
      <c r="AE6341">
        <v>367</v>
      </c>
      <c r="AF6341">
        <v>2057</v>
      </c>
      <c r="AG6341">
        <v>19277</v>
      </c>
      <c r="AH6341">
        <v>37974</v>
      </c>
      <c r="AI6341" t="s">
        <v>132</v>
      </c>
      <c r="AJ6341">
        <v>1</v>
      </c>
      <c r="AK6341">
        <v>44900</v>
      </c>
      <c r="AL6341">
        <v>0.58894675925925932</v>
      </c>
      <c r="AM6341" t="s">
        <v>48</v>
      </c>
      <c r="AN6341">
        <v>44909.920844907407</v>
      </c>
      <c r="AO6341" t="s">
        <v>180</v>
      </c>
    </row>
    <row r="6342" spans="1:41" x14ac:dyDescent="0.3">
      <c r="A6342">
        <v>393</v>
      </c>
      <c r="B6342" t="s">
        <v>41</v>
      </c>
      <c r="C6342" t="s">
        <v>42</v>
      </c>
      <c r="D6342">
        <v>22</v>
      </c>
      <c r="E6342" t="s">
        <v>144</v>
      </c>
      <c r="F6342">
        <v>1</v>
      </c>
      <c r="G6342" t="s">
        <v>44</v>
      </c>
      <c r="H6342">
        <v>1100</v>
      </c>
      <c r="I6342">
        <v>149.69999999999999</v>
      </c>
      <c r="J6342">
        <v>180.876</v>
      </c>
      <c r="K6342">
        <v>44852232</v>
      </c>
      <c r="L6342" t="s">
        <v>197</v>
      </c>
      <c r="M6342">
        <v>10</v>
      </c>
      <c r="N6342">
        <v>0.16</v>
      </c>
      <c r="O6342">
        <v>6</v>
      </c>
      <c r="P6342">
        <v>10</v>
      </c>
      <c r="Q6342">
        <v>10</v>
      </c>
      <c r="R6342">
        <v>12</v>
      </c>
      <c r="S6342" t="s">
        <v>46</v>
      </c>
      <c r="T6342">
        <v>370648</v>
      </c>
      <c r="U6342">
        <v>-29</v>
      </c>
      <c r="V6342">
        <v>2189</v>
      </c>
      <c r="W6342">
        <v>18787</v>
      </c>
      <c r="X6342">
        <v>458</v>
      </c>
      <c r="Y6342">
        <v>1009</v>
      </c>
      <c r="Z6342">
        <v>35695</v>
      </c>
      <c r="AA6342">
        <v>-5784</v>
      </c>
      <c r="AB6342">
        <v>14564</v>
      </c>
      <c r="AC6342">
        <v>1417102</v>
      </c>
      <c r="AD6342">
        <v>1857</v>
      </c>
      <c r="AE6342">
        <v>312</v>
      </c>
      <c r="AF6342">
        <v>2417</v>
      </c>
      <c r="AG6342">
        <v>24565</v>
      </c>
      <c r="AH6342">
        <v>47594</v>
      </c>
      <c r="AI6342" t="s">
        <v>132</v>
      </c>
      <c r="AJ6342">
        <v>1</v>
      </c>
      <c r="AK6342">
        <v>44900</v>
      </c>
      <c r="AL6342">
        <v>0.58917824074074077</v>
      </c>
      <c r="AM6342" t="s">
        <v>48</v>
      </c>
      <c r="AN6342">
        <v>44909.920844907407</v>
      </c>
      <c r="AO6342" t="s">
        <v>180</v>
      </c>
    </row>
    <row r="6343" spans="1:41" x14ac:dyDescent="0.3">
      <c r="A6343">
        <v>393</v>
      </c>
      <c r="B6343" t="s">
        <v>41</v>
      </c>
      <c r="C6343" t="s">
        <v>42</v>
      </c>
      <c r="D6343">
        <v>22</v>
      </c>
      <c r="E6343" t="s">
        <v>144</v>
      </c>
      <c r="F6343">
        <v>1</v>
      </c>
      <c r="G6343" t="s">
        <v>44</v>
      </c>
      <c r="H6343">
        <v>1150</v>
      </c>
      <c r="I6343">
        <v>149.75</v>
      </c>
      <c r="J6343">
        <v>180.92600000000002</v>
      </c>
      <c r="K6343">
        <v>44852232</v>
      </c>
      <c r="L6343" t="s">
        <v>197</v>
      </c>
      <c r="M6343">
        <v>10</v>
      </c>
      <c r="N6343">
        <v>0.16</v>
      </c>
      <c r="O6343">
        <v>6</v>
      </c>
      <c r="P6343">
        <v>10</v>
      </c>
      <c r="Q6343">
        <v>10</v>
      </c>
      <c r="R6343">
        <v>12</v>
      </c>
      <c r="S6343" t="s">
        <v>46</v>
      </c>
      <c r="T6343">
        <v>355565</v>
      </c>
      <c r="U6343">
        <v>-74</v>
      </c>
      <c r="V6343">
        <v>2215</v>
      </c>
      <c r="W6343">
        <v>19996</v>
      </c>
      <c r="X6343">
        <v>675</v>
      </c>
      <c r="Y6343">
        <v>1484</v>
      </c>
      <c r="Z6343">
        <v>40079</v>
      </c>
      <c r="AA6343">
        <v>-4718</v>
      </c>
      <c r="AB6343">
        <v>17115</v>
      </c>
      <c r="AC6343">
        <v>1331691</v>
      </c>
      <c r="AD6343">
        <v>2649</v>
      </c>
      <c r="AE6343">
        <v>245</v>
      </c>
      <c r="AF6343">
        <v>3047</v>
      </c>
      <c r="AG6343">
        <v>30542</v>
      </c>
      <c r="AH6343">
        <v>46578</v>
      </c>
      <c r="AI6343" t="s">
        <v>132</v>
      </c>
      <c r="AJ6343">
        <v>1</v>
      </c>
      <c r="AK6343">
        <v>44900</v>
      </c>
      <c r="AL6343">
        <v>0.58945601851851859</v>
      </c>
      <c r="AM6343" t="s">
        <v>48</v>
      </c>
      <c r="AN6343">
        <v>44909.920844907407</v>
      </c>
      <c r="AO6343" t="s">
        <v>180</v>
      </c>
    </row>
    <row r="6344" spans="1:41" x14ac:dyDescent="0.3">
      <c r="A6344">
        <v>393</v>
      </c>
      <c r="B6344" t="s">
        <v>41</v>
      </c>
      <c r="C6344" t="s">
        <v>42</v>
      </c>
      <c r="D6344">
        <v>22</v>
      </c>
      <c r="E6344" t="s">
        <v>144</v>
      </c>
      <c r="F6344">
        <v>1</v>
      </c>
      <c r="G6344" t="s">
        <v>44</v>
      </c>
      <c r="H6344">
        <v>1200</v>
      </c>
      <c r="I6344">
        <v>149.79999999999899</v>
      </c>
      <c r="J6344">
        <v>180.976</v>
      </c>
      <c r="K6344">
        <v>44852232</v>
      </c>
      <c r="L6344" t="s">
        <v>197</v>
      </c>
      <c r="M6344">
        <v>10</v>
      </c>
      <c r="N6344">
        <v>0.16</v>
      </c>
      <c r="O6344">
        <v>6</v>
      </c>
      <c r="P6344">
        <v>8</v>
      </c>
      <c r="Q6344">
        <v>10</v>
      </c>
      <c r="R6344">
        <v>12</v>
      </c>
      <c r="S6344" t="s">
        <v>46</v>
      </c>
      <c r="T6344">
        <v>220820</v>
      </c>
      <c r="U6344">
        <v>-71</v>
      </c>
      <c r="V6344">
        <v>1059</v>
      </c>
      <c r="W6344">
        <v>9551</v>
      </c>
      <c r="X6344">
        <v>111</v>
      </c>
      <c r="Y6344">
        <v>591</v>
      </c>
      <c r="Z6344">
        <v>19202</v>
      </c>
      <c r="AA6344">
        <v>2155</v>
      </c>
      <c r="AB6344">
        <v>9298</v>
      </c>
      <c r="AC6344">
        <v>828388</v>
      </c>
      <c r="AD6344">
        <v>1484</v>
      </c>
      <c r="AE6344">
        <v>178</v>
      </c>
      <c r="AF6344">
        <v>1580</v>
      </c>
      <c r="AG6344">
        <v>16281</v>
      </c>
      <c r="AH6344">
        <v>31617</v>
      </c>
      <c r="AI6344" t="s">
        <v>132</v>
      </c>
      <c r="AJ6344">
        <v>1</v>
      </c>
      <c r="AK6344">
        <v>44900</v>
      </c>
      <c r="AL6344">
        <v>0.5897337962962963</v>
      </c>
      <c r="AM6344" t="s">
        <v>48</v>
      </c>
      <c r="AN6344">
        <v>44909.920844907407</v>
      </c>
      <c r="AO6344" t="s">
        <v>180</v>
      </c>
    </row>
    <row r="6345" spans="1:41" x14ac:dyDescent="0.3">
      <c r="A6345">
        <v>393</v>
      </c>
      <c r="B6345" t="s">
        <v>41</v>
      </c>
      <c r="C6345" t="s">
        <v>42</v>
      </c>
      <c r="D6345">
        <v>22</v>
      </c>
      <c r="E6345" t="s">
        <v>144</v>
      </c>
      <c r="F6345">
        <v>1</v>
      </c>
      <c r="G6345" t="s">
        <v>44</v>
      </c>
      <c r="H6345">
        <v>1250</v>
      </c>
      <c r="I6345">
        <v>149.85</v>
      </c>
      <c r="J6345">
        <v>181.02600000000001</v>
      </c>
      <c r="K6345">
        <v>44852232</v>
      </c>
      <c r="L6345" t="s">
        <v>197</v>
      </c>
      <c r="M6345">
        <v>10</v>
      </c>
      <c r="N6345">
        <v>0.16</v>
      </c>
      <c r="O6345">
        <v>6</v>
      </c>
      <c r="P6345">
        <v>10</v>
      </c>
      <c r="Q6345">
        <v>10</v>
      </c>
      <c r="R6345">
        <v>12</v>
      </c>
      <c r="S6345" t="s">
        <v>46</v>
      </c>
      <c r="T6345">
        <v>355180</v>
      </c>
      <c r="U6345">
        <v>-75</v>
      </c>
      <c r="V6345">
        <v>2194</v>
      </c>
      <c r="W6345">
        <v>20864</v>
      </c>
      <c r="X6345">
        <v>452</v>
      </c>
      <c r="Y6345">
        <v>801</v>
      </c>
      <c r="Z6345">
        <v>30044</v>
      </c>
      <c r="AA6345">
        <v>-4921</v>
      </c>
      <c r="AB6345">
        <v>15807</v>
      </c>
      <c r="AC6345">
        <v>1355447</v>
      </c>
      <c r="AD6345">
        <v>2097</v>
      </c>
      <c r="AE6345">
        <v>475</v>
      </c>
      <c r="AF6345">
        <v>2741</v>
      </c>
      <c r="AG6345">
        <v>25779</v>
      </c>
      <c r="AH6345">
        <v>44519</v>
      </c>
      <c r="AI6345" t="s">
        <v>132</v>
      </c>
      <c r="AJ6345">
        <v>1</v>
      </c>
      <c r="AK6345">
        <v>44900</v>
      </c>
      <c r="AL6345">
        <v>0.5899537037037037</v>
      </c>
      <c r="AM6345" t="s">
        <v>48</v>
      </c>
      <c r="AN6345">
        <v>44909.920844907407</v>
      </c>
      <c r="AO6345" t="s">
        <v>180</v>
      </c>
    </row>
    <row r="6346" spans="1:41" x14ac:dyDescent="0.3">
      <c r="A6346">
        <v>393</v>
      </c>
      <c r="B6346" t="s">
        <v>41</v>
      </c>
      <c r="C6346" t="s">
        <v>42</v>
      </c>
      <c r="D6346">
        <v>22</v>
      </c>
      <c r="E6346" t="s">
        <v>144</v>
      </c>
      <c r="F6346">
        <v>1</v>
      </c>
      <c r="G6346" t="s">
        <v>44</v>
      </c>
      <c r="H6346">
        <v>1300</v>
      </c>
      <c r="I6346">
        <v>149.9</v>
      </c>
      <c r="J6346">
        <v>181.07600000000002</v>
      </c>
      <c r="K6346">
        <v>44852232</v>
      </c>
      <c r="L6346" t="s">
        <v>197</v>
      </c>
      <c r="M6346">
        <v>10</v>
      </c>
      <c r="N6346">
        <v>0.16</v>
      </c>
      <c r="O6346">
        <v>6</v>
      </c>
      <c r="P6346">
        <v>10</v>
      </c>
      <c r="Q6346">
        <v>10</v>
      </c>
      <c r="R6346">
        <v>12</v>
      </c>
      <c r="S6346" t="s">
        <v>46</v>
      </c>
      <c r="T6346">
        <v>346849</v>
      </c>
      <c r="U6346">
        <v>-48</v>
      </c>
      <c r="V6346">
        <v>2537</v>
      </c>
      <c r="W6346">
        <v>23720</v>
      </c>
      <c r="X6346">
        <v>405</v>
      </c>
      <c r="Y6346">
        <v>1042</v>
      </c>
      <c r="Z6346">
        <v>29828</v>
      </c>
      <c r="AA6346">
        <v>-4322</v>
      </c>
      <c r="AB6346">
        <v>18930</v>
      </c>
      <c r="AC6346">
        <v>1307569</v>
      </c>
      <c r="AD6346">
        <v>2545</v>
      </c>
      <c r="AE6346">
        <v>268</v>
      </c>
      <c r="AF6346">
        <v>2837</v>
      </c>
      <c r="AG6346">
        <v>30891</v>
      </c>
      <c r="AH6346">
        <v>44059</v>
      </c>
      <c r="AI6346" t="s">
        <v>132</v>
      </c>
      <c r="AJ6346">
        <v>1</v>
      </c>
      <c r="AK6346">
        <v>44900</v>
      </c>
      <c r="AL6346">
        <v>0.5902546296296296</v>
      </c>
      <c r="AM6346" t="s">
        <v>48</v>
      </c>
      <c r="AN6346">
        <v>44909.920844907407</v>
      </c>
      <c r="AO6346" t="s">
        <v>180</v>
      </c>
    </row>
    <row r="6347" spans="1:41" x14ac:dyDescent="0.3">
      <c r="A6347">
        <v>393</v>
      </c>
      <c r="B6347" t="s">
        <v>41</v>
      </c>
      <c r="C6347" t="s">
        <v>42</v>
      </c>
      <c r="D6347">
        <v>22</v>
      </c>
      <c r="E6347" t="s">
        <v>144</v>
      </c>
      <c r="F6347">
        <v>1</v>
      </c>
      <c r="G6347" t="s">
        <v>44</v>
      </c>
      <c r="H6347">
        <v>1350</v>
      </c>
      <c r="I6347">
        <v>149.94999999999999</v>
      </c>
      <c r="J6347">
        <v>181.126</v>
      </c>
      <c r="K6347">
        <v>44852232</v>
      </c>
      <c r="L6347" t="s">
        <v>197</v>
      </c>
      <c r="M6347">
        <v>10</v>
      </c>
      <c r="N6347">
        <v>0.16</v>
      </c>
      <c r="O6347">
        <v>6</v>
      </c>
      <c r="P6347">
        <v>9</v>
      </c>
      <c r="Q6347">
        <v>10</v>
      </c>
      <c r="R6347">
        <v>12</v>
      </c>
      <c r="S6347" t="s">
        <v>46</v>
      </c>
      <c r="T6347">
        <v>283179</v>
      </c>
      <c r="U6347">
        <v>-41</v>
      </c>
      <c r="V6347">
        <v>1989</v>
      </c>
      <c r="W6347">
        <v>18076</v>
      </c>
      <c r="X6347">
        <v>574</v>
      </c>
      <c r="Y6347">
        <v>952</v>
      </c>
      <c r="Z6347">
        <v>24838</v>
      </c>
      <c r="AA6347">
        <v>-2123</v>
      </c>
      <c r="AB6347">
        <v>15334</v>
      </c>
      <c r="AC6347">
        <v>1058888</v>
      </c>
      <c r="AD6347">
        <v>2454</v>
      </c>
      <c r="AE6347">
        <v>350</v>
      </c>
      <c r="AF6347">
        <v>2643</v>
      </c>
      <c r="AG6347">
        <v>26803</v>
      </c>
      <c r="AH6347">
        <v>36185</v>
      </c>
      <c r="AI6347" t="s">
        <v>132</v>
      </c>
      <c r="AJ6347">
        <v>1</v>
      </c>
      <c r="AK6347">
        <v>44900</v>
      </c>
      <c r="AL6347">
        <v>0.59049768518518519</v>
      </c>
      <c r="AM6347" t="s">
        <v>48</v>
      </c>
      <c r="AN6347">
        <v>44909.920844907407</v>
      </c>
      <c r="AO6347" t="s">
        <v>180</v>
      </c>
    </row>
    <row r="6348" spans="1:41" x14ac:dyDescent="0.3">
      <c r="A6348">
        <v>393</v>
      </c>
      <c r="B6348" t="s">
        <v>41</v>
      </c>
      <c r="C6348" t="s">
        <v>42</v>
      </c>
      <c r="D6348">
        <v>22</v>
      </c>
      <c r="E6348" t="s">
        <v>144</v>
      </c>
      <c r="F6348">
        <v>1</v>
      </c>
      <c r="G6348" t="s">
        <v>44</v>
      </c>
      <c r="H6348">
        <v>1420</v>
      </c>
      <c r="I6348">
        <v>150.01999999999899</v>
      </c>
      <c r="J6348">
        <v>181.196</v>
      </c>
      <c r="K6348">
        <v>44852232</v>
      </c>
      <c r="L6348" t="s">
        <v>197</v>
      </c>
      <c r="M6348">
        <v>10</v>
      </c>
      <c r="N6348">
        <v>0.16</v>
      </c>
      <c r="O6348">
        <v>6</v>
      </c>
      <c r="P6348">
        <v>9</v>
      </c>
      <c r="Q6348">
        <v>10</v>
      </c>
      <c r="R6348">
        <v>12</v>
      </c>
      <c r="S6348" t="s">
        <v>46</v>
      </c>
      <c r="T6348">
        <v>285613</v>
      </c>
      <c r="U6348">
        <v>-40</v>
      </c>
      <c r="V6348">
        <v>1621</v>
      </c>
      <c r="W6348">
        <v>14877</v>
      </c>
      <c r="X6348">
        <v>633</v>
      </c>
      <c r="Y6348">
        <v>874</v>
      </c>
      <c r="Z6348">
        <v>27090</v>
      </c>
      <c r="AA6348">
        <v>-1489</v>
      </c>
      <c r="AB6348">
        <v>13115</v>
      </c>
      <c r="AC6348">
        <v>1081884</v>
      </c>
      <c r="AD6348">
        <v>2134</v>
      </c>
      <c r="AE6348">
        <v>306</v>
      </c>
      <c r="AF6348">
        <v>1923</v>
      </c>
      <c r="AG6348">
        <v>21835</v>
      </c>
      <c r="AH6348">
        <v>37016</v>
      </c>
      <c r="AI6348" t="s">
        <v>132</v>
      </c>
      <c r="AJ6348">
        <v>1</v>
      </c>
      <c r="AK6348">
        <v>44900</v>
      </c>
      <c r="AL6348">
        <v>0.59074074074074068</v>
      </c>
      <c r="AM6348" t="s">
        <v>48</v>
      </c>
      <c r="AN6348">
        <v>44909.920844907407</v>
      </c>
      <c r="AO6348" t="s">
        <v>180</v>
      </c>
    </row>
    <row r="6349" spans="1:41" x14ac:dyDescent="0.3">
      <c r="A6349">
        <v>393</v>
      </c>
      <c r="B6349" t="s">
        <v>41</v>
      </c>
      <c r="C6349" t="s">
        <v>42</v>
      </c>
      <c r="D6349">
        <v>22</v>
      </c>
      <c r="E6349" t="s">
        <v>144</v>
      </c>
      <c r="F6349">
        <v>1</v>
      </c>
      <c r="G6349" t="s">
        <v>44</v>
      </c>
      <c r="H6349">
        <v>1450</v>
      </c>
      <c r="I6349">
        <v>150.04999999999899</v>
      </c>
      <c r="J6349">
        <v>181.226</v>
      </c>
      <c r="K6349">
        <v>44852232</v>
      </c>
      <c r="L6349" t="s">
        <v>197</v>
      </c>
      <c r="M6349">
        <v>10</v>
      </c>
      <c r="N6349">
        <v>0.16</v>
      </c>
      <c r="O6349">
        <v>6</v>
      </c>
      <c r="P6349">
        <v>9</v>
      </c>
      <c r="Q6349">
        <v>10</v>
      </c>
      <c r="R6349">
        <v>12</v>
      </c>
      <c r="S6349" t="s">
        <v>46</v>
      </c>
      <c r="T6349">
        <v>283011</v>
      </c>
      <c r="U6349">
        <v>-78</v>
      </c>
      <c r="V6349">
        <v>1701</v>
      </c>
      <c r="W6349">
        <v>15065</v>
      </c>
      <c r="X6349">
        <v>271</v>
      </c>
      <c r="Y6349">
        <v>846</v>
      </c>
      <c r="Z6349">
        <v>27956</v>
      </c>
      <c r="AA6349">
        <v>-2057</v>
      </c>
      <c r="AB6349">
        <v>13372</v>
      </c>
      <c r="AC6349">
        <v>1065002</v>
      </c>
      <c r="AD6349">
        <v>1972</v>
      </c>
      <c r="AE6349">
        <v>321</v>
      </c>
      <c r="AF6349">
        <v>1951</v>
      </c>
      <c r="AG6349">
        <v>21976</v>
      </c>
      <c r="AH6349">
        <v>39246</v>
      </c>
      <c r="AI6349" t="s">
        <v>132</v>
      </c>
      <c r="AJ6349">
        <v>1</v>
      </c>
      <c r="AK6349">
        <v>44900</v>
      </c>
      <c r="AL6349">
        <v>0.59097222222222223</v>
      </c>
      <c r="AM6349" t="s">
        <v>48</v>
      </c>
      <c r="AN6349">
        <v>44909.920844907407</v>
      </c>
      <c r="AO6349" t="s">
        <v>180</v>
      </c>
    </row>
    <row r="6350" spans="1:41" x14ac:dyDescent="0.3">
      <c r="A6350">
        <v>393</v>
      </c>
      <c r="B6350" t="s">
        <v>41</v>
      </c>
      <c r="C6350" t="s">
        <v>42</v>
      </c>
      <c r="D6350">
        <v>22</v>
      </c>
      <c r="E6350" t="s">
        <v>144</v>
      </c>
      <c r="F6350">
        <v>1</v>
      </c>
      <c r="G6350" t="s">
        <v>44</v>
      </c>
      <c r="H6350">
        <v>1480</v>
      </c>
      <c r="I6350">
        <v>150.07999999999899</v>
      </c>
      <c r="J6350">
        <v>181.256</v>
      </c>
      <c r="K6350">
        <v>44852232</v>
      </c>
      <c r="L6350" t="s">
        <v>197</v>
      </c>
      <c r="M6350">
        <v>10</v>
      </c>
      <c r="N6350">
        <v>0.16</v>
      </c>
      <c r="O6350">
        <v>6</v>
      </c>
      <c r="P6350">
        <v>9</v>
      </c>
      <c r="Q6350">
        <v>10</v>
      </c>
      <c r="R6350">
        <v>12</v>
      </c>
      <c r="S6350" t="s">
        <v>46</v>
      </c>
      <c r="T6350">
        <v>288509</v>
      </c>
      <c r="U6350">
        <v>-90</v>
      </c>
      <c r="V6350">
        <v>1681</v>
      </c>
      <c r="W6350">
        <v>15314</v>
      </c>
      <c r="X6350">
        <v>505</v>
      </c>
      <c r="Y6350">
        <v>1106</v>
      </c>
      <c r="Z6350">
        <v>35142</v>
      </c>
      <c r="AA6350">
        <v>-1874</v>
      </c>
      <c r="AB6350">
        <v>15290</v>
      </c>
      <c r="AC6350">
        <v>1061432</v>
      </c>
      <c r="AD6350">
        <v>2339</v>
      </c>
      <c r="AE6350">
        <v>212</v>
      </c>
      <c r="AF6350">
        <v>2322</v>
      </c>
      <c r="AG6350">
        <v>26556</v>
      </c>
      <c r="AH6350">
        <v>41986</v>
      </c>
      <c r="AI6350" t="s">
        <v>132</v>
      </c>
      <c r="AJ6350">
        <v>1</v>
      </c>
      <c r="AK6350">
        <v>44900</v>
      </c>
      <c r="AL6350">
        <v>0.59120370370370368</v>
      </c>
      <c r="AM6350" t="s">
        <v>48</v>
      </c>
      <c r="AN6350">
        <v>44909.920844907407</v>
      </c>
      <c r="AO6350" t="s">
        <v>180</v>
      </c>
    </row>
    <row r="6351" spans="1:41" x14ac:dyDescent="0.3">
      <c r="A6351">
        <v>393</v>
      </c>
      <c r="B6351" t="s">
        <v>41</v>
      </c>
      <c r="C6351" t="s">
        <v>42</v>
      </c>
      <c r="D6351">
        <v>22</v>
      </c>
      <c r="E6351" t="s">
        <v>144</v>
      </c>
      <c r="F6351">
        <v>2</v>
      </c>
      <c r="G6351" t="s">
        <v>44</v>
      </c>
      <c r="H6351">
        <v>50</v>
      </c>
      <c r="I6351">
        <v>150.16</v>
      </c>
      <c r="J6351">
        <v>181.33600000000001</v>
      </c>
      <c r="K6351">
        <v>44852242</v>
      </c>
      <c r="L6351" t="s">
        <v>198</v>
      </c>
      <c r="M6351">
        <v>10</v>
      </c>
      <c r="N6351">
        <v>0.16</v>
      </c>
      <c r="O6351">
        <v>6</v>
      </c>
      <c r="P6351">
        <v>9</v>
      </c>
      <c r="Q6351">
        <v>10</v>
      </c>
      <c r="R6351">
        <v>12</v>
      </c>
      <c r="S6351" t="s">
        <v>46</v>
      </c>
      <c r="T6351">
        <v>308288</v>
      </c>
      <c r="U6351">
        <v>-23</v>
      </c>
      <c r="V6351">
        <v>2070</v>
      </c>
      <c r="W6351">
        <v>18991</v>
      </c>
      <c r="X6351">
        <v>525</v>
      </c>
      <c r="Y6351">
        <v>1119</v>
      </c>
      <c r="Z6351">
        <v>39283</v>
      </c>
      <c r="AA6351">
        <v>-3294</v>
      </c>
      <c r="AB6351">
        <v>17477</v>
      </c>
      <c r="AC6351">
        <v>1131130</v>
      </c>
      <c r="AD6351">
        <v>2901</v>
      </c>
      <c r="AE6351">
        <v>82</v>
      </c>
      <c r="AF6351">
        <v>2480</v>
      </c>
      <c r="AG6351">
        <v>29777</v>
      </c>
      <c r="AH6351">
        <v>44059</v>
      </c>
      <c r="AI6351" t="s">
        <v>132</v>
      </c>
      <c r="AJ6351">
        <v>1</v>
      </c>
      <c r="AK6351">
        <v>44900</v>
      </c>
      <c r="AL6351">
        <v>0.61484953703703704</v>
      </c>
      <c r="AM6351" t="s">
        <v>48</v>
      </c>
      <c r="AN6351">
        <v>44909.920868055553</v>
      </c>
    </row>
    <row r="6352" spans="1:41" x14ac:dyDescent="0.3">
      <c r="A6352">
        <v>393</v>
      </c>
      <c r="B6352" t="s">
        <v>41</v>
      </c>
      <c r="C6352" t="s">
        <v>42</v>
      </c>
      <c r="D6352">
        <v>22</v>
      </c>
      <c r="E6352" t="s">
        <v>144</v>
      </c>
      <c r="F6352">
        <v>2</v>
      </c>
      <c r="G6352" t="s">
        <v>44</v>
      </c>
      <c r="H6352">
        <v>190</v>
      </c>
      <c r="I6352">
        <v>150.30000000000001</v>
      </c>
      <c r="J6352">
        <v>181.476</v>
      </c>
      <c r="K6352">
        <v>44852242</v>
      </c>
      <c r="L6352" t="s">
        <v>198</v>
      </c>
      <c r="M6352">
        <v>10</v>
      </c>
      <c r="N6352">
        <v>0.16</v>
      </c>
      <c r="O6352">
        <v>6</v>
      </c>
      <c r="P6352">
        <v>10</v>
      </c>
      <c r="Q6352">
        <v>10</v>
      </c>
      <c r="R6352">
        <v>12</v>
      </c>
      <c r="S6352" t="s">
        <v>46</v>
      </c>
      <c r="T6352">
        <v>368196</v>
      </c>
      <c r="U6352">
        <v>-59</v>
      </c>
      <c r="V6352">
        <v>2391</v>
      </c>
      <c r="W6352">
        <v>23654</v>
      </c>
      <c r="X6352">
        <v>338</v>
      </c>
      <c r="Y6352">
        <v>851</v>
      </c>
      <c r="Z6352">
        <v>34066</v>
      </c>
      <c r="AA6352">
        <v>-4644</v>
      </c>
      <c r="AB6352">
        <v>18333</v>
      </c>
      <c r="AC6352">
        <v>1388846</v>
      </c>
      <c r="AD6352">
        <v>2847</v>
      </c>
      <c r="AE6352">
        <v>203</v>
      </c>
      <c r="AF6352">
        <v>2960</v>
      </c>
      <c r="AG6352">
        <v>30033</v>
      </c>
      <c r="AH6352">
        <v>47572</v>
      </c>
      <c r="AI6352" t="s">
        <v>132</v>
      </c>
      <c r="AJ6352">
        <v>1</v>
      </c>
      <c r="AK6352">
        <v>44900</v>
      </c>
      <c r="AL6352">
        <v>0.61510416666666667</v>
      </c>
      <c r="AM6352" t="s">
        <v>48</v>
      </c>
      <c r="AN6352">
        <v>44909.920868055553</v>
      </c>
    </row>
    <row r="6353" spans="1:40" x14ac:dyDescent="0.3">
      <c r="A6353">
        <v>393</v>
      </c>
      <c r="B6353" t="s">
        <v>41</v>
      </c>
      <c r="C6353" t="s">
        <v>42</v>
      </c>
      <c r="D6353">
        <v>22</v>
      </c>
      <c r="E6353" t="s">
        <v>144</v>
      </c>
      <c r="F6353">
        <v>2</v>
      </c>
      <c r="G6353" t="s">
        <v>44</v>
      </c>
      <c r="H6353">
        <v>250</v>
      </c>
      <c r="I6353">
        <v>150.36000000000001</v>
      </c>
      <c r="J6353">
        <v>181.536</v>
      </c>
      <c r="K6353">
        <v>44852242</v>
      </c>
      <c r="L6353" t="s">
        <v>198</v>
      </c>
      <c r="M6353">
        <v>10</v>
      </c>
      <c r="N6353">
        <v>0.16</v>
      </c>
      <c r="O6353">
        <v>6</v>
      </c>
      <c r="P6353">
        <v>10</v>
      </c>
      <c r="Q6353">
        <v>10</v>
      </c>
      <c r="R6353">
        <v>12</v>
      </c>
      <c r="S6353" t="s">
        <v>46</v>
      </c>
      <c r="T6353">
        <v>328710</v>
      </c>
      <c r="U6353">
        <v>-76</v>
      </c>
      <c r="V6353">
        <v>1776</v>
      </c>
      <c r="W6353">
        <v>16651</v>
      </c>
      <c r="X6353">
        <v>551</v>
      </c>
      <c r="Y6353">
        <v>1316</v>
      </c>
      <c r="Z6353">
        <v>39942</v>
      </c>
      <c r="AA6353">
        <v>-4180</v>
      </c>
      <c r="AB6353">
        <v>14450</v>
      </c>
      <c r="AC6353">
        <v>1232168</v>
      </c>
      <c r="AD6353">
        <v>2407</v>
      </c>
      <c r="AE6353">
        <v>628</v>
      </c>
      <c r="AF6353">
        <v>2750</v>
      </c>
      <c r="AG6353">
        <v>25153</v>
      </c>
      <c r="AH6353">
        <v>46332</v>
      </c>
      <c r="AI6353" t="s">
        <v>132</v>
      </c>
      <c r="AJ6353">
        <v>1</v>
      </c>
      <c r="AK6353">
        <v>44900</v>
      </c>
      <c r="AL6353">
        <v>0.6153819444444445</v>
      </c>
      <c r="AM6353" t="s">
        <v>48</v>
      </c>
      <c r="AN6353">
        <v>44909.920868055553</v>
      </c>
    </row>
    <row r="6354" spans="1:40" x14ac:dyDescent="0.3">
      <c r="A6354">
        <v>393</v>
      </c>
      <c r="B6354" t="s">
        <v>41</v>
      </c>
      <c r="C6354" t="s">
        <v>42</v>
      </c>
      <c r="D6354">
        <v>22</v>
      </c>
      <c r="E6354" t="s">
        <v>144</v>
      </c>
      <c r="F6354">
        <v>2</v>
      </c>
      <c r="G6354" t="s">
        <v>44</v>
      </c>
      <c r="H6354">
        <v>400</v>
      </c>
      <c r="I6354">
        <v>150.51</v>
      </c>
      <c r="J6354">
        <v>181.68600000000001</v>
      </c>
      <c r="K6354">
        <v>44852242</v>
      </c>
      <c r="L6354" t="s">
        <v>198</v>
      </c>
      <c r="M6354">
        <v>10</v>
      </c>
      <c r="N6354">
        <v>0.16</v>
      </c>
      <c r="O6354">
        <v>6</v>
      </c>
      <c r="P6354">
        <v>9</v>
      </c>
      <c r="Q6354">
        <v>10</v>
      </c>
      <c r="R6354">
        <v>12</v>
      </c>
      <c r="S6354" t="s">
        <v>46</v>
      </c>
      <c r="T6354">
        <v>264359</v>
      </c>
      <c r="U6354">
        <v>-49</v>
      </c>
      <c r="V6354">
        <v>1249</v>
      </c>
      <c r="W6354">
        <v>10973</v>
      </c>
      <c r="X6354">
        <v>276</v>
      </c>
      <c r="Y6354">
        <v>606</v>
      </c>
      <c r="Z6354">
        <v>24406</v>
      </c>
      <c r="AA6354">
        <v>437</v>
      </c>
      <c r="AB6354">
        <v>10351</v>
      </c>
      <c r="AC6354">
        <v>1001959</v>
      </c>
      <c r="AD6354">
        <v>1577</v>
      </c>
      <c r="AE6354">
        <v>402</v>
      </c>
      <c r="AF6354">
        <v>2345</v>
      </c>
      <c r="AG6354">
        <v>18448</v>
      </c>
      <c r="AH6354">
        <v>37884</v>
      </c>
      <c r="AI6354" t="s">
        <v>132</v>
      </c>
      <c r="AJ6354">
        <v>1</v>
      </c>
      <c r="AK6354">
        <v>44900</v>
      </c>
      <c r="AL6354">
        <v>0.61565972222222221</v>
      </c>
      <c r="AM6354" t="s">
        <v>48</v>
      </c>
      <c r="AN6354">
        <v>44909.920868055553</v>
      </c>
    </row>
    <row r="6355" spans="1:40" x14ac:dyDescent="0.3">
      <c r="A6355">
        <v>393</v>
      </c>
      <c r="B6355" t="s">
        <v>41</v>
      </c>
      <c r="C6355" t="s">
        <v>42</v>
      </c>
      <c r="D6355">
        <v>22</v>
      </c>
      <c r="E6355" t="s">
        <v>144</v>
      </c>
      <c r="F6355">
        <v>2</v>
      </c>
      <c r="G6355" t="s">
        <v>44</v>
      </c>
      <c r="H6355">
        <v>450</v>
      </c>
      <c r="I6355">
        <v>150.56</v>
      </c>
      <c r="J6355">
        <v>181.73599999999999</v>
      </c>
      <c r="K6355">
        <v>44852242</v>
      </c>
      <c r="L6355" t="s">
        <v>198</v>
      </c>
      <c r="M6355">
        <v>10</v>
      </c>
      <c r="N6355">
        <v>0.16</v>
      </c>
      <c r="O6355">
        <v>6</v>
      </c>
      <c r="P6355">
        <v>9</v>
      </c>
      <c r="Q6355">
        <v>10</v>
      </c>
      <c r="R6355">
        <v>12</v>
      </c>
      <c r="S6355" t="s">
        <v>46</v>
      </c>
      <c r="T6355">
        <v>306578</v>
      </c>
      <c r="U6355">
        <v>-48</v>
      </c>
      <c r="V6355">
        <v>1441</v>
      </c>
      <c r="W6355">
        <v>13783</v>
      </c>
      <c r="X6355">
        <v>400</v>
      </c>
      <c r="Y6355">
        <v>884</v>
      </c>
      <c r="Z6355">
        <v>31477</v>
      </c>
      <c r="AA6355">
        <v>-3428</v>
      </c>
      <c r="AB6355">
        <v>11571</v>
      </c>
      <c r="AC6355">
        <v>1165423</v>
      </c>
      <c r="AD6355">
        <v>1801</v>
      </c>
      <c r="AE6355">
        <v>383</v>
      </c>
      <c r="AF6355">
        <v>2418</v>
      </c>
      <c r="AG6355">
        <v>20623</v>
      </c>
      <c r="AH6355">
        <v>44757</v>
      </c>
      <c r="AI6355" t="s">
        <v>132</v>
      </c>
      <c r="AJ6355">
        <v>1</v>
      </c>
      <c r="AK6355">
        <v>44900</v>
      </c>
      <c r="AL6355">
        <v>0.61591435185185184</v>
      </c>
      <c r="AM6355" t="s">
        <v>48</v>
      </c>
      <c r="AN6355">
        <v>44909.920868055553</v>
      </c>
    </row>
    <row r="6356" spans="1:40" x14ac:dyDescent="0.3">
      <c r="A6356">
        <v>393</v>
      </c>
      <c r="B6356" t="s">
        <v>41</v>
      </c>
      <c r="C6356" t="s">
        <v>42</v>
      </c>
      <c r="D6356">
        <v>22</v>
      </c>
      <c r="E6356" t="s">
        <v>144</v>
      </c>
      <c r="F6356">
        <v>2</v>
      </c>
      <c r="G6356" t="s">
        <v>44</v>
      </c>
      <c r="H6356">
        <v>500</v>
      </c>
      <c r="I6356">
        <v>150.61000000000001</v>
      </c>
      <c r="J6356">
        <v>181.786</v>
      </c>
      <c r="K6356">
        <v>44852242</v>
      </c>
      <c r="L6356" t="s">
        <v>198</v>
      </c>
      <c r="M6356">
        <v>10</v>
      </c>
      <c r="N6356">
        <v>0.16</v>
      </c>
      <c r="O6356">
        <v>6</v>
      </c>
      <c r="P6356">
        <v>10</v>
      </c>
      <c r="Q6356">
        <v>10</v>
      </c>
      <c r="R6356">
        <v>12</v>
      </c>
      <c r="S6356" t="s">
        <v>46</v>
      </c>
      <c r="T6356">
        <v>327274</v>
      </c>
      <c r="U6356">
        <v>-60</v>
      </c>
      <c r="V6356">
        <v>1547</v>
      </c>
      <c r="W6356">
        <v>14596</v>
      </c>
      <c r="X6356">
        <v>331</v>
      </c>
      <c r="Y6356">
        <v>906</v>
      </c>
      <c r="Z6356">
        <v>32114</v>
      </c>
      <c r="AA6356">
        <v>-3267</v>
      </c>
      <c r="AB6356">
        <v>12881</v>
      </c>
      <c r="AC6356">
        <v>1250939</v>
      </c>
      <c r="AD6356">
        <v>1930</v>
      </c>
      <c r="AE6356">
        <v>178</v>
      </c>
      <c r="AF6356">
        <v>3227</v>
      </c>
      <c r="AG6356">
        <v>21529</v>
      </c>
      <c r="AH6356">
        <v>43521</v>
      </c>
      <c r="AI6356" t="s">
        <v>132</v>
      </c>
      <c r="AJ6356">
        <v>1</v>
      </c>
      <c r="AK6356">
        <v>44900</v>
      </c>
      <c r="AL6356">
        <v>0.61614583333333328</v>
      </c>
      <c r="AM6356" t="s">
        <v>48</v>
      </c>
      <c r="AN6356">
        <v>44909.920868055553</v>
      </c>
    </row>
    <row r="6357" spans="1:40" x14ac:dyDescent="0.3">
      <c r="A6357">
        <v>393</v>
      </c>
      <c r="B6357" t="s">
        <v>41</v>
      </c>
      <c r="C6357" t="s">
        <v>42</v>
      </c>
      <c r="D6357">
        <v>22</v>
      </c>
      <c r="E6357" t="s">
        <v>144</v>
      </c>
      <c r="F6357">
        <v>2</v>
      </c>
      <c r="G6357" t="s">
        <v>44</v>
      </c>
      <c r="H6357">
        <v>550</v>
      </c>
      <c r="I6357">
        <v>150.66</v>
      </c>
      <c r="J6357">
        <v>181.83600000000001</v>
      </c>
      <c r="K6357">
        <v>44852242</v>
      </c>
      <c r="L6357" t="s">
        <v>198</v>
      </c>
      <c r="M6357">
        <v>10</v>
      </c>
      <c r="N6357">
        <v>0.16</v>
      </c>
      <c r="O6357">
        <v>6</v>
      </c>
      <c r="P6357">
        <v>10</v>
      </c>
      <c r="Q6357">
        <v>10</v>
      </c>
      <c r="R6357">
        <v>12</v>
      </c>
      <c r="S6357" t="s">
        <v>46</v>
      </c>
      <c r="T6357">
        <v>322090</v>
      </c>
      <c r="U6357">
        <v>-84</v>
      </c>
      <c r="V6357">
        <v>1482</v>
      </c>
      <c r="W6357">
        <v>13314</v>
      </c>
      <c r="X6357">
        <v>546</v>
      </c>
      <c r="Y6357">
        <v>881</v>
      </c>
      <c r="Z6357">
        <v>30894</v>
      </c>
      <c r="AA6357">
        <v>-3356</v>
      </c>
      <c r="AB6357">
        <v>11032</v>
      </c>
      <c r="AC6357">
        <v>1239425</v>
      </c>
      <c r="AD6357">
        <v>1861</v>
      </c>
      <c r="AE6357">
        <v>256</v>
      </c>
      <c r="AF6357">
        <v>2376</v>
      </c>
      <c r="AG6357">
        <v>20056</v>
      </c>
      <c r="AH6357">
        <v>42204</v>
      </c>
      <c r="AI6357" t="s">
        <v>132</v>
      </c>
      <c r="AJ6357">
        <v>1</v>
      </c>
      <c r="AK6357">
        <v>44900</v>
      </c>
      <c r="AL6357">
        <v>0.61638888888888888</v>
      </c>
      <c r="AM6357" t="s">
        <v>48</v>
      </c>
      <c r="AN6357">
        <v>44909.920868055553</v>
      </c>
    </row>
    <row r="6358" spans="1:40" x14ac:dyDescent="0.3">
      <c r="A6358">
        <v>393</v>
      </c>
      <c r="B6358" t="s">
        <v>41</v>
      </c>
      <c r="C6358" t="s">
        <v>42</v>
      </c>
      <c r="D6358">
        <v>22</v>
      </c>
      <c r="E6358" t="s">
        <v>144</v>
      </c>
      <c r="F6358">
        <v>2</v>
      </c>
      <c r="G6358" t="s">
        <v>44</v>
      </c>
      <c r="H6358">
        <v>600</v>
      </c>
      <c r="I6358">
        <v>150.71</v>
      </c>
      <c r="J6358">
        <v>181.886</v>
      </c>
      <c r="K6358">
        <v>44852242</v>
      </c>
      <c r="L6358" t="s">
        <v>198</v>
      </c>
      <c r="M6358">
        <v>10</v>
      </c>
      <c r="N6358">
        <v>0.16</v>
      </c>
      <c r="O6358">
        <v>6</v>
      </c>
      <c r="P6358">
        <v>11</v>
      </c>
      <c r="Q6358">
        <v>10</v>
      </c>
      <c r="R6358">
        <v>12</v>
      </c>
      <c r="S6358" t="s">
        <v>46</v>
      </c>
      <c r="T6358">
        <v>382224</v>
      </c>
      <c r="U6358">
        <v>-35</v>
      </c>
      <c r="V6358">
        <v>1780</v>
      </c>
      <c r="W6358">
        <v>17150</v>
      </c>
      <c r="X6358">
        <v>333</v>
      </c>
      <c r="Y6358">
        <v>1041</v>
      </c>
      <c r="Z6358">
        <v>38317</v>
      </c>
      <c r="AA6358">
        <v>-4028</v>
      </c>
      <c r="AB6358">
        <v>14222</v>
      </c>
      <c r="AC6358">
        <v>1459429</v>
      </c>
      <c r="AD6358">
        <v>2105</v>
      </c>
      <c r="AE6358">
        <v>418</v>
      </c>
      <c r="AF6358">
        <v>2683</v>
      </c>
      <c r="AG6358">
        <v>24538</v>
      </c>
      <c r="AH6358">
        <v>48041</v>
      </c>
      <c r="AI6358" t="s">
        <v>132</v>
      </c>
      <c r="AJ6358">
        <v>1</v>
      </c>
      <c r="AK6358">
        <v>44900</v>
      </c>
      <c r="AL6358">
        <v>0.61663194444444447</v>
      </c>
      <c r="AM6358" t="s">
        <v>48</v>
      </c>
      <c r="AN6358">
        <v>44909.920868055553</v>
      </c>
    </row>
    <row r="6359" spans="1:40" x14ac:dyDescent="0.3">
      <c r="A6359">
        <v>393</v>
      </c>
      <c r="B6359" t="s">
        <v>41</v>
      </c>
      <c r="C6359" t="s">
        <v>42</v>
      </c>
      <c r="D6359">
        <v>22</v>
      </c>
      <c r="E6359" t="s">
        <v>144</v>
      </c>
      <c r="F6359">
        <v>2</v>
      </c>
      <c r="G6359" t="s">
        <v>44</v>
      </c>
      <c r="H6359">
        <v>630</v>
      </c>
      <c r="I6359">
        <v>150.74</v>
      </c>
      <c r="J6359">
        <v>181.916</v>
      </c>
      <c r="K6359">
        <v>44852242</v>
      </c>
      <c r="L6359" t="s">
        <v>198</v>
      </c>
      <c r="M6359">
        <v>10</v>
      </c>
      <c r="N6359">
        <v>0.16</v>
      </c>
      <c r="O6359">
        <v>6</v>
      </c>
      <c r="P6359">
        <v>10</v>
      </c>
      <c r="Q6359">
        <v>10</v>
      </c>
      <c r="R6359">
        <v>12</v>
      </c>
      <c r="S6359" t="s">
        <v>46</v>
      </c>
      <c r="T6359">
        <v>366135</v>
      </c>
      <c r="U6359">
        <v>-59</v>
      </c>
      <c r="V6359">
        <v>2013</v>
      </c>
      <c r="W6359">
        <v>18683</v>
      </c>
      <c r="X6359">
        <v>269</v>
      </c>
      <c r="Y6359">
        <v>1022</v>
      </c>
      <c r="Z6359">
        <v>33150</v>
      </c>
      <c r="AA6359">
        <v>-4701</v>
      </c>
      <c r="AB6359">
        <v>15599</v>
      </c>
      <c r="AC6359">
        <v>1396198</v>
      </c>
      <c r="AD6359">
        <v>2133</v>
      </c>
      <c r="AE6359">
        <v>271</v>
      </c>
      <c r="AF6359">
        <v>2507</v>
      </c>
      <c r="AG6359">
        <v>25635</v>
      </c>
      <c r="AH6359">
        <v>47412</v>
      </c>
      <c r="AI6359" t="s">
        <v>132</v>
      </c>
      <c r="AJ6359">
        <v>1</v>
      </c>
      <c r="AK6359">
        <v>44900</v>
      </c>
      <c r="AL6359">
        <v>0.61690972222222229</v>
      </c>
      <c r="AM6359" t="s">
        <v>48</v>
      </c>
      <c r="AN6359">
        <v>44909.920868055553</v>
      </c>
    </row>
    <row r="6360" spans="1:40" x14ac:dyDescent="0.3">
      <c r="A6360">
        <v>393</v>
      </c>
      <c r="B6360" t="s">
        <v>41</v>
      </c>
      <c r="C6360" t="s">
        <v>42</v>
      </c>
      <c r="D6360">
        <v>22</v>
      </c>
      <c r="E6360" t="s">
        <v>144</v>
      </c>
      <c r="F6360">
        <v>2</v>
      </c>
      <c r="G6360" t="s">
        <v>44</v>
      </c>
      <c r="H6360">
        <v>665</v>
      </c>
      <c r="I6360">
        <v>150.77500000000001</v>
      </c>
      <c r="J6360">
        <v>181.95099999999999</v>
      </c>
      <c r="K6360">
        <v>44852242</v>
      </c>
      <c r="L6360" t="s">
        <v>198</v>
      </c>
      <c r="M6360">
        <v>10</v>
      </c>
      <c r="N6360">
        <v>0.16</v>
      </c>
      <c r="O6360">
        <v>6</v>
      </c>
      <c r="P6360">
        <v>11</v>
      </c>
      <c r="Q6360">
        <v>10</v>
      </c>
      <c r="R6360">
        <v>12</v>
      </c>
      <c r="S6360" t="s">
        <v>46</v>
      </c>
      <c r="T6360">
        <v>393607</v>
      </c>
      <c r="U6360">
        <v>-89</v>
      </c>
      <c r="V6360">
        <v>2422</v>
      </c>
      <c r="W6360">
        <v>23262</v>
      </c>
      <c r="X6360">
        <v>325</v>
      </c>
      <c r="Y6360">
        <v>1260</v>
      </c>
      <c r="Z6360">
        <v>38369</v>
      </c>
      <c r="AA6360">
        <v>-5561</v>
      </c>
      <c r="AB6360">
        <v>19031</v>
      </c>
      <c r="AC6360">
        <v>1486001</v>
      </c>
      <c r="AD6360">
        <v>2703</v>
      </c>
      <c r="AE6360">
        <v>319</v>
      </c>
      <c r="AF6360">
        <v>3167</v>
      </c>
      <c r="AG6360">
        <v>31264</v>
      </c>
      <c r="AH6360">
        <v>49333</v>
      </c>
      <c r="AI6360" t="s">
        <v>132</v>
      </c>
      <c r="AJ6360">
        <v>1</v>
      </c>
      <c r="AK6360">
        <v>44900</v>
      </c>
      <c r="AL6360">
        <v>0.61721064814814819</v>
      </c>
      <c r="AM6360" t="s">
        <v>48</v>
      </c>
      <c r="AN6360">
        <v>44909.920868055553</v>
      </c>
    </row>
    <row r="6361" spans="1:40" x14ac:dyDescent="0.3">
      <c r="A6361">
        <v>393</v>
      </c>
      <c r="B6361" t="s">
        <v>41</v>
      </c>
      <c r="C6361" t="s">
        <v>42</v>
      </c>
      <c r="D6361">
        <v>22</v>
      </c>
      <c r="E6361" t="s">
        <v>144</v>
      </c>
      <c r="F6361">
        <v>2</v>
      </c>
      <c r="G6361" t="s">
        <v>44</v>
      </c>
      <c r="H6361">
        <v>790</v>
      </c>
      <c r="I6361">
        <v>150.9</v>
      </c>
      <c r="J6361">
        <v>182.07599999999999</v>
      </c>
      <c r="K6361">
        <v>44852242</v>
      </c>
      <c r="L6361" t="s">
        <v>198</v>
      </c>
      <c r="M6361">
        <v>10</v>
      </c>
      <c r="N6361">
        <v>0.16</v>
      </c>
      <c r="O6361">
        <v>6</v>
      </c>
      <c r="P6361">
        <v>9</v>
      </c>
      <c r="Q6361">
        <v>10</v>
      </c>
      <c r="R6361">
        <v>12</v>
      </c>
      <c r="S6361" t="s">
        <v>46</v>
      </c>
      <c r="T6361">
        <v>290291</v>
      </c>
      <c r="U6361">
        <v>-64</v>
      </c>
      <c r="V6361">
        <v>1751</v>
      </c>
      <c r="W6361">
        <v>16138</v>
      </c>
      <c r="X6361">
        <v>365</v>
      </c>
      <c r="Y6361">
        <v>826</v>
      </c>
      <c r="Z6361">
        <v>27254</v>
      </c>
      <c r="AA6361">
        <v>-1774</v>
      </c>
      <c r="AB6361">
        <v>13766</v>
      </c>
      <c r="AC6361">
        <v>1096505</v>
      </c>
      <c r="AD6361">
        <v>2179</v>
      </c>
      <c r="AE6361">
        <v>-24</v>
      </c>
      <c r="AF6361">
        <v>2177</v>
      </c>
      <c r="AG6361">
        <v>23666</v>
      </c>
      <c r="AH6361">
        <v>38432</v>
      </c>
      <c r="AI6361" t="s">
        <v>132</v>
      </c>
      <c r="AJ6361">
        <v>1</v>
      </c>
      <c r="AK6361">
        <v>44900</v>
      </c>
      <c r="AL6361">
        <v>0.6174884259259259</v>
      </c>
      <c r="AM6361" t="s">
        <v>48</v>
      </c>
      <c r="AN6361">
        <v>44909.920868055553</v>
      </c>
    </row>
    <row r="6362" spans="1:40" x14ac:dyDescent="0.3">
      <c r="A6362">
        <v>393</v>
      </c>
      <c r="B6362" t="s">
        <v>41</v>
      </c>
      <c r="C6362" t="s">
        <v>42</v>
      </c>
      <c r="D6362">
        <v>22</v>
      </c>
      <c r="E6362" t="s">
        <v>144</v>
      </c>
      <c r="F6362">
        <v>2</v>
      </c>
      <c r="G6362" t="s">
        <v>44</v>
      </c>
      <c r="H6362">
        <v>850</v>
      </c>
      <c r="I6362">
        <v>150.96</v>
      </c>
      <c r="J6362">
        <v>182.136</v>
      </c>
      <c r="K6362">
        <v>44852242</v>
      </c>
      <c r="L6362" t="s">
        <v>198</v>
      </c>
      <c r="M6362">
        <v>10</v>
      </c>
      <c r="N6362">
        <v>0.16</v>
      </c>
      <c r="O6362">
        <v>6</v>
      </c>
      <c r="P6362">
        <v>10</v>
      </c>
      <c r="Q6362">
        <v>10</v>
      </c>
      <c r="R6362">
        <v>12</v>
      </c>
      <c r="S6362" t="s">
        <v>46</v>
      </c>
      <c r="T6362">
        <v>353623</v>
      </c>
      <c r="U6362">
        <v>-28</v>
      </c>
      <c r="V6362">
        <v>2422</v>
      </c>
      <c r="W6362">
        <v>22606</v>
      </c>
      <c r="X6362">
        <v>531</v>
      </c>
      <c r="Y6362">
        <v>851</v>
      </c>
      <c r="Z6362">
        <v>38664</v>
      </c>
      <c r="AA6362">
        <v>-5447</v>
      </c>
      <c r="AB6362">
        <v>18856</v>
      </c>
      <c r="AC6362">
        <v>1319076</v>
      </c>
      <c r="AD6362">
        <v>2662</v>
      </c>
      <c r="AE6362">
        <v>290</v>
      </c>
      <c r="AF6362">
        <v>2871</v>
      </c>
      <c r="AG6362">
        <v>32785</v>
      </c>
      <c r="AH6362">
        <v>46756</v>
      </c>
      <c r="AI6362" t="s">
        <v>132</v>
      </c>
      <c r="AJ6362">
        <v>1</v>
      </c>
      <c r="AK6362">
        <v>44900</v>
      </c>
      <c r="AL6362">
        <v>0.61773148148148149</v>
      </c>
      <c r="AM6362" t="s">
        <v>48</v>
      </c>
      <c r="AN6362">
        <v>44909.920868055553</v>
      </c>
    </row>
    <row r="6363" spans="1:40" x14ac:dyDescent="0.3">
      <c r="A6363">
        <v>393</v>
      </c>
      <c r="B6363" t="s">
        <v>41</v>
      </c>
      <c r="C6363" t="s">
        <v>42</v>
      </c>
      <c r="D6363">
        <v>22</v>
      </c>
      <c r="E6363" t="s">
        <v>144</v>
      </c>
      <c r="F6363">
        <v>2</v>
      </c>
      <c r="G6363" t="s">
        <v>44</v>
      </c>
      <c r="H6363">
        <v>875</v>
      </c>
      <c r="I6363">
        <v>150.98500000000001</v>
      </c>
      <c r="J6363">
        <v>182.161</v>
      </c>
      <c r="K6363">
        <v>44852242</v>
      </c>
      <c r="L6363" t="s">
        <v>198</v>
      </c>
      <c r="M6363">
        <v>10</v>
      </c>
      <c r="N6363">
        <v>0.16</v>
      </c>
      <c r="O6363">
        <v>6</v>
      </c>
      <c r="P6363">
        <v>9</v>
      </c>
      <c r="Q6363">
        <v>10</v>
      </c>
      <c r="R6363">
        <v>12</v>
      </c>
      <c r="S6363" t="s">
        <v>46</v>
      </c>
      <c r="T6363">
        <v>300005</v>
      </c>
      <c r="U6363">
        <v>-48</v>
      </c>
      <c r="V6363">
        <v>1760</v>
      </c>
      <c r="W6363">
        <v>16300</v>
      </c>
      <c r="X6363">
        <v>757</v>
      </c>
      <c r="Y6363">
        <v>1418</v>
      </c>
      <c r="Z6363">
        <v>37702</v>
      </c>
      <c r="AA6363">
        <v>-2482</v>
      </c>
      <c r="AB6363">
        <v>15208</v>
      </c>
      <c r="AC6363">
        <v>1112316</v>
      </c>
      <c r="AD6363">
        <v>2438</v>
      </c>
      <c r="AE6363">
        <v>526</v>
      </c>
      <c r="AF6363">
        <v>2316</v>
      </c>
      <c r="AG6363">
        <v>27272</v>
      </c>
      <c r="AH6363">
        <v>41410</v>
      </c>
      <c r="AI6363" t="s">
        <v>132</v>
      </c>
      <c r="AJ6363">
        <v>1</v>
      </c>
      <c r="AK6363">
        <v>44900</v>
      </c>
      <c r="AL6363">
        <v>0.61793981481481486</v>
      </c>
      <c r="AM6363" t="s">
        <v>48</v>
      </c>
      <c r="AN6363">
        <v>44909.920868055553</v>
      </c>
    </row>
    <row r="6364" spans="1:40" x14ac:dyDescent="0.3">
      <c r="A6364">
        <v>393</v>
      </c>
      <c r="B6364" t="s">
        <v>41</v>
      </c>
      <c r="C6364" t="s">
        <v>42</v>
      </c>
      <c r="D6364">
        <v>22</v>
      </c>
      <c r="E6364" t="s">
        <v>144</v>
      </c>
      <c r="F6364">
        <v>2</v>
      </c>
      <c r="G6364" t="s">
        <v>44</v>
      </c>
      <c r="H6364">
        <v>950</v>
      </c>
      <c r="I6364">
        <v>151.06</v>
      </c>
      <c r="J6364">
        <v>182.23599999999999</v>
      </c>
      <c r="K6364">
        <v>44852242</v>
      </c>
      <c r="L6364" t="s">
        <v>198</v>
      </c>
      <c r="M6364">
        <v>10</v>
      </c>
      <c r="N6364">
        <v>0.16</v>
      </c>
      <c r="O6364">
        <v>6</v>
      </c>
      <c r="P6364">
        <v>11</v>
      </c>
      <c r="Q6364">
        <v>10</v>
      </c>
      <c r="R6364">
        <v>12</v>
      </c>
      <c r="S6364" t="s">
        <v>46</v>
      </c>
      <c r="T6364">
        <v>390278</v>
      </c>
      <c r="U6364">
        <v>-54</v>
      </c>
      <c r="V6364">
        <v>1954</v>
      </c>
      <c r="W6364">
        <v>18315</v>
      </c>
      <c r="X6364">
        <v>548</v>
      </c>
      <c r="Y6364">
        <v>1227</v>
      </c>
      <c r="Z6364">
        <v>38363</v>
      </c>
      <c r="AA6364">
        <v>-6407</v>
      </c>
      <c r="AB6364">
        <v>14236</v>
      </c>
      <c r="AC6364">
        <v>1494968</v>
      </c>
      <c r="AD6364">
        <v>1848</v>
      </c>
      <c r="AE6364">
        <v>302</v>
      </c>
      <c r="AF6364">
        <v>2341</v>
      </c>
      <c r="AG6364">
        <v>23514</v>
      </c>
      <c r="AH6364">
        <v>49851</v>
      </c>
      <c r="AI6364" t="s">
        <v>132</v>
      </c>
      <c r="AJ6364">
        <v>1</v>
      </c>
      <c r="AK6364">
        <v>44900</v>
      </c>
      <c r="AL6364">
        <v>0.61818287037037034</v>
      </c>
      <c r="AM6364" t="s">
        <v>48</v>
      </c>
      <c r="AN6364">
        <v>44909.920868055553</v>
      </c>
    </row>
    <row r="6365" spans="1:40" x14ac:dyDescent="0.3">
      <c r="A6365">
        <v>393</v>
      </c>
      <c r="B6365" t="s">
        <v>41</v>
      </c>
      <c r="C6365" t="s">
        <v>42</v>
      </c>
      <c r="D6365">
        <v>22</v>
      </c>
      <c r="E6365" t="s">
        <v>144</v>
      </c>
      <c r="F6365">
        <v>2</v>
      </c>
      <c r="G6365" t="s">
        <v>44</v>
      </c>
      <c r="H6365">
        <v>1000</v>
      </c>
      <c r="I6365">
        <v>151.11000000000001</v>
      </c>
      <c r="J6365">
        <v>182.286</v>
      </c>
      <c r="K6365">
        <v>44852242</v>
      </c>
      <c r="L6365" t="s">
        <v>198</v>
      </c>
      <c r="M6365">
        <v>10</v>
      </c>
      <c r="N6365">
        <v>0.16</v>
      </c>
      <c r="O6365">
        <v>6</v>
      </c>
      <c r="P6365">
        <v>10</v>
      </c>
      <c r="Q6365">
        <v>10</v>
      </c>
      <c r="R6365">
        <v>12</v>
      </c>
      <c r="S6365" t="s">
        <v>46</v>
      </c>
      <c r="T6365">
        <v>369982</v>
      </c>
      <c r="U6365">
        <v>-63</v>
      </c>
      <c r="V6365">
        <v>2145</v>
      </c>
      <c r="W6365">
        <v>20473</v>
      </c>
      <c r="X6365">
        <v>512</v>
      </c>
      <c r="Y6365">
        <v>1262</v>
      </c>
      <c r="Z6365">
        <v>42144</v>
      </c>
      <c r="AA6365">
        <v>-5273</v>
      </c>
      <c r="AB6365">
        <v>17004</v>
      </c>
      <c r="AC6365">
        <v>1387891</v>
      </c>
      <c r="AD6365">
        <v>2565</v>
      </c>
      <c r="AE6365">
        <v>431</v>
      </c>
      <c r="AF6365">
        <v>3697</v>
      </c>
      <c r="AG6365">
        <v>30077</v>
      </c>
      <c r="AH6365">
        <v>47931</v>
      </c>
      <c r="AI6365" t="s">
        <v>132</v>
      </c>
      <c r="AJ6365">
        <v>1</v>
      </c>
      <c r="AK6365">
        <v>44900</v>
      </c>
      <c r="AL6365">
        <v>0.61846064814814816</v>
      </c>
      <c r="AM6365" t="s">
        <v>48</v>
      </c>
      <c r="AN6365">
        <v>44909.920868055553</v>
      </c>
    </row>
    <row r="6366" spans="1:40" x14ac:dyDescent="0.3">
      <c r="A6366">
        <v>393</v>
      </c>
      <c r="B6366" t="s">
        <v>41</v>
      </c>
      <c r="C6366" t="s">
        <v>42</v>
      </c>
      <c r="D6366">
        <v>22</v>
      </c>
      <c r="E6366" t="s">
        <v>144</v>
      </c>
      <c r="F6366">
        <v>2</v>
      </c>
      <c r="G6366" t="s">
        <v>44</v>
      </c>
      <c r="H6366">
        <v>1050</v>
      </c>
      <c r="I6366">
        <v>151.16</v>
      </c>
      <c r="J6366">
        <v>182.33600000000001</v>
      </c>
      <c r="K6366">
        <v>44852242</v>
      </c>
      <c r="L6366" t="s">
        <v>198</v>
      </c>
      <c r="M6366">
        <v>10</v>
      </c>
      <c r="N6366">
        <v>0.16</v>
      </c>
      <c r="O6366">
        <v>6</v>
      </c>
      <c r="P6366">
        <v>10</v>
      </c>
      <c r="Q6366">
        <v>10</v>
      </c>
      <c r="R6366">
        <v>12</v>
      </c>
      <c r="S6366" t="s">
        <v>46</v>
      </c>
      <c r="T6366">
        <v>330854</v>
      </c>
      <c r="U6366">
        <v>-48</v>
      </c>
      <c r="V6366">
        <v>1783</v>
      </c>
      <c r="W6366">
        <v>16801</v>
      </c>
      <c r="X6366">
        <v>435</v>
      </c>
      <c r="Y6366">
        <v>990</v>
      </c>
      <c r="Z6366">
        <v>35097</v>
      </c>
      <c r="AA6366">
        <v>-4442</v>
      </c>
      <c r="AB6366">
        <v>13725</v>
      </c>
      <c r="AC6366">
        <v>1256087</v>
      </c>
      <c r="AD6366">
        <v>1994</v>
      </c>
      <c r="AE6366">
        <v>343</v>
      </c>
      <c r="AF6366">
        <v>2673</v>
      </c>
      <c r="AG6366">
        <v>23410</v>
      </c>
      <c r="AH6366">
        <v>44668</v>
      </c>
      <c r="AI6366" t="s">
        <v>132</v>
      </c>
      <c r="AJ6366">
        <v>1</v>
      </c>
      <c r="AK6366">
        <v>44900</v>
      </c>
      <c r="AL6366">
        <v>0.61873842592592598</v>
      </c>
      <c r="AM6366" t="s">
        <v>48</v>
      </c>
      <c r="AN6366">
        <v>44909.920868055553</v>
      </c>
    </row>
    <row r="6367" spans="1:40" x14ac:dyDescent="0.3">
      <c r="A6367">
        <v>393</v>
      </c>
      <c r="B6367" t="s">
        <v>41</v>
      </c>
      <c r="C6367" t="s">
        <v>42</v>
      </c>
      <c r="D6367">
        <v>22</v>
      </c>
      <c r="E6367" t="s">
        <v>144</v>
      </c>
      <c r="F6367">
        <v>2</v>
      </c>
      <c r="G6367" t="s">
        <v>44</v>
      </c>
      <c r="H6367">
        <v>1100</v>
      </c>
      <c r="I6367">
        <v>151.21</v>
      </c>
      <c r="J6367">
        <v>182.386</v>
      </c>
      <c r="K6367">
        <v>44852242</v>
      </c>
      <c r="L6367" t="s">
        <v>198</v>
      </c>
      <c r="M6367">
        <v>10</v>
      </c>
      <c r="N6367">
        <v>0.16</v>
      </c>
      <c r="O6367">
        <v>6</v>
      </c>
      <c r="P6367">
        <v>9</v>
      </c>
      <c r="Q6367">
        <v>10</v>
      </c>
      <c r="R6367">
        <v>12</v>
      </c>
      <c r="S6367" t="s">
        <v>46</v>
      </c>
      <c r="T6367">
        <v>303041</v>
      </c>
      <c r="U6367">
        <v>-19</v>
      </c>
      <c r="V6367">
        <v>1608</v>
      </c>
      <c r="W6367">
        <v>14760</v>
      </c>
      <c r="X6367">
        <v>579</v>
      </c>
      <c r="Y6367">
        <v>1148</v>
      </c>
      <c r="Z6367">
        <v>31724</v>
      </c>
      <c r="AA6367">
        <v>-2782</v>
      </c>
      <c r="AB6367">
        <v>13383</v>
      </c>
      <c r="AC6367">
        <v>1147522</v>
      </c>
      <c r="AD6367">
        <v>1927</v>
      </c>
      <c r="AE6367">
        <v>312</v>
      </c>
      <c r="AF6367">
        <v>2520</v>
      </c>
      <c r="AG6367">
        <v>23121</v>
      </c>
      <c r="AH6367">
        <v>39849</v>
      </c>
      <c r="AI6367" t="s">
        <v>132</v>
      </c>
      <c r="AJ6367">
        <v>1</v>
      </c>
      <c r="AK6367">
        <v>44900</v>
      </c>
      <c r="AL6367">
        <v>0.61896990740740743</v>
      </c>
      <c r="AM6367" t="s">
        <v>48</v>
      </c>
      <c r="AN6367">
        <v>44909.920868055553</v>
      </c>
    </row>
    <row r="6368" spans="1:40" x14ac:dyDescent="0.3">
      <c r="A6368">
        <v>393</v>
      </c>
      <c r="B6368" t="s">
        <v>41</v>
      </c>
      <c r="C6368" t="s">
        <v>42</v>
      </c>
      <c r="D6368">
        <v>22</v>
      </c>
      <c r="E6368" t="s">
        <v>144</v>
      </c>
      <c r="F6368">
        <v>2</v>
      </c>
      <c r="G6368" t="s">
        <v>44</v>
      </c>
      <c r="H6368">
        <v>1150</v>
      </c>
      <c r="I6368">
        <v>151.26</v>
      </c>
      <c r="J6368">
        <v>182.43600000000001</v>
      </c>
      <c r="K6368">
        <v>44852242</v>
      </c>
      <c r="L6368" t="s">
        <v>198</v>
      </c>
      <c r="M6368">
        <v>10</v>
      </c>
      <c r="N6368">
        <v>0.16</v>
      </c>
      <c r="O6368">
        <v>6</v>
      </c>
      <c r="P6368">
        <v>10</v>
      </c>
      <c r="Q6368">
        <v>10</v>
      </c>
      <c r="R6368">
        <v>12</v>
      </c>
      <c r="S6368" t="s">
        <v>46</v>
      </c>
      <c r="T6368">
        <v>313338</v>
      </c>
      <c r="U6368">
        <v>-37</v>
      </c>
      <c r="V6368">
        <v>1987</v>
      </c>
      <c r="W6368">
        <v>18085</v>
      </c>
      <c r="X6368">
        <v>448</v>
      </c>
      <c r="Y6368">
        <v>1190</v>
      </c>
      <c r="Z6368">
        <v>34677</v>
      </c>
      <c r="AA6368">
        <v>-3934</v>
      </c>
      <c r="AB6368">
        <v>16280</v>
      </c>
      <c r="AC6368">
        <v>1166193</v>
      </c>
      <c r="AD6368">
        <v>2245</v>
      </c>
      <c r="AE6368">
        <v>421</v>
      </c>
      <c r="AF6368">
        <v>3221</v>
      </c>
      <c r="AG6368">
        <v>28720</v>
      </c>
      <c r="AH6368">
        <v>42645</v>
      </c>
      <c r="AI6368" t="s">
        <v>132</v>
      </c>
      <c r="AJ6368">
        <v>1</v>
      </c>
      <c r="AK6368">
        <v>44900</v>
      </c>
      <c r="AL6368">
        <v>0.61921296296296291</v>
      </c>
      <c r="AM6368" t="s">
        <v>48</v>
      </c>
      <c r="AN6368">
        <v>44909.920868055553</v>
      </c>
    </row>
    <row r="6369" spans="1:40" x14ac:dyDescent="0.3">
      <c r="A6369">
        <v>393</v>
      </c>
      <c r="B6369" t="s">
        <v>41</v>
      </c>
      <c r="C6369" t="s">
        <v>42</v>
      </c>
      <c r="D6369">
        <v>22</v>
      </c>
      <c r="E6369" t="s">
        <v>144</v>
      </c>
      <c r="F6369">
        <v>2</v>
      </c>
      <c r="G6369" t="s">
        <v>44</v>
      </c>
      <c r="H6369">
        <v>1200</v>
      </c>
      <c r="I6369">
        <v>151.31</v>
      </c>
      <c r="J6369">
        <v>182.48599999999999</v>
      </c>
      <c r="K6369">
        <v>44852242</v>
      </c>
      <c r="L6369" t="s">
        <v>198</v>
      </c>
      <c r="M6369">
        <v>10</v>
      </c>
      <c r="N6369">
        <v>0.16</v>
      </c>
      <c r="O6369">
        <v>6</v>
      </c>
      <c r="P6369">
        <v>9</v>
      </c>
      <c r="Q6369">
        <v>10</v>
      </c>
      <c r="R6369">
        <v>12</v>
      </c>
      <c r="S6369" t="s">
        <v>46</v>
      </c>
      <c r="T6369">
        <v>266776</v>
      </c>
      <c r="U6369">
        <v>-44</v>
      </c>
      <c r="V6369">
        <v>1518</v>
      </c>
      <c r="W6369">
        <v>11778</v>
      </c>
      <c r="X6369">
        <v>368</v>
      </c>
      <c r="Y6369">
        <v>1543</v>
      </c>
      <c r="Z6369">
        <v>44014</v>
      </c>
      <c r="AA6369">
        <v>-1568</v>
      </c>
      <c r="AB6369">
        <v>15260</v>
      </c>
      <c r="AC6369">
        <v>955144</v>
      </c>
      <c r="AD6369">
        <v>2541</v>
      </c>
      <c r="AE6369">
        <v>353</v>
      </c>
      <c r="AF6369">
        <v>3149</v>
      </c>
      <c r="AG6369">
        <v>30295</v>
      </c>
      <c r="AH6369">
        <v>40505</v>
      </c>
      <c r="AI6369" t="s">
        <v>132</v>
      </c>
      <c r="AJ6369">
        <v>1</v>
      </c>
      <c r="AK6369">
        <v>44900</v>
      </c>
      <c r="AL6369">
        <v>0.61947916666666669</v>
      </c>
      <c r="AM6369" t="s">
        <v>48</v>
      </c>
      <c r="AN6369">
        <v>44909.920868055553</v>
      </c>
    </row>
    <row r="6370" spans="1:40" x14ac:dyDescent="0.3">
      <c r="A6370">
        <v>393</v>
      </c>
      <c r="B6370" t="s">
        <v>41</v>
      </c>
      <c r="C6370" t="s">
        <v>42</v>
      </c>
      <c r="D6370">
        <v>22</v>
      </c>
      <c r="E6370" t="s">
        <v>144</v>
      </c>
      <c r="F6370">
        <v>2</v>
      </c>
      <c r="G6370" t="s">
        <v>44</v>
      </c>
      <c r="H6370">
        <v>1250</v>
      </c>
      <c r="I6370">
        <v>151.36000000000001</v>
      </c>
      <c r="J6370">
        <v>182.536</v>
      </c>
      <c r="K6370">
        <v>44852242</v>
      </c>
      <c r="L6370" t="s">
        <v>198</v>
      </c>
      <c r="M6370">
        <v>10</v>
      </c>
      <c r="N6370">
        <v>0.16</v>
      </c>
      <c r="O6370">
        <v>6</v>
      </c>
      <c r="P6370">
        <v>9</v>
      </c>
      <c r="Q6370">
        <v>10</v>
      </c>
      <c r="R6370">
        <v>12</v>
      </c>
      <c r="S6370" t="s">
        <v>46</v>
      </c>
      <c r="T6370">
        <v>287782</v>
      </c>
      <c r="U6370">
        <v>-90</v>
      </c>
      <c r="V6370">
        <v>2072</v>
      </c>
      <c r="W6370">
        <v>18872</v>
      </c>
      <c r="X6370">
        <v>456</v>
      </c>
      <c r="Y6370">
        <v>849</v>
      </c>
      <c r="Z6370">
        <v>29411</v>
      </c>
      <c r="AA6370">
        <v>-1289</v>
      </c>
      <c r="AB6370">
        <v>15929</v>
      </c>
      <c r="AC6370">
        <v>1061841</v>
      </c>
      <c r="AD6370">
        <v>2184</v>
      </c>
      <c r="AE6370">
        <v>226</v>
      </c>
      <c r="AF6370">
        <v>2976</v>
      </c>
      <c r="AG6370">
        <v>28713</v>
      </c>
      <c r="AH6370">
        <v>42014</v>
      </c>
      <c r="AI6370" t="s">
        <v>132</v>
      </c>
      <c r="AJ6370">
        <v>1</v>
      </c>
      <c r="AK6370">
        <v>44900</v>
      </c>
      <c r="AL6370">
        <v>0.61971064814814814</v>
      </c>
      <c r="AM6370" t="s">
        <v>48</v>
      </c>
      <c r="AN6370">
        <v>44909.920868055553</v>
      </c>
    </row>
    <row r="6371" spans="1:40" x14ac:dyDescent="0.3">
      <c r="A6371">
        <v>393</v>
      </c>
      <c r="B6371" t="s">
        <v>41</v>
      </c>
      <c r="C6371" t="s">
        <v>42</v>
      </c>
      <c r="D6371">
        <v>22</v>
      </c>
      <c r="E6371" t="s">
        <v>144</v>
      </c>
      <c r="F6371">
        <v>2</v>
      </c>
      <c r="G6371" t="s">
        <v>44</v>
      </c>
      <c r="H6371">
        <v>1300</v>
      </c>
      <c r="I6371">
        <v>151.41</v>
      </c>
      <c r="J6371">
        <v>182.58600000000001</v>
      </c>
      <c r="K6371">
        <v>44852242</v>
      </c>
      <c r="L6371" t="s">
        <v>198</v>
      </c>
      <c r="M6371">
        <v>10</v>
      </c>
      <c r="N6371">
        <v>0.16</v>
      </c>
      <c r="O6371">
        <v>6</v>
      </c>
      <c r="P6371">
        <v>9</v>
      </c>
      <c r="Q6371">
        <v>10</v>
      </c>
      <c r="R6371">
        <v>12</v>
      </c>
      <c r="S6371" t="s">
        <v>46</v>
      </c>
      <c r="T6371">
        <v>234604</v>
      </c>
      <c r="U6371">
        <v>-29</v>
      </c>
      <c r="V6371">
        <v>1312</v>
      </c>
      <c r="W6371">
        <v>11893</v>
      </c>
      <c r="X6371">
        <v>379</v>
      </c>
      <c r="Y6371">
        <v>997</v>
      </c>
      <c r="Z6371">
        <v>32720</v>
      </c>
      <c r="AA6371">
        <v>55</v>
      </c>
      <c r="AB6371">
        <v>12405</v>
      </c>
      <c r="AC6371">
        <v>844194</v>
      </c>
      <c r="AD6371">
        <v>2260</v>
      </c>
      <c r="AE6371">
        <v>350</v>
      </c>
      <c r="AF6371">
        <v>3208</v>
      </c>
      <c r="AG6371">
        <v>23026</v>
      </c>
      <c r="AH6371">
        <v>36974</v>
      </c>
      <c r="AI6371" t="s">
        <v>132</v>
      </c>
      <c r="AJ6371">
        <v>1</v>
      </c>
      <c r="AK6371">
        <v>44900</v>
      </c>
      <c r="AL6371">
        <v>0.61994212962962958</v>
      </c>
      <c r="AM6371" t="s">
        <v>48</v>
      </c>
      <c r="AN6371">
        <v>44909.920868055553</v>
      </c>
    </row>
    <row r="6372" spans="1:40" x14ac:dyDescent="0.3">
      <c r="A6372">
        <v>393</v>
      </c>
      <c r="B6372" t="s">
        <v>41</v>
      </c>
      <c r="C6372" t="s">
        <v>42</v>
      </c>
      <c r="D6372">
        <v>22</v>
      </c>
      <c r="E6372" t="s">
        <v>144</v>
      </c>
      <c r="F6372">
        <v>3</v>
      </c>
      <c r="G6372" t="s">
        <v>44</v>
      </c>
      <c r="H6372">
        <v>100</v>
      </c>
      <c r="I6372">
        <v>151.71</v>
      </c>
      <c r="J6372">
        <v>182.886</v>
      </c>
      <c r="K6372">
        <v>44852252</v>
      </c>
      <c r="L6372" t="s">
        <v>199</v>
      </c>
      <c r="M6372">
        <v>10</v>
      </c>
      <c r="N6372">
        <v>0.16</v>
      </c>
      <c r="O6372">
        <v>6</v>
      </c>
      <c r="P6372">
        <v>10</v>
      </c>
      <c r="Q6372">
        <v>10</v>
      </c>
      <c r="R6372">
        <v>12</v>
      </c>
      <c r="S6372" t="s">
        <v>46</v>
      </c>
      <c r="T6372">
        <v>325560</v>
      </c>
      <c r="U6372">
        <v>-60</v>
      </c>
      <c r="V6372">
        <v>1934</v>
      </c>
      <c r="W6372">
        <v>18358</v>
      </c>
      <c r="X6372">
        <v>470</v>
      </c>
      <c r="Y6372">
        <v>1493</v>
      </c>
      <c r="Z6372">
        <v>38211</v>
      </c>
      <c r="AA6372">
        <v>-4048</v>
      </c>
      <c r="AB6372">
        <v>15976</v>
      </c>
      <c r="AC6372">
        <v>1217487</v>
      </c>
      <c r="AD6372">
        <v>2463</v>
      </c>
      <c r="AE6372">
        <v>365</v>
      </c>
      <c r="AF6372">
        <v>2883</v>
      </c>
      <c r="AG6372">
        <v>27240</v>
      </c>
      <c r="AH6372">
        <v>43049</v>
      </c>
      <c r="AI6372" t="s">
        <v>132</v>
      </c>
      <c r="AJ6372">
        <v>1</v>
      </c>
      <c r="AK6372">
        <v>44900</v>
      </c>
      <c r="AL6372">
        <v>0.64762731481481484</v>
      </c>
      <c r="AM6372" t="s">
        <v>48</v>
      </c>
      <c r="AN6372">
        <v>44909.920891203707</v>
      </c>
    </row>
    <row r="6373" spans="1:40" x14ac:dyDescent="0.3">
      <c r="A6373">
        <v>393</v>
      </c>
      <c r="B6373" t="s">
        <v>41</v>
      </c>
      <c r="C6373" t="s">
        <v>42</v>
      </c>
      <c r="D6373">
        <v>22</v>
      </c>
      <c r="E6373" t="s">
        <v>144</v>
      </c>
      <c r="F6373">
        <v>3</v>
      </c>
      <c r="G6373" t="s">
        <v>44</v>
      </c>
      <c r="H6373">
        <v>150</v>
      </c>
      <c r="I6373">
        <v>151.76</v>
      </c>
      <c r="J6373">
        <v>182.93600000000001</v>
      </c>
      <c r="K6373">
        <v>44852252</v>
      </c>
      <c r="L6373" t="s">
        <v>199</v>
      </c>
      <c r="M6373">
        <v>10</v>
      </c>
      <c r="N6373">
        <v>0.16</v>
      </c>
      <c r="O6373">
        <v>6</v>
      </c>
      <c r="P6373">
        <v>10</v>
      </c>
      <c r="Q6373">
        <v>10</v>
      </c>
      <c r="R6373">
        <v>12</v>
      </c>
      <c r="S6373" t="s">
        <v>46</v>
      </c>
      <c r="T6373">
        <v>336226</v>
      </c>
      <c r="U6373">
        <v>-58</v>
      </c>
      <c r="V6373">
        <v>2877</v>
      </c>
      <c r="W6373">
        <v>28053</v>
      </c>
      <c r="X6373">
        <v>516</v>
      </c>
      <c r="Y6373">
        <v>668</v>
      </c>
      <c r="Z6373">
        <v>27709</v>
      </c>
      <c r="AA6373">
        <v>-3565</v>
      </c>
      <c r="AB6373">
        <v>21675</v>
      </c>
      <c r="AC6373">
        <v>1244233</v>
      </c>
      <c r="AD6373">
        <v>3209</v>
      </c>
      <c r="AE6373">
        <v>144</v>
      </c>
      <c r="AF6373">
        <v>2924</v>
      </c>
      <c r="AG6373">
        <v>36283</v>
      </c>
      <c r="AH6373">
        <v>45016</v>
      </c>
      <c r="AI6373" t="s">
        <v>132</v>
      </c>
      <c r="AJ6373">
        <v>1</v>
      </c>
      <c r="AK6373">
        <v>44900</v>
      </c>
      <c r="AL6373">
        <v>0.64787037037037043</v>
      </c>
      <c r="AM6373" t="s">
        <v>48</v>
      </c>
      <c r="AN6373">
        <v>44909.920891203707</v>
      </c>
    </row>
    <row r="6374" spans="1:40" x14ac:dyDescent="0.3">
      <c r="A6374">
        <v>393</v>
      </c>
      <c r="B6374" t="s">
        <v>41</v>
      </c>
      <c r="C6374" t="s">
        <v>42</v>
      </c>
      <c r="D6374">
        <v>22</v>
      </c>
      <c r="E6374" t="s">
        <v>144</v>
      </c>
      <c r="F6374">
        <v>3</v>
      </c>
      <c r="G6374" t="s">
        <v>44</v>
      </c>
      <c r="H6374">
        <v>200</v>
      </c>
      <c r="I6374">
        <v>151.81</v>
      </c>
      <c r="J6374">
        <v>182.98599999999999</v>
      </c>
      <c r="K6374">
        <v>44852252</v>
      </c>
      <c r="L6374" t="s">
        <v>199</v>
      </c>
      <c r="M6374">
        <v>10</v>
      </c>
      <c r="N6374">
        <v>0.16</v>
      </c>
      <c r="O6374">
        <v>6</v>
      </c>
      <c r="P6374">
        <v>10</v>
      </c>
      <c r="Q6374">
        <v>10</v>
      </c>
      <c r="R6374">
        <v>12</v>
      </c>
      <c r="S6374" t="s">
        <v>46</v>
      </c>
      <c r="T6374">
        <v>310612</v>
      </c>
      <c r="U6374">
        <v>-58</v>
      </c>
      <c r="V6374">
        <v>1043</v>
      </c>
      <c r="W6374">
        <v>8141</v>
      </c>
      <c r="X6374">
        <v>413</v>
      </c>
      <c r="Y6374">
        <v>1614</v>
      </c>
      <c r="Z6374">
        <v>45563</v>
      </c>
      <c r="AA6374">
        <v>-3245</v>
      </c>
      <c r="AB6374">
        <v>8204</v>
      </c>
      <c r="AC6374">
        <v>1178629</v>
      </c>
      <c r="AD6374">
        <v>1001</v>
      </c>
      <c r="AE6374">
        <v>765</v>
      </c>
      <c r="AF6374">
        <v>1398</v>
      </c>
      <c r="AG6374">
        <v>16089</v>
      </c>
      <c r="AH6374">
        <v>43680</v>
      </c>
      <c r="AI6374" t="s">
        <v>132</v>
      </c>
      <c r="AJ6374">
        <v>1</v>
      </c>
      <c r="AK6374">
        <v>44900</v>
      </c>
      <c r="AL6374">
        <v>0.64811342592592591</v>
      </c>
      <c r="AM6374" t="s">
        <v>48</v>
      </c>
      <c r="AN6374">
        <v>44909.920891203707</v>
      </c>
    </row>
    <row r="6375" spans="1:40" x14ac:dyDescent="0.3">
      <c r="A6375">
        <v>393</v>
      </c>
      <c r="B6375" t="s">
        <v>41</v>
      </c>
      <c r="C6375" t="s">
        <v>42</v>
      </c>
      <c r="D6375">
        <v>22</v>
      </c>
      <c r="E6375" t="s">
        <v>144</v>
      </c>
      <c r="F6375">
        <v>3</v>
      </c>
      <c r="G6375" t="s">
        <v>44</v>
      </c>
      <c r="H6375">
        <v>250</v>
      </c>
      <c r="I6375">
        <v>151.86000000000001</v>
      </c>
      <c r="J6375">
        <v>183.036</v>
      </c>
      <c r="K6375">
        <v>44852252</v>
      </c>
      <c r="L6375" t="s">
        <v>199</v>
      </c>
      <c r="M6375">
        <v>10</v>
      </c>
      <c r="N6375">
        <v>0.16</v>
      </c>
      <c r="O6375">
        <v>6</v>
      </c>
      <c r="P6375">
        <v>9</v>
      </c>
      <c r="Q6375">
        <v>10</v>
      </c>
      <c r="R6375">
        <v>12</v>
      </c>
      <c r="S6375" t="s">
        <v>46</v>
      </c>
      <c r="T6375">
        <v>305290</v>
      </c>
      <c r="U6375">
        <v>-92</v>
      </c>
      <c r="V6375">
        <v>1222</v>
      </c>
      <c r="W6375">
        <v>9898</v>
      </c>
      <c r="X6375">
        <v>314</v>
      </c>
      <c r="Y6375">
        <v>727</v>
      </c>
      <c r="Z6375">
        <v>27465</v>
      </c>
      <c r="AA6375">
        <v>-1853</v>
      </c>
      <c r="AB6375">
        <v>8425</v>
      </c>
      <c r="AC6375">
        <v>1187877</v>
      </c>
      <c r="AD6375">
        <v>1122</v>
      </c>
      <c r="AE6375">
        <v>312</v>
      </c>
      <c r="AF6375">
        <v>2032</v>
      </c>
      <c r="AG6375">
        <v>14717</v>
      </c>
      <c r="AH6375">
        <v>40372</v>
      </c>
      <c r="AI6375" t="s">
        <v>132</v>
      </c>
      <c r="AJ6375">
        <v>1</v>
      </c>
      <c r="AK6375">
        <v>44900</v>
      </c>
      <c r="AL6375">
        <v>0.64835648148148151</v>
      </c>
      <c r="AM6375" t="s">
        <v>48</v>
      </c>
      <c r="AN6375">
        <v>44909.920891203707</v>
      </c>
    </row>
    <row r="6376" spans="1:40" x14ac:dyDescent="0.3">
      <c r="A6376">
        <v>393</v>
      </c>
      <c r="B6376" t="s">
        <v>41</v>
      </c>
      <c r="C6376" t="s">
        <v>42</v>
      </c>
      <c r="D6376">
        <v>22</v>
      </c>
      <c r="E6376" t="s">
        <v>144</v>
      </c>
      <c r="F6376">
        <v>3</v>
      </c>
      <c r="G6376" t="s">
        <v>44</v>
      </c>
      <c r="H6376">
        <v>300</v>
      </c>
      <c r="I6376">
        <v>151.91</v>
      </c>
      <c r="J6376">
        <v>183.08600000000001</v>
      </c>
      <c r="K6376">
        <v>44852252</v>
      </c>
      <c r="L6376" t="s">
        <v>199</v>
      </c>
      <c r="M6376">
        <v>10</v>
      </c>
      <c r="N6376">
        <v>0.16</v>
      </c>
      <c r="O6376">
        <v>6</v>
      </c>
      <c r="P6376">
        <v>10</v>
      </c>
      <c r="Q6376">
        <v>10</v>
      </c>
      <c r="R6376">
        <v>12</v>
      </c>
      <c r="S6376" t="s">
        <v>46</v>
      </c>
      <c r="T6376">
        <v>351398</v>
      </c>
      <c r="U6376">
        <v>-62</v>
      </c>
      <c r="V6376">
        <v>1950</v>
      </c>
      <c r="W6376">
        <v>18581</v>
      </c>
      <c r="X6376">
        <v>322</v>
      </c>
      <c r="Y6376">
        <v>1125</v>
      </c>
      <c r="Z6376">
        <v>43505</v>
      </c>
      <c r="AA6376">
        <v>-5279</v>
      </c>
      <c r="AB6376">
        <v>15550</v>
      </c>
      <c r="AC6376">
        <v>1317201</v>
      </c>
      <c r="AD6376">
        <v>2300</v>
      </c>
      <c r="AE6376">
        <v>274</v>
      </c>
      <c r="AF6376">
        <v>2430</v>
      </c>
      <c r="AG6376">
        <v>26819</v>
      </c>
      <c r="AH6376">
        <v>46764</v>
      </c>
      <c r="AI6376" t="s">
        <v>132</v>
      </c>
      <c r="AJ6376">
        <v>1</v>
      </c>
      <c r="AK6376">
        <v>44900</v>
      </c>
      <c r="AL6376">
        <v>0.64861111111111114</v>
      </c>
      <c r="AM6376" t="s">
        <v>48</v>
      </c>
      <c r="AN6376">
        <v>44909.920891203707</v>
      </c>
    </row>
    <row r="6377" spans="1:40" x14ac:dyDescent="0.3">
      <c r="A6377">
        <v>393</v>
      </c>
      <c r="B6377" t="s">
        <v>41</v>
      </c>
      <c r="C6377" t="s">
        <v>42</v>
      </c>
      <c r="D6377">
        <v>22</v>
      </c>
      <c r="E6377" t="s">
        <v>144</v>
      </c>
      <c r="F6377">
        <v>3</v>
      </c>
      <c r="G6377" t="s">
        <v>44</v>
      </c>
      <c r="H6377">
        <v>350</v>
      </c>
      <c r="I6377">
        <v>151.96</v>
      </c>
      <c r="J6377">
        <v>183.136</v>
      </c>
      <c r="K6377">
        <v>44852252</v>
      </c>
      <c r="L6377" t="s">
        <v>199</v>
      </c>
      <c r="M6377">
        <v>10</v>
      </c>
      <c r="N6377">
        <v>0.16</v>
      </c>
      <c r="O6377">
        <v>6</v>
      </c>
      <c r="P6377">
        <v>10</v>
      </c>
      <c r="Q6377">
        <v>10</v>
      </c>
      <c r="R6377">
        <v>12</v>
      </c>
      <c r="S6377" t="s">
        <v>46</v>
      </c>
      <c r="T6377">
        <v>328526</v>
      </c>
      <c r="U6377">
        <v>-61</v>
      </c>
      <c r="V6377">
        <v>2274</v>
      </c>
      <c r="W6377">
        <v>23095</v>
      </c>
      <c r="X6377">
        <v>483</v>
      </c>
      <c r="Y6377">
        <v>961</v>
      </c>
      <c r="Z6377">
        <v>34349</v>
      </c>
      <c r="AA6377">
        <v>-3823</v>
      </c>
      <c r="AB6377">
        <v>19341</v>
      </c>
      <c r="AC6377">
        <v>1215496</v>
      </c>
      <c r="AD6377">
        <v>2927</v>
      </c>
      <c r="AE6377">
        <v>219</v>
      </c>
      <c r="AF6377">
        <v>2803</v>
      </c>
      <c r="AG6377">
        <v>32961</v>
      </c>
      <c r="AH6377">
        <v>45990</v>
      </c>
      <c r="AI6377" t="s">
        <v>132</v>
      </c>
      <c r="AJ6377">
        <v>1</v>
      </c>
      <c r="AK6377">
        <v>44900</v>
      </c>
      <c r="AL6377">
        <v>0.64885416666666662</v>
      </c>
      <c r="AM6377" t="s">
        <v>48</v>
      </c>
      <c r="AN6377">
        <v>44909.920891203707</v>
      </c>
    </row>
    <row r="6378" spans="1:40" x14ac:dyDescent="0.3">
      <c r="A6378">
        <v>393</v>
      </c>
      <c r="B6378" t="s">
        <v>41</v>
      </c>
      <c r="C6378" t="s">
        <v>42</v>
      </c>
      <c r="D6378">
        <v>22</v>
      </c>
      <c r="E6378" t="s">
        <v>144</v>
      </c>
      <c r="F6378">
        <v>3</v>
      </c>
      <c r="G6378" t="s">
        <v>44</v>
      </c>
      <c r="H6378">
        <v>400</v>
      </c>
      <c r="I6378">
        <v>152.01</v>
      </c>
      <c r="J6378">
        <v>183.18600000000001</v>
      </c>
      <c r="K6378">
        <v>44852252</v>
      </c>
      <c r="L6378" t="s">
        <v>199</v>
      </c>
      <c r="M6378">
        <v>10</v>
      </c>
      <c r="N6378">
        <v>0.16</v>
      </c>
      <c r="O6378">
        <v>6</v>
      </c>
      <c r="P6378">
        <v>10</v>
      </c>
      <c r="Q6378">
        <v>10</v>
      </c>
      <c r="R6378">
        <v>12</v>
      </c>
      <c r="S6378" t="s">
        <v>46</v>
      </c>
      <c r="T6378">
        <v>324106</v>
      </c>
      <c r="U6378">
        <v>-53</v>
      </c>
      <c r="V6378">
        <v>2015</v>
      </c>
      <c r="W6378">
        <v>17860</v>
      </c>
      <c r="X6378">
        <v>510</v>
      </c>
      <c r="Y6378">
        <v>1244</v>
      </c>
      <c r="Z6378">
        <v>40299</v>
      </c>
      <c r="AA6378">
        <v>-4106</v>
      </c>
      <c r="AB6378">
        <v>16011</v>
      </c>
      <c r="AC6378">
        <v>1203951</v>
      </c>
      <c r="AD6378">
        <v>2305</v>
      </c>
      <c r="AE6378">
        <v>75</v>
      </c>
      <c r="AF6378">
        <v>2710</v>
      </c>
      <c r="AG6378">
        <v>29681</v>
      </c>
      <c r="AH6378">
        <v>44154</v>
      </c>
      <c r="AI6378" t="s">
        <v>132</v>
      </c>
      <c r="AJ6378">
        <v>1</v>
      </c>
      <c r="AK6378">
        <v>44900</v>
      </c>
      <c r="AL6378">
        <v>0.64909722222222221</v>
      </c>
      <c r="AM6378" t="s">
        <v>48</v>
      </c>
      <c r="AN6378">
        <v>44909.920891203707</v>
      </c>
    </row>
    <row r="6379" spans="1:40" x14ac:dyDescent="0.3">
      <c r="A6379">
        <v>393</v>
      </c>
      <c r="B6379" t="s">
        <v>41</v>
      </c>
      <c r="C6379" t="s">
        <v>42</v>
      </c>
      <c r="D6379">
        <v>22</v>
      </c>
      <c r="E6379" t="s">
        <v>144</v>
      </c>
      <c r="F6379">
        <v>3</v>
      </c>
      <c r="G6379" t="s">
        <v>44</v>
      </c>
      <c r="H6379">
        <v>450</v>
      </c>
      <c r="I6379">
        <v>152.06</v>
      </c>
      <c r="J6379">
        <v>183.23599999999999</v>
      </c>
      <c r="K6379">
        <v>44852252</v>
      </c>
      <c r="L6379" t="s">
        <v>199</v>
      </c>
      <c r="M6379">
        <v>10</v>
      </c>
      <c r="N6379">
        <v>0.16</v>
      </c>
      <c r="O6379">
        <v>6</v>
      </c>
      <c r="P6379">
        <v>9</v>
      </c>
      <c r="Q6379">
        <v>10</v>
      </c>
      <c r="R6379">
        <v>12</v>
      </c>
      <c r="S6379" t="s">
        <v>46</v>
      </c>
      <c r="T6379">
        <v>299924</v>
      </c>
      <c r="U6379">
        <v>-85</v>
      </c>
      <c r="V6379">
        <v>1833</v>
      </c>
      <c r="W6379">
        <v>16861</v>
      </c>
      <c r="X6379">
        <v>516</v>
      </c>
      <c r="Y6379">
        <v>1349</v>
      </c>
      <c r="Z6379">
        <v>38383</v>
      </c>
      <c r="AA6379">
        <v>-2662</v>
      </c>
      <c r="AB6379">
        <v>17160</v>
      </c>
      <c r="AC6379">
        <v>1102460</v>
      </c>
      <c r="AD6379">
        <v>2508</v>
      </c>
      <c r="AE6379">
        <v>279</v>
      </c>
      <c r="AF6379">
        <v>2392</v>
      </c>
      <c r="AG6379">
        <v>29922</v>
      </c>
      <c r="AH6379">
        <v>42355</v>
      </c>
      <c r="AI6379" t="s">
        <v>132</v>
      </c>
      <c r="AJ6379">
        <v>1</v>
      </c>
      <c r="AK6379">
        <v>44900</v>
      </c>
      <c r="AL6379">
        <v>0.64934027777777781</v>
      </c>
      <c r="AM6379" t="s">
        <v>48</v>
      </c>
      <c r="AN6379">
        <v>44909.920891203707</v>
      </c>
    </row>
    <row r="6380" spans="1:40" x14ac:dyDescent="0.3">
      <c r="A6380">
        <v>393</v>
      </c>
      <c r="B6380" t="s">
        <v>41</v>
      </c>
      <c r="C6380" t="s">
        <v>42</v>
      </c>
      <c r="D6380">
        <v>22</v>
      </c>
      <c r="E6380" t="s">
        <v>144</v>
      </c>
      <c r="F6380">
        <v>3</v>
      </c>
      <c r="G6380" t="s">
        <v>44</v>
      </c>
      <c r="H6380">
        <v>500</v>
      </c>
      <c r="I6380">
        <v>152.11000000000001</v>
      </c>
      <c r="J6380">
        <v>183.286</v>
      </c>
      <c r="K6380">
        <v>44852252</v>
      </c>
      <c r="L6380" t="s">
        <v>199</v>
      </c>
      <c r="M6380">
        <v>10</v>
      </c>
      <c r="N6380">
        <v>0.16</v>
      </c>
      <c r="O6380">
        <v>6</v>
      </c>
      <c r="P6380">
        <v>9</v>
      </c>
      <c r="Q6380">
        <v>10</v>
      </c>
      <c r="R6380">
        <v>12</v>
      </c>
      <c r="S6380" t="s">
        <v>46</v>
      </c>
      <c r="T6380">
        <v>291322</v>
      </c>
      <c r="U6380">
        <v>-23</v>
      </c>
      <c r="V6380">
        <v>1705</v>
      </c>
      <c r="W6380">
        <v>15523</v>
      </c>
      <c r="X6380">
        <v>499</v>
      </c>
      <c r="Y6380">
        <v>1424</v>
      </c>
      <c r="Z6380">
        <v>37989</v>
      </c>
      <c r="AA6380">
        <v>-2442</v>
      </c>
      <c r="AB6380">
        <v>16166</v>
      </c>
      <c r="AC6380">
        <v>1075817</v>
      </c>
      <c r="AD6380">
        <v>2504</v>
      </c>
      <c r="AE6380">
        <v>195</v>
      </c>
      <c r="AF6380">
        <v>2443</v>
      </c>
      <c r="AG6380">
        <v>27621</v>
      </c>
      <c r="AH6380">
        <v>40357</v>
      </c>
      <c r="AI6380" t="s">
        <v>132</v>
      </c>
      <c r="AJ6380">
        <v>1</v>
      </c>
      <c r="AK6380">
        <v>44900</v>
      </c>
      <c r="AL6380">
        <v>0.64958333333333329</v>
      </c>
      <c r="AM6380" t="s">
        <v>48</v>
      </c>
      <c r="AN6380">
        <v>44909.920891203707</v>
      </c>
    </row>
    <row r="6381" spans="1:40" x14ac:dyDescent="0.3">
      <c r="A6381">
        <v>393</v>
      </c>
      <c r="B6381" t="s">
        <v>41</v>
      </c>
      <c r="C6381" t="s">
        <v>42</v>
      </c>
      <c r="D6381">
        <v>22</v>
      </c>
      <c r="E6381" t="s">
        <v>144</v>
      </c>
      <c r="F6381">
        <v>3</v>
      </c>
      <c r="G6381" t="s">
        <v>44</v>
      </c>
      <c r="H6381">
        <v>550</v>
      </c>
      <c r="I6381">
        <v>152.16</v>
      </c>
      <c r="J6381">
        <v>183.33600000000001</v>
      </c>
      <c r="K6381">
        <v>44852252</v>
      </c>
      <c r="L6381" t="s">
        <v>199</v>
      </c>
      <c r="M6381">
        <v>10</v>
      </c>
      <c r="N6381">
        <v>0.16</v>
      </c>
      <c r="O6381">
        <v>6</v>
      </c>
      <c r="P6381">
        <v>10</v>
      </c>
      <c r="Q6381">
        <v>10</v>
      </c>
      <c r="R6381">
        <v>12</v>
      </c>
      <c r="S6381" t="s">
        <v>46</v>
      </c>
      <c r="T6381">
        <v>336469</v>
      </c>
      <c r="U6381">
        <v>-25</v>
      </c>
      <c r="V6381">
        <v>1346</v>
      </c>
      <c r="W6381">
        <v>10974</v>
      </c>
      <c r="X6381">
        <v>609</v>
      </c>
      <c r="Y6381">
        <v>1471</v>
      </c>
      <c r="Z6381">
        <v>49701</v>
      </c>
      <c r="AA6381">
        <v>-4085</v>
      </c>
      <c r="AB6381">
        <v>10368</v>
      </c>
      <c r="AC6381">
        <v>1268145</v>
      </c>
      <c r="AD6381">
        <v>1441</v>
      </c>
      <c r="AE6381">
        <v>205</v>
      </c>
      <c r="AF6381">
        <v>2272</v>
      </c>
      <c r="AG6381">
        <v>19269</v>
      </c>
      <c r="AH6381">
        <v>47219</v>
      </c>
      <c r="AI6381" t="s">
        <v>132</v>
      </c>
      <c r="AJ6381">
        <v>1</v>
      </c>
      <c r="AK6381">
        <v>44900</v>
      </c>
      <c r="AL6381">
        <v>0.64981481481481485</v>
      </c>
      <c r="AM6381" t="s">
        <v>48</v>
      </c>
      <c r="AN6381">
        <v>44909.920891203707</v>
      </c>
    </row>
    <row r="6382" spans="1:40" x14ac:dyDescent="0.3">
      <c r="A6382">
        <v>393</v>
      </c>
      <c r="B6382" t="s">
        <v>41</v>
      </c>
      <c r="C6382" t="s">
        <v>42</v>
      </c>
      <c r="D6382">
        <v>22</v>
      </c>
      <c r="E6382" t="s">
        <v>144</v>
      </c>
      <c r="F6382">
        <v>3</v>
      </c>
      <c r="G6382" t="s">
        <v>44</v>
      </c>
      <c r="H6382">
        <v>600</v>
      </c>
      <c r="I6382">
        <v>152.21</v>
      </c>
      <c r="J6382">
        <v>183.386</v>
      </c>
      <c r="K6382">
        <v>44852252</v>
      </c>
      <c r="L6382" t="s">
        <v>199</v>
      </c>
      <c r="M6382">
        <v>10</v>
      </c>
      <c r="N6382">
        <v>0.16</v>
      </c>
      <c r="O6382">
        <v>6</v>
      </c>
      <c r="P6382">
        <v>10</v>
      </c>
      <c r="Q6382">
        <v>10</v>
      </c>
      <c r="R6382">
        <v>12</v>
      </c>
      <c r="S6382" t="s">
        <v>46</v>
      </c>
      <c r="T6382">
        <v>367919</v>
      </c>
      <c r="U6382">
        <v>-33</v>
      </c>
      <c r="V6382">
        <v>2280</v>
      </c>
      <c r="W6382">
        <v>21250</v>
      </c>
      <c r="X6382">
        <v>497</v>
      </c>
      <c r="Y6382">
        <v>1164</v>
      </c>
      <c r="Z6382">
        <v>45528</v>
      </c>
      <c r="AA6382">
        <v>-5709</v>
      </c>
      <c r="AB6382">
        <v>18664</v>
      </c>
      <c r="AC6382">
        <v>1365614</v>
      </c>
      <c r="AD6382">
        <v>3075</v>
      </c>
      <c r="AE6382">
        <v>328</v>
      </c>
      <c r="AF6382">
        <v>2972</v>
      </c>
      <c r="AG6382">
        <v>32901</v>
      </c>
      <c r="AH6382">
        <v>49347</v>
      </c>
      <c r="AI6382" t="s">
        <v>132</v>
      </c>
      <c r="AJ6382">
        <v>1</v>
      </c>
      <c r="AK6382">
        <v>44900</v>
      </c>
      <c r="AL6382">
        <v>0.65005787037037044</v>
      </c>
      <c r="AM6382" t="s">
        <v>48</v>
      </c>
      <c r="AN6382">
        <v>44909.920891203707</v>
      </c>
    </row>
    <row r="6383" spans="1:40" x14ac:dyDescent="0.3">
      <c r="A6383">
        <v>393</v>
      </c>
      <c r="B6383" t="s">
        <v>41</v>
      </c>
      <c r="C6383" t="s">
        <v>42</v>
      </c>
      <c r="D6383">
        <v>22</v>
      </c>
      <c r="E6383" t="s">
        <v>144</v>
      </c>
      <c r="F6383">
        <v>3</v>
      </c>
      <c r="G6383" t="s">
        <v>44</v>
      </c>
      <c r="H6383">
        <v>670</v>
      </c>
      <c r="I6383">
        <v>152.28</v>
      </c>
      <c r="J6383">
        <v>183.45599999999999</v>
      </c>
      <c r="K6383">
        <v>44852252</v>
      </c>
      <c r="L6383" t="s">
        <v>199</v>
      </c>
      <c r="M6383">
        <v>10</v>
      </c>
      <c r="N6383">
        <v>0.16</v>
      </c>
      <c r="O6383">
        <v>6</v>
      </c>
      <c r="P6383">
        <v>10</v>
      </c>
      <c r="Q6383">
        <v>10</v>
      </c>
      <c r="R6383">
        <v>12</v>
      </c>
      <c r="S6383" t="s">
        <v>46</v>
      </c>
      <c r="T6383">
        <v>353198</v>
      </c>
      <c r="U6383">
        <v>-78</v>
      </c>
      <c r="V6383">
        <v>2192</v>
      </c>
      <c r="W6383">
        <v>21980</v>
      </c>
      <c r="X6383">
        <v>428</v>
      </c>
      <c r="Y6383">
        <v>1413</v>
      </c>
      <c r="Z6383">
        <v>39578</v>
      </c>
      <c r="AA6383">
        <v>-5128</v>
      </c>
      <c r="AB6383">
        <v>18589</v>
      </c>
      <c r="AC6383">
        <v>1318064</v>
      </c>
      <c r="AD6383">
        <v>2678</v>
      </c>
      <c r="AE6383">
        <v>239</v>
      </c>
      <c r="AF6383">
        <v>2745</v>
      </c>
      <c r="AG6383">
        <v>31279</v>
      </c>
      <c r="AH6383">
        <v>45845</v>
      </c>
      <c r="AI6383" t="s">
        <v>132</v>
      </c>
      <c r="AJ6383">
        <v>1</v>
      </c>
      <c r="AK6383">
        <v>44900</v>
      </c>
      <c r="AL6383">
        <v>0.65031249999999996</v>
      </c>
      <c r="AM6383" t="s">
        <v>48</v>
      </c>
      <c r="AN6383">
        <v>44909.920891203707</v>
      </c>
    </row>
    <row r="6384" spans="1:40" x14ac:dyDescent="0.3">
      <c r="A6384">
        <v>393</v>
      </c>
      <c r="B6384" t="s">
        <v>41</v>
      </c>
      <c r="C6384" t="s">
        <v>42</v>
      </c>
      <c r="D6384">
        <v>22</v>
      </c>
      <c r="E6384" t="s">
        <v>144</v>
      </c>
      <c r="F6384">
        <v>3</v>
      </c>
      <c r="G6384" t="s">
        <v>44</v>
      </c>
      <c r="H6384">
        <v>700</v>
      </c>
      <c r="I6384">
        <v>152.31</v>
      </c>
      <c r="J6384">
        <v>183.48599999999999</v>
      </c>
      <c r="K6384">
        <v>44852252</v>
      </c>
      <c r="L6384" t="s">
        <v>199</v>
      </c>
      <c r="M6384">
        <v>10</v>
      </c>
      <c r="N6384">
        <v>0.16</v>
      </c>
      <c r="O6384">
        <v>6</v>
      </c>
      <c r="P6384">
        <v>10</v>
      </c>
      <c r="Q6384">
        <v>10</v>
      </c>
      <c r="R6384">
        <v>12</v>
      </c>
      <c r="S6384" t="s">
        <v>46</v>
      </c>
      <c r="T6384">
        <v>353618</v>
      </c>
      <c r="U6384">
        <v>-54</v>
      </c>
      <c r="V6384">
        <v>2187</v>
      </c>
      <c r="W6384">
        <v>21653</v>
      </c>
      <c r="X6384">
        <v>554</v>
      </c>
      <c r="Y6384">
        <v>1762</v>
      </c>
      <c r="Z6384">
        <v>44310</v>
      </c>
      <c r="AA6384">
        <v>-5528</v>
      </c>
      <c r="AB6384">
        <v>20147</v>
      </c>
      <c r="AC6384">
        <v>1303238</v>
      </c>
      <c r="AD6384">
        <v>3154</v>
      </c>
      <c r="AE6384">
        <v>523</v>
      </c>
      <c r="AF6384">
        <v>3202</v>
      </c>
      <c r="AG6384">
        <v>35827</v>
      </c>
      <c r="AH6384">
        <v>47209</v>
      </c>
      <c r="AI6384" t="s">
        <v>132</v>
      </c>
      <c r="AJ6384">
        <v>1</v>
      </c>
      <c r="AK6384">
        <v>44900</v>
      </c>
      <c r="AL6384">
        <v>0.65055555555555555</v>
      </c>
      <c r="AM6384" t="s">
        <v>48</v>
      </c>
      <c r="AN6384">
        <v>44909.920891203707</v>
      </c>
    </row>
    <row r="6385" spans="1:41" x14ac:dyDescent="0.3">
      <c r="A6385">
        <v>393</v>
      </c>
      <c r="B6385" t="s">
        <v>41</v>
      </c>
      <c r="C6385" t="s">
        <v>42</v>
      </c>
      <c r="D6385">
        <v>22</v>
      </c>
      <c r="E6385" t="s">
        <v>144</v>
      </c>
      <c r="F6385">
        <v>3</v>
      </c>
      <c r="G6385" t="s">
        <v>44</v>
      </c>
      <c r="H6385">
        <v>750</v>
      </c>
      <c r="I6385">
        <v>152.36000000000001</v>
      </c>
      <c r="J6385">
        <v>183.536</v>
      </c>
      <c r="K6385">
        <v>44852252</v>
      </c>
      <c r="L6385" t="s">
        <v>199</v>
      </c>
      <c r="M6385">
        <v>10</v>
      </c>
      <c r="N6385">
        <v>0.16</v>
      </c>
      <c r="O6385">
        <v>6</v>
      </c>
      <c r="P6385">
        <v>9</v>
      </c>
      <c r="Q6385">
        <v>10</v>
      </c>
      <c r="R6385">
        <v>12</v>
      </c>
      <c r="S6385" t="s">
        <v>46</v>
      </c>
      <c r="T6385">
        <v>297451</v>
      </c>
      <c r="U6385">
        <v>-68</v>
      </c>
      <c r="V6385">
        <v>1149</v>
      </c>
      <c r="W6385">
        <v>9719</v>
      </c>
      <c r="X6385">
        <v>252</v>
      </c>
      <c r="Y6385">
        <v>1441</v>
      </c>
      <c r="Z6385">
        <v>37829</v>
      </c>
      <c r="AA6385">
        <v>-2233</v>
      </c>
      <c r="AB6385">
        <v>9828</v>
      </c>
      <c r="AC6385">
        <v>1131579</v>
      </c>
      <c r="AD6385">
        <v>1491</v>
      </c>
      <c r="AE6385">
        <v>390</v>
      </c>
      <c r="AF6385">
        <v>2397</v>
      </c>
      <c r="AG6385">
        <v>17445</v>
      </c>
      <c r="AH6385">
        <v>40308</v>
      </c>
      <c r="AI6385" t="s">
        <v>132</v>
      </c>
      <c r="AJ6385">
        <v>1</v>
      </c>
      <c r="AK6385">
        <v>44900</v>
      </c>
      <c r="AL6385">
        <v>0.65082175925925922</v>
      </c>
      <c r="AM6385" t="s">
        <v>48</v>
      </c>
      <c r="AN6385">
        <v>44909.920891203707</v>
      </c>
    </row>
    <row r="6386" spans="1:41" x14ac:dyDescent="0.3">
      <c r="A6386">
        <v>393</v>
      </c>
      <c r="B6386" t="s">
        <v>41</v>
      </c>
      <c r="C6386" t="s">
        <v>42</v>
      </c>
      <c r="D6386">
        <v>22</v>
      </c>
      <c r="E6386" t="s">
        <v>144</v>
      </c>
      <c r="F6386">
        <v>3</v>
      </c>
      <c r="G6386" t="s">
        <v>44</v>
      </c>
      <c r="H6386">
        <v>780</v>
      </c>
      <c r="I6386">
        <v>152.38999999999999</v>
      </c>
      <c r="J6386">
        <v>183.566</v>
      </c>
      <c r="K6386">
        <v>44852252</v>
      </c>
      <c r="L6386" t="s">
        <v>199</v>
      </c>
      <c r="M6386">
        <v>10</v>
      </c>
      <c r="N6386">
        <v>0.16</v>
      </c>
      <c r="O6386">
        <v>6</v>
      </c>
      <c r="P6386">
        <v>10</v>
      </c>
      <c r="Q6386">
        <v>10</v>
      </c>
      <c r="R6386">
        <v>12</v>
      </c>
      <c r="S6386" t="s">
        <v>46</v>
      </c>
      <c r="T6386">
        <v>310478</v>
      </c>
      <c r="U6386">
        <v>-80</v>
      </c>
      <c r="V6386">
        <v>1725</v>
      </c>
      <c r="W6386">
        <v>16768</v>
      </c>
      <c r="X6386">
        <v>401</v>
      </c>
      <c r="Y6386">
        <v>1458</v>
      </c>
      <c r="Z6386">
        <v>35730</v>
      </c>
      <c r="AA6386">
        <v>-3450</v>
      </c>
      <c r="AB6386">
        <v>15037</v>
      </c>
      <c r="AC6386">
        <v>1161684</v>
      </c>
      <c r="AD6386">
        <v>1992</v>
      </c>
      <c r="AE6386">
        <v>269</v>
      </c>
      <c r="AF6386">
        <v>2338</v>
      </c>
      <c r="AG6386">
        <v>26752</v>
      </c>
      <c r="AH6386">
        <v>41087</v>
      </c>
      <c r="AI6386" t="s">
        <v>132</v>
      </c>
      <c r="AJ6386">
        <v>1</v>
      </c>
      <c r="AK6386">
        <v>44900</v>
      </c>
      <c r="AL6386">
        <v>0.65105324074074067</v>
      </c>
      <c r="AM6386" t="s">
        <v>48</v>
      </c>
      <c r="AN6386">
        <v>44909.920891203707</v>
      </c>
    </row>
    <row r="6387" spans="1:41" x14ac:dyDescent="0.3">
      <c r="A6387">
        <v>393</v>
      </c>
      <c r="B6387" t="s">
        <v>41</v>
      </c>
      <c r="C6387" t="s">
        <v>42</v>
      </c>
      <c r="D6387">
        <v>22</v>
      </c>
      <c r="E6387" t="s">
        <v>144</v>
      </c>
      <c r="F6387">
        <v>3</v>
      </c>
      <c r="G6387" t="s">
        <v>44</v>
      </c>
      <c r="H6387">
        <v>920</v>
      </c>
      <c r="I6387">
        <v>152.53</v>
      </c>
      <c r="J6387">
        <v>183.70599999999999</v>
      </c>
      <c r="K6387">
        <v>44852252</v>
      </c>
      <c r="L6387" t="s">
        <v>199</v>
      </c>
      <c r="M6387">
        <v>10</v>
      </c>
      <c r="N6387">
        <v>0.16</v>
      </c>
      <c r="O6387">
        <v>6</v>
      </c>
      <c r="P6387">
        <v>9</v>
      </c>
      <c r="Q6387">
        <v>10</v>
      </c>
      <c r="R6387">
        <v>12</v>
      </c>
      <c r="S6387" t="s">
        <v>46</v>
      </c>
      <c r="T6387">
        <v>303671</v>
      </c>
      <c r="U6387">
        <v>-8</v>
      </c>
      <c r="V6387">
        <v>1792</v>
      </c>
      <c r="W6387">
        <v>16737</v>
      </c>
      <c r="X6387">
        <v>395</v>
      </c>
      <c r="Y6387">
        <v>1175</v>
      </c>
      <c r="Z6387">
        <v>36546</v>
      </c>
      <c r="AA6387">
        <v>-2743</v>
      </c>
      <c r="AB6387">
        <v>15178</v>
      </c>
      <c r="AC6387">
        <v>1132959</v>
      </c>
      <c r="AD6387">
        <v>2144</v>
      </c>
      <c r="AE6387">
        <v>301</v>
      </c>
      <c r="AF6387">
        <v>1998</v>
      </c>
      <c r="AG6387">
        <v>25827</v>
      </c>
      <c r="AH6387">
        <v>41306</v>
      </c>
      <c r="AI6387" t="s">
        <v>132</v>
      </c>
      <c r="AJ6387">
        <v>1</v>
      </c>
      <c r="AK6387">
        <v>44900</v>
      </c>
      <c r="AL6387">
        <v>0.65129629629629626</v>
      </c>
      <c r="AM6387" t="s">
        <v>48</v>
      </c>
      <c r="AN6387">
        <v>44909.920891203707</v>
      </c>
    </row>
    <row r="6388" spans="1:41" x14ac:dyDescent="0.3">
      <c r="A6388">
        <v>393</v>
      </c>
      <c r="B6388" t="s">
        <v>41</v>
      </c>
      <c r="C6388" t="s">
        <v>42</v>
      </c>
      <c r="D6388">
        <v>22</v>
      </c>
      <c r="E6388" t="s">
        <v>144</v>
      </c>
      <c r="F6388">
        <v>3</v>
      </c>
      <c r="G6388" t="s">
        <v>44</v>
      </c>
      <c r="H6388">
        <v>950</v>
      </c>
      <c r="I6388">
        <v>152.56</v>
      </c>
      <c r="J6388">
        <v>183.73599999999999</v>
      </c>
      <c r="K6388">
        <v>44852252</v>
      </c>
      <c r="L6388" t="s">
        <v>199</v>
      </c>
      <c r="M6388">
        <v>10</v>
      </c>
      <c r="N6388">
        <v>0.16</v>
      </c>
      <c r="O6388">
        <v>6</v>
      </c>
      <c r="P6388">
        <v>10</v>
      </c>
      <c r="Q6388">
        <v>10</v>
      </c>
      <c r="R6388">
        <v>12</v>
      </c>
      <c r="S6388" t="s">
        <v>46</v>
      </c>
      <c r="T6388">
        <v>355376</v>
      </c>
      <c r="U6388">
        <v>-84</v>
      </c>
      <c r="V6388">
        <v>1897</v>
      </c>
      <c r="W6388">
        <v>18403</v>
      </c>
      <c r="X6388">
        <v>422</v>
      </c>
      <c r="Y6388">
        <v>1397</v>
      </c>
      <c r="Z6388">
        <v>43031</v>
      </c>
      <c r="AA6388">
        <v>-5309</v>
      </c>
      <c r="AB6388">
        <v>15746</v>
      </c>
      <c r="AC6388">
        <v>1333496</v>
      </c>
      <c r="AD6388">
        <v>2111</v>
      </c>
      <c r="AE6388">
        <v>561</v>
      </c>
      <c r="AF6388">
        <v>2580</v>
      </c>
      <c r="AG6388">
        <v>26341</v>
      </c>
      <c r="AH6388">
        <v>48120</v>
      </c>
      <c r="AI6388" t="s">
        <v>132</v>
      </c>
      <c r="AJ6388">
        <v>1</v>
      </c>
      <c r="AK6388">
        <v>44900</v>
      </c>
      <c r="AL6388">
        <v>0.65152777777777782</v>
      </c>
      <c r="AM6388" t="s">
        <v>48</v>
      </c>
      <c r="AN6388">
        <v>44909.920891203707</v>
      </c>
    </row>
    <row r="6389" spans="1:41" x14ac:dyDescent="0.3">
      <c r="A6389">
        <v>393</v>
      </c>
      <c r="B6389" t="s">
        <v>41</v>
      </c>
      <c r="C6389" t="s">
        <v>42</v>
      </c>
      <c r="D6389">
        <v>22</v>
      </c>
      <c r="E6389" t="s">
        <v>144</v>
      </c>
      <c r="F6389">
        <v>3</v>
      </c>
      <c r="G6389" t="s">
        <v>44</v>
      </c>
      <c r="H6389">
        <v>1000</v>
      </c>
      <c r="I6389">
        <v>152.61000000000001</v>
      </c>
      <c r="J6389">
        <v>183.786</v>
      </c>
      <c r="K6389">
        <v>44852252</v>
      </c>
      <c r="L6389" t="s">
        <v>199</v>
      </c>
      <c r="M6389">
        <v>10</v>
      </c>
      <c r="N6389">
        <v>0.16</v>
      </c>
      <c r="O6389">
        <v>6</v>
      </c>
      <c r="P6389">
        <v>10</v>
      </c>
      <c r="Q6389">
        <v>10</v>
      </c>
      <c r="R6389">
        <v>12</v>
      </c>
      <c r="S6389" t="s">
        <v>46</v>
      </c>
      <c r="T6389">
        <v>343270</v>
      </c>
      <c r="U6389">
        <v>-87</v>
      </c>
      <c r="V6389">
        <v>1933</v>
      </c>
      <c r="W6389">
        <v>18521</v>
      </c>
      <c r="X6389">
        <v>333</v>
      </c>
      <c r="Y6389">
        <v>1379</v>
      </c>
      <c r="Z6389">
        <v>40308</v>
      </c>
      <c r="AA6389">
        <v>-4161</v>
      </c>
      <c r="AB6389">
        <v>16576</v>
      </c>
      <c r="AC6389">
        <v>1285969</v>
      </c>
      <c r="AD6389">
        <v>2344</v>
      </c>
      <c r="AE6389">
        <v>345</v>
      </c>
      <c r="AF6389">
        <v>2293</v>
      </c>
      <c r="AG6389">
        <v>27971</v>
      </c>
      <c r="AH6389">
        <v>45737</v>
      </c>
      <c r="AI6389" t="s">
        <v>132</v>
      </c>
      <c r="AJ6389">
        <v>1</v>
      </c>
      <c r="AK6389">
        <v>44900</v>
      </c>
      <c r="AL6389">
        <v>0.6517708333333333</v>
      </c>
      <c r="AM6389" t="s">
        <v>48</v>
      </c>
      <c r="AN6389">
        <v>44909.920891203707</v>
      </c>
    </row>
    <row r="6390" spans="1:41" x14ac:dyDescent="0.3">
      <c r="A6390">
        <v>393</v>
      </c>
      <c r="B6390" t="s">
        <v>41</v>
      </c>
      <c r="C6390" t="s">
        <v>42</v>
      </c>
      <c r="D6390">
        <v>22</v>
      </c>
      <c r="E6390" t="s">
        <v>144</v>
      </c>
      <c r="F6390">
        <v>3</v>
      </c>
      <c r="G6390" t="s">
        <v>44</v>
      </c>
      <c r="H6390">
        <v>1050</v>
      </c>
      <c r="I6390">
        <v>152.66</v>
      </c>
      <c r="J6390">
        <v>183.83600000000001</v>
      </c>
      <c r="K6390">
        <v>44852252</v>
      </c>
      <c r="L6390" t="s">
        <v>199</v>
      </c>
      <c r="M6390">
        <v>10</v>
      </c>
      <c r="N6390">
        <v>0.16</v>
      </c>
      <c r="O6390">
        <v>6</v>
      </c>
      <c r="P6390">
        <v>10</v>
      </c>
      <c r="Q6390">
        <v>10</v>
      </c>
      <c r="R6390">
        <v>12</v>
      </c>
      <c r="S6390" t="s">
        <v>46</v>
      </c>
      <c r="T6390">
        <v>344254</v>
      </c>
      <c r="U6390">
        <v>-21</v>
      </c>
      <c r="V6390">
        <v>2146</v>
      </c>
      <c r="W6390">
        <v>20594</v>
      </c>
      <c r="X6390">
        <v>359</v>
      </c>
      <c r="Y6390">
        <v>958</v>
      </c>
      <c r="Z6390">
        <v>33547</v>
      </c>
      <c r="AA6390">
        <v>-4330</v>
      </c>
      <c r="AB6390">
        <v>16712</v>
      </c>
      <c r="AC6390">
        <v>1305445</v>
      </c>
      <c r="AD6390">
        <v>2409</v>
      </c>
      <c r="AE6390">
        <v>291</v>
      </c>
      <c r="AF6390">
        <v>2129</v>
      </c>
      <c r="AG6390">
        <v>26410</v>
      </c>
      <c r="AH6390">
        <v>45236</v>
      </c>
      <c r="AI6390" t="s">
        <v>132</v>
      </c>
      <c r="AJ6390">
        <v>1</v>
      </c>
      <c r="AK6390">
        <v>44900</v>
      </c>
      <c r="AL6390">
        <v>0.65204861111111112</v>
      </c>
      <c r="AM6390" t="s">
        <v>48</v>
      </c>
      <c r="AN6390">
        <v>44909.920891203707</v>
      </c>
    </row>
    <row r="6391" spans="1:41" x14ac:dyDescent="0.3">
      <c r="A6391">
        <v>393</v>
      </c>
      <c r="B6391" t="s">
        <v>41</v>
      </c>
      <c r="C6391" t="s">
        <v>42</v>
      </c>
      <c r="D6391">
        <v>22</v>
      </c>
      <c r="E6391" t="s">
        <v>144</v>
      </c>
      <c r="F6391">
        <v>3</v>
      </c>
      <c r="G6391" t="s">
        <v>44</v>
      </c>
      <c r="H6391">
        <v>1130</v>
      </c>
      <c r="I6391">
        <v>152.74</v>
      </c>
      <c r="J6391">
        <v>183.916</v>
      </c>
      <c r="K6391">
        <v>44852252</v>
      </c>
      <c r="L6391" t="s">
        <v>199</v>
      </c>
      <c r="M6391">
        <v>10</v>
      </c>
      <c r="N6391">
        <v>0.16</v>
      </c>
      <c r="O6391">
        <v>6</v>
      </c>
      <c r="P6391">
        <v>10</v>
      </c>
      <c r="Q6391">
        <v>10</v>
      </c>
      <c r="R6391">
        <v>12</v>
      </c>
      <c r="S6391" t="s">
        <v>46</v>
      </c>
      <c r="T6391">
        <v>348522</v>
      </c>
      <c r="U6391">
        <v>-68</v>
      </c>
      <c r="V6391">
        <v>2375</v>
      </c>
      <c r="W6391">
        <v>22316</v>
      </c>
      <c r="X6391">
        <v>289</v>
      </c>
      <c r="Y6391">
        <v>727</v>
      </c>
      <c r="Z6391">
        <v>32782</v>
      </c>
      <c r="AA6391">
        <v>-4117</v>
      </c>
      <c r="AB6391">
        <v>17878</v>
      </c>
      <c r="AC6391">
        <v>1314245</v>
      </c>
      <c r="AD6391">
        <v>2463</v>
      </c>
      <c r="AE6391">
        <v>519</v>
      </c>
      <c r="AF6391">
        <v>3052</v>
      </c>
      <c r="AG6391">
        <v>29558</v>
      </c>
      <c r="AH6391">
        <v>43401</v>
      </c>
      <c r="AI6391" t="s">
        <v>132</v>
      </c>
      <c r="AJ6391">
        <v>1</v>
      </c>
      <c r="AK6391">
        <v>44900</v>
      </c>
      <c r="AL6391">
        <v>0.65231481481481479</v>
      </c>
      <c r="AM6391" t="s">
        <v>48</v>
      </c>
      <c r="AN6391">
        <v>44909.920891203707</v>
      </c>
    </row>
    <row r="6392" spans="1:41" x14ac:dyDescent="0.3">
      <c r="A6392">
        <v>393</v>
      </c>
      <c r="B6392" t="s">
        <v>41</v>
      </c>
      <c r="C6392" t="s">
        <v>42</v>
      </c>
      <c r="D6392">
        <v>22</v>
      </c>
      <c r="E6392" t="s">
        <v>144</v>
      </c>
      <c r="F6392">
        <v>3</v>
      </c>
      <c r="G6392" t="s">
        <v>44</v>
      </c>
      <c r="H6392">
        <v>1150</v>
      </c>
      <c r="I6392">
        <v>152.76</v>
      </c>
      <c r="J6392">
        <v>183.93600000000001</v>
      </c>
      <c r="K6392">
        <v>44852252</v>
      </c>
      <c r="L6392" t="s">
        <v>199</v>
      </c>
      <c r="M6392">
        <v>10</v>
      </c>
      <c r="N6392">
        <v>0.16</v>
      </c>
      <c r="O6392">
        <v>6</v>
      </c>
      <c r="P6392">
        <v>10</v>
      </c>
      <c r="Q6392">
        <v>10</v>
      </c>
      <c r="R6392">
        <v>12</v>
      </c>
      <c r="S6392" t="s">
        <v>46</v>
      </c>
      <c r="T6392">
        <v>331974</v>
      </c>
      <c r="U6392">
        <v>-75</v>
      </c>
      <c r="V6392">
        <v>2001</v>
      </c>
      <c r="W6392">
        <v>19516</v>
      </c>
      <c r="X6392">
        <v>568</v>
      </c>
      <c r="Y6392">
        <v>987</v>
      </c>
      <c r="Z6392">
        <v>34114</v>
      </c>
      <c r="AA6392">
        <v>-4046</v>
      </c>
      <c r="AB6392">
        <v>16946</v>
      </c>
      <c r="AC6392">
        <v>1245994</v>
      </c>
      <c r="AD6392">
        <v>2248</v>
      </c>
      <c r="AE6392">
        <v>308</v>
      </c>
      <c r="AF6392">
        <v>2445</v>
      </c>
      <c r="AG6392">
        <v>28024</v>
      </c>
      <c r="AH6392">
        <v>44643</v>
      </c>
      <c r="AI6392" t="s">
        <v>132</v>
      </c>
      <c r="AJ6392">
        <v>1</v>
      </c>
      <c r="AK6392">
        <v>44900</v>
      </c>
      <c r="AL6392">
        <v>0.6525347222222222</v>
      </c>
      <c r="AM6392" t="s">
        <v>48</v>
      </c>
      <c r="AN6392">
        <v>44909.920891203707</v>
      </c>
    </row>
    <row r="6393" spans="1:41" x14ac:dyDescent="0.3">
      <c r="A6393">
        <v>393</v>
      </c>
      <c r="B6393" t="s">
        <v>41</v>
      </c>
      <c r="C6393" t="s">
        <v>42</v>
      </c>
      <c r="D6393">
        <v>22</v>
      </c>
      <c r="E6393" t="s">
        <v>144</v>
      </c>
      <c r="F6393">
        <v>3</v>
      </c>
      <c r="G6393" t="s">
        <v>44</v>
      </c>
      <c r="H6393">
        <v>1210</v>
      </c>
      <c r="I6393">
        <v>152.82</v>
      </c>
      <c r="J6393">
        <v>183.99600000000001</v>
      </c>
      <c r="K6393">
        <v>44852252</v>
      </c>
      <c r="L6393" t="s">
        <v>199</v>
      </c>
      <c r="M6393">
        <v>10</v>
      </c>
      <c r="N6393">
        <v>0.16</v>
      </c>
      <c r="O6393">
        <v>6</v>
      </c>
      <c r="P6393">
        <v>10</v>
      </c>
      <c r="Q6393">
        <v>10</v>
      </c>
      <c r="R6393">
        <v>12</v>
      </c>
      <c r="S6393" t="s">
        <v>46</v>
      </c>
      <c r="T6393">
        <v>311987</v>
      </c>
      <c r="U6393">
        <v>-38</v>
      </c>
      <c r="V6393">
        <v>1742</v>
      </c>
      <c r="W6393">
        <v>15380</v>
      </c>
      <c r="X6393">
        <v>264</v>
      </c>
      <c r="Y6393">
        <v>1029</v>
      </c>
      <c r="Z6393">
        <v>32034</v>
      </c>
      <c r="AA6393">
        <v>-3013</v>
      </c>
      <c r="AB6393">
        <v>13915</v>
      </c>
      <c r="AC6393">
        <v>1184887</v>
      </c>
      <c r="AD6393">
        <v>1970</v>
      </c>
      <c r="AE6393">
        <v>412</v>
      </c>
      <c r="AF6393">
        <v>2133</v>
      </c>
      <c r="AG6393">
        <v>21875</v>
      </c>
      <c r="AH6393">
        <v>39793</v>
      </c>
      <c r="AI6393" t="s">
        <v>132</v>
      </c>
      <c r="AJ6393">
        <v>1</v>
      </c>
      <c r="AK6393">
        <v>44900</v>
      </c>
      <c r="AL6393">
        <v>0.65277777777777779</v>
      </c>
      <c r="AM6393" t="s">
        <v>48</v>
      </c>
      <c r="AN6393">
        <v>44909.920891203707</v>
      </c>
    </row>
    <row r="6394" spans="1:41" x14ac:dyDescent="0.3">
      <c r="A6394">
        <v>393</v>
      </c>
      <c r="B6394" t="s">
        <v>41</v>
      </c>
      <c r="C6394" t="s">
        <v>42</v>
      </c>
      <c r="D6394">
        <v>22</v>
      </c>
      <c r="E6394" t="s">
        <v>144</v>
      </c>
      <c r="F6394">
        <v>3</v>
      </c>
      <c r="G6394" t="s">
        <v>44</v>
      </c>
      <c r="H6394">
        <v>1250</v>
      </c>
      <c r="I6394">
        <v>152.86000000000001</v>
      </c>
      <c r="J6394">
        <v>184.036</v>
      </c>
      <c r="K6394">
        <v>44852252</v>
      </c>
      <c r="L6394" t="s">
        <v>199</v>
      </c>
      <c r="M6394">
        <v>10</v>
      </c>
      <c r="N6394">
        <v>0.16</v>
      </c>
      <c r="O6394">
        <v>6</v>
      </c>
      <c r="P6394">
        <v>10</v>
      </c>
      <c r="Q6394">
        <v>10</v>
      </c>
      <c r="R6394">
        <v>12</v>
      </c>
      <c r="S6394" t="s">
        <v>46</v>
      </c>
      <c r="T6394">
        <v>361079</v>
      </c>
      <c r="U6394">
        <v>-19</v>
      </c>
      <c r="V6394">
        <v>2188</v>
      </c>
      <c r="W6394">
        <v>18104</v>
      </c>
      <c r="X6394">
        <v>555</v>
      </c>
      <c r="Y6394">
        <v>1237</v>
      </c>
      <c r="Z6394">
        <v>34071</v>
      </c>
      <c r="AA6394">
        <v>-5164</v>
      </c>
      <c r="AB6394">
        <v>14534</v>
      </c>
      <c r="AC6394">
        <v>1383046</v>
      </c>
      <c r="AD6394">
        <v>1851</v>
      </c>
      <c r="AE6394">
        <v>258</v>
      </c>
      <c r="AF6394">
        <v>1940</v>
      </c>
      <c r="AG6394">
        <v>23245</v>
      </c>
      <c r="AH6394">
        <v>46229</v>
      </c>
      <c r="AI6394" t="s">
        <v>132</v>
      </c>
      <c r="AJ6394">
        <v>1</v>
      </c>
      <c r="AK6394">
        <v>44900</v>
      </c>
      <c r="AL6394">
        <v>0.65300925925925923</v>
      </c>
      <c r="AM6394" t="s">
        <v>48</v>
      </c>
      <c r="AN6394">
        <v>44909.920891203707</v>
      </c>
    </row>
    <row r="6395" spans="1:41" x14ac:dyDescent="0.3">
      <c r="A6395">
        <v>393</v>
      </c>
      <c r="B6395" t="s">
        <v>41</v>
      </c>
      <c r="C6395" t="s">
        <v>42</v>
      </c>
      <c r="D6395">
        <v>22</v>
      </c>
      <c r="E6395" t="s">
        <v>144</v>
      </c>
      <c r="F6395">
        <v>3</v>
      </c>
      <c r="G6395" t="s">
        <v>44</v>
      </c>
      <c r="H6395">
        <v>1290</v>
      </c>
      <c r="I6395">
        <v>152.9</v>
      </c>
      <c r="J6395">
        <v>184.07599999999999</v>
      </c>
      <c r="K6395">
        <v>44852252</v>
      </c>
      <c r="L6395" t="s">
        <v>199</v>
      </c>
      <c r="M6395">
        <v>10</v>
      </c>
      <c r="N6395">
        <v>0.16</v>
      </c>
      <c r="O6395">
        <v>6</v>
      </c>
      <c r="P6395">
        <v>9</v>
      </c>
      <c r="Q6395">
        <v>10</v>
      </c>
      <c r="R6395">
        <v>12</v>
      </c>
      <c r="S6395" t="s">
        <v>46</v>
      </c>
      <c r="T6395">
        <v>302798</v>
      </c>
      <c r="U6395">
        <v>-75</v>
      </c>
      <c r="V6395">
        <v>1907</v>
      </c>
      <c r="W6395">
        <v>18610</v>
      </c>
      <c r="X6395">
        <v>132</v>
      </c>
      <c r="Y6395">
        <v>848</v>
      </c>
      <c r="Z6395">
        <v>29932</v>
      </c>
      <c r="AA6395">
        <v>-1968</v>
      </c>
      <c r="AB6395">
        <v>16083</v>
      </c>
      <c r="AC6395">
        <v>1127204</v>
      </c>
      <c r="AD6395">
        <v>2218</v>
      </c>
      <c r="AE6395">
        <v>448</v>
      </c>
      <c r="AF6395">
        <v>2812</v>
      </c>
      <c r="AG6395">
        <v>28532</v>
      </c>
      <c r="AH6395">
        <v>41832</v>
      </c>
      <c r="AI6395" t="s">
        <v>132</v>
      </c>
      <c r="AJ6395">
        <v>1</v>
      </c>
      <c r="AK6395">
        <v>44900</v>
      </c>
      <c r="AL6395">
        <v>0.65328703703703705</v>
      </c>
      <c r="AM6395" t="s">
        <v>48</v>
      </c>
      <c r="AN6395">
        <v>44909.920891203707</v>
      </c>
    </row>
    <row r="6396" spans="1:41" x14ac:dyDescent="0.3">
      <c r="A6396">
        <v>393</v>
      </c>
      <c r="B6396" t="s">
        <v>41</v>
      </c>
      <c r="C6396" t="s">
        <v>42</v>
      </c>
      <c r="D6396">
        <v>22</v>
      </c>
      <c r="E6396" t="s">
        <v>144</v>
      </c>
      <c r="F6396">
        <v>3</v>
      </c>
      <c r="G6396" t="s">
        <v>44</v>
      </c>
      <c r="H6396">
        <v>1350</v>
      </c>
      <c r="I6396">
        <v>152.96</v>
      </c>
      <c r="J6396">
        <v>184.136</v>
      </c>
      <c r="K6396">
        <v>44852252</v>
      </c>
      <c r="L6396" t="s">
        <v>199</v>
      </c>
      <c r="M6396">
        <v>10</v>
      </c>
      <c r="N6396">
        <v>0.16</v>
      </c>
      <c r="O6396">
        <v>6</v>
      </c>
      <c r="P6396">
        <v>10</v>
      </c>
      <c r="Q6396">
        <v>10</v>
      </c>
      <c r="R6396">
        <v>12</v>
      </c>
      <c r="S6396" t="s">
        <v>46</v>
      </c>
      <c r="T6396">
        <v>339548</v>
      </c>
      <c r="U6396">
        <v>-72</v>
      </c>
      <c r="V6396">
        <v>1936</v>
      </c>
      <c r="W6396">
        <v>16916</v>
      </c>
      <c r="X6396">
        <v>387</v>
      </c>
      <c r="Y6396">
        <v>1265</v>
      </c>
      <c r="Z6396">
        <v>37153</v>
      </c>
      <c r="AA6396">
        <v>-4698</v>
      </c>
      <c r="AB6396">
        <v>15078</v>
      </c>
      <c r="AC6396">
        <v>1285825</v>
      </c>
      <c r="AD6396">
        <v>2013</v>
      </c>
      <c r="AE6396">
        <v>230</v>
      </c>
      <c r="AF6396">
        <v>2546</v>
      </c>
      <c r="AG6396">
        <v>24512</v>
      </c>
      <c r="AH6396">
        <v>44235</v>
      </c>
      <c r="AI6396" t="s">
        <v>132</v>
      </c>
      <c r="AJ6396">
        <v>1</v>
      </c>
      <c r="AK6396">
        <v>44900</v>
      </c>
      <c r="AL6396">
        <v>0.65353009259259254</v>
      </c>
      <c r="AM6396" t="s">
        <v>48</v>
      </c>
      <c r="AN6396">
        <v>44909.920891203707</v>
      </c>
    </row>
    <row r="6397" spans="1:41" x14ac:dyDescent="0.3">
      <c r="A6397">
        <v>393</v>
      </c>
      <c r="B6397" t="s">
        <v>41</v>
      </c>
      <c r="C6397" t="s">
        <v>42</v>
      </c>
      <c r="D6397">
        <v>22</v>
      </c>
      <c r="E6397" t="s">
        <v>144</v>
      </c>
      <c r="F6397">
        <v>3</v>
      </c>
      <c r="G6397" t="s">
        <v>44</v>
      </c>
      <c r="H6397">
        <v>1390</v>
      </c>
      <c r="I6397">
        <v>153</v>
      </c>
      <c r="J6397">
        <v>184.17599999999999</v>
      </c>
      <c r="K6397">
        <v>44852252</v>
      </c>
      <c r="L6397" t="s">
        <v>199</v>
      </c>
      <c r="M6397">
        <v>10</v>
      </c>
      <c r="N6397">
        <v>0.16</v>
      </c>
      <c r="O6397">
        <v>6</v>
      </c>
      <c r="P6397">
        <v>9</v>
      </c>
      <c r="Q6397">
        <v>10</v>
      </c>
      <c r="R6397">
        <v>12</v>
      </c>
      <c r="S6397" t="s">
        <v>46</v>
      </c>
      <c r="T6397">
        <v>273827</v>
      </c>
      <c r="U6397">
        <v>-90</v>
      </c>
      <c r="V6397">
        <v>1730</v>
      </c>
      <c r="W6397">
        <v>15914</v>
      </c>
      <c r="X6397">
        <v>290</v>
      </c>
      <c r="Y6397">
        <v>1115</v>
      </c>
      <c r="Z6397">
        <v>31338</v>
      </c>
      <c r="AA6397">
        <v>-1495</v>
      </c>
      <c r="AB6397">
        <v>15471</v>
      </c>
      <c r="AC6397">
        <v>1008347</v>
      </c>
      <c r="AD6397">
        <v>2235</v>
      </c>
      <c r="AE6397">
        <v>409</v>
      </c>
      <c r="AF6397">
        <v>2803</v>
      </c>
      <c r="AG6397">
        <v>27264</v>
      </c>
      <c r="AH6397">
        <v>38394</v>
      </c>
      <c r="AI6397" t="s">
        <v>132</v>
      </c>
      <c r="AJ6397">
        <v>1</v>
      </c>
      <c r="AK6397">
        <v>44900</v>
      </c>
      <c r="AL6397">
        <v>0.65377314814814813</v>
      </c>
      <c r="AM6397" t="s">
        <v>48</v>
      </c>
      <c r="AN6397">
        <v>44909.920891203707</v>
      </c>
    </row>
    <row r="6398" spans="1:41" x14ac:dyDescent="0.3">
      <c r="A6398">
        <v>393</v>
      </c>
      <c r="B6398" t="s">
        <v>41</v>
      </c>
      <c r="C6398" t="s">
        <v>42</v>
      </c>
      <c r="D6398">
        <v>22</v>
      </c>
      <c r="E6398" t="s">
        <v>144</v>
      </c>
      <c r="F6398">
        <v>3</v>
      </c>
      <c r="G6398" t="s">
        <v>44</v>
      </c>
      <c r="H6398">
        <v>1460</v>
      </c>
      <c r="I6398">
        <v>153.07</v>
      </c>
      <c r="J6398">
        <v>184.24600000000001</v>
      </c>
      <c r="K6398">
        <v>44852252</v>
      </c>
      <c r="L6398" t="s">
        <v>199</v>
      </c>
      <c r="M6398">
        <v>10</v>
      </c>
      <c r="N6398">
        <v>0.16</v>
      </c>
      <c r="O6398">
        <v>6</v>
      </c>
      <c r="P6398">
        <v>8</v>
      </c>
      <c r="Q6398">
        <v>10</v>
      </c>
      <c r="R6398">
        <v>12</v>
      </c>
      <c r="S6398" t="s">
        <v>46</v>
      </c>
      <c r="T6398">
        <v>209886</v>
      </c>
      <c r="U6398">
        <v>-37</v>
      </c>
      <c r="V6398">
        <v>1520</v>
      </c>
      <c r="W6398">
        <v>13792</v>
      </c>
      <c r="X6398">
        <v>267</v>
      </c>
      <c r="Y6398">
        <v>645</v>
      </c>
      <c r="Z6398">
        <v>21803</v>
      </c>
      <c r="AA6398">
        <v>1355</v>
      </c>
      <c r="AB6398">
        <v>14119</v>
      </c>
      <c r="AC6398">
        <v>747845</v>
      </c>
      <c r="AD6398">
        <v>2262</v>
      </c>
      <c r="AE6398">
        <v>220</v>
      </c>
      <c r="AF6398">
        <v>2329</v>
      </c>
      <c r="AG6398">
        <v>25652</v>
      </c>
      <c r="AH6398">
        <v>33473</v>
      </c>
      <c r="AI6398" t="s">
        <v>132</v>
      </c>
      <c r="AJ6398">
        <v>1</v>
      </c>
      <c r="AK6398">
        <v>44900</v>
      </c>
      <c r="AL6398">
        <v>0.65400462962962969</v>
      </c>
      <c r="AM6398" t="s">
        <v>48</v>
      </c>
      <c r="AN6398">
        <v>44909.920891203707</v>
      </c>
    </row>
    <row r="6399" spans="1:41" x14ac:dyDescent="0.3">
      <c r="A6399">
        <v>393</v>
      </c>
      <c r="B6399" t="s">
        <v>41</v>
      </c>
      <c r="C6399" t="s">
        <v>42</v>
      </c>
      <c r="D6399">
        <v>22</v>
      </c>
      <c r="E6399" t="s">
        <v>144</v>
      </c>
      <c r="F6399">
        <v>3</v>
      </c>
      <c r="G6399" t="s">
        <v>44</v>
      </c>
      <c r="H6399">
        <v>1500</v>
      </c>
      <c r="I6399">
        <v>153.11000000000001</v>
      </c>
      <c r="J6399">
        <v>184.286</v>
      </c>
      <c r="K6399">
        <v>44852252</v>
      </c>
      <c r="L6399" t="s">
        <v>199</v>
      </c>
      <c r="M6399">
        <v>10</v>
      </c>
      <c r="N6399">
        <v>0.16</v>
      </c>
      <c r="O6399">
        <v>6</v>
      </c>
      <c r="P6399">
        <v>7</v>
      </c>
      <c r="Q6399">
        <v>10</v>
      </c>
      <c r="R6399">
        <v>12</v>
      </c>
      <c r="S6399" t="s">
        <v>46</v>
      </c>
      <c r="T6399">
        <v>70175</v>
      </c>
      <c r="U6399">
        <v>-94</v>
      </c>
      <c r="V6399">
        <v>392</v>
      </c>
      <c r="W6399">
        <v>1674</v>
      </c>
      <c r="X6399">
        <v>116</v>
      </c>
      <c r="Y6399">
        <v>857</v>
      </c>
      <c r="Z6399">
        <v>4947</v>
      </c>
      <c r="AA6399">
        <v>9898</v>
      </c>
      <c r="AB6399">
        <v>1821</v>
      </c>
      <c r="AC6399">
        <v>108136</v>
      </c>
      <c r="AD6399">
        <v>9115</v>
      </c>
      <c r="AE6399">
        <v>289</v>
      </c>
      <c r="AF6399">
        <v>323</v>
      </c>
      <c r="AG6399">
        <v>3816</v>
      </c>
      <c r="AH6399">
        <v>29111</v>
      </c>
      <c r="AI6399" t="s">
        <v>132</v>
      </c>
      <c r="AJ6399">
        <v>1</v>
      </c>
      <c r="AK6399">
        <v>44900</v>
      </c>
      <c r="AL6399">
        <v>0.65422453703703709</v>
      </c>
      <c r="AM6399" t="s">
        <v>48</v>
      </c>
      <c r="AN6399">
        <v>44909.920891203707</v>
      </c>
    </row>
    <row r="6400" spans="1:41" x14ac:dyDescent="0.3">
      <c r="A6400">
        <v>393</v>
      </c>
      <c r="B6400" t="s">
        <v>41</v>
      </c>
      <c r="C6400" t="s">
        <v>42</v>
      </c>
      <c r="D6400">
        <v>22</v>
      </c>
      <c r="E6400" t="s">
        <v>144</v>
      </c>
      <c r="F6400">
        <v>4</v>
      </c>
      <c r="G6400" t="s">
        <v>44</v>
      </c>
      <c r="H6400">
        <v>50</v>
      </c>
      <c r="I6400">
        <v>153.16</v>
      </c>
      <c r="J6400">
        <v>184.33600000000001</v>
      </c>
      <c r="K6400">
        <v>44852262</v>
      </c>
      <c r="L6400" t="s">
        <v>200</v>
      </c>
      <c r="M6400">
        <v>10</v>
      </c>
      <c r="N6400">
        <v>0.16</v>
      </c>
      <c r="O6400">
        <v>6</v>
      </c>
      <c r="P6400">
        <v>10</v>
      </c>
      <c r="Q6400">
        <v>10</v>
      </c>
      <c r="R6400">
        <v>12</v>
      </c>
      <c r="S6400" t="s">
        <v>46</v>
      </c>
      <c r="T6400">
        <v>358763</v>
      </c>
      <c r="U6400">
        <v>-59</v>
      </c>
      <c r="V6400">
        <v>2422</v>
      </c>
      <c r="W6400">
        <v>23877</v>
      </c>
      <c r="X6400">
        <v>443</v>
      </c>
      <c r="Y6400">
        <v>691</v>
      </c>
      <c r="Z6400">
        <v>36116</v>
      </c>
      <c r="AA6400">
        <v>-4252</v>
      </c>
      <c r="AB6400">
        <v>18263</v>
      </c>
      <c r="AC6400">
        <v>1343952</v>
      </c>
      <c r="AD6400">
        <v>2583</v>
      </c>
      <c r="AE6400">
        <v>436</v>
      </c>
      <c r="AF6400">
        <v>3054</v>
      </c>
      <c r="AG6400">
        <v>29485</v>
      </c>
      <c r="AH6400">
        <v>47617</v>
      </c>
      <c r="AI6400" t="s">
        <v>132</v>
      </c>
      <c r="AJ6400">
        <v>1</v>
      </c>
      <c r="AK6400">
        <v>44900</v>
      </c>
      <c r="AL6400">
        <v>0.68266203703703709</v>
      </c>
      <c r="AM6400" t="s">
        <v>48</v>
      </c>
      <c r="AN6400">
        <v>44909.920914351853</v>
      </c>
      <c r="AO6400" t="s">
        <v>180</v>
      </c>
    </row>
    <row r="6401" spans="1:41" x14ac:dyDescent="0.3">
      <c r="A6401">
        <v>393</v>
      </c>
      <c r="B6401" t="s">
        <v>41</v>
      </c>
      <c r="C6401" t="s">
        <v>42</v>
      </c>
      <c r="D6401">
        <v>22</v>
      </c>
      <c r="E6401" t="s">
        <v>144</v>
      </c>
      <c r="F6401">
        <v>4</v>
      </c>
      <c r="G6401" t="s">
        <v>44</v>
      </c>
      <c r="H6401">
        <v>90</v>
      </c>
      <c r="I6401">
        <v>153.19999999999999</v>
      </c>
      <c r="J6401">
        <v>184.376</v>
      </c>
      <c r="K6401">
        <v>44852262</v>
      </c>
      <c r="L6401" t="s">
        <v>200</v>
      </c>
      <c r="M6401">
        <v>10</v>
      </c>
      <c r="N6401">
        <v>0.16</v>
      </c>
      <c r="O6401">
        <v>6</v>
      </c>
      <c r="P6401">
        <v>10</v>
      </c>
      <c r="Q6401">
        <v>10</v>
      </c>
      <c r="R6401">
        <v>12</v>
      </c>
      <c r="S6401" t="s">
        <v>46</v>
      </c>
      <c r="T6401">
        <v>313890</v>
      </c>
      <c r="U6401">
        <v>-32</v>
      </c>
      <c r="V6401">
        <v>1832</v>
      </c>
      <c r="W6401">
        <v>16461</v>
      </c>
      <c r="X6401">
        <v>259</v>
      </c>
      <c r="Y6401">
        <v>1050</v>
      </c>
      <c r="Z6401">
        <v>39891</v>
      </c>
      <c r="AA6401">
        <v>-3098</v>
      </c>
      <c r="AB6401">
        <v>14324</v>
      </c>
      <c r="AC6401">
        <v>1170308</v>
      </c>
      <c r="AD6401">
        <v>2320</v>
      </c>
      <c r="AE6401">
        <v>214</v>
      </c>
      <c r="AF6401">
        <v>2050</v>
      </c>
      <c r="AG6401">
        <v>25457</v>
      </c>
      <c r="AH6401">
        <v>44318</v>
      </c>
      <c r="AI6401" t="s">
        <v>132</v>
      </c>
      <c r="AJ6401">
        <v>1</v>
      </c>
      <c r="AK6401">
        <v>44900</v>
      </c>
      <c r="AL6401">
        <v>0.68290509259259258</v>
      </c>
      <c r="AM6401" t="s">
        <v>48</v>
      </c>
      <c r="AN6401">
        <v>44909.920914351853</v>
      </c>
      <c r="AO6401" t="s">
        <v>180</v>
      </c>
    </row>
    <row r="6402" spans="1:41" x14ac:dyDescent="0.3">
      <c r="A6402">
        <v>393</v>
      </c>
      <c r="B6402" t="s">
        <v>41</v>
      </c>
      <c r="C6402" t="s">
        <v>42</v>
      </c>
      <c r="D6402">
        <v>22</v>
      </c>
      <c r="E6402" t="s">
        <v>144</v>
      </c>
      <c r="F6402">
        <v>4</v>
      </c>
      <c r="G6402" t="s">
        <v>44</v>
      </c>
      <c r="H6402">
        <v>150</v>
      </c>
      <c r="I6402">
        <v>153.26</v>
      </c>
      <c r="J6402">
        <v>184.43600000000001</v>
      </c>
      <c r="K6402">
        <v>44852262</v>
      </c>
      <c r="L6402" t="s">
        <v>200</v>
      </c>
      <c r="M6402">
        <v>10</v>
      </c>
      <c r="N6402">
        <v>0.16</v>
      </c>
      <c r="O6402">
        <v>6</v>
      </c>
      <c r="P6402">
        <v>10</v>
      </c>
      <c r="Q6402">
        <v>10</v>
      </c>
      <c r="R6402">
        <v>12</v>
      </c>
      <c r="S6402" t="s">
        <v>46</v>
      </c>
      <c r="T6402">
        <v>371979</v>
      </c>
      <c r="U6402">
        <v>-62</v>
      </c>
      <c r="V6402">
        <v>1731</v>
      </c>
      <c r="W6402">
        <v>14870</v>
      </c>
      <c r="X6402">
        <v>329</v>
      </c>
      <c r="Y6402">
        <v>1061</v>
      </c>
      <c r="Z6402">
        <v>40955</v>
      </c>
      <c r="AA6402">
        <v>-4700</v>
      </c>
      <c r="AB6402">
        <v>12311</v>
      </c>
      <c r="AC6402">
        <v>1426508</v>
      </c>
      <c r="AD6402">
        <v>1882</v>
      </c>
      <c r="AE6402">
        <v>161</v>
      </c>
      <c r="AF6402">
        <v>2066</v>
      </c>
      <c r="AG6402">
        <v>20315</v>
      </c>
      <c r="AH6402">
        <v>48661</v>
      </c>
      <c r="AI6402" t="s">
        <v>132</v>
      </c>
      <c r="AJ6402">
        <v>1</v>
      </c>
      <c r="AK6402">
        <v>44900</v>
      </c>
      <c r="AL6402">
        <v>0.68314814814814817</v>
      </c>
      <c r="AM6402" t="s">
        <v>48</v>
      </c>
      <c r="AN6402">
        <v>44909.920914351853</v>
      </c>
      <c r="AO6402" t="s">
        <v>180</v>
      </c>
    </row>
    <row r="6403" spans="1:41" x14ac:dyDescent="0.3">
      <c r="A6403">
        <v>393</v>
      </c>
      <c r="B6403" t="s">
        <v>41</v>
      </c>
      <c r="C6403" t="s">
        <v>42</v>
      </c>
      <c r="D6403">
        <v>22</v>
      </c>
      <c r="E6403" t="s">
        <v>144</v>
      </c>
      <c r="F6403">
        <v>4</v>
      </c>
      <c r="G6403" t="s">
        <v>44</v>
      </c>
      <c r="H6403">
        <v>210</v>
      </c>
      <c r="I6403">
        <v>153.32</v>
      </c>
      <c r="J6403">
        <v>184.49600000000001</v>
      </c>
      <c r="K6403">
        <v>44852262</v>
      </c>
      <c r="L6403" t="s">
        <v>200</v>
      </c>
      <c r="M6403">
        <v>10</v>
      </c>
      <c r="N6403">
        <v>0.16</v>
      </c>
      <c r="O6403">
        <v>6</v>
      </c>
      <c r="P6403">
        <v>10</v>
      </c>
      <c r="Q6403">
        <v>10</v>
      </c>
      <c r="R6403">
        <v>12</v>
      </c>
      <c r="S6403" t="s">
        <v>46</v>
      </c>
      <c r="T6403">
        <v>356015</v>
      </c>
      <c r="U6403">
        <v>-58</v>
      </c>
      <c r="V6403">
        <v>1970</v>
      </c>
      <c r="W6403">
        <v>19012</v>
      </c>
      <c r="X6403">
        <v>476</v>
      </c>
      <c r="Y6403">
        <v>1133</v>
      </c>
      <c r="Z6403">
        <v>36454</v>
      </c>
      <c r="AA6403">
        <v>-4882</v>
      </c>
      <c r="AB6403">
        <v>15732</v>
      </c>
      <c r="AC6403">
        <v>1351092</v>
      </c>
      <c r="AD6403">
        <v>1982</v>
      </c>
      <c r="AE6403">
        <v>381</v>
      </c>
      <c r="AF6403">
        <v>2906</v>
      </c>
      <c r="AG6403">
        <v>26076</v>
      </c>
      <c r="AH6403">
        <v>46536</v>
      </c>
      <c r="AI6403" t="s">
        <v>132</v>
      </c>
      <c r="AJ6403">
        <v>1</v>
      </c>
      <c r="AK6403">
        <v>44900</v>
      </c>
      <c r="AL6403">
        <v>0.68342592592592588</v>
      </c>
      <c r="AM6403" t="s">
        <v>48</v>
      </c>
      <c r="AN6403">
        <v>44909.920914351853</v>
      </c>
      <c r="AO6403" t="s">
        <v>180</v>
      </c>
    </row>
    <row r="6404" spans="1:41" x14ac:dyDescent="0.3">
      <c r="A6404">
        <v>393</v>
      </c>
      <c r="B6404" t="s">
        <v>41</v>
      </c>
      <c r="C6404" t="s">
        <v>42</v>
      </c>
      <c r="D6404">
        <v>22</v>
      </c>
      <c r="E6404" t="s">
        <v>144</v>
      </c>
      <c r="F6404">
        <v>4</v>
      </c>
      <c r="G6404" t="s">
        <v>44</v>
      </c>
      <c r="H6404">
        <v>250</v>
      </c>
      <c r="I6404">
        <v>153.36000000000001</v>
      </c>
      <c r="J6404">
        <v>184.536</v>
      </c>
      <c r="K6404">
        <v>44852262</v>
      </c>
      <c r="L6404" t="s">
        <v>200</v>
      </c>
      <c r="M6404">
        <v>10</v>
      </c>
      <c r="N6404">
        <v>0.16</v>
      </c>
      <c r="O6404">
        <v>6</v>
      </c>
      <c r="P6404">
        <v>10</v>
      </c>
      <c r="Q6404">
        <v>10</v>
      </c>
      <c r="R6404">
        <v>12</v>
      </c>
      <c r="S6404" t="s">
        <v>46</v>
      </c>
      <c r="T6404">
        <v>310599</v>
      </c>
      <c r="U6404">
        <v>-28</v>
      </c>
      <c r="V6404">
        <v>1971</v>
      </c>
      <c r="W6404">
        <v>18697</v>
      </c>
      <c r="X6404">
        <v>636</v>
      </c>
      <c r="Y6404">
        <v>1276</v>
      </c>
      <c r="Z6404">
        <v>31256</v>
      </c>
      <c r="AA6404">
        <v>-2556</v>
      </c>
      <c r="AB6404">
        <v>15393</v>
      </c>
      <c r="AC6404">
        <v>1163361</v>
      </c>
      <c r="AD6404">
        <v>2128</v>
      </c>
      <c r="AE6404">
        <v>349</v>
      </c>
      <c r="AF6404">
        <v>3344</v>
      </c>
      <c r="AG6404">
        <v>27279</v>
      </c>
      <c r="AH6404">
        <v>42097</v>
      </c>
      <c r="AI6404" t="s">
        <v>132</v>
      </c>
      <c r="AJ6404">
        <v>1</v>
      </c>
      <c r="AK6404">
        <v>44900</v>
      </c>
      <c r="AL6404">
        <v>0.68369212962962955</v>
      </c>
      <c r="AM6404" t="s">
        <v>48</v>
      </c>
      <c r="AN6404">
        <v>44909.920914351853</v>
      </c>
      <c r="AO6404" t="s">
        <v>180</v>
      </c>
    </row>
    <row r="6405" spans="1:41" x14ac:dyDescent="0.3">
      <c r="A6405">
        <v>393</v>
      </c>
      <c r="B6405" t="s">
        <v>41</v>
      </c>
      <c r="C6405" t="s">
        <v>42</v>
      </c>
      <c r="D6405">
        <v>22</v>
      </c>
      <c r="E6405" t="s">
        <v>144</v>
      </c>
      <c r="F6405">
        <v>4</v>
      </c>
      <c r="G6405" t="s">
        <v>44</v>
      </c>
      <c r="H6405">
        <v>300</v>
      </c>
      <c r="I6405">
        <v>153.41</v>
      </c>
      <c r="J6405">
        <v>184.58600000000001</v>
      </c>
      <c r="K6405">
        <v>44852262</v>
      </c>
      <c r="L6405" t="s">
        <v>200</v>
      </c>
      <c r="M6405">
        <v>10</v>
      </c>
      <c r="N6405">
        <v>0.16</v>
      </c>
      <c r="O6405">
        <v>6</v>
      </c>
      <c r="P6405">
        <v>10</v>
      </c>
      <c r="Q6405">
        <v>10</v>
      </c>
      <c r="R6405">
        <v>12</v>
      </c>
      <c r="S6405" t="s">
        <v>46</v>
      </c>
      <c r="T6405">
        <v>356042</v>
      </c>
      <c r="U6405">
        <v>-51</v>
      </c>
      <c r="V6405">
        <v>2552</v>
      </c>
      <c r="W6405">
        <v>23489</v>
      </c>
      <c r="X6405">
        <v>549</v>
      </c>
      <c r="Y6405">
        <v>1197</v>
      </c>
      <c r="Z6405">
        <v>37175</v>
      </c>
      <c r="AA6405">
        <v>-5253</v>
      </c>
      <c r="AB6405">
        <v>18412</v>
      </c>
      <c r="AC6405">
        <v>1333122</v>
      </c>
      <c r="AD6405">
        <v>2652</v>
      </c>
      <c r="AE6405">
        <v>349</v>
      </c>
      <c r="AF6405">
        <v>2837</v>
      </c>
      <c r="AG6405">
        <v>30854</v>
      </c>
      <c r="AH6405">
        <v>46120</v>
      </c>
      <c r="AI6405" t="s">
        <v>132</v>
      </c>
      <c r="AJ6405">
        <v>1</v>
      </c>
      <c r="AK6405">
        <v>44900</v>
      </c>
      <c r="AL6405">
        <v>0.68393518518518526</v>
      </c>
      <c r="AM6405" t="s">
        <v>48</v>
      </c>
      <c r="AN6405">
        <v>44909.920914351853</v>
      </c>
      <c r="AO6405" t="s">
        <v>180</v>
      </c>
    </row>
    <row r="6406" spans="1:41" x14ac:dyDescent="0.3">
      <c r="A6406">
        <v>393</v>
      </c>
      <c r="B6406" t="s">
        <v>41</v>
      </c>
      <c r="C6406" t="s">
        <v>42</v>
      </c>
      <c r="D6406">
        <v>22</v>
      </c>
      <c r="E6406" t="s">
        <v>144</v>
      </c>
      <c r="F6406">
        <v>4</v>
      </c>
      <c r="G6406" t="s">
        <v>44</v>
      </c>
      <c r="H6406">
        <v>350</v>
      </c>
      <c r="I6406">
        <v>153.46</v>
      </c>
      <c r="J6406">
        <v>184.636</v>
      </c>
      <c r="K6406">
        <v>44852262</v>
      </c>
      <c r="L6406" t="s">
        <v>200</v>
      </c>
      <c r="M6406">
        <v>10</v>
      </c>
      <c r="N6406">
        <v>0.16</v>
      </c>
      <c r="O6406">
        <v>6</v>
      </c>
      <c r="P6406">
        <v>9</v>
      </c>
      <c r="Q6406">
        <v>10</v>
      </c>
      <c r="R6406">
        <v>12</v>
      </c>
      <c r="S6406" t="s">
        <v>46</v>
      </c>
      <c r="T6406">
        <v>294071</v>
      </c>
      <c r="U6406">
        <v>-61</v>
      </c>
      <c r="V6406">
        <v>2141</v>
      </c>
      <c r="W6406">
        <v>19576</v>
      </c>
      <c r="X6406">
        <v>400</v>
      </c>
      <c r="Y6406">
        <v>953</v>
      </c>
      <c r="Z6406">
        <v>35039</v>
      </c>
      <c r="AA6406">
        <v>-2735</v>
      </c>
      <c r="AB6406">
        <v>17986</v>
      </c>
      <c r="AC6406">
        <v>1075718</v>
      </c>
      <c r="AD6406">
        <v>2804</v>
      </c>
      <c r="AE6406">
        <v>-25</v>
      </c>
      <c r="AF6406">
        <v>3725</v>
      </c>
      <c r="AG6406">
        <v>32335</v>
      </c>
      <c r="AH6406">
        <v>40146</v>
      </c>
      <c r="AI6406" t="s">
        <v>132</v>
      </c>
      <c r="AJ6406">
        <v>1</v>
      </c>
      <c r="AK6406">
        <v>44900</v>
      </c>
      <c r="AL6406">
        <v>0.68417824074074074</v>
      </c>
      <c r="AM6406" t="s">
        <v>48</v>
      </c>
      <c r="AN6406">
        <v>44909.920914351853</v>
      </c>
      <c r="AO6406" t="s">
        <v>180</v>
      </c>
    </row>
    <row r="6407" spans="1:41" x14ac:dyDescent="0.3">
      <c r="A6407">
        <v>393</v>
      </c>
      <c r="B6407" t="s">
        <v>41</v>
      </c>
      <c r="C6407" t="s">
        <v>42</v>
      </c>
      <c r="D6407">
        <v>22</v>
      </c>
      <c r="E6407" t="s">
        <v>144</v>
      </c>
      <c r="F6407">
        <v>4</v>
      </c>
      <c r="G6407" t="s">
        <v>44</v>
      </c>
      <c r="H6407">
        <v>400</v>
      </c>
      <c r="I6407">
        <v>153.51</v>
      </c>
      <c r="J6407">
        <v>184.68600000000001</v>
      </c>
      <c r="K6407">
        <v>44852262</v>
      </c>
      <c r="L6407" t="s">
        <v>200</v>
      </c>
      <c r="M6407">
        <v>10</v>
      </c>
      <c r="N6407">
        <v>0.16</v>
      </c>
      <c r="O6407">
        <v>6</v>
      </c>
      <c r="P6407">
        <v>9</v>
      </c>
      <c r="Q6407">
        <v>10</v>
      </c>
      <c r="R6407">
        <v>12</v>
      </c>
      <c r="S6407" t="s">
        <v>46</v>
      </c>
      <c r="T6407">
        <v>299787</v>
      </c>
      <c r="U6407">
        <v>-61</v>
      </c>
      <c r="V6407">
        <v>2327</v>
      </c>
      <c r="W6407">
        <v>22997</v>
      </c>
      <c r="X6407">
        <v>506</v>
      </c>
      <c r="Y6407">
        <v>1848</v>
      </c>
      <c r="Z6407">
        <v>44275</v>
      </c>
      <c r="AA6407">
        <v>-3928</v>
      </c>
      <c r="AB6407">
        <v>22909</v>
      </c>
      <c r="AC6407">
        <v>1059914</v>
      </c>
      <c r="AD6407">
        <v>3725</v>
      </c>
      <c r="AE6407">
        <v>141</v>
      </c>
      <c r="AF6407">
        <v>3182</v>
      </c>
      <c r="AG6407">
        <v>41708</v>
      </c>
      <c r="AH6407">
        <v>43292</v>
      </c>
      <c r="AI6407" t="s">
        <v>132</v>
      </c>
      <c r="AJ6407">
        <v>1</v>
      </c>
      <c r="AK6407">
        <v>44900</v>
      </c>
      <c r="AL6407">
        <v>0.68442129629629633</v>
      </c>
      <c r="AM6407" t="s">
        <v>48</v>
      </c>
      <c r="AN6407">
        <v>44909.920914351853</v>
      </c>
      <c r="AO6407" t="s">
        <v>180</v>
      </c>
    </row>
    <row r="6408" spans="1:41" x14ac:dyDescent="0.3">
      <c r="A6408">
        <v>393</v>
      </c>
      <c r="B6408" t="s">
        <v>41</v>
      </c>
      <c r="C6408" t="s">
        <v>42</v>
      </c>
      <c r="D6408">
        <v>22</v>
      </c>
      <c r="E6408" t="s">
        <v>144</v>
      </c>
      <c r="F6408">
        <v>4</v>
      </c>
      <c r="G6408" t="s">
        <v>44</v>
      </c>
      <c r="H6408">
        <v>450</v>
      </c>
      <c r="I6408">
        <v>153.56</v>
      </c>
      <c r="J6408">
        <v>184.73599999999999</v>
      </c>
      <c r="K6408">
        <v>44852262</v>
      </c>
      <c r="L6408" t="s">
        <v>200</v>
      </c>
      <c r="M6408">
        <v>10</v>
      </c>
      <c r="N6408">
        <v>0.16</v>
      </c>
      <c r="O6408">
        <v>6</v>
      </c>
      <c r="P6408">
        <v>9</v>
      </c>
      <c r="Q6408">
        <v>10</v>
      </c>
      <c r="R6408">
        <v>12</v>
      </c>
      <c r="S6408" t="s">
        <v>46</v>
      </c>
      <c r="T6408">
        <v>288308</v>
      </c>
      <c r="U6408">
        <v>-46</v>
      </c>
      <c r="V6408">
        <v>2114</v>
      </c>
      <c r="W6408">
        <v>22139</v>
      </c>
      <c r="X6408">
        <v>545</v>
      </c>
      <c r="Y6408">
        <v>1411</v>
      </c>
      <c r="Z6408">
        <v>34616</v>
      </c>
      <c r="AA6408">
        <v>-2137</v>
      </c>
      <c r="AB6408">
        <v>20234</v>
      </c>
      <c r="AC6408">
        <v>1042121</v>
      </c>
      <c r="AD6408">
        <v>3175</v>
      </c>
      <c r="AE6408">
        <v>116</v>
      </c>
      <c r="AF6408">
        <v>3104</v>
      </c>
      <c r="AG6408">
        <v>35443</v>
      </c>
      <c r="AH6408">
        <v>40285</v>
      </c>
      <c r="AI6408" t="s">
        <v>132</v>
      </c>
      <c r="AJ6408">
        <v>1</v>
      </c>
      <c r="AK6408">
        <v>44900</v>
      </c>
      <c r="AL6408">
        <v>0.68465277777777767</v>
      </c>
      <c r="AM6408" t="s">
        <v>48</v>
      </c>
      <c r="AN6408">
        <v>44909.920914351853</v>
      </c>
      <c r="AO6408" t="s">
        <v>180</v>
      </c>
    </row>
    <row r="6409" spans="1:41" x14ac:dyDescent="0.3">
      <c r="A6409">
        <v>393</v>
      </c>
      <c r="B6409" t="s">
        <v>41</v>
      </c>
      <c r="C6409" t="s">
        <v>42</v>
      </c>
      <c r="D6409">
        <v>22</v>
      </c>
      <c r="E6409" t="s">
        <v>144</v>
      </c>
      <c r="F6409">
        <v>4</v>
      </c>
      <c r="G6409" t="s">
        <v>44</v>
      </c>
      <c r="H6409">
        <v>500</v>
      </c>
      <c r="I6409">
        <v>153.61000000000001</v>
      </c>
      <c r="J6409">
        <v>184.786</v>
      </c>
      <c r="K6409">
        <v>44852262</v>
      </c>
      <c r="L6409" t="s">
        <v>200</v>
      </c>
      <c r="M6409">
        <v>10</v>
      </c>
      <c r="N6409">
        <v>0.16</v>
      </c>
      <c r="O6409">
        <v>6</v>
      </c>
      <c r="P6409">
        <v>10</v>
      </c>
      <c r="Q6409">
        <v>10</v>
      </c>
      <c r="R6409">
        <v>12</v>
      </c>
      <c r="S6409" t="s">
        <v>46</v>
      </c>
      <c r="T6409">
        <v>342011</v>
      </c>
      <c r="U6409">
        <v>-53</v>
      </c>
      <c r="V6409">
        <v>3192</v>
      </c>
      <c r="W6409">
        <v>30981</v>
      </c>
      <c r="X6409">
        <v>583</v>
      </c>
      <c r="Y6409">
        <v>1118</v>
      </c>
      <c r="Z6409">
        <v>34050</v>
      </c>
      <c r="AA6409">
        <v>-4835</v>
      </c>
      <c r="AB6409">
        <v>24516</v>
      </c>
      <c r="AC6409">
        <v>1240917</v>
      </c>
      <c r="AD6409">
        <v>3712</v>
      </c>
      <c r="AE6409">
        <v>360</v>
      </c>
      <c r="AF6409">
        <v>3550</v>
      </c>
      <c r="AG6409">
        <v>43073</v>
      </c>
      <c r="AH6409">
        <v>45810</v>
      </c>
      <c r="AI6409" t="s">
        <v>132</v>
      </c>
      <c r="AJ6409">
        <v>1</v>
      </c>
      <c r="AK6409">
        <v>44900</v>
      </c>
      <c r="AL6409">
        <v>0.68491898148148145</v>
      </c>
      <c r="AM6409" t="s">
        <v>48</v>
      </c>
      <c r="AN6409">
        <v>44909.920914351853</v>
      </c>
      <c r="AO6409" t="s">
        <v>180</v>
      </c>
    </row>
    <row r="6410" spans="1:41" x14ac:dyDescent="0.3">
      <c r="A6410">
        <v>393</v>
      </c>
      <c r="B6410" t="s">
        <v>41</v>
      </c>
      <c r="C6410" t="s">
        <v>42</v>
      </c>
      <c r="D6410">
        <v>22</v>
      </c>
      <c r="E6410" t="s">
        <v>144</v>
      </c>
      <c r="F6410">
        <v>4</v>
      </c>
      <c r="G6410" t="s">
        <v>44</v>
      </c>
      <c r="H6410">
        <v>550</v>
      </c>
      <c r="I6410">
        <v>153.66</v>
      </c>
      <c r="J6410">
        <v>184.83600000000001</v>
      </c>
      <c r="K6410">
        <v>44852262</v>
      </c>
      <c r="L6410" t="s">
        <v>200</v>
      </c>
      <c r="M6410">
        <v>10</v>
      </c>
      <c r="N6410">
        <v>0.16</v>
      </c>
      <c r="O6410">
        <v>6</v>
      </c>
      <c r="P6410">
        <v>9</v>
      </c>
      <c r="Q6410">
        <v>10</v>
      </c>
      <c r="R6410">
        <v>12</v>
      </c>
      <c r="S6410" t="s">
        <v>46</v>
      </c>
      <c r="T6410">
        <v>277160</v>
      </c>
      <c r="U6410">
        <v>-32</v>
      </c>
      <c r="V6410">
        <v>2200</v>
      </c>
      <c r="W6410">
        <v>21665</v>
      </c>
      <c r="X6410">
        <v>606</v>
      </c>
      <c r="Y6410">
        <v>920</v>
      </c>
      <c r="Z6410">
        <v>26111</v>
      </c>
      <c r="AA6410">
        <v>-1698</v>
      </c>
      <c r="AB6410">
        <v>19053</v>
      </c>
      <c r="AC6410">
        <v>1014549</v>
      </c>
      <c r="AD6410">
        <v>2688</v>
      </c>
      <c r="AE6410">
        <v>247</v>
      </c>
      <c r="AF6410">
        <v>2547</v>
      </c>
      <c r="AG6410">
        <v>31232</v>
      </c>
      <c r="AH6410">
        <v>38341</v>
      </c>
      <c r="AI6410" t="s">
        <v>132</v>
      </c>
      <c r="AJ6410">
        <v>1</v>
      </c>
      <c r="AK6410">
        <v>44900</v>
      </c>
      <c r="AL6410">
        <v>0.68516203703703704</v>
      </c>
      <c r="AM6410" t="s">
        <v>48</v>
      </c>
      <c r="AN6410">
        <v>44909.920914351853</v>
      </c>
      <c r="AO6410" t="s">
        <v>180</v>
      </c>
    </row>
    <row r="6411" spans="1:41" x14ac:dyDescent="0.3">
      <c r="A6411">
        <v>393</v>
      </c>
      <c r="B6411" t="s">
        <v>41</v>
      </c>
      <c r="C6411" t="s">
        <v>42</v>
      </c>
      <c r="D6411">
        <v>22</v>
      </c>
      <c r="E6411" t="s">
        <v>144</v>
      </c>
      <c r="F6411">
        <v>4</v>
      </c>
      <c r="G6411" t="s">
        <v>44</v>
      </c>
      <c r="H6411">
        <v>600</v>
      </c>
      <c r="I6411">
        <v>153.71</v>
      </c>
      <c r="J6411">
        <v>184.886</v>
      </c>
      <c r="K6411">
        <v>44852262</v>
      </c>
      <c r="L6411" t="s">
        <v>200</v>
      </c>
      <c r="M6411">
        <v>10</v>
      </c>
      <c r="N6411">
        <v>0.16</v>
      </c>
      <c r="O6411">
        <v>6</v>
      </c>
      <c r="P6411">
        <v>10</v>
      </c>
      <c r="Q6411">
        <v>10</v>
      </c>
      <c r="R6411">
        <v>12</v>
      </c>
      <c r="S6411" t="s">
        <v>46</v>
      </c>
      <c r="T6411">
        <v>360805</v>
      </c>
      <c r="U6411">
        <v>-52</v>
      </c>
      <c r="V6411">
        <v>2283</v>
      </c>
      <c r="W6411">
        <v>21481</v>
      </c>
      <c r="X6411">
        <v>597</v>
      </c>
      <c r="Y6411">
        <v>1065</v>
      </c>
      <c r="Z6411">
        <v>31694</v>
      </c>
      <c r="AA6411">
        <v>-5450</v>
      </c>
      <c r="AB6411">
        <v>15296</v>
      </c>
      <c r="AC6411">
        <v>1378040</v>
      </c>
      <c r="AD6411">
        <v>2420</v>
      </c>
      <c r="AE6411">
        <v>385</v>
      </c>
      <c r="AF6411">
        <v>2110</v>
      </c>
      <c r="AG6411">
        <v>24531</v>
      </c>
      <c r="AH6411">
        <v>45848</v>
      </c>
      <c r="AI6411" t="s">
        <v>132</v>
      </c>
      <c r="AJ6411">
        <v>1</v>
      </c>
      <c r="AK6411">
        <v>44900</v>
      </c>
      <c r="AL6411">
        <v>0.6853935185185186</v>
      </c>
      <c r="AM6411" t="s">
        <v>48</v>
      </c>
      <c r="AN6411">
        <v>44909.920914351853</v>
      </c>
      <c r="AO6411" t="s">
        <v>180</v>
      </c>
    </row>
    <row r="6412" spans="1:41" x14ac:dyDescent="0.3">
      <c r="A6412">
        <v>393</v>
      </c>
      <c r="B6412" t="s">
        <v>41</v>
      </c>
      <c r="C6412" t="s">
        <v>42</v>
      </c>
      <c r="D6412">
        <v>22</v>
      </c>
      <c r="E6412" t="s">
        <v>144</v>
      </c>
      <c r="F6412">
        <v>4</v>
      </c>
      <c r="G6412" t="s">
        <v>44</v>
      </c>
      <c r="H6412">
        <v>650</v>
      </c>
      <c r="I6412">
        <v>153.76</v>
      </c>
      <c r="J6412">
        <v>184.93600000000001</v>
      </c>
      <c r="K6412">
        <v>44852262</v>
      </c>
      <c r="L6412" t="s">
        <v>200</v>
      </c>
      <c r="M6412">
        <v>10</v>
      </c>
      <c r="N6412">
        <v>0.16</v>
      </c>
      <c r="O6412">
        <v>6</v>
      </c>
      <c r="P6412">
        <v>10</v>
      </c>
      <c r="Q6412">
        <v>10</v>
      </c>
      <c r="R6412">
        <v>12</v>
      </c>
      <c r="S6412" t="s">
        <v>46</v>
      </c>
      <c r="T6412">
        <v>331199</v>
      </c>
      <c r="U6412">
        <v>-29</v>
      </c>
      <c r="V6412">
        <v>2339</v>
      </c>
      <c r="W6412">
        <v>20778</v>
      </c>
      <c r="X6412">
        <v>331</v>
      </c>
      <c r="Y6412">
        <v>647</v>
      </c>
      <c r="Z6412">
        <v>27675</v>
      </c>
      <c r="AA6412">
        <v>-3206</v>
      </c>
      <c r="AB6412">
        <v>16774</v>
      </c>
      <c r="AC6412">
        <v>1257606</v>
      </c>
      <c r="AD6412">
        <v>2380</v>
      </c>
      <c r="AE6412">
        <v>296</v>
      </c>
      <c r="AF6412">
        <v>2282</v>
      </c>
      <c r="AG6412">
        <v>26534</v>
      </c>
      <c r="AH6412">
        <v>42562</v>
      </c>
      <c r="AI6412" t="s">
        <v>132</v>
      </c>
      <c r="AJ6412">
        <v>1</v>
      </c>
      <c r="AK6412">
        <v>44900</v>
      </c>
      <c r="AL6412">
        <v>0.68563657407407408</v>
      </c>
      <c r="AM6412" t="s">
        <v>48</v>
      </c>
      <c r="AN6412">
        <v>44909.920914351853</v>
      </c>
      <c r="AO6412" t="s">
        <v>180</v>
      </c>
    </row>
    <row r="6413" spans="1:41" x14ac:dyDescent="0.3">
      <c r="A6413">
        <v>393</v>
      </c>
      <c r="B6413" t="s">
        <v>41</v>
      </c>
      <c r="C6413" t="s">
        <v>42</v>
      </c>
      <c r="D6413">
        <v>22</v>
      </c>
      <c r="E6413" t="s">
        <v>144</v>
      </c>
      <c r="F6413">
        <v>4</v>
      </c>
      <c r="G6413" t="s">
        <v>44</v>
      </c>
      <c r="H6413">
        <v>700</v>
      </c>
      <c r="I6413">
        <v>153.81</v>
      </c>
      <c r="J6413">
        <v>184.98599999999999</v>
      </c>
      <c r="K6413">
        <v>44852262</v>
      </c>
      <c r="L6413" t="s">
        <v>200</v>
      </c>
      <c r="M6413">
        <v>10</v>
      </c>
      <c r="N6413">
        <v>0.16</v>
      </c>
      <c r="O6413">
        <v>6</v>
      </c>
      <c r="P6413">
        <v>10</v>
      </c>
      <c r="Q6413">
        <v>10</v>
      </c>
      <c r="R6413">
        <v>12</v>
      </c>
      <c r="S6413" t="s">
        <v>46</v>
      </c>
      <c r="T6413">
        <v>348251</v>
      </c>
      <c r="U6413">
        <v>-69</v>
      </c>
      <c r="V6413">
        <v>2230</v>
      </c>
      <c r="W6413">
        <v>22976</v>
      </c>
      <c r="X6413">
        <v>599</v>
      </c>
      <c r="Y6413">
        <v>925</v>
      </c>
      <c r="Z6413">
        <v>29767</v>
      </c>
      <c r="AA6413">
        <v>-5032</v>
      </c>
      <c r="AB6413">
        <v>18123</v>
      </c>
      <c r="AC6413">
        <v>1318663</v>
      </c>
      <c r="AD6413">
        <v>2474</v>
      </c>
      <c r="AE6413">
        <v>437</v>
      </c>
      <c r="AF6413">
        <v>3085</v>
      </c>
      <c r="AG6413">
        <v>27905</v>
      </c>
      <c r="AH6413">
        <v>44891</v>
      </c>
      <c r="AI6413" t="s">
        <v>132</v>
      </c>
      <c r="AJ6413">
        <v>1</v>
      </c>
      <c r="AK6413">
        <v>44900</v>
      </c>
      <c r="AL6413">
        <v>0.68587962962962967</v>
      </c>
      <c r="AM6413" t="s">
        <v>48</v>
      </c>
      <c r="AN6413">
        <v>44909.920914351853</v>
      </c>
      <c r="AO6413" t="s">
        <v>180</v>
      </c>
    </row>
    <row r="6414" spans="1:41" x14ac:dyDescent="0.3">
      <c r="A6414">
        <v>393</v>
      </c>
      <c r="B6414" t="s">
        <v>41</v>
      </c>
      <c r="C6414" t="s">
        <v>42</v>
      </c>
      <c r="D6414">
        <v>22</v>
      </c>
      <c r="E6414" t="s">
        <v>144</v>
      </c>
      <c r="F6414">
        <v>4</v>
      </c>
      <c r="G6414" t="s">
        <v>44</v>
      </c>
      <c r="H6414">
        <v>750</v>
      </c>
      <c r="I6414">
        <v>153.86000000000001</v>
      </c>
      <c r="J6414">
        <v>185.036</v>
      </c>
      <c r="K6414">
        <v>44852262</v>
      </c>
      <c r="L6414" t="s">
        <v>200</v>
      </c>
      <c r="M6414">
        <v>10</v>
      </c>
      <c r="N6414">
        <v>0.16</v>
      </c>
      <c r="O6414">
        <v>6</v>
      </c>
      <c r="P6414">
        <v>10</v>
      </c>
      <c r="Q6414">
        <v>10</v>
      </c>
      <c r="R6414">
        <v>12</v>
      </c>
      <c r="S6414" t="s">
        <v>46</v>
      </c>
      <c r="T6414">
        <v>358046</v>
      </c>
      <c r="U6414">
        <v>-3</v>
      </c>
      <c r="V6414">
        <v>2777</v>
      </c>
      <c r="W6414">
        <v>25826</v>
      </c>
      <c r="X6414">
        <v>553</v>
      </c>
      <c r="Y6414">
        <v>859</v>
      </c>
      <c r="Z6414">
        <v>31730</v>
      </c>
      <c r="AA6414">
        <v>-5356</v>
      </c>
      <c r="AB6414">
        <v>20417</v>
      </c>
      <c r="AC6414">
        <v>1343615</v>
      </c>
      <c r="AD6414">
        <v>2693</v>
      </c>
      <c r="AE6414">
        <v>407</v>
      </c>
      <c r="AF6414">
        <v>3290</v>
      </c>
      <c r="AG6414">
        <v>32258</v>
      </c>
      <c r="AH6414">
        <v>46224</v>
      </c>
      <c r="AI6414" t="s">
        <v>132</v>
      </c>
      <c r="AJ6414">
        <v>1</v>
      </c>
      <c r="AK6414">
        <v>44900</v>
      </c>
      <c r="AL6414">
        <v>0.68612268518518515</v>
      </c>
      <c r="AM6414" t="s">
        <v>48</v>
      </c>
      <c r="AN6414">
        <v>44909.920914351853</v>
      </c>
      <c r="AO6414" t="s">
        <v>180</v>
      </c>
    </row>
    <row r="6415" spans="1:41" x14ac:dyDescent="0.3">
      <c r="A6415">
        <v>393</v>
      </c>
      <c r="B6415" t="s">
        <v>41</v>
      </c>
      <c r="C6415" t="s">
        <v>42</v>
      </c>
      <c r="D6415">
        <v>22</v>
      </c>
      <c r="E6415" t="s">
        <v>144</v>
      </c>
      <c r="F6415">
        <v>4</v>
      </c>
      <c r="G6415" t="s">
        <v>44</v>
      </c>
      <c r="H6415">
        <v>800</v>
      </c>
      <c r="I6415">
        <v>153.91</v>
      </c>
      <c r="J6415">
        <v>185.08600000000001</v>
      </c>
      <c r="K6415">
        <v>44852262</v>
      </c>
      <c r="L6415" t="s">
        <v>200</v>
      </c>
      <c r="M6415">
        <v>10</v>
      </c>
      <c r="N6415">
        <v>0.16</v>
      </c>
      <c r="O6415">
        <v>6</v>
      </c>
      <c r="P6415">
        <v>10</v>
      </c>
      <c r="Q6415">
        <v>10</v>
      </c>
      <c r="R6415">
        <v>12</v>
      </c>
      <c r="S6415" t="s">
        <v>46</v>
      </c>
      <c r="T6415">
        <v>310739</v>
      </c>
      <c r="U6415">
        <v>-56</v>
      </c>
      <c r="V6415">
        <v>2301</v>
      </c>
      <c r="W6415">
        <v>22240</v>
      </c>
      <c r="X6415">
        <v>527</v>
      </c>
      <c r="Y6415">
        <v>950</v>
      </c>
      <c r="Z6415">
        <v>31296</v>
      </c>
      <c r="AA6415">
        <v>-2737</v>
      </c>
      <c r="AB6415">
        <v>18931</v>
      </c>
      <c r="AC6415">
        <v>1148861</v>
      </c>
      <c r="AD6415">
        <v>2806</v>
      </c>
      <c r="AE6415">
        <v>385</v>
      </c>
      <c r="AF6415">
        <v>2878</v>
      </c>
      <c r="AG6415">
        <v>31801</v>
      </c>
      <c r="AH6415">
        <v>42512</v>
      </c>
      <c r="AI6415" t="s">
        <v>132</v>
      </c>
      <c r="AJ6415">
        <v>1</v>
      </c>
      <c r="AK6415">
        <v>44900</v>
      </c>
      <c r="AL6415">
        <v>0.68636574074074075</v>
      </c>
      <c r="AM6415" t="s">
        <v>48</v>
      </c>
      <c r="AN6415">
        <v>44909.920914351853</v>
      </c>
      <c r="AO6415" t="s">
        <v>180</v>
      </c>
    </row>
    <row r="6416" spans="1:41" x14ac:dyDescent="0.3">
      <c r="A6416">
        <v>393</v>
      </c>
      <c r="B6416" t="s">
        <v>41</v>
      </c>
      <c r="C6416" t="s">
        <v>42</v>
      </c>
      <c r="D6416">
        <v>22</v>
      </c>
      <c r="E6416" t="s">
        <v>144</v>
      </c>
      <c r="F6416">
        <v>4</v>
      </c>
      <c r="G6416" t="s">
        <v>44</v>
      </c>
      <c r="H6416">
        <v>850</v>
      </c>
      <c r="I6416">
        <v>153.96</v>
      </c>
      <c r="J6416">
        <v>185.136</v>
      </c>
      <c r="K6416">
        <v>44852262</v>
      </c>
      <c r="L6416" t="s">
        <v>200</v>
      </c>
      <c r="M6416">
        <v>10</v>
      </c>
      <c r="N6416">
        <v>0.16</v>
      </c>
      <c r="O6416">
        <v>6</v>
      </c>
      <c r="P6416">
        <v>10</v>
      </c>
      <c r="Q6416">
        <v>10</v>
      </c>
      <c r="R6416">
        <v>12</v>
      </c>
      <c r="S6416" t="s">
        <v>46</v>
      </c>
      <c r="T6416">
        <v>340720</v>
      </c>
      <c r="U6416">
        <v>-49</v>
      </c>
      <c r="V6416">
        <v>2860</v>
      </c>
      <c r="W6416">
        <v>28413</v>
      </c>
      <c r="X6416">
        <v>616</v>
      </c>
      <c r="Y6416">
        <v>868</v>
      </c>
      <c r="Z6416">
        <v>31209</v>
      </c>
      <c r="AA6416">
        <v>-4251</v>
      </c>
      <c r="AB6416">
        <v>22671</v>
      </c>
      <c r="AC6416">
        <v>1256695</v>
      </c>
      <c r="AD6416">
        <v>3230</v>
      </c>
      <c r="AE6416">
        <v>191</v>
      </c>
      <c r="AF6416">
        <v>3826</v>
      </c>
      <c r="AG6416">
        <v>38151</v>
      </c>
      <c r="AH6416">
        <v>44704</v>
      </c>
      <c r="AI6416" t="s">
        <v>132</v>
      </c>
      <c r="AJ6416">
        <v>1</v>
      </c>
      <c r="AK6416">
        <v>44900</v>
      </c>
      <c r="AL6416">
        <v>0.68660879629629623</v>
      </c>
      <c r="AM6416" t="s">
        <v>48</v>
      </c>
      <c r="AN6416">
        <v>44909.920914351853</v>
      </c>
      <c r="AO6416" t="s">
        <v>180</v>
      </c>
    </row>
    <row r="6417" spans="1:41" x14ac:dyDescent="0.3">
      <c r="A6417">
        <v>393</v>
      </c>
      <c r="B6417" t="s">
        <v>41</v>
      </c>
      <c r="C6417" t="s">
        <v>42</v>
      </c>
      <c r="D6417">
        <v>22</v>
      </c>
      <c r="E6417" t="s">
        <v>144</v>
      </c>
      <c r="F6417">
        <v>4</v>
      </c>
      <c r="G6417" t="s">
        <v>44</v>
      </c>
      <c r="H6417">
        <v>900</v>
      </c>
      <c r="I6417">
        <v>154.01</v>
      </c>
      <c r="J6417">
        <v>185.18600000000001</v>
      </c>
      <c r="K6417">
        <v>44852262</v>
      </c>
      <c r="L6417" t="s">
        <v>200</v>
      </c>
      <c r="M6417">
        <v>10</v>
      </c>
      <c r="N6417">
        <v>0.16</v>
      </c>
      <c r="O6417">
        <v>6</v>
      </c>
      <c r="P6417">
        <v>10</v>
      </c>
      <c r="Q6417">
        <v>10</v>
      </c>
      <c r="R6417">
        <v>12</v>
      </c>
      <c r="S6417" t="s">
        <v>46</v>
      </c>
      <c r="T6417">
        <v>351782</v>
      </c>
      <c r="U6417">
        <v>-55</v>
      </c>
      <c r="V6417">
        <v>3448</v>
      </c>
      <c r="W6417">
        <v>34278</v>
      </c>
      <c r="X6417">
        <v>705</v>
      </c>
      <c r="Y6417">
        <v>1013</v>
      </c>
      <c r="Z6417">
        <v>33112</v>
      </c>
      <c r="AA6417">
        <v>-5009</v>
      </c>
      <c r="AB6417">
        <v>26483</v>
      </c>
      <c r="AC6417">
        <v>1277768</v>
      </c>
      <c r="AD6417">
        <v>3949</v>
      </c>
      <c r="AE6417">
        <v>89</v>
      </c>
      <c r="AF6417">
        <v>4015</v>
      </c>
      <c r="AG6417">
        <v>45155</v>
      </c>
      <c r="AH6417">
        <v>46152</v>
      </c>
      <c r="AI6417" t="s">
        <v>132</v>
      </c>
      <c r="AJ6417">
        <v>1</v>
      </c>
      <c r="AK6417">
        <v>44900</v>
      </c>
      <c r="AL6417">
        <v>0.68687500000000001</v>
      </c>
      <c r="AM6417" t="s">
        <v>48</v>
      </c>
      <c r="AN6417">
        <v>44909.920914351853</v>
      </c>
      <c r="AO6417" t="s">
        <v>180</v>
      </c>
    </row>
    <row r="6418" spans="1:41" x14ac:dyDescent="0.3">
      <c r="A6418">
        <v>393</v>
      </c>
      <c r="B6418" t="s">
        <v>41</v>
      </c>
      <c r="C6418" t="s">
        <v>42</v>
      </c>
      <c r="D6418">
        <v>22</v>
      </c>
      <c r="E6418" t="s">
        <v>144</v>
      </c>
      <c r="F6418">
        <v>4</v>
      </c>
      <c r="G6418" t="s">
        <v>44</v>
      </c>
      <c r="H6418">
        <v>950</v>
      </c>
      <c r="I6418">
        <v>154.06</v>
      </c>
      <c r="J6418">
        <v>185.23599999999999</v>
      </c>
      <c r="K6418">
        <v>44852262</v>
      </c>
      <c r="L6418" t="s">
        <v>200</v>
      </c>
      <c r="M6418">
        <v>10</v>
      </c>
      <c r="N6418">
        <v>0.16</v>
      </c>
      <c r="O6418">
        <v>6</v>
      </c>
      <c r="P6418">
        <v>10</v>
      </c>
      <c r="Q6418">
        <v>10</v>
      </c>
      <c r="R6418">
        <v>12</v>
      </c>
      <c r="S6418" t="s">
        <v>46</v>
      </c>
      <c r="T6418">
        <v>342244</v>
      </c>
      <c r="U6418">
        <v>-50</v>
      </c>
      <c r="V6418">
        <v>3542</v>
      </c>
      <c r="W6418">
        <v>34024</v>
      </c>
      <c r="X6418">
        <v>676</v>
      </c>
      <c r="Y6418">
        <v>958</v>
      </c>
      <c r="Z6418">
        <v>33524</v>
      </c>
      <c r="AA6418">
        <v>-4960</v>
      </c>
      <c r="AB6418">
        <v>25875</v>
      </c>
      <c r="AC6418">
        <v>1244122</v>
      </c>
      <c r="AD6418">
        <v>3756</v>
      </c>
      <c r="AE6418">
        <v>458</v>
      </c>
      <c r="AF6418">
        <v>4027</v>
      </c>
      <c r="AG6418">
        <v>43490</v>
      </c>
      <c r="AH6418">
        <v>44957</v>
      </c>
      <c r="AI6418" t="s">
        <v>132</v>
      </c>
      <c r="AJ6418">
        <v>1</v>
      </c>
      <c r="AK6418">
        <v>44900</v>
      </c>
      <c r="AL6418">
        <v>0.68711805555555561</v>
      </c>
      <c r="AM6418" t="s">
        <v>48</v>
      </c>
      <c r="AN6418">
        <v>44909.920914351853</v>
      </c>
      <c r="AO6418" t="s">
        <v>180</v>
      </c>
    </row>
    <row r="6419" spans="1:41" x14ac:dyDescent="0.3">
      <c r="A6419">
        <v>393</v>
      </c>
      <c r="B6419" t="s">
        <v>41</v>
      </c>
      <c r="C6419" t="s">
        <v>42</v>
      </c>
      <c r="D6419">
        <v>22</v>
      </c>
      <c r="E6419" t="s">
        <v>144</v>
      </c>
      <c r="F6419">
        <v>4</v>
      </c>
      <c r="G6419" t="s">
        <v>44</v>
      </c>
      <c r="H6419">
        <v>1000</v>
      </c>
      <c r="I6419">
        <v>154.11000000000001</v>
      </c>
      <c r="J6419">
        <v>185.286</v>
      </c>
      <c r="K6419">
        <v>44852262</v>
      </c>
      <c r="L6419" t="s">
        <v>200</v>
      </c>
      <c r="M6419">
        <v>10</v>
      </c>
      <c r="N6419">
        <v>0.16</v>
      </c>
      <c r="O6419">
        <v>6</v>
      </c>
      <c r="P6419">
        <v>10</v>
      </c>
      <c r="Q6419">
        <v>10</v>
      </c>
      <c r="R6419">
        <v>12</v>
      </c>
      <c r="S6419" t="s">
        <v>46</v>
      </c>
      <c r="T6419">
        <v>338682</v>
      </c>
      <c r="U6419">
        <v>-4</v>
      </c>
      <c r="V6419">
        <v>3198</v>
      </c>
      <c r="W6419">
        <v>30926</v>
      </c>
      <c r="X6419">
        <v>723</v>
      </c>
      <c r="Y6419">
        <v>1436</v>
      </c>
      <c r="Z6419">
        <v>40195</v>
      </c>
      <c r="AA6419">
        <v>-5066</v>
      </c>
      <c r="AB6419">
        <v>26336</v>
      </c>
      <c r="AC6419">
        <v>1216115</v>
      </c>
      <c r="AD6419">
        <v>4065</v>
      </c>
      <c r="AE6419">
        <v>461</v>
      </c>
      <c r="AF6419">
        <v>3650</v>
      </c>
      <c r="AG6419">
        <v>46181</v>
      </c>
      <c r="AH6419">
        <v>45389</v>
      </c>
      <c r="AI6419" t="s">
        <v>132</v>
      </c>
      <c r="AJ6419">
        <v>1</v>
      </c>
      <c r="AK6419">
        <v>44900</v>
      </c>
      <c r="AL6419">
        <v>0.68736111111111109</v>
      </c>
      <c r="AM6419" t="s">
        <v>48</v>
      </c>
      <c r="AN6419">
        <v>44909.920914351853</v>
      </c>
      <c r="AO6419" t="s">
        <v>180</v>
      </c>
    </row>
    <row r="6420" spans="1:41" x14ac:dyDescent="0.3">
      <c r="A6420">
        <v>393</v>
      </c>
      <c r="B6420" t="s">
        <v>41</v>
      </c>
      <c r="C6420" t="s">
        <v>42</v>
      </c>
      <c r="D6420">
        <v>22</v>
      </c>
      <c r="E6420" t="s">
        <v>144</v>
      </c>
      <c r="F6420">
        <v>4</v>
      </c>
      <c r="G6420" t="s">
        <v>44</v>
      </c>
      <c r="H6420">
        <v>1050</v>
      </c>
      <c r="I6420">
        <v>154.16</v>
      </c>
      <c r="J6420">
        <v>185.33600000000001</v>
      </c>
      <c r="K6420">
        <v>44852262</v>
      </c>
      <c r="L6420" t="s">
        <v>200</v>
      </c>
      <c r="M6420">
        <v>10</v>
      </c>
      <c r="N6420">
        <v>0.16</v>
      </c>
      <c r="O6420">
        <v>6</v>
      </c>
      <c r="P6420">
        <v>9</v>
      </c>
      <c r="Q6420">
        <v>10</v>
      </c>
      <c r="R6420">
        <v>12</v>
      </c>
      <c r="S6420" t="s">
        <v>46</v>
      </c>
      <c r="T6420">
        <v>308100</v>
      </c>
      <c r="U6420">
        <v>-60</v>
      </c>
      <c r="V6420">
        <v>2524</v>
      </c>
      <c r="W6420">
        <v>23911</v>
      </c>
      <c r="X6420">
        <v>598</v>
      </c>
      <c r="Y6420">
        <v>1178</v>
      </c>
      <c r="Z6420">
        <v>31511</v>
      </c>
      <c r="AA6420">
        <v>-3059</v>
      </c>
      <c r="AB6420">
        <v>20141</v>
      </c>
      <c r="AC6420">
        <v>1136864</v>
      </c>
      <c r="AD6420">
        <v>2794</v>
      </c>
      <c r="AE6420">
        <v>508</v>
      </c>
      <c r="AF6420">
        <v>3159</v>
      </c>
      <c r="AG6420">
        <v>32367</v>
      </c>
      <c r="AH6420">
        <v>41540</v>
      </c>
      <c r="AI6420" t="s">
        <v>132</v>
      </c>
      <c r="AJ6420">
        <v>1</v>
      </c>
      <c r="AK6420">
        <v>44900</v>
      </c>
      <c r="AL6420">
        <v>0.68760416666666668</v>
      </c>
      <c r="AM6420" t="s">
        <v>48</v>
      </c>
      <c r="AN6420">
        <v>44909.920914351853</v>
      </c>
      <c r="AO6420" t="s">
        <v>180</v>
      </c>
    </row>
    <row r="6421" spans="1:41" x14ac:dyDescent="0.3">
      <c r="A6421">
        <v>393</v>
      </c>
      <c r="B6421" t="s">
        <v>41</v>
      </c>
      <c r="C6421" t="s">
        <v>42</v>
      </c>
      <c r="D6421">
        <v>22</v>
      </c>
      <c r="E6421" t="s">
        <v>144</v>
      </c>
      <c r="F6421">
        <v>4</v>
      </c>
      <c r="G6421" t="s">
        <v>44</v>
      </c>
      <c r="H6421">
        <v>1100</v>
      </c>
      <c r="I6421">
        <v>154.21</v>
      </c>
      <c r="J6421">
        <v>185.386</v>
      </c>
      <c r="K6421">
        <v>44852262</v>
      </c>
      <c r="L6421" t="s">
        <v>200</v>
      </c>
      <c r="M6421">
        <v>10</v>
      </c>
      <c r="N6421">
        <v>0.16</v>
      </c>
      <c r="O6421">
        <v>6</v>
      </c>
      <c r="P6421">
        <v>10</v>
      </c>
      <c r="Q6421">
        <v>10</v>
      </c>
      <c r="R6421">
        <v>12</v>
      </c>
      <c r="S6421" t="s">
        <v>46</v>
      </c>
      <c r="T6421">
        <v>363582</v>
      </c>
      <c r="U6421">
        <v>-61</v>
      </c>
      <c r="V6421">
        <v>3312</v>
      </c>
      <c r="W6421">
        <v>33127</v>
      </c>
      <c r="X6421">
        <v>435</v>
      </c>
      <c r="Y6421">
        <v>1005</v>
      </c>
      <c r="Z6421">
        <v>34045</v>
      </c>
      <c r="AA6421">
        <v>-5309</v>
      </c>
      <c r="AB6421">
        <v>26099</v>
      </c>
      <c r="AC6421">
        <v>1332576</v>
      </c>
      <c r="AD6421">
        <v>3683</v>
      </c>
      <c r="AE6421">
        <v>306</v>
      </c>
      <c r="AF6421">
        <v>3456</v>
      </c>
      <c r="AG6421">
        <v>41931</v>
      </c>
      <c r="AH6421">
        <v>47773</v>
      </c>
      <c r="AI6421" t="s">
        <v>132</v>
      </c>
      <c r="AJ6421">
        <v>1</v>
      </c>
      <c r="AK6421">
        <v>44900</v>
      </c>
      <c r="AL6421">
        <v>0.68784722222222217</v>
      </c>
      <c r="AM6421" t="s">
        <v>48</v>
      </c>
      <c r="AN6421">
        <v>44909.920914351853</v>
      </c>
      <c r="AO6421" t="s">
        <v>180</v>
      </c>
    </row>
    <row r="6422" spans="1:41" x14ac:dyDescent="0.3">
      <c r="A6422">
        <v>393</v>
      </c>
      <c r="B6422" t="s">
        <v>41</v>
      </c>
      <c r="C6422" t="s">
        <v>42</v>
      </c>
      <c r="D6422">
        <v>22</v>
      </c>
      <c r="E6422" t="s">
        <v>144</v>
      </c>
      <c r="F6422">
        <v>4</v>
      </c>
      <c r="G6422" t="s">
        <v>44</v>
      </c>
      <c r="H6422">
        <v>1150</v>
      </c>
      <c r="I6422">
        <v>154.26</v>
      </c>
      <c r="J6422">
        <v>185.43600000000001</v>
      </c>
      <c r="K6422">
        <v>44852262</v>
      </c>
      <c r="L6422" t="s">
        <v>200</v>
      </c>
      <c r="M6422">
        <v>10</v>
      </c>
      <c r="N6422">
        <v>0.16</v>
      </c>
      <c r="O6422">
        <v>6</v>
      </c>
      <c r="P6422">
        <v>10</v>
      </c>
      <c r="Q6422">
        <v>10</v>
      </c>
      <c r="R6422">
        <v>12</v>
      </c>
      <c r="S6422" t="s">
        <v>46</v>
      </c>
      <c r="T6422">
        <v>321481</v>
      </c>
      <c r="U6422">
        <v>-36</v>
      </c>
      <c r="V6422">
        <v>2970</v>
      </c>
      <c r="W6422">
        <v>30319</v>
      </c>
      <c r="X6422">
        <v>596</v>
      </c>
      <c r="Y6422">
        <v>730</v>
      </c>
      <c r="Z6422">
        <v>27906</v>
      </c>
      <c r="AA6422">
        <v>-3956</v>
      </c>
      <c r="AB6422">
        <v>23905</v>
      </c>
      <c r="AC6422">
        <v>1176198</v>
      </c>
      <c r="AD6422">
        <v>3727</v>
      </c>
      <c r="AE6422">
        <v>466</v>
      </c>
      <c r="AF6422">
        <v>3663</v>
      </c>
      <c r="AG6422">
        <v>39752</v>
      </c>
      <c r="AH6422">
        <v>42657</v>
      </c>
      <c r="AI6422" t="s">
        <v>132</v>
      </c>
      <c r="AJ6422">
        <v>1</v>
      </c>
      <c r="AK6422">
        <v>44900</v>
      </c>
      <c r="AL6422">
        <v>0.68812499999999999</v>
      </c>
      <c r="AM6422" t="s">
        <v>48</v>
      </c>
      <c r="AN6422">
        <v>44909.920914351853</v>
      </c>
      <c r="AO6422" t="s">
        <v>180</v>
      </c>
    </row>
    <row r="6423" spans="1:41" x14ac:dyDescent="0.3">
      <c r="A6423">
        <v>393</v>
      </c>
      <c r="B6423" t="s">
        <v>41</v>
      </c>
      <c r="C6423" t="s">
        <v>42</v>
      </c>
      <c r="D6423">
        <v>22</v>
      </c>
      <c r="E6423" t="s">
        <v>144</v>
      </c>
      <c r="F6423">
        <v>4</v>
      </c>
      <c r="G6423" t="s">
        <v>44</v>
      </c>
      <c r="H6423">
        <v>1200</v>
      </c>
      <c r="I6423">
        <v>154.31</v>
      </c>
      <c r="J6423">
        <v>185.48599999999999</v>
      </c>
      <c r="K6423">
        <v>44852262</v>
      </c>
      <c r="L6423" t="s">
        <v>200</v>
      </c>
      <c r="M6423">
        <v>10</v>
      </c>
      <c r="N6423">
        <v>0.16</v>
      </c>
      <c r="O6423">
        <v>6</v>
      </c>
      <c r="P6423">
        <v>10</v>
      </c>
      <c r="Q6423">
        <v>10</v>
      </c>
      <c r="R6423">
        <v>12</v>
      </c>
      <c r="S6423" t="s">
        <v>46</v>
      </c>
      <c r="T6423">
        <v>334283</v>
      </c>
      <c r="U6423">
        <v>-13</v>
      </c>
      <c r="V6423">
        <v>2997</v>
      </c>
      <c r="W6423">
        <v>30802</v>
      </c>
      <c r="X6423">
        <v>575</v>
      </c>
      <c r="Y6423">
        <v>1172</v>
      </c>
      <c r="Z6423">
        <v>33071</v>
      </c>
      <c r="AA6423">
        <v>-4673</v>
      </c>
      <c r="AB6423">
        <v>24954</v>
      </c>
      <c r="AC6423">
        <v>1212974</v>
      </c>
      <c r="AD6423">
        <v>3755</v>
      </c>
      <c r="AE6423">
        <v>262</v>
      </c>
      <c r="AF6423">
        <v>4328</v>
      </c>
      <c r="AG6423">
        <v>42633</v>
      </c>
      <c r="AH6423">
        <v>44546</v>
      </c>
      <c r="AI6423" t="s">
        <v>132</v>
      </c>
      <c r="AJ6423">
        <v>1</v>
      </c>
      <c r="AK6423">
        <v>44900</v>
      </c>
      <c r="AL6423">
        <v>0.68835648148148154</v>
      </c>
      <c r="AM6423" t="s">
        <v>48</v>
      </c>
      <c r="AN6423">
        <v>44909.920914351853</v>
      </c>
      <c r="AO6423" t="s">
        <v>180</v>
      </c>
    </row>
    <row r="6424" spans="1:41" x14ac:dyDescent="0.3">
      <c r="A6424" t="s">
        <v>65</v>
      </c>
      <c r="B6424" t="s">
        <v>41</v>
      </c>
      <c r="C6424" t="s">
        <v>44</v>
      </c>
      <c r="D6424">
        <v>18</v>
      </c>
      <c r="E6424" t="s">
        <v>144</v>
      </c>
      <c r="F6424">
        <v>1</v>
      </c>
      <c r="G6424" t="s">
        <v>44</v>
      </c>
      <c r="H6424">
        <v>50</v>
      </c>
      <c r="I6424">
        <v>151.94999999999999</v>
      </c>
      <c r="J6424">
        <v>185.548</v>
      </c>
      <c r="K6424">
        <v>44851142</v>
      </c>
      <c r="L6424" t="s">
        <v>201</v>
      </c>
      <c r="M6424">
        <v>10</v>
      </c>
      <c r="N6424">
        <v>0.16</v>
      </c>
      <c r="O6424">
        <v>6</v>
      </c>
      <c r="P6424">
        <v>9</v>
      </c>
      <c r="Q6424">
        <v>10</v>
      </c>
      <c r="R6424">
        <v>12</v>
      </c>
      <c r="S6424" t="s">
        <v>46</v>
      </c>
      <c r="T6424">
        <v>283161</v>
      </c>
      <c r="U6424">
        <v>-52</v>
      </c>
      <c r="V6424">
        <v>2757</v>
      </c>
      <c r="W6424">
        <v>27222</v>
      </c>
      <c r="X6424">
        <v>611</v>
      </c>
      <c r="Y6424">
        <v>535</v>
      </c>
      <c r="Z6424">
        <v>15422</v>
      </c>
      <c r="AA6424">
        <v>-1475</v>
      </c>
      <c r="AB6424">
        <v>21929</v>
      </c>
      <c r="AC6424">
        <v>1049547</v>
      </c>
      <c r="AD6424">
        <v>3010</v>
      </c>
      <c r="AE6424">
        <v>263</v>
      </c>
      <c r="AF6424">
        <v>2731</v>
      </c>
      <c r="AG6424">
        <v>35324</v>
      </c>
      <c r="AH6424">
        <v>35047</v>
      </c>
      <c r="AI6424" t="s">
        <v>132</v>
      </c>
      <c r="AJ6424">
        <v>1</v>
      </c>
      <c r="AK6424">
        <v>44901</v>
      </c>
      <c r="AL6424">
        <v>0.44149305555555557</v>
      </c>
      <c r="AM6424" t="s">
        <v>48</v>
      </c>
      <c r="AN6424">
        <v>44909.90452546296</v>
      </c>
    </row>
    <row r="6425" spans="1:41" x14ac:dyDescent="0.3">
      <c r="A6425" t="s">
        <v>65</v>
      </c>
      <c r="B6425" t="s">
        <v>41</v>
      </c>
      <c r="C6425" t="s">
        <v>44</v>
      </c>
      <c r="D6425">
        <v>18</v>
      </c>
      <c r="E6425" t="s">
        <v>144</v>
      </c>
      <c r="F6425">
        <v>1</v>
      </c>
      <c r="G6425" t="s">
        <v>44</v>
      </c>
      <c r="H6425">
        <v>100</v>
      </c>
      <c r="I6425">
        <v>152</v>
      </c>
      <c r="J6425">
        <v>185.59799999999899</v>
      </c>
      <c r="K6425">
        <v>44851142</v>
      </c>
      <c r="L6425" t="s">
        <v>201</v>
      </c>
      <c r="M6425">
        <v>10</v>
      </c>
      <c r="N6425">
        <v>0.16</v>
      </c>
      <c r="O6425">
        <v>6</v>
      </c>
      <c r="P6425">
        <v>9</v>
      </c>
      <c r="Q6425">
        <v>10</v>
      </c>
      <c r="R6425">
        <v>12</v>
      </c>
      <c r="S6425" t="s">
        <v>46</v>
      </c>
      <c r="T6425">
        <v>269971</v>
      </c>
      <c r="U6425">
        <v>-58</v>
      </c>
      <c r="V6425">
        <v>2707</v>
      </c>
      <c r="W6425">
        <v>26153</v>
      </c>
      <c r="X6425">
        <v>579</v>
      </c>
      <c r="Y6425">
        <v>426</v>
      </c>
      <c r="Z6425">
        <v>16465</v>
      </c>
      <c r="AA6425">
        <v>-499</v>
      </c>
      <c r="AB6425">
        <v>21809</v>
      </c>
      <c r="AC6425">
        <v>991867</v>
      </c>
      <c r="AD6425">
        <v>2930</v>
      </c>
      <c r="AE6425">
        <v>533</v>
      </c>
      <c r="AF6425">
        <v>2789</v>
      </c>
      <c r="AG6425">
        <v>35378</v>
      </c>
      <c r="AH6425">
        <v>34839</v>
      </c>
      <c r="AI6425" t="s">
        <v>132</v>
      </c>
      <c r="AJ6425">
        <v>1</v>
      </c>
      <c r="AK6425">
        <v>44901</v>
      </c>
      <c r="AL6425">
        <v>0.44175925925925924</v>
      </c>
      <c r="AM6425" t="s">
        <v>48</v>
      </c>
      <c r="AN6425">
        <v>44909.90452546296</v>
      </c>
    </row>
    <row r="6426" spans="1:41" x14ac:dyDescent="0.3">
      <c r="A6426" t="s">
        <v>65</v>
      </c>
      <c r="B6426" t="s">
        <v>41</v>
      </c>
      <c r="C6426" t="s">
        <v>44</v>
      </c>
      <c r="D6426">
        <v>18</v>
      </c>
      <c r="E6426" t="s">
        <v>144</v>
      </c>
      <c r="F6426">
        <v>1</v>
      </c>
      <c r="G6426" t="s">
        <v>44</v>
      </c>
      <c r="H6426">
        <v>150</v>
      </c>
      <c r="I6426">
        <v>152.05000000000001</v>
      </c>
      <c r="J6426">
        <v>185.648</v>
      </c>
      <c r="K6426">
        <v>44851142</v>
      </c>
      <c r="L6426" t="s">
        <v>201</v>
      </c>
      <c r="M6426">
        <v>10</v>
      </c>
      <c r="N6426">
        <v>0.16</v>
      </c>
      <c r="O6426">
        <v>6</v>
      </c>
      <c r="P6426">
        <v>9</v>
      </c>
      <c r="Q6426">
        <v>10</v>
      </c>
      <c r="R6426">
        <v>12</v>
      </c>
      <c r="S6426" t="s">
        <v>46</v>
      </c>
      <c r="T6426">
        <v>267446</v>
      </c>
      <c r="U6426">
        <v>-29</v>
      </c>
      <c r="V6426">
        <v>2319</v>
      </c>
      <c r="W6426">
        <v>22947</v>
      </c>
      <c r="X6426">
        <v>572</v>
      </c>
      <c r="Y6426">
        <v>487</v>
      </c>
      <c r="Z6426">
        <v>18552</v>
      </c>
      <c r="AA6426">
        <v>-154</v>
      </c>
      <c r="AB6426">
        <v>19639</v>
      </c>
      <c r="AC6426">
        <v>987234</v>
      </c>
      <c r="AD6426">
        <v>2817</v>
      </c>
      <c r="AE6426">
        <v>243</v>
      </c>
      <c r="AF6426">
        <v>3426</v>
      </c>
      <c r="AG6426">
        <v>32256</v>
      </c>
      <c r="AH6426">
        <v>33268</v>
      </c>
      <c r="AI6426" t="s">
        <v>132</v>
      </c>
      <c r="AJ6426">
        <v>1</v>
      </c>
      <c r="AK6426">
        <v>44901</v>
      </c>
      <c r="AL6426">
        <v>0.4419907407407408</v>
      </c>
      <c r="AM6426" t="s">
        <v>48</v>
      </c>
      <c r="AN6426">
        <v>44909.90452546296</v>
      </c>
    </row>
    <row r="6427" spans="1:41" x14ac:dyDescent="0.3">
      <c r="A6427" t="s">
        <v>65</v>
      </c>
      <c r="B6427" t="s">
        <v>41</v>
      </c>
      <c r="C6427" t="s">
        <v>44</v>
      </c>
      <c r="D6427">
        <v>18</v>
      </c>
      <c r="E6427" t="s">
        <v>144</v>
      </c>
      <c r="F6427">
        <v>1</v>
      </c>
      <c r="G6427" t="s">
        <v>44</v>
      </c>
      <c r="H6427">
        <v>200</v>
      </c>
      <c r="I6427">
        <v>152.1</v>
      </c>
      <c r="J6427">
        <v>185.69799999999901</v>
      </c>
      <c r="K6427">
        <v>44851142</v>
      </c>
      <c r="L6427" t="s">
        <v>201</v>
      </c>
      <c r="M6427">
        <v>10</v>
      </c>
      <c r="N6427">
        <v>0.16</v>
      </c>
      <c r="O6427">
        <v>6</v>
      </c>
      <c r="P6427">
        <v>9</v>
      </c>
      <c r="Q6427">
        <v>10</v>
      </c>
      <c r="R6427">
        <v>12</v>
      </c>
      <c r="S6427" t="s">
        <v>46</v>
      </c>
      <c r="T6427">
        <v>291461</v>
      </c>
      <c r="U6427">
        <v>-24</v>
      </c>
      <c r="V6427">
        <v>3294</v>
      </c>
      <c r="W6427">
        <v>32749</v>
      </c>
      <c r="X6427">
        <v>916</v>
      </c>
      <c r="Y6427">
        <v>707</v>
      </c>
      <c r="Z6427">
        <v>21108</v>
      </c>
      <c r="AA6427">
        <v>-2521</v>
      </c>
      <c r="AB6427">
        <v>26727</v>
      </c>
      <c r="AC6427">
        <v>1044884</v>
      </c>
      <c r="AD6427">
        <v>3883</v>
      </c>
      <c r="AE6427">
        <v>392</v>
      </c>
      <c r="AF6427">
        <v>5288</v>
      </c>
      <c r="AG6427">
        <v>47490</v>
      </c>
      <c r="AH6427">
        <v>37523</v>
      </c>
      <c r="AI6427" t="s">
        <v>132</v>
      </c>
      <c r="AJ6427">
        <v>1</v>
      </c>
      <c r="AK6427">
        <v>44901</v>
      </c>
      <c r="AL6427">
        <v>0.44222222222222224</v>
      </c>
      <c r="AM6427" t="s">
        <v>48</v>
      </c>
      <c r="AN6427">
        <v>44909.90452546296</v>
      </c>
    </row>
    <row r="6428" spans="1:41" x14ac:dyDescent="0.3">
      <c r="A6428" t="s">
        <v>65</v>
      </c>
      <c r="B6428" t="s">
        <v>41</v>
      </c>
      <c r="C6428" t="s">
        <v>44</v>
      </c>
      <c r="D6428">
        <v>18</v>
      </c>
      <c r="E6428" t="s">
        <v>144</v>
      </c>
      <c r="F6428">
        <v>1</v>
      </c>
      <c r="G6428" t="s">
        <v>44</v>
      </c>
      <c r="H6428">
        <v>250</v>
      </c>
      <c r="I6428">
        <v>152.15</v>
      </c>
      <c r="J6428">
        <v>185.74799999999999</v>
      </c>
      <c r="K6428">
        <v>44851142</v>
      </c>
      <c r="L6428" t="s">
        <v>201</v>
      </c>
      <c r="M6428">
        <v>10</v>
      </c>
      <c r="N6428">
        <v>0.16</v>
      </c>
      <c r="O6428">
        <v>6</v>
      </c>
      <c r="P6428">
        <v>9</v>
      </c>
      <c r="Q6428">
        <v>10</v>
      </c>
      <c r="R6428">
        <v>12</v>
      </c>
      <c r="S6428" t="s">
        <v>46</v>
      </c>
      <c r="T6428">
        <v>308533</v>
      </c>
      <c r="U6428">
        <v>-53</v>
      </c>
      <c r="V6428">
        <v>3080</v>
      </c>
      <c r="W6428">
        <v>32303</v>
      </c>
      <c r="X6428">
        <v>1156</v>
      </c>
      <c r="Y6428">
        <v>1009</v>
      </c>
      <c r="Z6428">
        <v>23332</v>
      </c>
      <c r="AA6428">
        <v>-2852</v>
      </c>
      <c r="AB6428">
        <v>26282</v>
      </c>
      <c r="AC6428">
        <v>1116340</v>
      </c>
      <c r="AD6428">
        <v>3593</v>
      </c>
      <c r="AE6428">
        <v>370</v>
      </c>
      <c r="AF6428">
        <v>4575</v>
      </c>
      <c r="AG6428">
        <v>47735</v>
      </c>
      <c r="AH6428">
        <v>39466</v>
      </c>
      <c r="AI6428" t="s">
        <v>132</v>
      </c>
      <c r="AJ6428">
        <v>1</v>
      </c>
      <c r="AK6428">
        <v>44901</v>
      </c>
      <c r="AL6428">
        <v>0.44246527777777778</v>
      </c>
      <c r="AM6428" t="s">
        <v>48</v>
      </c>
      <c r="AN6428">
        <v>44909.90452546296</v>
      </c>
    </row>
    <row r="6429" spans="1:41" x14ac:dyDescent="0.3">
      <c r="A6429" t="s">
        <v>65</v>
      </c>
      <c r="B6429" t="s">
        <v>41</v>
      </c>
      <c r="C6429" t="s">
        <v>44</v>
      </c>
      <c r="D6429">
        <v>18</v>
      </c>
      <c r="E6429" t="s">
        <v>144</v>
      </c>
      <c r="F6429">
        <v>1</v>
      </c>
      <c r="G6429" t="s">
        <v>44</v>
      </c>
      <c r="H6429">
        <v>300</v>
      </c>
      <c r="I6429">
        <v>152.19999999999999</v>
      </c>
      <c r="J6429">
        <v>185.798</v>
      </c>
      <c r="K6429">
        <v>44851142</v>
      </c>
      <c r="L6429" t="s">
        <v>201</v>
      </c>
      <c r="M6429">
        <v>10</v>
      </c>
      <c r="N6429">
        <v>0.16</v>
      </c>
      <c r="O6429">
        <v>6</v>
      </c>
      <c r="P6429">
        <v>9</v>
      </c>
      <c r="Q6429">
        <v>10</v>
      </c>
      <c r="R6429">
        <v>12</v>
      </c>
      <c r="S6429" t="s">
        <v>46</v>
      </c>
      <c r="T6429">
        <v>298024</v>
      </c>
      <c r="U6429">
        <v>-36</v>
      </c>
      <c r="V6429">
        <v>2537</v>
      </c>
      <c r="W6429">
        <v>27320</v>
      </c>
      <c r="X6429">
        <v>825</v>
      </c>
      <c r="Y6429">
        <v>756</v>
      </c>
      <c r="Z6429">
        <v>23388</v>
      </c>
      <c r="AA6429">
        <v>-2184</v>
      </c>
      <c r="AB6429">
        <v>22927</v>
      </c>
      <c r="AC6429">
        <v>1090387</v>
      </c>
      <c r="AD6429">
        <v>3418</v>
      </c>
      <c r="AE6429">
        <v>403</v>
      </c>
      <c r="AF6429">
        <v>3908</v>
      </c>
      <c r="AG6429">
        <v>39800</v>
      </c>
      <c r="AH6429">
        <v>37991</v>
      </c>
      <c r="AI6429" t="s">
        <v>132</v>
      </c>
      <c r="AJ6429">
        <v>1</v>
      </c>
      <c r="AK6429">
        <v>44901</v>
      </c>
      <c r="AL6429">
        <v>0.44269675925925928</v>
      </c>
      <c r="AM6429" t="s">
        <v>48</v>
      </c>
      <c r="AN6429">
        <v>44909.90452546296</v>
      </c>
    </row>
    <row r="6430" spans="1:41" x14ac:dyDescent="0.3">
      <c r="A6430" t="s">
        <v>65</v>
      </c>
      <c r="B6430" t="s">
        <v>41</v>
      </c>
      <c r="C6430" t="s">
        <v>44</v>
      </c>
      <c r="D6430">
        <v>18</v>
      </c>
      <c r="E6430" t="s">
        <v>144</v>
      </c>
      <c r="F6430">
        <v>1</v>
      </c>
      <c r="G6430" t="s">
        <v>44</v>
      </c>
      <c r="H6430">
        <v>350</v>
      </c>
      <c r="I6430">
        <v>152.25</v>
      </c>
      <c r="J6430">
        <v>185.84799999999899</v>
      </c>
      <c r="K6430">
        <v>44851142</v>
      </c>
      <c r="L6430" t="s">
        <v>201</v>
      </c>
      <c r="M6430">
        <v>10</v>
      </c>
      <c r="N6430">
        <v>0.16</v>
      </c>
      <c r="O6430">
        <v>6</v>
      </c>
      <c r="P6430">
        <v>10</v>
      </c>
      <c r="Q6430">
        <v>10</v>
      </c>
      <c r="R6430">
        <v>12</v>
      </c>
      <c r="S6430" t="s">
        <v>46</v>
      </c>
      <c r="T6430">
        <v>313574</v>
      </c>
      <c r="U6430">
        <v>-32</v>
      </c>
      <c r="V6430">
        <v>2312</v>
      </c>
      <c r="W6430">
        <v>22208</v>
      </c>
      <c r="X6430">
        <v>671</v>
      </c>
      <c r="Y6430">
        <v>627</v>
      </c>
      <c r="Z6430">
        <v>22586</v>
      </c>
      <c r="AA6430">
        <v>-2793</v>
      </c>
      <c r="AB6430">
        <v>19231</v>
      </c>
      <c r="AC6430">
        <v>1182518</v>
      </c>
      <c r="AD6430">
        <v>2543</v>
      </c>
      <c r="AE6430">
        <v>208</v>
      </c>
      <c r="AF6430">
        <v>3435</v>
      </c>
      <c r="AG6430">
        <v>32252</v>
      </c>
      <c r="AH6430">
        <v>38868</v>
      </c>
      <c r="AI6430" t="s">
        <v>132</v>
      </c>
      <c r="AJ6430">
        <v>1</v>
      </c>
      <c r="AK6430">
        <v>44901</v>
      </c>
      <c r="AL6430">
        <v>0.44293981481481487</v>
      </c>
      <c r="AM6430" t="s">
        <v>48</v>
      </c>
      <c r="AN6430">
        <v>44909.90452546296</v>
      </c>
    </row>
    <row r="6431" spans="1:41" x14ac:dyDescent="0.3">
      <c r="A6431" t="s">
        <v>65</v>
      </c>
      <c r="B6431" t="s">
        <v>41</v>
      </c>
      <c r="C6431" t="s">
        <v>44</v>
      </c>
      <c r="D6431">
        <v>18</v>
      </c>
      <c r="E6431" t="s">
        <v>144</v>
      </c>
      <c r="F6431">
        <v>1</v>
      </c>
      <c r="G6431" t="s">
        <v>44</v>
      </c>
      <c r="H6431">
        <v>390</v>
      </c>
      <c r="I6431">
        <v>152.29</v>
      </c>
      <c r="J6431">
        <v>185.88799999999901</v>
      </c>
      <c r="K6431">
        <v>44851142</v>
      </c>
      <c r="L6431" t="s">
        <v>201</v>
      </c>
      <c r="M6431">
        <v>10</v>
      </c>
      <c r="N6431">
        <v>0.16</v>
      </c>
      <c r="O6431">
        <v>6</v>
      </c>
      <c r="P6431">
        <v>10</v>
      </c>
      <c r="Q6431">
        <v>10</v>
      </c>
      <c r="R6431">
        <v>12</v>
      </c>
      <c r="S6431" t="s">
        <v>46</v>
      </c>
      <c r="T6431">
        <v>314114</v>
      </c>
      <c r="U6431">
        <v>-61</v>
      </c>
      <c r="V6431">
        <v>2537</v>
      </c>
      <c r="W6431">
        <v>24602</v>
      </c>
      <c r="X6431">
        <v>644</v>
      </c>
      <c r="Y6431">
        <v>632</v>
      </c>
      <c r="Z6431">
        <v>22533</v>
      </c>
      <c r="AA6431">
        <v>-2730</v>
      </c>
      <c r="AB6431">
        <v>20885</v>
      </c>
      <c r="AC6431">
        <v>1173217</v>
      </c>
      <c r="AD6431">
        <v>2636</v>
      </c>
      <c r="AE6431">
        <v>429</v>
      </c>
      <c r="AF6431">
        <v>3626</v>
      </c>
      <c r="AG6431">
        <v>35186</v>
      </c>
      <c r="AH6431">
        <v>38874</v>
      </c>
      <c r="AI6431" t="s">
        <v>132</v>
      </c>
      <c r="AJ6431">
        <v>1</v>
      </c>
      <c r="AK6431">
        <v>44901</v>
      </c>
      <c r="AL6431">
        <v>0.44318287037037035</v>
      </c>
      <c r="AM6431" t="s">
        <v>48</v>
      </c>
      <c r="AN6431">
        <v>44909.90452546296</v>
      </c>
    </row>
    <row r="6432" spans="1:41" x14ac:dyDescent="0.3">
      <c r="A6432" t="s">
        <v>65</v>
      </c>
      <c r="B6432" t="s">
        <v>41</v>
      </c>
      <c r="C6432" t="s">
        <v>44</v>
      </c>
      <c r="D6432">
        <v>18</v>
      </c>
      <c r="E6432" t="s">
        <v>144</v>
      </c>
      <c r="F6432">
        <v>1</v>
      </c>
      <c r="G6432" t="s">
        <v>44</v>
      </c>
      <c r="H6432">
        <v>460</v>
      </c>
      <c r="I6432">
        <v>152.36000000000001</v>
      </c>
      <c r="J6432">
        <v>185.958</v>
      </c>
      <c r="K6432">
        <v>44851142</v>
      </c>
      <c r="L6432" t="s">
        <v>201</v>
      </c>
      <c r="M6432">
        <v>10</v>
      </c>
      <c r="N6432">
        <v>0.16</v>
      </c>
      <c r="O6432">
        <v>6</v>
      </c>
      <c r="P6432">
        <v>10</v>
      </c>
      <c r="Q6432">
        <v>10</v>
      </c>
      <c r="R6432">
        <v>12</v>
      </c>
      <c r="S6432" t="s">
        <v>46</v>
      </c>
      <c r="T6432">
        <v>323830</v>
      </c>
      <c r="U6432">
        <v>-72</v>
      </c>
      <c r="V6432">
        <v>1758</v>
      </c>
      <c r="W6432">
        <v>15387</v>
      </c>
      <c r="X6432">
        <v>435</v>
      </c>
      <c r="Y6432">
        <v>824</v>
      </c>
      <c r="Z6432">
        <v>24014</v>
      </c>
      <c r="AA6432">
        <v>-2706</v>
      </c>
      <c r="AB6432">
        <v>13046</v>
      </c>
      <c r="AC6432">
        <v>1259261</v>
      </c>
      <c r="AD6432">
        <v>1616</v>
      </c>
      <c r="AE6432">
        <v>316</v>
      </c>
      <c r="AF6432">
        <v>1848</v>
      </c>
      <c r="AG6432">
        <v>21425</v>
      </c>
      <c r="AH6432">
        <v>39385</v>
      </c>
      <c r="AI6432" t="s">
        <v>132</v>
      </c>
      <c r="AJ6432">
        <v>1</v>
      </c>
      <c r="AK6432">
        <v>44901</v>
      </c>
      <c r="AL6432">
        <v>0.44341435185185185</v>
      </c>
      <c r="AM6432" t="s">
        <v>48</v>
      </c>
      <c r="AN6432">
        <v>44909.90452546296</v>
      </c>
    </row>
    <row r="6433" spans="1:40" x14ac:dyDescent="0.3">
      <c r="A6433" t="s">
        <v>65</v>
      </c>
      <c r="B6433" t="s">
        <v>41</v>
      </c>
      <c r="C6433" t="s">
        <v>44</v>
      </c>
      <c r="D6433">
        <v>18</v>
      </c>
      <c r="E6433" t="s">
        <v>144</v>
      </c>
      <c r="F6433">
        <v>1</v>
      </c>
      <c r="G6433" t="s">
        <v>44</v>
      </c>
      <c r="H6433">
        <v>520</v>
      </c>
      <c r="I6433">
        <v>152.41999999999999</v>
      </c>
      <c r="J6433">
        <v>186.018</v>
      </c>
      <c r="K6433">
        <v>44851142</v>
      </c>
      <c r="L6433" t="s">
        <v>201</v>
      </c>
      <c r="M6433">
        <v>10</v>
      </c>
      <c r="N6433">
        <v>0.16</v>
      </c>
      <c r="O6433">
        <v>6</v>
      </c>
      <c r="P6433">
        <v>10</v>
      </c>
      <c r="Q6433">
        <v>10</v>
      </c>
      <c r="R6433">
        <v>12</v>
      </c>
      <c r="S6433" t="s">
        <v>46</v>
      </c>
      <c r="T6433">
        <v>333668</v>
      </c>
      <c r="U6433">
        <v>-19</v>
      </c>
      <c r="V6433">
        <v>1712</v>
      </c>
      <c r="W6433">
        <v>15947</v>
      </c>
      <c r="X6433">
        <v>533</v>
      </c>
      <c r="Y6433">
        <v>922</v>
      </c>
      <c r="Z6433">
        <v>25908</v>
      </c>
      <c r="AA6433">
        <v>-3171</v>
      </c>
      <c r="AB6433">
        <v>12731</v>
      </c>
      <c r="AC6433">
        <v>1293445</v>
      </c>
      <c r="AD6433">
        <v>1531</v>
      </c>
      <c r="AE6433">
        <v>309</v>
      </c>
      <c r="AF6433">
        <v>2345</v>
      </c>
      <c r="AG6433">
        <v>22216</v>
      </c>
      <c r="AH6433">
        <v>40319</v>
      </c>
      <c r="AI6433" t="s">
        <v>132</v>
      </c>
      <c r="AJ6433">
        <v>1</v>
      </c>
      <c r="AK6433">
        <v>44901</v>
      </c>
      <c r="AL6433">
        <v>0.44365740740740739</v>
      </c>
      <c r="AM6433" t="s">
        <v>48</v>
      </c>
      <c r="AN6433">
        <v>44909.90452546296</v>
      </c>
    </row>
    <row r="6434" spans="1:40" x14ac:dyDescent="0.3">
      <c r="A6434" t="s">
        <v>65</v>
      </c>
      <c r="B6434" t="s">
        <v>41</v>
      </c>
      <c r="C6434" t="s">
        <v>44</v>
      </c>
      <c r="D6434">
        <v>18</v>
      </c>
      <c r="E6434" t="s">
        <v>144</v>
      </c>
      <c r="F6434">
        <v>1</v>
      </c>
      <c r="G6434" t="s">
        <v>44</v>
      </c>
      <c r="H6434">
        <v>550</v>
      </c>
      <c r="I6434">
        <v>152.44999999999999</v>
      </c>
      <c r="J6434">
        <v>186.048</v>
      </c>
      <c r="K6434">
        <v>44851142</v>
      </c>
      <c r="L6434" t="s">
        <v>201</v>
      </c>
      <c r="M6434">
        <v>10</v>
      </c>
      <c r="N6434">
        <v>0.16</v>
      </c>
      <c r="O6434">
        <v>6</v>
      </c>
      <c r="P6434">
        <v>9</v>
      </c>
      <c r="Q6434">
        <v>10</v>
      </c>
      <c r="R6434">
        <v>12</v>
      </c>
      <c r="S6434" t="s">
        <v>46</v>
      </c>
      <c r="T6434">
        <v>303993</v>
      </c>
      <c r="U6434">
        <v>-70</v>
      </c>
      <c r="V6434">
        <v>1406</v>
      </c>
      <c r="W6434">
        <v>13485</v>
      </c>
      <c r="X6434">
        <v>676</v>
      </c>
      <c r="Y6434">
        <v>601</v>
      </c>
      <c r="Z6434">
        <v>22749</v>
      </c>
      <c r="AA6434">
        <v>-1728</v>
      </c>
      <c r="AB6434">
        <v>11509</v>
      </c>
      <c r="AC6434">
        <v>1177592</v>
      </c>
      <c r="AD6434">
        <v>1488</v>
      </c>
      <c r="AE6434">
        <v>525</v>
      </c>
      <c r="AF6434">
        <v>2067</v>
      </c>
      <c r="AG6434">
        <v>20001</v>
      </c>
      <c r="AH6434">
        <v>37493</v>
      </c>
      <c r="AI6434" t="s">
        <v>132</v>
      </c>
      <c r="AJ6434">
        <v>1</v>
      </c>
      <c r="AK6434">
        <v>44901</v>
      </c>
      <c r="AL6434">
        <v>0.44390046296296298</v>
      </c>
      <c r="AM6434" t="s">
        <v>48</v>
      </c>
      <c r="AN6434">
        <v>44909.90452546296</v>
      </c>
    </row>
    <row r="6435" spans="1:40" x14ac:dyDescent="0.3">
      <c r="A6435" t="s">
        <v>65</v>
      </c>
      <c r="B6435" t="s">
        <v>41</v>
      </c>
      <c r="C6435" t="s">
        <v>44</v>
      </c>
      <c r="D6435">
        <v>18</v>
      </c>
      <c r="E6435" t="s">
        <v>144</v>
      </c>
      <c r="F6435">
        <v>1</v>
      </c>
      <c r="G6435" t="s">
        <v>44</v>
      </c>
      <c r="H6435">
        <v>610</v>
      </c>
      <c r="I6435">
        <v>152.51</v>
      </c>
      <c r="J6435">
        <v>186.108</v>
      </c>
      <c r="K6435">
        <v>44851142</v>
      </c>
      <c r="L6435" t="s">
        <v>201</v>
      </c>
      <c r="M6435">
        <v>10</v>
      </c>
      <c r="N6435">
        <v>0.16</v>
      </c>
      <c r="O6435">
        <v>6</v>
      </c>
      <c r="P6435">
        <v>9</v>
      </c>
      <c r="Q6435">
        <v>10</v>
      </c>
      <c r="R6435">
        <v>12</v>
      </c>
      <c r="S6435" t="s">
        <v>46</v>
      </c>
      <c r="T6435">
        <v>246806</v>
      </c>
      <c r="U6435">
        <v>-61</v>
      </c>
      <c r="V6435">
        <v>1032</v>
      </c>
      <c r="W6435">
        <v>9529</v>
      </c>
      <c r="X6435">
        <v>467</v>
      </c>
      <c r="Y6435">
        <v>546</v>
      </c>
      <c r="Z6435">
        <v>18269</v>
      </c>
      <c r="AA6435">
        <v>1970</v>
      </c>
      <c r="AB6435">
        <v>8606</v>
      </c>
      <c r="AC6435">
        <v>950001</v>
      </c>
      <c r="AD6435">
        <v>1287</v>
      </c>
      <c r="AE6435">
        <v>19</v>
      </c>
      <c r="AF6435">
        <v>2013</v>
      </c>
      <c r="AG6435">
        <v>17073</v>
      </c>
      <c r="AH6435">
        <v>31414</v>
      </c>
      <c r="AI6435" t="s">
        <v>132</v>
      </c>
      <c r="AJ6435">
        <v>1</v>
      </c>
      <c r="AK6435">
        <v>44901</v>
      </c>
      <c r="AL6435">
        <v>0.44414351851851852</v>
      </c>
      <c r="AM6435" t="s">
        <v>48</v>
      </c>
      <c r="AN6435">
        <v>44909.90452546296</v>
      </c>
    </row>
    <row r="6436" spans="1:40" x14ac:dyDescent="0.3">
      <c r="A6436" t="s">
        <v>65</v>
      </c>
      <c r="B6436" t="s">
        <v>41</v>
      </c>
      <c r="C6436" t="s">
        <v>44</v>
      </c>
      <c r="D6436">
        <v>18</v>
      </c>
      <c r="E6436" t="s">
        <v>144</v>
      </c>
      <c r="F6436">
        <v>1</v>
      </c>
      <c r="G6436" t="s">
        <v>44</v>
      </c>
      <c r="H6436">
        <v>650</v>
      </c>
      <c r="I6436">
        <v>152.55000000000001</v>
      </c>
      <c r="J6436">
        <v>186.148</v>
      </c>
      <c r="K6436">
        <v>44851142</v>
      </c>
      <c r="L6436" t="s">
        <v>201</v>
      </c>
      <c r="M6436">
        <v>10</v>
      </c>
      <c r="N6436">
        <v>0.16</v>
      </c>
      <c r="O6436">
        <v>6</v>
      </c>
      <c r="P6436">
        <v>9</v>
      </c>
      <c r="Q6436">
        <v>10</v>
      </c>
      <c r="R6436">
        <v>12</v>
      </c>
      <c r="S6436" t="s">
        <v>46</v>
      </c>
      <c r="T6436">
        <v>232131</v>
      </c>
      <c r="U6436">
        <v>-73</v>
      </c>
      <c r="V6436">
        <v>976</v>
      </c>
      <c r="W6436">
        <v>6993</v>
      </c>
      <c r="X6436">
        <v>450</v>
      </c>
      <c r="Y6436">
        <v>487</v>
      </c>
      <c r="Z6436">
        <v>16028</v>
      </c>
      <c r="AA6436">
        <v>3536</v>
      </c>
      <c r="AB6436">
        <v>6416</v>
      </c>
      <c r="AC6436">
        <v>900015</v>
      </c>
      <c r="AD6436">
        <v>1060</v>
      </c>
      <c r="AE6436">
        <v>93</v>
      </c>
      <c r="AF6436">
        <v>1447</v>
      </c>
      <c r="AG6436">
        <v>12383</v>
      </c>
      <c r="AH6436">
        <v>29512</v>
      </c>
      <c r="AI6436" t="s">
        <v>132</v>
      </c>
      <c r="AJ6436">
        <v>1</v>
      </c>
      <c r="AK6436">
        <v>44901</v>
      </c>
      <c r="AL6436">
        <v>0.44437499999999996</v>
      </c>
      <c r="AM6436" t="s">
        <v>48</v>
      </c>
      <c r="AN6436">
        <v>44909.90452546296</v>
      </c>
    </row>
    <row r="6437" spans="1:40" x14ac:dyDescent="0.3">
      <c r="A6437" t="s">
        <v>65</v>
      </c>
      <c r="B6437" t="s">
        <v>41</v>
      </c>
      <c r="C6437" t="s">
        <v>44</v>
      </c>
      <c r="D6437">
        <v>18</v>
      </c>
      <c r="E6437" t="s">
        <v>144</v>
      </c>
      <c r="F6437">
        <v>1</v>
      </c>
      <c r="G6437" t="s">
        <v>44</v>
      </c>
      <c r="H6437">
        <v>710</v>
      </c>
      <c r="I6437">
        <v>152.61000000000001</v>
      </c>
      <c r="J6437">
        <v>186.208</v>
      </c>
      <c r="K6437">
        <v>44851142</v>
      </c>
      <c r="L6437" t="s">
        <v>201</v>
      </c>
      <c r="M6437">
        <v>10</v>
      </c>
      <c r="N6437">
        <v>0.16</v>
      </c>
      <c r="O6437">
        <v>6</v>
      </c>
      <c r="P6437">
        <v>9</v>
      </c>
      <c r="Q6437">
        <v>10</v>
      </c>
      <c r="R6437">
        <v>12</v>
      </c>
      <c r="S6437" t="s">
        <v>46</v>
      </c>
      <c r="T6437">
        <v>251057</v>
      </c>
      <c r="U6437">
        <v>-54</v>
      </c>
      <c r="V6437">
        <v>939</v>
      </c>
      <c r="W6437">
        <v>8316</v>
      </c>
      <c r="X6437">
        <v>598</v>
      </c>
      <c r="Y6437">
        <v>559</v>
      </c>
      <c r="Z6437">
        <v>18168</v>
      </c>
      <c r="AA6437">
        <v>1861</v>
      </c>
      <c r="AB6437">
        <v>7950</v>
      </c>
      <c r="AC6437">
        <v>977602</v>
      </c>
      <c r="AD6437">
        <v>1006</v>
      </c>
      <c r="AE6437">
        <v>277</v>
      </c>
      <c r="AF6437">
        <v>1525</v>
      </c>
      <c r="AG6437">
        <v>14246</v>
      </c>
      <c r="AH6437">
        <v>30795</v>
      </c>
      <c r="AI6437" t="s">
        <v>132</v>
      </c>
      <c r="AJ6437">
        <v>1</v>
      </c>
      <c r="AK6437">
        <v>44901</v>
      </c>
      <c r="AL6437">
        <v>0.44460648148148146</v>
      </c>
      <c r="AM6437" t="s">
        <v>48</v>
      </c>
      <c r="AN6437">
        <v>44909.90452546296</v>
      </c>
    </row>
    <row r="6438" spans="1:40" x14ac:dyDescent="0.3">
      <c r="A6438" t="s">
        <v>65</v>
      </c>
      <c r="B6438" t="s">
        <v>41</v>
      </c>
      <c r="C6438" t="s">
        <v>44</v>
      </c>
      <c r="D6438">
        <v>18</v>
      </c>
      <c r="E6438" t="s">
        <v>144</v>
      </c>
      <c r="F6438">
        <v>1</v>
      </c>
      <c r="G6438" t="s">
        <v>44</v>
      </c>
      <c r="H6438">
        <v>750</v>
      </c>
      <c r="I6438">
        <v>152.65</v>
      </c>
      <c r="J6438">
        <v>186.24799999999999</v>
      </c>
      <c r="K6438">
        <v>44851142</v>
      </c>
      <c r="L6438" t="s">
        <v>201</v>
      </c>
      <c r="M6438">
        <v>10</v>
      </c>
      <c r="N6438">
        <v>0.16</v>
      </c>
      <c r="O6438">
        <v>6</v>
      </c>
      <c r="P6438">
        <v>8</v>
      </c>
      <c r="Q6438">
        <v>10</v>
      </c>
      <c r="R6438">
        <v>12</v>
      </c>
      <c r="S6438" t="s">
        <v>46</v>
      </c>
      <c r="T6438">
        <v>203148</v>
      </c>
      <c r="U6438">
        <v>-52</v>
      </c>
      <c r="V6438">
        <v>902</v>
      </c>
      <c r="W6438">
        <v>6734</v>
      </c>
      <c r="X6438">
        <v>391</v>
      </c>
      <c r="Y6438">
        <v>485</v>
      </c>
      <c r="Z6438">
        <v>14285</v>
      </c>
      <c r="AA6438">
        <v>3819</v>
      </c>
      <c r="AB6438">
        <v>6722</v>
      </c>
      <c r="AC6438">
        <v>774485</v>
      </c>
      <c r="AD6438">
        <v>1081</v>
      </c>
      <c r="AE6438">
        <v>53</v>
      </c>
      <c r="AF6438">
        <v>1447</v>
      </c>
      <c r="AG6438">
        <v>12515</v>
      </c>
      <c r="AH6438">
        <v>27528</v>
      </c>
      <c r="AI6438" t="s">
        <v>132</v>
      </c>
      <c r="AJ6438">
        <v>1</v>
      </c>
      <c r="AK6438">
        <v>44901</v>
      </c>
      <c r="AL6438">
        <v>0.44483796296296302</v>
      </c>
      <c r="AM6438" t="s">
        <v>48</v>
      </c>
      <c r="AN6438">
        <v>44909.90452546296</v>
      </c>
    </row>
    <row r="6439" spans="1:40" x14ac:dyDescent="0.3">
      <c r="A6439" t="s">
        <v>65</v>
      </c>
      <c r="B6439" t="s">
        <v>41</v>
      </c>
      <c r="C6439" t="s">
        <v>44</v>
      </c>
      <c r="D6439">
        <v>18</v>
      </c>
      <c r="E6439" t="s">
        <v>144</v>
      </c>
      <c r="F6439">
        <v>1</v>
      </c>
      <c r="G6439" t="s">
        <v>44</v>
      </c>
      <c r="H6439">
        <v>790</v>
      </c>
      <c r="I6439">
        <v>152.69</v>
      </c>
      <c r="J6439">
        <v>186.28799999999899</v>
      </c>
      <c r="K6439">
        <v>44851142</v>
      </c>
      <c r="L6439" t="s">
        <v>201</v>
      </c>
      <c r="M6439">
        <v>10</v>
      </c>
      <c r="N6439">
        <v>0.16</v>
      </c>
      <c r="O6439">
        <v>6</v>
      </c>
      <c r="P6439">
        <v>8</v>
      </c>
      <c r="Q6439">
        <v>10</v>
      </c>
      <c r="R6439">
        <v>12</v>
      </c>
      <c r="S6439" t="s">
        <v>46</v>
      </c>
      <c r="T6439">
        <v>222953</v>
      </c>
      <c r="U6439">
        <v>-79</v>
      </c>
      <c r="V6439">
        <v>1005</v>
      </c>
      <c r="W6439">
        <v>7820</v>
      </c>
      <c r="X6439">
        <v>467</v>
      </c>
      <c r="Y6439">
        <v>591</v>
      </c>
      <c r="Z6439">
        <v>15185</v>
      </c>
      <c r="AA6439">
        <v>4195</v>
      </c>
      <c r="AB6439">
        <v>7214</v>
      </c>
      <c r="AC6439">
        <v>856886</v>
      </c>
      <c r="AD6439">
        <v>1011</v>
      </c>
      <c r="AE6439">
        <v>87</v>
      </c>
      <c r="AF6439">
        <v>1317</v>
      </c>
      <c r="AG6439">
        <v>13340</v>
      </c>
      <c r="AH6439">
        <v>28411</v>
      </c>
      <c r="AI6439" t="s">
        <v>132</v>
      </c>
      <c r="AJ6439">
        <v>1</v>
      </c>
      <c r="AK6439">
        <v>44901</v>
      </c>
      <c r="AL6439">
        <v>0.44506944444444446</v>
      </c>
      <c r="AM6439" t="s">
        <v>48</v>
      </c>
      <c r="AN6439">
        <v>44909.90452546296</v>
      </c>
    </row>
    <row r="6440" spans="1:40" x14ac:dyDescent="0.3">
      <c r="A6440" t="s">
        <v>65</v>
      </c>
      <c r="B6440" t="s">
        <v>41</v>
      </c>
      <c r="C6440" t="s">
        <v>44</v>
      </c>
      <c r="D6440">
        <v>18</v>
      </c>
      <c r="E6440" t="s">
        <v>144</v>
      </c>
      <c r="F6440">
        <v>1</v>
      </c>
      <c r="G6440" t="s">
        <v>44</v>
      </c>
      <c r="H6440">
        <v>840</v>
      </c>
      <c r="I6440">
        <v>152.74</v>
      </c>
      <c r="J6440">
        <v>186.33799999999999</v>
      </c>
      <c r="K6440">
        <v>44851142</v>
      </c>
      <c r="L6440" t="s">
        <v>201</v>
      </c>
      <c r="M6440">
        <v>10</v>
      </c>
      <c r="N6440">
        <v>0.16</v>
      </c>
      <c r="O6440">
        <v>6</v>
      </c>
      <c r="P6440">
        <v>9</v>
      </c>
      <c r="Q6440">
        <v>10</v>
      </c>
      <c r="R6440">
        <v>12</v>
      </c>
      <c r="S6440" t="s">
        <v>46</v>
      </c>
      <c r="T6440">
        <v>291576</v>
      </c>
      <c r="U6440">
        <v>-62</v>
      </c>
      <c r="V6440">
        <v>1334</v>
      </c>
      <c r="W6440">
        <v>12096</v>
      </c>
      <c r="X6440">
        <v>410</v>
      </c>
      <c r="Y6440">
        <v>678</v>
      </c>
      <c r="Z6440">
        <v>21369</v>
      </c>
      <c r="AA6440">
        <v>-1279</v>
      </c>
      <c r="AB6440">
        <v>10094</v>
      </c>
      <c r="AC6440">
        <v>1135528</v>
      </c>
      <c r="AD6440">
        <v>1335</v>
      </c>
      <c r="AE6440">
        <v>13</v>
      </c>
      <c r="AF6440">
        <v>2068</v>
      </c>
      <c r="AG6440">
        <v>17837</v>
      </c>
      <c r="AH6440">
        <v>35661</v>
      </c>
      <c r="AI6440" t="s">
        <v>132</v>
      </c>
      <c r="AJ6440">
        <v>1</v>
      </c>
      <c r="AK6440">
        <v>44901</v>
      </c>
      <c r="AL6440">
        <v>0.44528935185185187</v>
      </c>
      <c r="AM6440" t="s">
        <v>48</v>
      </c>
      <c r="AN6440">
        <v>44909.90452546296</v>
      </c>
    </row>
    <row r="6441" spans="1:40" x14ac:dyDescent="0.3">
      <c r="A6441" t="s">
        <v>65</v>
      </c>
      <c r="B6441" t="s">
        <v>41</v>
      </c>
      <c r="C6441" t="s">
        <v>44</v>
      </c>
      <c r="D6441">
        <v>18</v>
      </c>
      <c r="E6441" t="s">
        <v>144</v>
      </c>
      <c r="F6441">
        <v>1</v>
      </c>
      <c r="G6441" t="s">
        <v>44</v>
      </c>
      <c r="H6441">
        <v>890</v>
      </c>
      <c r="I6441">
        <v>152.79</v>
      </c>
      <c r="J6441">
        <v>186.38799999999901</v>
      </c>
      <c r="K6441">
        <v>44851142</v>
      </c>
      <c r="L6441" t="s">
        <v>201</v>
      </c>
      <c r="M6441">
        <v>10</v>
      </c>
      <c r="N6441">
        <v>0.16</v>
      </c>
      <c r="O6441">
        <v>6</v>
      </c>
      <c r="P6441">
        <v>10</v>
      </c>
      <c r="Q6441">
        <v>10</v>
      </c>
      <c r="R6441">
        <v>12</v>
      </c>
      <c r="S6441" t="s">
        <v>46</v>
      </c>
      <c r="T6441">
        <v>321663</v>
      </c>
      <c r="U6441">
        <v>-36</v>
      </c>
      <c r="V6441">
        <v>1657</v>
      </c>
      <c r="W6441">
        <v>15141</v>
      </c>
      <c r="X6441">
        <v>510</v>
      </c>
      <c r="Y6441">
        <v>670</v>
      </c>
      <c r="Z6441">
        <v>22051</v>
      </c>
      <c r="AA6441">
        <v>-2768</v>
      </c>
      <c r="AB6441">
        <v>11503</v>
      </c>
      <c r="AC6441">
        <v>1255817</v>
      </c>
      <c r="AD6441">
        <v>1503</v>
      </c>
      <c r="AE6441">
        <v>476</v>
      </c>
      <c r="AF6441">
        <v>2740</v>
      </c>
      <c r="AG6441">
        <v>20260</v>
      </c>
      <c r="AH6441">
        <v>39100</v>
      </c>
      <c r="AI6441" t="s">
        <v>132</v>
      </c>
      <c r="AJ6441">
        <v>1</v>
      </c>
      <c r="AK6441">
        <v>44901</v>
      </c>
      <c r="AL6441">
        <v>0.4455324074074074</v>
      </c>
      <c r="AM6441" t="s">
        <v>48</v>
      </c>
      <c r="AN6441">
        <v>44909.90452546296</v>
      </c>
    </row>
    <row r="6442" spans="1:40" x14ac:dyDescent="0.3">
      <c r="A6442" t="s">
        <v>65</v>
      </c>
      <c r="B6442" t="s">
        <v>41</v>
      </c>
      <c r="C6442" t="s">
        <v>44</v>
      </c>
      <c r="D6442">
        <v>18</v>
      </c>
      <c r="E6442" t="s">
        <v>144</v>
      </c>
      <c r="F6442">
        <v>1</v>
      </c>
      <c r="G6442" t="s">
        <v>44</v>
      </c>
      <c r="H6442">
        <v>950</v>
      </c>
      <c r="I6442">
        <v>152.85</v>
      </c>
      <c r="J6442">
        <v>186.44799999999901</v>
      </c>
      <c r="K6442">
        <v>44851142</v>
      </c>
      <c r="L6442" t="s">
        <v>201</v>
      </c>
      <c r="M6442">
        <v>10</v>
      </c>
      <c r="N6442">
        <v>0.16</v>
      </c>
      <c r="O6442">
        <v>6</v>
      </c>
      <c r="P6442">
        <v>10</v>
      </c>
      <c r="Q6442">
        <v>10</v>
      </c>
      <c r="R6442">
        <v>12</v>
      </c>
      <c r="S6442" t="s">
        <v>46</v>
      </c>
      <c r="T6442">
        <v>319087</v>
      </c>
      <c r="U6442">
        <v>-37</v>
      </c>
      <c r="V6442">
        <v>1795</v>
      </c>
      <c r="W6442">
        <v>17059</v>
      </c>
      <c r="X6442">
        <v>645</v>
      </c>
      <c r="Y6442">
        <v>746</v>
      </c>
      <c r="Z6442">
        <v>22229</v>
      </c>
      <c r="AA6442">
        <v>-3448</v>
      </c>
      <c r="AB6442">
        <v>12989</v>
      </c>
      <c r="AC6442">
        <v>1239328</v>
      </c>
      <c r="AD6442">
        <v>1852</v>
      </c>
      <c r="AE6442">
        <v>284</v>
      </c>
      <c r="AF6442">
        <v>2240</v>
      </c>
      <c r="AG6442">
        <v>21492</v>
      </c>
      <c r="AH6442">
        <v>39157</v>
      </c>
      <c r="AI6442" t="s">
        <v>132</v>
      </c>
      <c r="AJ6442">
        <v>1</v>
      </c>
      <c r="AK6442">
        <v>44901</v>
      </c>
      <c r="AL6442">
        <v>0.4457638888888889</v>
      </c>
      <c r="AM6442" t="s">
        <v>48</v>
      </c>
      <c r="AN6442">
        <v>44909.90452546296</v>
      </c>
    </row>
    <row r="6443" spans="1:40" x14ac:dyDescent="0.3">
      <c r="A6443" t="s">
        <v>65</v>
      </c>
      <c r="B6443" t="s">
        <v>41</v>
      </c>
      <c r="C6443" t="s">
        <v>44</v>
      </c>
      <c r="D6443">
        <v>18</v>
      </c>
      <c r="E6443" t="s">
        <v>144</v>
      </c>
      <c r="F6443">
        <v>1</v>
      </c>
      <c r="G6443" t="s">
        <v>44</v>
      </c>
      <c r="H6443">
        <v>1000</v>
      </c>
      <c r="I6443">
        <v>152.9</v>
      </c>
      <c r="J6443">
        <v>186.49799999999999</v>
      </c>
      <c r="K6443">
        <v>44851142</v>
      </c>
      <c r="L6443" t="s">
        <v>201</v>
      </c>
      <c r="M6443">
        <v>10</v>
      </c>
      <c r="N6443">
        <v>0.16</v>
      </c>
      <c r="O6443">
        <v>6</v>
      </c>
      <c r="P6443">
        <v>10</v>
      </c>
      <c r="Q6443">
        <v>10</v>
      </c>
      <c r="R6443">
        <v>12</v>
      </c>
      <c r="S6443" t="s">
        <v>46</v>
      </c>
      <c r="T6443">
        <v>337464</v>
      </c>
      <c r="U6443">
        <v>-12</v>
      </c>
      <c r="V6443">
        <v>1980</v>
      </c>
      <c r="W6443">
        <v>17042</v>
      </c>
      <c r="X6443">
        <v>567</v>
      </c>
      <c r="Y6443">
        <v>814</v>
      </c>
      <c r="Z6443">
        <v>22007</v>
      </c>
      <c r="AA6443">
        <v>-3729</v>
      </c>
      <c r="AB6443">
        <v>12019</v>
      </c>
      <c r="AC6443">
        <v>1322420</v>
      </c>
      <c r="AD6443">
        <v>1465</v>
      </c>
      <c r="AE6443">
        <v>558</v>
      </c>
      <c r="AF6443">
        <v>2069</v>
      </c>
      <c r="AG6443">
        <v>19957</v>
      </c>
      <c r="AH6443">
        <v>40821</v>
      </c>
      <c r="AI6443" t="s">
        <v>132</v>
      </c>
      <c r="AJ6443">
        <v>1</v>
      </c>
      <c r="AK6443">
        <v>44901</v>
      </c>
      <c r="AL6443">
        <v>0.4460069444444445</v>
      </c>
      <c r="AM6443" t="s">
        <v>48</v>
      </c>
      <c r="AN6443">
        <v>44909.90452546296</v>
      </c>
    </row>
    <row r="6444" spans="1:40" x14ac:dyDescent="0.3">
      <c r="A6444" t="s">
        <v>65</v>
      </c>
      <c r="B6444" t="s">
        <v>41</v>
      </c>
      <c r="C6444" t="s">
        <v>44</v>
      </c>
      <c r="D6444">
        <v>18</v>
      </c>
      <c r="E6444" t="s">
        <v>144</v>
      </c>
      <c r="F6444">
        <v>1</v>
      </c>
      <c r="G6444" t="s">
        <v>44</v>
      </c>
      <c r="H6444">
        <v>1040</v>
      </c>
      <c r="I6444">
        <v>152.94</v>
      </c>
      <c r="J6444">
        <v>186.53799999999899</v>
      </c>
      <c r="K6444">
        <v>44851142</v>
      </c>
      <c r="L6444" t="s">
        <v>201</v>
      </c>
      <c r="M6444">
        <v>10</v>
      </c>
      <c r="N6444">
        <v>0.16</v>
      </c>
      <c r="O6444">
        <v>6</v>
      </c>
      <c r="P6444">
        <v>10</v>
      </c>
      <c r="Q6444">
        <v>10</v>
      </c>
      <c r="R6444">
        <v>12</v>
      </c>
      <c r="S6444" t="s">
        <v>46</v>
      </c>
      <c r="T6444">
        <v>339690</v>
      </c>
      <c r="U6444">
        <v>-43</v>
      </c>
      <c r="V6444">
        <v>1874</v>
      </c>
      <c r="W6444">
        <v>17207</v>
      </c>
      <c r="X6444">
        <v>685</v>
      </c>
      <c r="Y6444">
        <v>899</v>
      </c>
      <c r="Z6444">
        <v>23287</v>
      </c>
      <c r="AA6444">
        <v>-4259</v>
      </c>
      <c r="AB6444">
        <v>11603</v>
      </c>
      <c r="AC6444">
        <v>1328348</v>
      </c>
      <c r="AD6444">
        <v>1672</v>
      </c>
      <c r="AE6444">
        <v>297</v>
      </c>
      <c r="AF6444">
        <v>2331</v>
      </c>
      <c r="AG6444">
        <v>20103</v>
      </c>
      <c r="AH6444">
        <v>41875</v>
      </c>
      <c r="AI6444" t="s">
        <v>132</v>
      </c>
      <c r="AJ6444">
        <v>1</v>
      </c>
      <c r="AK6444">
        <v>44901</v>
      </c>
      <c r="AL6444">
        <v>0.44625000000000004</v>
      </c>
      <c r="AM6444" t="s">
        <v>48</v>
      </c>
      <c r="AN6444">
        <v>44909.90452546296</v>
      </c>
    </row>
    <row r="6445" spans="1:40" x14ac:dyDescent="0.3">
      <c r="A6445" t="s">
        <v>65</v>
      </c>
      <c r="B6445" t="s">
        <v>41</v>
      </c>
      <c r="C6445" t="s">
        <v>44</v>
      </c>
      <c r="D6445">
        <v>18</v>
      </c>
      <c r="E6445" t="s">
        <v>144</v>
      </c>
      <c r="F6445">
        <v>1</v>
      </c>
      <c r="G6445" t="s">
        <v>44</v>
      </c>
      <c r="H6445">
        <v>1100</v>
      </c>
      <c r="I6445">
        <v>153</v>
      </c>
      <c r="J6445">
        <v>186.59799999999899</v>
      </c>
      <c r="K6445">
        <v>44851142</v>
      </c>
      <c r="L6445" t="s">
        <v>201</v>
      </c>
      <c r="M6445">
        <v>10</v>
      </c>
      <c r="N6445">
        <v>0.16</v>
      </c>
      <c r="O6445">
        <v>6</v>
      </c>
      <c r="P6445">
        <v>10</v>
      </c>
      <c r="Q6445">
        <v>10</v>
      </c>
      <c r="R6445">
        <v>12</v>
      </c>
      <c r="S6445" t="s">
        <v>46</v>
      </c>
      <c r="T6445">
        <v>311240</v>
      </c>
      <c r="U6445">
        <v>-52</v>
      </c>
      <c r="V6445">
        <v>1355</v>
      </c>
      <c r="W6445">
        <v>10065</v>
      </c>
      <c r="X6445">
        <v>414</v>
      </c>
      <c r="Y6445">
        <v>560</v>
      </c>
      <c r="Z6445">
        <v>20128</v>
      </c>
      <c r="AA6445">
        <v>-1598</v>
      </c>
      <c r="AB6445">
        <v>7778</v>
      </c>
      <c r="AC6445">
        <v>1238846</v>
      </c>
      <c r="AD6445">
        <v>1003</v>
      </c>
      <c r="AE6445">
        <v>190</v>
      </c>
      <c r="AF6445">
        <v>1387</v>
      </c>
      <c r="AG6445">
        <v>12434</v>
      </c>
      <c r="AH6445">
        <v>37675</v>
      </c>
      <c r="AI6445" t="s">
        <v>132</v>
      </c>
      <c r="AJ6445">
        <v>1</v>
      </c>
      <c r="AK6445">
        <v>44901</v>
      </c>
      <c r="AL6445">
        <v>0.44649305555555557</v>
      </c>
      <c r="AM6445" t="s">
        <v>48</v>
      </c>
      <c r="AN6445">
        <v>44909.90452546296</v>
      </c>
    </row>
    <row r="6446" spans="1:40" x14ac:dyDescent="0.3">
      <c r="A6446" t="s">
        <v>65</v>
      </c>
      <c r="B6446" t="s">
        <v>41</v>
      </c>
      <c r="C6446" t="s">
        <v>44</v>
      </c>
      <c r="D6446">
        <v>18</v>
      </c>
      <c r="E6446" t="s">
        <v>144</v>
      </c>
      <c r="F6446">
        <v>1</v>
      </c>
      <c r="G6446" t="s">
        <v>44</v>
      </c>
      <c r="H6446">
        <v>1130</v>
      </c>
      <c r="I6446">
        <v>153.03</v>
      </c>
      <c r="J6446">
        <v>186.62799999999999</v>
      </c>
      <c r="K6446">
        <v>44851142</v>
      </c>
      <c r="L6446" t="s">
        <v>201</v>
      </c>
      <c r="M6446">
        <v>10</v>
      </c>
      <c r="N6446">
        <v>0.16</v>
      </c>
      <c r="O6446">
        <v>6</v>
      </c>
      <c r="P6446">
        <v>10</v>
      </c>
      <c r="Q6446">
        <v>10</v>
      </c>
      <c r="R6446">
        <v>12</v>
      </c>
      <c r="S6446" t="s">
        <v>46</v>
      </c>
      <c r="T6446">
        <v>311786</v>
      </c>
      <c r="U6446">
        <v>-75</v>
      </c>
      <c r="V6446">
        <v>1189</v>
      </c>
      <c r="W6446">
        <v>9700</v>
      </c>
      <c r="X6446">
        <v>664</v>
      </c>
      <c r="Y6446">
        <v>830</v>
      </c>
      <c r="Z6446">
        <v>19962</v>
      </c>
      <c r="AA6446">
        <v>-1603</v>
      </c>
      <c r="AB6446">
        <v>6979</v>
      </c>
      <c r="AC6446">
        <v>1239225</v>
      </c>
      <c r="AD6446">
        <v>649</v>
      </c>
      <c r="AE6446">
        <v>154</v>
      </c>
      <c r="AF6446">
        <v>1333</v>
      </c>
      <c r="AG6446">
        <v>12106</v>
      </c>
      <c r="AH6446">
        <v>38637</v>
      </c>
      <c r="AI6446" t="s">
        <v>132</v>
      </c>
      <c r="AJ6446">
        <v>1</v>
      </c>
      <c r="AK6446">
        <v>44901</v>
      </c>
      <c r="AL6446">
        <v>0.44673611111111106</v>
      </c>
      <c r="AM6446" t="s">
        <v>48</v>
      </c>
      <c r="AN6446">
        <v>44909.90452546296</v>
      </c>
    </row>
    <row r="6447" spans="1:40" x14ac:dyDescent="0.3">
      <c r="A6447" t="s">
        <v>65</v>
      </c>
      <c r="B6447" t="s">
        <v>41</v>
      </c>
      <c r="C6447" t="s">
        <v>44</v>
      </c>
      <c r="D6447">
        <v>18</v>
      </c>
      <c r="E6447" t="s">
        <v>144</v>
      </c>
      <c r="F6447">
        <v>1</v>
      </c>
      <c r="G6447" t="s">
        <v>44</v>
      </c>
      <c r="H6447">
        <v>1190</v>
      </c>
      <c r="I6447">
        <v>153.09</v>
      </c>
      <c r="J6447">
        <v>186.68799999999999</v>
      </c>
      <c r="K6447">
        <v>44851142</v>
      </c>
      <c r="L6447" t="s">
        <v>201</v>
      </c>
      <c r="M6447">
        <v>10</v>
      </c>
      <c r="N6447">
        <v>0.16</v>
      </c>
      <c r="O6447">
        <v>6</v>
      </c>
      <c r="P6447">
        <v>9</v>
      </c>
      <c r="Q6447">
        <v>10</v>
      </c>
      <c r="R6447">
        <v>12</v>
      </c>
      <c r="S6447" t="s">
        <v>46</v>
      </c>
      <c r="T6447">
        <v>245487</v>
      </c>
      <c r="U6447">
        <v>-61</v>
      </c>
      <c r="V6447">
        <v>1001</v>
      </c>
      <c r="W6447">
        <v>7675</v>
      </c>
      <c r="X6447">
        <v>497</v>
      </c>
      <c r="Y6447">
        <v>253</v>
      </c>
      <c r="Z6447">
        <v>14423</v>
      </c>
      <c r="AA6447">
        <v>1701</v>
      </c>
      <c r="AB6447">
        <v>6519</v>
      </c>
      <c r="AC6447">
        <v>963855</v>
      </c>
      <c r="AD6447">
        <v>933</v>
      </c>
      <c r="AE6447">
        <v>88</v>
      </c>
      <c r="AF6447">
        <v>1103</v>
      </c>
      <c r="AG6447">
        <v>11445</v>
      </c>
      <c r="AH6447">
        <v>31925</v>
      </c>
      <c r="AI6447" t="s">
        <v>132</v>
      </c>
      <c r="AJ6447">
        <v>1</v>
      </c>
      <c r="AK6447">
        <v>44901</v>
      </c>
      <c r="AL6447">
        <v>0.44697916666666665</v>
      </c>
      <c r="AM6447" t="s">
        <v>48</v>
      </c>
      <c r="AN6447">
        <v>44909.90452546296</v>
      </c>
    </row>
    <row r="6448" spans="1:40" x14ac:dyDescent="0.3">
      <c r="A6448" t="s">
        <v>65</v>
      </c>
      <c r="B6448" t="s">
        <v>41</v>
      </c>
      <c r="C6448" t="s">
        <v>44</v>
      </c>
      <c r="D6448">
        <v>18</v>
      </c>
      <c r="E6448" t="s">
        <v>144</v>
      </c>
      <c r="F6448">
        <v>1</v>
      </c>
      <c r="G6448" t="s">
        <v>44</v>
      </c>
      <c r="H6448">
        <v>1250</v>
      </c>
      <c r="I6448">
        <v>153.15</v>
      </c>
      <c r="J6448">
        <v>186.74799999999999</v>
      </c>
      <c r="K6448">
        <v>44851142</v>
      </c>
      <c r="L6448" t="s">
        <v>201</v>
      </c>
      <c r="M6448">
        <v>10</v>
      </c>
      <c r="N6448">
        <v>0.16</v>
      </c>
      <c r="O6448">
        <v>6</v>
      </c>
      <c r="P6448">
        <v>10</v>
      </c>
      <c r="Q6448">
        <v>10</v>
      </c>
      <c r="R6448">
        <v>12</v>
      </c>
      <c r="S6448" t="s">
        <v>46</v>
      </c>
      <c r="T6448">
        <v>329900</v>
      </c>
      <c r="U6448">
        <v>-75</v>
      </c>
      <c r="V6448">
        <v>1819</v>
      </c>
      <c r="W6448">
        <v>15786</v>
      </c>
      <c r="X6448">
        <v>578</v>
      </c>
      <c r="Y6448">
        <v>348</v>
      </c>
      <c r="Z6448">
        <v>19866</v>
      </c>
      <c r="AA6448">
        <v>-2821</v>
      </c>
      <c r="AB6448">
        <v>12340</v>
      </c>
      <c r="AC6448">
        <v>1277019</v>
      </c>
      <c r="AD6448">
        <v>1656</v>
      </c>
      <c r="AE6448">
        <v>303</v>
      </c>
      <c r="AF6448">
        <v>2478</v>
      </c>
      <c r="AG6448">
        <v>19553</v>
      </c>
      <c r="AH6448">
        <v>38855</v>
      </c>
      <c r="AI6448" t="s">
        <v>132</v>
      </c>
      <c r="AJ6448">
        <v>1</v>
      </c>
      <c r="AK6448">
        <v>44901</v>
      </c>
      <c r="AL6448">
        <v>0.44721064814814815</v>
      </c>
      <c r="AM6448" t="s">
        <v>48</v>
      </c>
      <c r="AN6448">
        <v>44909.90452546296</v>
      </c>
    </row>
    <row r="6449" spans="1:40" x14ac:dyDescent="0.3">
      <c r="A6449" t="s">
        <v>65</v>
      </c>
      <c r="B6449" t="s">
        <v>41</v>
      </c>
      <c r="C6449" t="s">
        <v>44</v>
      </c>
      <c r="D6449">
        <v>18</v>
      </c>
      <c r="E6449" t="s">
        <v>144</v>
      </c>
      <c r="F6449">
        <v>1</v>
      </c>
      <c r="G6449" t="s">
        <v>44</v>
      </c>
      <c r="H6449">
        <v>1280</v>
      </c>
      <c r="I6449">
        <v>153.18</v>
      </c>
      <c r="J6449">
        <v>186.77799999999999</v>
      </c>
      <c r="K6449">
        <v>44851142</v>
      </c>
      <c r="L6449" t="s">
        <v>201</v>
      </c>
      <c r="M6449">
        <v>10</v>
      </c>
      <c r="N6449">
        <v>0.16</v>
      </c>
      <c r="O6449">
        <v>6</v>
      </c>
      <c r="P6449">
        <v>10</v>
      </c>
      <c r="Q6449">
        <v>10</v>
      </c>
      <c r="R6449">
        <v>12</v>
      </c>
      <c r="S6449" t="s">
        <v>46</v>
      </c>
      <c r="T6449">
        <v>348121</v>
      </c>
      <c r="U6449">
        <v>-77</v>
      </c>
      <c r="V6449">
        <v>1923</v>
      </c>
      <c r="W6449">
        <v>18557</v>
      </c>
      <c r="X6449">
        <v>735</v>
      </c>
      <c r="Y6449">
        <v>456</v>
      </c>
      <c r="Z6449">
        <v>20991</v>
      </c>
      <c r="AA6449">
        <v>-3590</v>
      </c>
      <c r="AB6449">
        <v>13981</v>
      </c>
      <c r="AC6449">
        <v>1355722</v>
      </c>
      <c r="AD6449">
        <v>1747</v>
      </c>
      <c r="AE6449">
        <v>342</v>
      </c>
      <c r="AF6449">
        <v>2328</v>
      </c>
      <c r="AG6449">
        <v>22272</v>
      </c>
      <c r="AH6449">
        <v>41735</v>
      </c>
      <c r="AI6449" t="s">
        <v>132</v>
      </c>
      <c r="AJ6449">
        <v>1</v>
      </c>
      <c r="AK6449">
        <v>44901</v>
      </c>
      <c r="AL6449">
        <v>0.44744212962962965</v>
      </c>
      <c r="AM6449" t="s">
        <v>48</v>
      </c>
      <c r="AN6449">
        <v>44909.90452546296</v>
      </c>
    </row>
    <row r="6450" spans="1:40" x14ac:dyDescent="0.3">
      <c r="A6450" t="s">
        <v>65</v>
      </c>
      <c r="B6450" t="s">
        <v>41</v>
      </c>
      <c r="C6450" t="s">
        <v>44</v>
      </c>
      <c r="D6450">
        <v>18</v>
      </c>
      <c r="E6450" t="s">
        <v>144</v>
      </c>
      <c r="F6450">
        <v>1</v>
      </c>
      <c r="G6450" t="s">
        <v>44</v>
      </c>
      <c r="H6450">
        <v>1350</v>
      </c>
      <c r="I6450">
        <v>153.25</v>
      </c>
      <c r="J6450">
        <v>186.84799999999899</v>
      </c>
      <c r="K6450">
        <v>44851142</v>
      </c>
      <c r="L6450" t="s">
        <v>201</v>
      </c>
      <c r="M6450">
        <v>10</v>
      </c>
      <c r="N6450">
        <v>0.16</v>
      </c>
      <c r="O6450">
        <v>6</v>
      </c>
      <c r="P6450">
        <v>10</v>
      </c>
      <c r="Q6450">
        <v>10</v>
      </c>
      <c r="R6450">
        <v>12</v>
      </c>
      <c r="S6450" t="s">
        <v>46</v>
      </c>
      <c r="T6450">
        <v>332866</v>
      </c>
      <c r="U6450">
        <v>-47</v>
      </c>
      <c r="V6450">
        <v>2008</v>
      </c>
      <c r="W6450">
        <v>18310</v>
      </c>
      <c r="X6450">
        <v>606</v>
      </c>
      <c r="Y6450">
        <v>209</v>
      </c>
      <c r="Z6450">
        <v>17740</v>
      </c>
      <c r="AA6450">
        <v>-3788</v>
      </c>
      <c r="AB6450">
        <v>14311</v>
      </c>
      <c r="AC6450">
        <v>1297715</v>
      </c>
      <c r="AD6450">
        <v>1825</v>
      </c>
      <c r="AE6450">
        <v>556</v>
      </c>
      <c r="AF6450">
        <v>2203</v>
      </c>
      <c r="AG6450">
        <v>22365</v>
      </c>
      <c r="AH6450">
        <v>40993</v>
      </c>
      <c r="AI6450" t="s">
        <v>132</v>
      </c>
      <c r="AJ6450">
        <v>1</v>
      </c>
      <c r="AK6450">
        <v>44901</v>
      </c>
      <c r="AL6450">
        <v>0.44771990740740741</v>
      </c>
      <c r="AM6450" t="s">
        <v>48</v>
      </c>
      <c r="AN6450">
        <v>44909.90452546296</v>
      </c>
    </row>
    <row r="6451" spans="1:40" x14ac:dyDescent="0.3">
      <c r="A6451" t="s">
        <v>65</v>
      </c>
      <c r="B6451" t="s">
        <v>41</v>
      </c>
      <c r="C6451" t="s">
        <v>44</v>
      </c>
      <c r="D6451">
        <v>18</v>
      </c>
      <c r="E6451" t="s">
        <v>144</v>
      </c>
      <c r="F6451">
        <v>1</v>
      </c>
      <c r="G6451" t="s">
        <v>44</v>
      </c>
      <c r="H6451">
        <v>1390</v>
      </c>
      <c r="I6451">
        <v>153.29</v>
      </c>
      <c r="J6451">
        <v>186.88799999999901</v>
      </c>
      <c r="K6451">
        <v>44851142</v>
      </c>
      <c r="L6451" t="s">
        <v>201</v>
      </c>
      <c r="M6451">
        <v>10</v>
      </c>
      <c r="N6451">
        <v>0.16</v>
      </c>
      <c r="O6451">
        <v>6</v>
      </c>
      <c r="P6451">
        <v>10</v>
      </c>
      <c r="Q6451">
        <v>10</v>
      </c>
      <c r="R6451">
        <v>12</v>
      </c>
      <c r="S6451" t="s">
        <v>46</v>
      </c>
      <c r="T6451">
        <v>351239</v>
      </c>
      <c r="U6451">
        <v>-71</v>
      </c>
      <c r="V6451">
        <v>1996</v>
      </c>
      <c r="W6451">
        <v>19863</v>
      </c>
      <c r="X6451">
        <v>746</v>
      </c>
      <c r="Y6451">
        <v>367</v>
      </c>
      <c r="Z6451">
        <v>22163</v>
      </c>
      <c r="AA6451">
        <v>-3823</v>
      </c>
      <c r="AB6451">
        <v>15119</v>
      </c>
      <c r="AC6451">
        <v>1360192</v>
      </c>
      <c r="AD6451">
        <v>1793</v>
      </c>
      <c r="AE6451">
        <v>540</v>
      </c>
      <c r="AF6451">
        <v>2752</v>
      </c>
      <c r="AG6451">
        <v>25242</v>
      </c>
      <c r="AH6451">
        <v>42014</v>
      </c>
      <c r="AI6451" t="s">
        <v>132</v>
      </c>
      <c r="AJ6451">
        <v>1</v>
      </c>
      <c r="AK6451">
        <v>44901</v>
      </c>
      <c r="AL6451">
        <v>0.44796296296296295</v>
      </c>
      <c r="AM6451" t="s">
        <v>48</v>
      </c>
      <c r="AN6451">
        <v>44909.90452546296</v>
      </c>
    </row>
    <row r="6452" spans="1:40" x14ac:dyDescent="0.3">
      <c r="A6452" t="s">
        <v>65</v>
      </c>
      <c r="B6452" t="s">
        <v>41</v>
      </c>
      <c r="C6452" t="s">
        <v>44</v>
      </c>
      <c r="D6452">
        <v>18</v>
      </c>
      <c r="E6452" t="s">
        <v>144</v>
      </c>
      <c r="F6452">
        <v>1</v>
      </c>
      <c r="G6452" t="s">
        <v>44</v>
      </c>
      <c r="H6452">
        <v>1450</v>
      </c>
      <c r="I6452">
        <v>153.35</v>
      </c>
      <c r="J6452">
        <v>186.94799999999901</v>
      </c>
      <c r="K6452">
        <v>44851142</v>
      </c>
      <c r="L6452" t="s">
        <v>201</v>
      </c>
      <c r="M6452">
        <v>10</v>
      </c>
      <c r="N6452">
        <v>0.16</v>
      </c>
      <c r="O6452">
        <v>6</v>
      </c>
      <c r="P6452">
        <v>10</v>
      </c>
      <c r="Q6452">
        <v>10</v>
      </c>
      <c r="R6452">
        <v>12</v>
      </c>
      <c r="S6452" t="s">
        <v>46</v>
      </c>
      <c r="T6452">
        <v>368087</v>
      </c>
      <c r="U6452">
        <v>-63</v>
      </c>
      <c r="V6452">
        <v>2244</v>
      </c>
      <c r="W6452">
        <v>20355</v>
      </c>
      <c r="X6452">
        <v>835</v>
      </c>
      <c r="Y6452">
        <v>442</v>
      </c>
      <c r="Z6452">
        <v>20606</v>
      </c>
      <c r="AA6452">
        <v>-4196</v>
      </c>
      <c r="AB6452">
        <v>14410</v>
      </c>
      <c r="AC6452">
        <v>1433264</v>
      </c>
      <c r="AD6452">
        <v>1653</v>
      </c>
      <c r="AE6452">
        <v>214</v>
      </c>
      <c r="AF6452">
        <v>2892</v>
      </c>
      <c r="AG6452">
        <v>23852</v>
      </c>
      <c r="AH6452">
        <v>44398</v>
      </c>
      <c r="AI6452" t="s">
        <v>132</v>
      </c>
      <c r="AJ6452">
        <v>1</v>
      </c>
      <c r="AK6452">
        <v>44901</v>
      </c>
      <c r="AL6452">
        <v>0.44821759259259258</v>
      </c>
      <c r="AM6452" t="s">
        <v>48</v>
      </c>
      <c r="AN6452">
        <v>44909.90452546296</v>
      </c>
    </row>
    <row r="6453" spans="1:40" x14ac:dyDescent="0.3">
      <c r="A6453" t="s">
        <v>65</v>
      </c>
      <c r="B6453" t="s">
        <v>41</v>
      </c>
      <c r="C6453" t="s">
        <v>44</v>
      </c>
      <c r="D6453">
        <v>18</v>
      </c>
      <c r="E6453" t="s">
        <v>144</v>
      </c>
      <c r="F6453">
        <v>1</v>
      </c>
      <c r="G6453" t="s">
        <v>44</v>
      </c>
      <c r="H6453">
        <v>1500</v>
      </c>
      <c r="I6453">
        <v>153.4</v>
      </c>
      <c r="J6453">
        <v>186.99799999999999</v>
      </c>
      <c r="K6453">
        <v>44851142</v>
      </c>
      <c r="L6453" t="s">
        <v>201</v>
      </c>
      <c r="M6453">
        <v>10</v>
      </c>
      <c r="N6453">
        <v>0.16</v>
      </c>
      <c r="O6453">
        <v>6</v>
      </c>
      <c r="P6453">
        <v>6</v>
      </c>
      <c r="Q6453">
        <v>10</v>
      </c>
      <c r="R6453">
        <v>12</v>
      </c>
      <c r="S6453" t="s">
        <v>46</v>
      </c>
      <c r="T6453">
        <v>47076</v>
      </c>
      <c r="U6453">
        <v>-81</v>
      </c>
      <c r="V6453">
        <v>399</v>
      </c>
      <c r="W6453">
        <v>824</v>
      </c>
      <c r="X6453">
        <v>60</v>
      </c>
      <c r="Y6453">
        <v>240</v>
      </c>
      <c r="Z6453">
        <v>2928</v>
      </c>
      <c r="AA6453">
        <v>11253</v>
      </c>
      <c r="AB6453">
        <v>207</v>
      </c>
      <c r="AC6453">
        <v>50950</v>
      </c>
      <c r="AD6453">
        <v>398</v>
      </c>
      <c r="AE6453">
        <v>190</v>
      </c>
      <c r="AF6453">
        <v>67</v>
      </c>
      <c r="AG6453">
        <v>1224</v>
      </c>
      <c r="AH6453">
        <v>25747</v>
      </c>
      <c r="AI6453" t="s">
        <v>132</v>
      </c>
      <c r="AJ6453">
        <v>1</v>
      </c>
      <c r="AK6453">
        <v>44901</v>
      </c>
      <c r="AL6453">
        <v>0.44848379629629626</v>
      </c>
      <c r="AM6453" t="s">
        <v>48</v>
      </c>
      <c r="AN6453">
        <v>44909.90452546296</v>
      </c>
    </row>
    <row r="6454" spans="1:40" x14ac:dyDescent="0.3">
      <c r="A6454" t="s">
        <v>65</v>
      </c>
      <c r="B6454" t="s">
        <v>41</v>
      </c>
      <c r="C6454" t="s">
        <v>44</v>
      </c>
      <c r="D6454">
        <v>18</v>
      </c>
      <c r="E6454" t="s">
        <v>144</v>
      </c>
      <c r="F6454">
        <v>2</v>
      </c>
      <c r="G6454" t="s">
        <v>44</v>
      </c>
      <c r="H6454">
        <v>50</v>
      </c>
      <c r="I6454">
        <v>153.44999999999999</v>
      </c>
      <c r="J6454">
        <v>187.048</v>
      </c>
      <c r="K6454">
        <v>44851152</v>
      </c>
      <c r="L6454" t="s">
        <v>202</v>
      </c>
      <c r="M6454">
        <v>10</v>
      </c>
      <c r="N6454">
        <v>0.16</v>
      </c>
      <c r="O6454">
        <v>6</v>
      </c>
      <c r="P6454">
        <v>10</v>
      </c>
      <c r="Q6454">
        <v>10</v>
      </c>
      <c r="R6454">
        <v>12</v>
      </c>
      <c r="S6454" t="s">
        <v>46</v>
      </c>
      <c r="T6454">
        <v>352562</v>
      </c>
      <c r="U6454">
        <v>-75</v>
      </c>
      <c r="V6454">
        <v>1883</v>
      </c>
      <c r="W6454">
        <v>16733</v>
      </c>
      <c r="X6454">
        <v>711</v>
      </c>
      <c r="Y6454">
        <v>465</v>
      </c>
      <c r="Z6454">
        <v>24604</v>
      </c>
      <c r="AA6454">
        <v>-4656</v>
      </c>
      <c r="AB6454">
        <v>12591</v>
      </c>
      <c r="AC6454">
        <v>1375742</v>
      </c>
      <c r="AD6454">
        <v>1616</v>
      </c>
      <c r="AE6454">
        <v>168</v>
      </c>
      <c r="AF6454">
        <v>2575</v>
      </c>
      <c r="AG6454">
        <v>19737</v>
      </c>
      <c r="AH6454">
        <v>43904</v>
      </c>
      <c r="AI6454" t="s">
        <v>132</v>
      </c>
      <c r="AJ6454">
        <v>1</v>
      </c>
      <c r="AK6454">
        <v>44901</v>
      </c>
      <c r="AL6454">
        <v>0.47107638888888892</v>
      </c>
      <c r="AM6454" t="s">
        <v>48</v>
      </c>
      <c r="AN6454">
        <v>44909.904548611114</v>
      </c>
    </row>
    <row r="6455" spans="1:40" x14ac:dyDescent="0.3">
      <c r="A6455" t="s">
        <v>65</v>
      </c>
      <c r="B6455" t="s">
        <v>41</v>
      </c>
      <c r="C6455" t="s">
        <v>44</v>
      </c>
      <c r="D6455">
        <v>18</v>
      </c>
      <c r="E6455" t="s">
        <v>144</v>
      </c>
      <c r="F6455">
        <v>2</v>
      </c>
      <c r="G6455" t="s">
        <v>44</v>
      </c>
      <c r="H6455">
        <v>100</v>
      </c>
      <c r="I6455">
        <v>153.5</v>
      </c>
      <c r="J6455">
        <v>187.09799999999899</v>
      </c>
      <c r="K6455">
        <v>44851152</v>
      </c>
      <c r="L6455" t="s">
        <v>202</v>
      </c>
      <c r="M6455">
        <v>10</v>
      </c>
      <c r="N6455">
        <v>0.16</v>
      </c>
      <c r="O6455">
        <v>6</v>
      </c>
      <c r="P6455">
        <v>11</v>
      </c>
      <c r="Q6455">
        <v>10</v>
      </c>
      <c r="R6455">
        <v>12</v>
      </c>
      <c r="S6455" t="s">
        <v>46</v>
      </c>
      <c r="T6455">
        <v>386598</v>
      </c>
      <c r="U6455">
        <v>-66</v>
      </c>
      <c r="V6455">
        <v>2240</v>
      </c>
      <c r="W6455">
        <v>20818</v>
      </c>
      <c r="X6455">
        <v>812</v>
      </c>
      <c r="Y6455">
        <v>840</v>
      </c>
      <c r="Z6455">
        <v>25399</v>
      </c>
      <c r="AA6455">
        <v>-5711</v>
      </c>
      <c r="AB6455">
        <v>15315</v>
      </c>
      <c r="AC6455">
        <v>1504523</v>
      </c>
      <c r="AD6455">
        <v>1947</v>
      </c>
      <c r="AE6455">
        <v>369</v>
      </c>
      <c r="AF6455">
        <v>2365</v>
      </c>
      <c r="AG6455">
        <v>23322</v>
      </c>
      <c r="AH6455">
        <v>48103</v>
      </c>
      <c r="AI6455" t="s">
        <v>132</v>
      </c>
      <c r="AJ6455">
        <v>1</v>
      </c>
      <c r="AK6455">
        <v>44901</v>
      </c>
      <c r="AL6455">
        <v>0.47131944444444446</v>
      </c>
      <c r="AM6455" t="s">
        <v>48</v>
      </c>
      <c r="AN6455">
        <v>44909.904548611114</v>
      </c>
    </row>
    <row r="6456" spans="1:40" x14ac:dyDescent="0.3">
      <c r="A6456" t="s">
        <v>65</v>
      </c>
      <c r="B6456" t="s">
        <v>41</v>
      </c>
      <c r="C6456" t="s">
        <v>44</v>
      </c>
      <c r="D6456">
        <v>18</v>
      </c>
      <c r="E6456" t="s">
        <v>144</v>
      </c>
      <c r="F6456">
        <v>2</v>
      </c>
      <c r="G6456" t="s">
        <v>44</v>
      </c>
      <c r="H6456">
        <v>150</v>
      </c>
      <c r="I6456">
        <v>153.55000000000001</v>
      </c>
      <c r="J6456">
        <v>187.148</v>
      </c>
      <c r="K6456">
        <v>44851152</v>
      </c>
      <c r="L6456" t="s">
        <v>202</v>
      </c>
      <c r="M6456">
        <v>10</v>
      </c>
      <c r="N6456">
        <v>0.16</v>
      </c>
      <c r="O6456">
        <v>6</v>
      </c>
      <c r="P6456">
        <v>11</v>
      </c>
      <c r="Q6456">
        <v>10</v>
      </c>
      <c r="R6456">
        <v>12</v>
      </c>
      <c r="S6456" t="s">
        <v>46</v>
      </c>
      <c r="T6456">
        <v>382409</v>
      </c>
      <c r="U6456">
        <v>-74</v>
      </c>
      <c r="V6456">
        <v>2217</v>
      </c>
      <c r="W6456">
        <v>20701</v>
      </c>
      <c r="X6456">
        <v>458</v>
      </c>
      <c r="Y6456">
        <v>490</v>
      </c>
      <c r="Z6456">
        <v>25770</v>
      </c>
      <c r="AA6456">
        <v>-5142</v>
      </c>
      <c r="AB6456">
        <v>15456</v>
      </c>
      <c r="AC6456">
        <v>1485516</v>
      </c>
      <c r="AD6456">
        <v>1768</v>
      </c>
      <c r="AE6456">
        <v>464</v>
      </c>
      <c r="AF6456">
        <v>2884</v>
      </c>
      <c r="AG6456">
        <v>24624</v>
      </c>
      <c r="AH6456">
        <v>46553</v>
      </c>
      <c r="AI6456" t="s">
        <v>132</v>
      </c>
      <c r="AJ6456">
        <v>1</v>
      </c>
      <c r="AK6456">
        <v>44901</v>
      </c>
      <c r="AL6456">
        <v>0.47160879629629626</v>
      </c>
      <c r="AM6456" t="s">
        <v>48</v>
      </c>
      <c r="AN6456">
        <v>44909.904548611114</v>
      </c>
    </row>
    <row r="6457" spans="1:40" x14ac:dyDescent="0.3">
      <c r="A6457" t="s">
        <v>65</v>
      </c>
      <c r="B6457" t="s">
        <v>41</v>
      </c>
      <c r="C6457" t="s">
        <v>44</v>
      </c>
      <c r="D6457">
        <v>18</v>
      </c>
      <c r="E6457" t="s">
        <v>144</v>
      </c>
      <c r="F6457">
        <v>2</v>
      </c>
      <c r="G6457" t="s">
        <v>44</v>
      </c>
      <c r="H6457">
        <v>200</v>
      </c>
      <c r="I6457">
        <v>153.6</v>
      </c>
      <c r="J6457">
        <v>187.19799999999901</v>
      </c>
      <c r="K6457">
        <v>44851152</v>
      </c>
      <c r="L6457" t="s">
        <v>202</v>
      </c>
      <c r="M6457">
        <v>10</v>
      </c>
      <c r="N6457">
        <v>0.16</v>
      </c>
      <c r="O6457">
        <v>6</v>
      </c>
      <c r="P6457">
        <v>11</v>
      </c>
      <c r="Q6457">
        <v>10</v>
      </c>
      <c r="R6457">
        <v>12</v>
      </c>
      <c r="S6457" t="s">
        <v>46</v>
      </c>
      <c r="T6457">
        <v>383645</v>
      </c>
      <c r="U6457">
        <v>-54</v>
      </c>
      <c r="V6457">
        <v>2133</v>
      </c>
      <c r="W6457">
        <v>22140</v>
      </c>
      <c r="X6457">
        <v>598</v>
      </c>
      <c r="Y6457">
        <v>652</v>
      </c>
      <c r="Z6457">
        <v>24337</v>
      </c>
      <c r="AA6457">
        <v>-4864</v>
      </c>
      <c r="AB6457">
        <v>16340</v>
      </c>
      <c r="AC6457">
        <v>1486900</v>
      </c>
      <c r="AD6457">
        <v>2001</v>
      </c>
      <c r="AE6457">
        <v>372</v>
      </c>
      <c r="AF6457">
        <v>2727</v>
      </c>
      <c r="AG6457">
        <v>26302</v>
      </c>
      <c r="AH6457">
        <v>46259</v>
      </c>
      <c r="AI6457" t="s">
        <v>132</v>
      </c>
      <c r="AJ6457">
        <v>1</v>
      </c>
      <c r="AK6457">
        <v>44901</v>
      </c>
      <c r="AL6457">
        <v>0.47192129629629626</v>
      </c>
      <c r="AM6457" t="s">
        <v>48</v>
      </c>
      <c r="AN6457">
        <v>44909.904548611114</v>
      </c>
    </row>
    <row r="6458" spans="1:40" x14ac:dyDescent="0.3">
      <c r="A6458" t="s">
        <v>65</v>
      </c>
      <c r="B6458" t="s">
        <v>41</v>
      </c>
      <c r="C6458" t="s">
        <v>44</v>
      </c>
      <c r="D6458">
        <v>18</v>
      </c>
      <c r="E6458" t="s">
        <v>144</v>
      </c>
      <c r="F6458">
        <v>2</v>
      </c>
      <c r="G6458" t="s">
        <v>44</v>
      </c>
      <c r="H6458">
        <v>250</v>
      </c>
      <c r="I6458">
        <v>153.65</v>
      </c>
      <c r="J6458">
        <v>187.24799999999999</v>
      </c>
      <c r="K6458">
        <v>44851152</v>
      </c>
      <c r="L6458" t="s">
        <v>202</v>
      </c>
      <c r="M6458">
        <v>10</v>
      </c>
      <c r="N6458">
        <v>0.16</v>
      </c>
      <c r="O6458">
        <v>6</v>
      </c>
      <c r="P6458">
        <v>10</v>
      </c>
      <c r="Q6458">
        <v>10</v>
      </c>
      <c r="R6458">
        <v>12</v>
      </c>
      <c r="S6458" t="s">
        <v>46</v>
      </c>
      <c r="T6458">
        <v>351521</v>
      </c>
      <c r="U6458">
        <v>-15</v>
      </c>
      <c r="V6458">
        <v>1874</v>
      </c>
      <c r="W6458">
        <v>16854</v>
      </c>
      <c r="X6458">
        <v>762</v>
      </c>
      <c r="Y6458">
        <v>689</v>
      </c>
      <c r="Z6458">
        <v>23230</v>
      </c>
      <c r="AA6458">
        <v>-4195</v>
      </c>
      <c r="AB6458">
        <v>12434</v>
      </c>
      <c r="AC6458">
        <v>1374828</v>
      </c>
      <c r="AD6458">
        <v>1609</v>
      </c>
      <c r="AE6458">
        <v>325</v>
      </c>
      <c r="AF6458">
        <v>2340</v>
      </c>
      <c r="AG6458">
        <v>20848</v>
      </c>
      <c r="AH6458">
        <v>42195</v>
      </c>
      <c r="AI6458" t="s">
        <v>132</v>
      </c>
      <c r="AJ6458">
        <v>1</v>
      </c>
      <c r="AK6458">
        <v>44901</v>
      </c>
      <c r="AL6458">
        <v>0.47222222222222227</v>
      </c>
      <c r="AM6458" t="s">
        <v>48</v>
      </c>
      <c r="AN6458">
        <v>44909.904548611114</v>
      </c>
    </row>
    <row r="6459" spans="1:40" x14ac:dyDescent="0.3">
      <c r="A6459" t="s">
        <v>65</v>
      </c>
      <c r="B6459" t="s">
        <v>41</v>
      </c>
      <c r="C6459" t="s">
        <v>44</v>
      </c>
      <c r="D6459">
        <v>18</v>
      </c>
      <c r="E6459" t="s">
        <v>144</v>
      </c>
      <c r="F6459">
        <v>2</v>
      </c>
      <c r="G6459" t="s">
        <v>44</v>
      </c>
      <c r="H6459">
        <v>300</v>
      </c>
      <c r="I6459">
        <v>153.69999999999999</v>
      </c>
      <c r="J6459">
        <v>187.298</v>
      </c>
      <c r="K6459">
        <v>44851152</v>
      </c>
      <c r="L6459" t="s">
        <v>202</v>
      </c>
      <c r="M6459">
        <v>10</v>
      </c>
      <c r="N6459">
        <v>0.16</v>
      </c>
      <c r="O6459">
        <v>6</v>
      </c>
      <c r="P6459">
        <v>10</v>
      </c>
      <c r="Q6459">
        <v>10</v>
      </c>
      <c r="R6459">
        <v>12</v>
      </c>
      <c r="S6459" t="s">
        <v>46</v>
      </c>
      <c r="T6459">
        <v>355070</v>
      </c>
      <c r="U6459">
        <v>-39</v>
      </c>
      <c r="V6459">
        <v>1649</v>
      </c>
      <c r="W6459">
        <v>16325</v>
      </c>
      <c r="X6459">
        <v>733</v>
      </c>
      <c r="Y6459">
        <v>540</v>
      </c>
      <c r="Z6459">
        <v>24045</v>
      </c>
      <c r="AA6459">
        <v>-3696</v>
      </c>
      <c r="AB6459">
        <v>12166</v>
      </c>
      <c r="AC6459">
        <v>1389801</v>
      </c>
      <c r="AD6459">
        <v>1681</v>
      </c>
      <c r="AE6459">
        <v>421</v>
      </c>
      <c r="AF6459">
        <v>2838</v>
      </c>
      <c r="AG6459">
        <v>20436</v>
      </c>
      <c r="AH6459">
        <v>42574</v>
      </c>
      <c r="AI6459" t="s">
        <v>132</v>
      </c>
      <c r="AJ6459">
        <v>1</v>
      </c>
      <c r="AK6459">
        <v>44901</v>
      </c>
      <c r="AL6459">
        <v>0.47247685185185184</v>
      </c>
      <c r="AM6459" t="s">
        <v>48</v>
      </c>
      <c r="AN6459">
        <v>44909.904548611114</v>
      </c>
    </row>
    <row r="6460" spans="1:40" x14ac:dyDescent="0.3">
      <c r="A6460" t="s">
        <v>65</v>
      </c>
      <c r="B6460" t="s">
        <v>41</v>
      </c>
      <c r="C6460" t="s">
        <v>44</v>
      </c>
      <c r="D6460">
        <v>18</v>
      </c>
      <c r="E6460" t="s">
        <v>144</v>
      </c>
      <c r="F6460">
        <v>2</v>
      </c>
      <c r="G6460" t="s">
        <v>44</v>
      </c>
      <c r="H6460">
        <v>350</v>
      </c>
      <c r="I6460">
        <v>153.75</v>
      </c>
      <c r="J6460">
        <v>187.34799999999899</v>
      </c>
      <c r="K6460">
        <v>44851152</v>
      </c>
      <c r="L6460" t="s">
        <v>202</v>
      </c>
      <c r="M6460">
        <v>10</v>
      </c>
      <c r="N6460">
        <v>0.16</v>
      </c>
      <c r="O6460">
        <v>6</v>
      </c>
      <c r="P6460">
        <v>10</v>
      </c>
      <c r="Q6460">
        <v>10</v>
      </c>
      <c r="R6460">
        <v>12</v>
      </c>
      <c r="S6460" t="s">
        <v>46</v>
      </c>
      <c r="T6460">
        <v>349032</v>
      </c>
      <c r="U6460">
        <v>-10</v>
      </c>
      <c r="V6460">
        <v>1843</v>
      </c>
      <c r="W6460">
        <v>17210</v>
      </c>
      <c r="X6460">
        <v>487</v>
      </c>
      <c r="Y6460">
        <v>640</v>
      </c>
      <c r="Z6460">
        <v>23961</v>
      </c>
      <c r="AA6460">
        <v>-3630</v>
      </c>
      <c r="AB6460">
        <v>12660</v>
      </c>
      <c r="AC6460">
        <v>1359787</v>
      </c>
      <c r="AD6460">
        <v>1487</v>
      </c>
      <c r="AE6460">
        <v>298</v>
      </c>
      <c r="AF6460">
        <v>2673</v>
      </c>
      <c r="AG6460">
        <v>22436</v>
      </c>
      <c r="AH6460">
        <v>42918</v>
      </c>
      <c r="AI6460" t="s">
        <v>132</v>
      </c>
      <c r="AJ6460">
        <v>1</v>
      </c>
      <c r="AK6460">
        <v>44901</v>
      </c>
      <c r="AL6460">
        <v>0.47271990740740738</v>
      </c>
      <c r="AM6460" t="s">
        <v>48</v>
      </c>
      <c r="AN6460">
        <v>44909.904548611114</v>
      </c>
    </row>
    <row r="6461" spans="1:40" x14ac:dyDescent="0.3">
      <c r="A6461" t="s">
        <v>65</v>
      </c>
      <c r="B6461" t="s">
        <v>41</v>
      </c>
      <c r="C6461" t="s">
        <v>44</v>
      </c>
      <c r="D6461">
        <v>18</v>
      </c>
      <c r="E6461" t="s">
        <v>144</v>
      </c>
      <c r="F6461">
        <v>2</v>
      </c>
      <c r="G6461" t="s">
        <v>44</v>
      </c>
      <c r="H6461">
        <v>400</v>
      </c>
      <c r="I6461">
        <v>153.80000000000001</v>
      </c>
      <c r="J6461">
        <v>187.398</v>
      </c>
      <c r="K6461">
        <v>44851152</v>
      </c>
      <c r="L6461" t="s">
        <v>202</v>
      </c>
      <c r="M6461">
        <v>10</v>
      </c>
      <c r="N6461">
        <v>0.16</v>
      </c>
      <c r="O6461">
        <v>6</v>
      </c>
      <c r="P6461">
        <v>10</v>
      </c>
      <c r="Q6461">
        <v>10</v>
      </c>
      <c r="R6461">
        <v>12</v>
      </c>
      <c r="S6461" t="s">
        <v>46</v>
      </c>
      <c r="T6461">
        <v>370946</v>
      </c>
      <c r="U6461">
        <v>-38</v>
      </c>
      <c r="V6461">
        <v>2212</v>
      </c>
      <c r="W6461">
        <v>20336</v>
      </c>
      <c r="X6461">
        <v>856</v>
      </c>
      <c r="Y6461">
        <v>700</v>
      </c>
      <c r="Z6461">
        <v>26331</v>
      </c>
      <c r="AA6461">
        <v>-4019</v>
      </c>
      <c r="AB6461">
        <v>14666</v>
      </c>
      <c r="AC6461">
        <v>1438440</v>
      </c>
      <c r="AD6461">
        <v>1970</v>
      </c>
      <c r="AE6461">
        <v>387</v>
      </c>
      <c r="AF6461">
        <v>2571</v>
      </c>
      <c r="AG6461">
        <v>25397</v>
      </c>
      <c r="AH6461">
        <v>45123</v>
      </c>
      <c r="AI6461" t="s">
        <v>132</v>
      </c>
      <c r="AJ6461">
        <v>1</v>
      </c>
      <c r="AK6461">
        <v>44901</v>
      </c>
      <c r="AL6461">
        <v>0.47296296296296297</v>
      </c>
      <c r="AM6461" t="s">
        <v>48</v>
      </c>
      <c r="AN6461">
        <v>44909.904548611114</v>
      </c>
    </row>
    <row r="6462" spans="1:40" x14ac:dyDescent="0.3">
      <c r="A6462" t="s">
        <v>65</v>
      </c>
      <c r="B6462" t="s">
        <v>41</v>
      </c>
      <c r="C6462" t="s">
        <v>44</v>
      </c>
      <c r="D6462">
        <v>18</v>
      </c>
      <c r="E6462" t="s">
        <v>144</v>
      </c>
      <c r="F6462">
        <v>2</v>
      </c>
      <c r="G6462" t="s">
        <v>44</v>
      </c>
      <c r="H6462">
        <v>430</v>
      </c>
      <c r="I6462">
        <v>153.83000000000001</v>
      </c>
      <c r="J6462">
        <v>187.428</v>
      </c>
      <c r="K6462">
        <v>44851152</v>
      </c>
      <c r="L6462" t="s">
        <v>202</v>
      </c>
      <c r="M6462">
        <v>10</v>
      </c>
      <c r="N6462">
        <v>0.16</v>
      </c>
      <c r="O6462">
        <v>6</v>
      </c>
      <c r="P6462">
        <v>10</v>
      </c>
      <c r="Q6462">
        <v>10</v>
      </c>
      <c r="R6462">
        <v>12</v>
      </c>
      <c r="S6462" t="s">
        <v>46</v>
      </c>
      <c r="T6462">
        <v>348119</v>
      </c>
      <c r="U6462">
        <v>-57</v>
      </c>
      <c r="V6462">
        <v>2336</v>
      </c>
      <c r="W6462">
        <v>21251</v>
      </c>
      <c r="X6462">
        <v>646</v>
      </c>
      <c r="Y6462">
        <v>715</v>
      </c>
      <c r="Z6462">
        <v>24323</v>
      </c>
      <c r="AA6462">
        <v>-3965</v>
      </c>
      <c r="AB6462">
        <v>14685</v>
      </c>
      <c r="AC6462">
        <v>1340553</v>
      </c>
      <c r="AD6462">
        <v>2345</v>
      </c>
      <c r="AE6462">
        <v>202</v>
      </c>
      <c r="AF6462">
        <v>3060</v>
      </c>
      <c r="AG6462">
        <v>27797</v>
      </c>
      <c r="AH6462">
        <v>43160</v>
      </c>
      <c r="AI6462" t="s">
        <v>132</v>
      </c>
      <c r="AJ6462">
        <v>1</v>
      </c>
      <c r="AK6462">
        <v>44901</v>
      </c>
      <c r="AL6462">
        <v>0.47320601851851851</v>
      </c>
      <c r="AM6462" t="s">
        <v>48</v>
      </c>
      <c r="AN6462">
        <v>44909.904548611114</v>
      </c>
    </row>
    <row r="6463" spans="1:40" x14ac:dyDescent="0.3">
      <c r="A6463" t="s">
        <v>65</v>
      </c>
      <c r="B6463" t="s">
        <v>41</v>
      </c>
      <c r="C6463" t="s">
        <v>44</v>
      </c>
      <c r="D6463">
        <v>18</v>
      </c>
      <c r="E6463" t="s">
        <v>144</v>
      </c>
      <c r="F6463">
        <v>2</v>
      </c>
      <c r="G6463" t="s">
        <v>44</v>
      </c>
      <c r="H6463">
        <v>500</v>
      </c>
      <c r="I6463">
        <v>153.9</v>
      </c>
      <c r="J6463">
        <v>187.49799999999999</v>
      </c>
      <c r="K6463">
        <v>44851152</v>
      </c>
      <c r="L6463" t="s">
        <v>202</v>
      </c>
      <c r="M6463">
        <v>10</v>
      </c>
      <c r="N6463">
        <v>0.16</v>
      </c>
      <c r="O6463">
        <v>6</v>
      </c>
      <c r="P6463">
        <v>10</v>
      </c>
      <c r="Q6463">
        <v>10</v>
      </c>
      <c r="R6463">
        <v>12</v>
      </c>
      <c r="S6463" t="s">
        <v>46</v>
      </c>
      <c r="T6463">
        <v>361111</v>
      </c>
      <c r="U6463">
        <v>-60</v>
      </c>
      <c r="V6463">
        <v>2148</v>
      </c>
      <c r="W6463">
        <v>22076</v>
      </c>
      <c r="X6463">
        <v>529</v>
      </c>
      <c r="Y6463">
        <v>669</v>
      </c>
      <c r="Z6463">
        <v>22263</v>
      </c>
      <c r="AA6463">
        <v>-4513</v>
      </c>
      <c r="AB6463">
        <v>15947</v>
      </c>
      <c r="AC6463">
        <v>1400879</v>
      </c>
      <c r="AD6463">
        <v>1998</v>
      </c>
      <c r="AE6463">
        <v>428</v>
      </c>
      <c r="AF6463">
        <v>3164</v>
      </c>
      <c r="AG6463">
        <v>27011</v>
      </c>
      <c r="AH6463">
        <v>42528</v>
      </c>
      <c r="AI6463" t="s">
        <v>132</v>
      </c>
      <c r="AJ6463">
        <v>1</v>
      </c>
      <c r="AK6463">
        <v>44901</v>
      </c>
      <c r="AL6463">
        <v>0.4734606481481482</v>
      </c>
      <c r="AM6463" t="s">
        <v>48</v>
      </c>
      <c r="AN6463">
        <v>44909.904548611114</v>
      </c>
    </row>
    <row r="6464" spans="1:40" x14ac:dyDescent="0.3">
      <c r="A6464" t="s">
        <v>65</v>
      </c>
      <c r="B6464" t="s">
        <v>41</v>
      </c>
      <c r="C6464" t="s">
        <v>44</v>
      </c>
      <c r="D6464">
        <v>18</v>
      </c>
      <c r="E6464" t="s">
        <v>144</v>
      </c>
      <c r="F6464">
        <v>2</v>
      </c>
      <c r="G6464" t="s">
        <v>44</v>
      </c>
      <c r="H6464">
        <v>550</v>
      </c>
      <c r="I6464">
        <v>153.94999999999999</v>
      </c>
      <c r="J6464">
        <v>187.548</v>
      </c>
      <c r="K6464">
        <v>44851152</v>
      </c>
      <c r="L6464" t="s">
        <v>202</v>
      </c>
      <c r="M6464">
        <v>10</v>
      </c>
      <c r="N6464">
        <v>0.16</v>
      </c>
      <c r="O6464">
        <v>6</v>
      </c>
      <c r="P6464">
        <v>9</v>
      </c>
      <c r="Q6464">
        <v>10</v>
      </c>
      <c r="R6464">
        <v>12</v>
      </c>
      <c r="S6464" t="s">
        <v>46</v>
      </c>
      <c r="T6464">
        <v>306230</v>
      </c>
      <c r="U6464">
        <v>-8</v>
      </c>
      <c r="V6464">
        <v>2117</v>
      </c>
      <c r="W6464">
        <v>19452</v>
      </c>
      <c r="X6464">
        <v>731</v>
      </c>
      <c r="Y6464">
        <v>715</v>
      </c>
      <c r="Z6464">
        <v>20915</v>
      </c>
      <c r="AA6464">
        <v>-2963</v>
      </c>
      <c r="AB6464">
        <v>13666</v>
      </c>
      <c r="AC6464">
        <v>1176739</v>
      </c>
      <c r="AD6464">
        <v>2348</v>
      </c>
      <c r="AE6464">
        <v>542</v>
      </c>
      <c r="AF6464">
        <v>2501</v>
      </c>
      <c r="AG6464">
        <v>24078</v>
      </c>
      <c r="AH6464">
        <v>39943</v>
      </c>
      <c r="AI6464" t="s">
        <v>132</v>
      </c>
      <c r="AJ6464">
        <v>1</v>
      </c>
      <c r="AK6464">
        <v>44901</v>
      </c>
      <c r="AL6464">
        <v>0.47370370370370374</v>
      </c>
      <c r="AM6464" t="s">
        <v>48</v>
      </c>
      <c r="AN6464">
        <v>44909.904548611114</v>
      </c>
    </row>
    <row r="6465" spans="1:40" x14ac:dyDescent="0.3">
      <c r="A6465" t="s">
        <v>65</v>
      </c>
      <c r="B6465" t="s">
        <v>41</v>
      </c>
      <c r="C6465" t="s">
        <v>44</v>
      </c>
      <c r="D6465">
        <v>18</v>
      </c>
      <c r="E6465" t="s">
        <v>144</v>
      </c>
      <c r="F6465">
        <v>2</v>
      </c>
      <c r="G6465" t="s">
        <v>44</v>
      </c>
      <c r="H6465">
        <v>650</v>
      </c>
      <c r="I6465">
        <v>154.05000000000001</v>
      </c>
      <c r="J6465">
        <v>187.648</v>
      </c>
      <c r="K6465">
        <v>44851152</v>
      </c>
      <c r="L6465" t="s">
        <v>202</v>
      </c>
      <c r="M6465">
        <v>10</v>
      </c>
      <c r="N6465">
        <v>0.16</v>
      </c>
      <c r="O6465">
        <v>6</v>
      </c>
      <c r="P6465">
        <v>10</v>
      </c>
      <c r="Q6465">
        <v>10</v>
      </c>
      <c r="R6465">
        <v>12</v>
      </c>
      <c r="S6465" t="s">
        <v>46</v>
      </c>
      <c r="T6465">
        <v>323538</v>
      </c>
      <c r="U6465">
        <v>-44</v>
      </c>
      <c r="V6465">
        <v>1622</v>
      </c>
      <c r="W6465">
        <v>15619</v>
      </c>
      <c r="X6465">
        <v>489</v>
      </c>
      <c r="Y6465">
        <v>533</v>
      </c>
      <c r="Z6465">
        <v>22921</v>
      </c>
      <c r="AA6465">
        <v>-2689</v>
      </c>
      <c r="AB6465">
        <v>12759</v>
      </c>
      <c r="AC6465">
        <v>1262462</v>
      </c>
      <c r="AD6465">
        <v>1621</v>
      </c>
      <c r="AE6465">
        <v>301</v>
      </c>
      <c r="AF6465">
        <v>2895</v>
      </c>
      <c r="AG6465">
        <v>20685</v>
      </c>
      <c r="AH6465">
        <v>38192</v>
      </c>
      <c r="AI6465" t="s">
        <v>132</v>
      </c>
      <c r="AJ6465">
        <v>1</v>
      </c>
      <c r="AK6465">
        <v>44901</v>
      </c>
      <c r="AL6465">
        <v>0.47396990740740735</v>
      </c>
      <c r="AM6465" t="s">
        <v>48</v>
      </c>
      <c r="AN6465">
        <v>44909.904548611114</v>
      </c>
    </row>
    <row r="6466" spans="1:40" x14ac:dyDescent="0.3">
      <c r="A6466" t="s">
        <v>65</v>
      </c>
      <c r="B6466" t="s">
        <v>41</v>
      </c>
      <c r="C6466" t="s">
        <v>44</v>
      </c>
      <c r="D6466">
        <v>18</v>
      </c>
      <c r="E6466" t="s">
        <v>144</v>
      </c>
      <c r="F6466">
        <v>2</v>
      </c>
      <c r="G6466" t="s">
        <v>44</v>
      </c>
      <c r="H6466">
        <v>700</v>
      </c>
      <c r="I6466">
        <v>154.1</v>
      </c>
      <c r="J6466">
        <v>187.69799999999901</v>
      </c>
      <c r="K6466">
        <v>44851152</v>
      </c>
      <c r="L6466" t="s">
        <v>202</v>
      </c>
      <c r="M6466">
        <v>10</v>
      </c>
      <c r="N6466">
        <v>0.16</v>
      </c>
      <c r="O6466">
        <v>6</v>
      </c>
      <c r="P6466">
        <v>10</v>
      </c>
      <c r="Q6466">
        <v>10</v>
      </c>
      <c r="R6466">
        <v>12</v>
      </c>
      <c r="S6466" t="s">
        <v>46</v>
      </c>
      <c r="T6466">
        <v>322219</v>
      </c>
      <c r="U6466">
        <v>-42</v>
      </c>
      <c r="V6466">
        <v>1719</v>
      </c>
      <c r="W6466">
        <v>15289</v>
      </c>
      <c r="X6466">
        <v>605</v>
      </c>
      <c r="Y6466">
        <v>776</v>
      </c>
      <c r="Z6466">
        <v>20862</v>
      </c>
      <c r="AA6466">
        <v>-3251</v>
      </c>
      <c r="AB6466">
        <v>12290</v>
      </c>
      <c r="AC6466">
        <v>1262827</v>
      </c>
      <c r="AD6466">
        <v>1333</v>
      </c>
      <c r="AE6466">
        <v>366</v>
      </c>
      <c r="AF6466">
        <v>2071</v>
      </c>
      <c r="AG6466">
        <v>18976</v>
      </c>
      <c r="AH6466">
        <v>38369</v>
      </c>
      <c r="AI6466" t="s">
        <v>132</v>
      </c>
      <c r="AJ6466">
        <v>1</v>
      </c>
      <c r="AK6466">
        <v>44901</v>
      </c>
      <c r="AL6466">
        <v>0.47421296296296295</v>
      </c>
      <c r="AM6466" t="s">
        <v>48</v>
      </c>
      <c r="AN6466">
        <v>44909.904548611114</v>
      </c>
    </row>
    <row r="6467" spans="1:40" x14ac:dyDescent="0.3">
      <c r="A6467" t="s">
        <v>65</v>
      </c>
      <c r="B6467" t="s">
        <v>41</v>
      </c>
      <c r="C6467" t="s">
        <v>44</v>
      </c>
      <c r="D6467">
        <v>18</v>
      </c>
      <c r="E6467" t="s">
        <v>144</v>
      </c>
      <c r="F6467">
        <v>2</v>
      </c>
      <c r="G6467" t="s">
        <v>44</v>
      </c>
      <c r="H6467">
        <v>780</v>
      </c>
      <c r="I6467">
        <v>154.18</v>
      </c>
      <c r="J6467">
        <v>187.77799999999999</v>
      </c>
      <c r="K6467">
        <v>44851152</v>
      </c>
      <c r="L6467" t="s">
        <v>202</v>
      </c>
      <c r="M6467">
        <v>10</v>
      </c>
      <c r="N6467">
        <v>0.16</v>
      </c>
      <c r="O6467">
        <v>6</v>
      </c>
      <c r="P6467">
        <v>10</v>
      </c>
      <c r="Q6467">
        <v>10</v>
      </c>
      <c r="R6467">
        <v>12</v>
      </c>
      <c r="S6467" t="s">
        <v>46</v>
      </c>
      <c r="T6467">
        <v>326450</v>
      </c>
      <c r="U6467">
        <v>-51</v>
      </c>
      <c r="V6467">
        <v>1298</v>
      </c>
      <c r="W6467">
        <v>11901</v>
      </c>
      <c r="X6467">
        <v>401</v>
      </c>
      <c r="Y6467">
        <v>519</v>
      </c>
      <c r="Z6467">
        <v>20525</v>
      </c>
      <c r="AA6467">
        <v>-2196</v>
      </c>
      <c r="AB6467">
        <v>9606</v>
      </c>
      <c r="AC6467">
        <v>1295516</v>
      </c>
      <c r="AD6467">
        <v>1128</v>
      </c>
      <c r="AE6467">
        <v>306</v>
      </c>
      <c r="AF6467">
        <v>1612</v>
      </c>
      <c r="AG6467">
        <v>15064</v>
      </c>
      <c r="AH6467">
        <v>38572</v>
      </c>
      <c r="AI6467" t="s">
        <v>132</v>
      </c>
      <c r="AJ6467">
        <v>1</v>
      </c>
      <c r="AK6467">
        <v>44901</v>
      </c>
      <c r="AL6467">
        <v>0.47445601851851849</v>
      </c>
      <c r="AM6467" t="s">
        <v>48</v>
      </c>
      <c r="AN6467">
        <v>44909.904548611114</v>
      </c>
    </row>
    <row r="6468" spans="1:40" x14ac:dyDescent="0.3">
      <c r="A6468" t="s">
        <v>65</v>
      </c>
      <c r="B6468" t="s">
        <v>41</v>
      </c>
      <c r="C6468" t="s">
        <v>44</v>
      </c>
      <c r="D6468">
        <v>18</v>
      </c>
      <c r="E6468" t="s">
        <v>144</v>
      </c>
      <c r="F6468">
        <v>2</v>
      </c>
      <c r="G6468" t="s">
        <v>44</v>
      </c>
      <c r="H6468">
        <v>800</v>
      </c>
      <c r="I6468">
        <v>154.19999999999999</v>
      </c>
      <c r="J6468">
        <v>187.798</v>
      </c>
      <c r="K6468">
        <v>44851152</v>
      </c>
      <c r="L6468" t="s">
        <v>202</v>
      </c>
      <c r="M6468">
        <v>10</v>
      </c>
      <c r="N6468">
        <v>0.16</v>
      </c>
      <c r="O6468">
        <v>6</v>
      </c>
      <c r="P6468">
        <v>10</v>
      </c>
      <c r="Q6468">
        <v>10</v>
      </c>
      <c r="R6468">
        <v>12</v>
      </c>
      <c r="S6468" t="s">
        <v>46</v>
      </c>
      <c r="T6468">
        <v>323392</v>
      </c>
      <c r="U6468">
        <v>-35</v>
      </c>
      <c r="V6468">
        <v>1341</v>
      </c>
      <c r="W6468">
        <v>11849</v>
      </c>
      <c r="X6468">
        <v>460</v>
      </c>
      <c r="Y6468">
        <v>677</v>
      </c>
      <c r="Z6468">
        <v>22025</v>
      </c>
      <c r="AA6468">
        <v>-2459</v>
      </c>
      <c r="AB6468">
        <v>9214</v>
      </c>
      <c r="AC6468">
        <v>1278652</v>
      </c>
      <c r="AD6468">
        <v>1139</v>
      </c>
      <c r="AE6468">
        <v>434</v>
      </c>
      <c r="AF6468">
        <v>1837</v>
      </c>
      <c r="AG6468">
        <v>14965</v>
      </c>
      <c r="AH6468">
        <v>38918</v>
      </c>
      <c r="AI6468" t="s">
        <v>132</v>
      </c>
      <c r="AJ6468">
        <v>1</v>
      </c>
      <c r="AK6468">
        <v>44901</v>
      </c>
      <c r="AL6468">
        <v>0.47466435185185185</v>
      </c>
      <c r="AM6468" t="s">
        <v>48</v>
      </c>
      <c r="AN6468">
        <v>44909.904548611114</v>
      </c>
    </row>
    <row r="6469" spans="1:40" x14ac:dyDescent="0.3">
      <c r="A6469" t="s">
        <v>65</v>
      </c>
      <c r="B6469" t="s">
        <v>41</v>
      </c>
      <c r="C6469" t="s">
        <v>44</v>
      </c>
      <c r="D6469">
        <v>18</v>
      </c>
      <c r="E6469" t="s">
        <v>144</v>
      </c>
      <c r="F6469">
        <v>2</v>
      </c>
      <c r="G6469" t="s">
        <v>44</v>
      </c>
      <c r="H6469">
        <v>870</v>
      </c>
      <c r="I6469">
        <v>154.27000000000001</v>
      </c>
      <c r="J6469">
        <v>187.86799999999999</v>
      </c>
      <c r="K6469">
        <v>44851152</v>
      </c>
      <c r="L6469" t="s">
        <v>202</v>
      </c>
      <c r="M6469">
        <v>10</v>
      </c>
      <c r="N6469">
        <v>0.16</v>
      </c>
      <c r="O6469">
        <v>6</v>
      </c>
      <c r="P6469">
        <v>9</v>
      </c>
      <c r="Q6469">
        <v>10</v>
      </c>
      <c r="R6469">
        <v>12</v>
      </c>
      <c r="S6469" t="s">
        <v>46</v>
      </c>
      <c r="T6469">
        <v>301069</v>
      </c>
      <c r="U6469">
        <v>-58</v>
      </c>
      <c r="V6469">
        <v>1150</v>
      </c>
      <c r="W6469">
        <v>11171</v>
      </c>
      <c r="X6469">
        <v>417</v>
      </c>
      <c r="Y6469">
        <v>645</v>
      </c>
      <c r="Z6469">
        <v>17389</v>
      </c>
      <c r="AA6469">
        <v>-861</v>
      </c>
      <c r="AB6469">
        <v>9240</v>
      </c>
      <c r="AC6469">
        <v>1194503</v>
      </c>
      <c r="AD6469">
        <v>974</v>
      </c>
      <c r="AE6469">
        <v>51</v>
      </c>
      <c r="AF6469">
        <v>1648</v>
      </c>
      <c r="AG6469">
        <v>15075</v>
      </c>
      <c r="AH6469">
        <v>34660</v>
      </c>
      <c r="AI6469" t="s">
        <v>132</v>
      </c>
      <c r="AJ6469">
        <v>1</v>
      </c>
      <c r="AK6469">
        <v>44901</v>
      </c>
      <c r="AL6469">
        <v>0.47490740740740739</v>
      </c>
      <c r="AM6469" t="s">
        <v>48</v>
      </c>
      <c r="AN6469">
        <v>44909.904548611114</v>
      </c>
    </row>
    <row r="6470" spans="1:40" x14ac:dyDescent="0.3">
      <c r="A6470" t="s">
        <v>65</v>
      </c>
      <c r="B6470" t="s">
        <v>41</v>
      </c>
      <c r="C6470" t="s">
        <v>44</v>
      </c>
      <c r="D6470">
        <v>18</v>
      </c>
      <c r="E6470" t="s">
        <v>144</v>
      </c>
      <c r="F6470">
        <v>2</v>
      </c>
      <c r="G6470" t="s">
        <v>44</v>
      </c>
      <c r="H6470">
        <v>890</v>
      </c>
      <c r="I6470">
        <v>154.29</v>
      </c>
      <c r="J6470">
        <v>187.88799999999901</v>
      </c>
      <c r="K6470">
        <v>44851152</v>
      </c>
      <c r="L6470" t="s">
        <v>202</v>
      </c>
      <c r="M6470">
        <v>10</v>
      </c>
      <c r="N6470">
        <v>0.16</v>
      </c>
      <c r="O6470">
        <v>6</v>
      </c>
      <c r="P6470">
        <v>9</v>
      </c>
      <c r="Q6470">
        <v>10</v>
      </c>
      <c r="R6470">
        <v>12</v>
      </c>
      <c r="S6470" t="s">
        <v>46</v>
      </c>
      <c r="T6470">
        <v>290451</v>
      </c>
      <c r="U6470">
        <v>-55</v>
      </c>
      <c r="V6470">
        <v>1202</v>
      </c>
      <c r="W6470">
        <v>10890</v>
      </c>
      <c r="X6470">
        <v>483</v>
      </c>
      <c r="Y6470">
        <v>419</v>
      </c>
      <c r="Z6470">
        <v>17521</v>
      </c>
      <c r="AA6470">
        <v>-325</v>
      </c>
      <c r="AB6470">
        <v>8611</v>
      </c>
      <c r="AC6470">
        <v>1146095</v>
      </c>
      <c r="AD6470">
        <v>997</v>
      </c>
      <c r="AE6470">
        <v>202</v>
      </c>
      <c r="AF6470">
        <v>1738</v>
      </c>
      <c r="AG6470">
        <v>14639</v>
      </c>
      <c r="AH6470">
        <v>33863</v>
      </c>
      <c r="AI6470" t="s">
        <v>132</v>
      </c>
      <c r="AJ6470">
        <v>1</v>
      </c>
      <c r="AK6470">
        <v>44901</v>
      </c>
      <c r="AL6470">
        <v>0.47511574074074076</v>
      </c>
      <c r="AM6470" t="s">
        <v>48</v>
      </c>
      <c r="AN6470">
        <v>44909.904548611114</v>
      </c>
    </row>
    <row r="6471" spans="1:40" x14ac:dyDescent="0.3">
      <c r="A6471" t="s">
        <v>65</v>
      </c>
      <c r="B6471" t="s">
        <v>41</v>
      </c>
      <c r="C6471" t="s">
        <v>44</v>
      </c>
      <c r="D6471">
        <v>18</v>
      </c>
      <c r="E6471" t="s">
        <v>144</v>
      </c>
      <c r="F6471">
        <v>2</v>
      </c>
      <c r="G6471" t="s">
        <v>44</v>
      </c>
      <c r="H6471">
        <v>940</v>
      </c>
      <c r="I6471">
        <v>154.34</v>
      </c>
      <c r="J6471">
        <v>187.93799999999999</v>
      </c>
      <c r="K6471">
        <v>44851152</v>
      </c>
      <c r="L6471" t="s">
        <v>202</v>
      </c>
      <c r="M6471">
        <v>10</v>
      </c>
      <c r="N6471">
        <v>0.16</v>
      </c>
      <c r="O6471">
        <v>6</v>
      </c>
      <c r="P6471">
        <v>9</v>
      </c>
      <c r="Q6471">
        <v>10</v>
      </c>
      <c r="R6471">
        <v>12</v>
      </c>
      <c r="S6471" t="s">
        <v>46</v>
      </c>
      <c r="T6471">
        <v>282258</v>
      </c>
      <c r="U6471">
        <v>-35</v>
      </c>
      <c r="V6471">
        <v>1293</v>
      </c>
      <c r="W6471">
        <v>10889</v>
      </c>
      <c r="X6471">
        <v>580</v>
      </c>
      <c r="Y6471">
        <v>564</v>
      </c>
      <c r="Z6471">
        <v>17743</v>
      </c>
      <c r="AA6471">
        <v>136</v>
      </c>
      <c r="AB6471">
        <v>8914</v>
      </c>
      <c r="AC6471">
        <v>1110093</v>
      </c>
      <c r="AD6471">
        <v>848</v>
      </c>
      <c r="AE6471">
        <v>355</v>
      </c>
      <c r="AF6471">
        <v>1710</v>
      </c>
      <c r="AG6471">
        <v>14809</v>
      </c>
      <c r="AH6471">
        <v>34254</v>
      </c>
      <c r="AI6471" t="s">
        <v>132</v>
      </c>
      <c r="AJ6471">
        <v>1</v>
      </c>
      <c r="AK6471">
        <v>44901</v>
      </c>
      <c r="AL6471">
        <v>0.4753472222222222</v>
      </c>
      <c r="AM6471" t="s">
        <v>48</v>
      </c>
      <c r="AN6471">
        <v>44909.904548611114</v>
      </c>
    </row>
    <row r="6472" spans="1:40" x14ac:dyDescent="0.3">
      <c r="A6472" t="s">
        <v>65</v>
      </c>
      <c r="B6472" t="s">
        <v>41</v>
      </c>
      <c r="C6472" t="s">
        <v>44</v>
      </c>
      <c r="D6472">
        <v>18</v>
      </c>
      <c r="E6472" t="s">
        <v>144</v>
      </c>
      <c r="F6472">
        <v>2</v>
      </c>
      <c r="G6472" t="s">
        <v>44</v>
      </c>
      <c r="H6472">
        <v>1000</v>
      </c>
      <c r="I6472">
        <v>154.4</v>
      </c>
      <c r="J6472">
        <v>187.99799999999999</v>
      </c>
      <c r="K6472">
        <v>44851152</v>
      </c>
      <c r="L6472" t="s">
        <v>202</v>
      </c>
      <c r="M6472">
        <v>10</v>
      </c>
      <c r="N6472">
        <v>0.16</v>
      </c>
      <c r="O6472">
        <v>6</v>
      </c>
      <c r="P6472">
        <v>10</v>
      </c>
      <c r="Q6472">
        <v>10</v>
      </c>
      <c r="R6472">
        <v>12</v>
      </c>
      <c r="S6472" t="s">
        <v>46</v>
      </c>
      <c r="T6472">
        <v>339651</v>
      </c>
      <c r="U6472">
        <v>-40</v>
      </c>
      <c r="V6472">
        <v>1351</v>
      </c>
      <c r="W6472">
        <v>12182</v>
      </c>
      <c r="X6472">
        <v>620</v>
      </c>
      <c r="Y6472">
        <v>562</v>
      </c>
      <c r="Z6472">
        <v>20432</v>
      </c>
      <c r="AA6472">
        <v>-2874</v>
      </c>
      <c r="AB6472">
        <v>9004</v>
      </c>
      <c r="AC6472">
        <v>1353207</v>
      </c>
      <c r="AD6472">
        <v>1095</v>
      </c>
      <c r="AE6472">
        <v>296</v>
      </c>
      <c r="AF6472">
        <v>1138</v>
      </c>
      <c r="AG6472">
        <v>14719</v>
      </c>
      <c r="AH6472">
        <v>40752</v>
      </c>
      <c r="AI6472" t="s">
        <v>132</v>
      </c>
      <c r="AJ6472">
        <v>1</v>
      </c>
      <c r="AK6472">
        <v>44901</v>
      </c>
      <c r="AL6472">
        <v>0.47559027777777779</v>
      </c>
      <c r="AM6472" t="s">
        <v>48</v>
      </c>
      <c r="AN6472">
        <v>44909.904548611114</v>
      </c>
    </row>
    <row r="6473" spans="1:40" x14ac:dyDescent="0.3">
      <c r="A6473" t="s">
        <v>65</v>
      </c>
      <c r="B6473" t="s">
        <v>41</v>
      </c>
      <c r="C6473" t="s">
        <v>44</v>
      </c>
      <c r="D6473">
        <v>18</v>
      </c>
      <c r="E6473" t="s">
        <v>144</v>
      </c>
      <c r="F6473">
        <v>2</v>
      </c>
      <c r="G6473" t="s">
        <v>44</v>
      </c>
      <c r="H6473">
        <v>1060</v>
      </c>
      <c r="I6473">
        <v>154.46</v>
      </c>
      <c r="J6473">
        <v>188.05799999999999</v>
      </c>
      <c r="K6473">
        <v>44851152</v>
      </c>
      <c r="L6473" t="s">
        <v>202</v>
      </c>
      <c r="M6473">
        <v>10</v>
      </c>
      <c r="N6473">
        <v>0.16</v>
      </c>
      <c r="O6473">
        <v>6</v>
      </c>
      <c r="P6473">
        <v>10</v>
      </c>
      <c r="Q6473">
        <v>10</v>
      </c>
      <c r="R6473">
        <v>12</v>
      </c>
      <c r="S6473" t="s">
        <v>46</v>
      </c>
      <c r="T6473">
        <v>329601</v>
      </c>
      <c r="U6473">
        <v>-47</v>
      </c>
      <c r="V6473">
        <v>1306</v>
      </c>
      <c r="W6473">
        <v>10772</v>
      </c>
      <c r="X6473">
        <v>842</v>
      </c>
      <c r="Y6473">
        <v>652</v>
      </c>
      <c r="Z6473">
        <v>21548</v>
      </c>
      <c r="AA6473">
        <v>-2422</v>
      </c>
      <c r="AB6473">
        <v>7455</v>
      </c>
      <c r="AC6473">
        <v>1315139</v>
      </c>
      <c r="AD6473">
        <v>982</v>
      </c>
      <c r="AE6473">
        <v>292</v>
      </c>
      <c r="AF6473">
        <v>1726</v>
      </c>
      <c r="AG6473">
        <v>13697</v>
      </c>
      <c r="AH6473">
        <v>37979</v>
      </c>
      <c r="AI6473" t="s">
        <v>132</v>
      </c>
      <c r="AJ6473">
        <v>1</v>
      </c>
      <c r="AK6473">
        <v>44901</v>
      </c>
      <c r="AL6473">
        <v>0.47583333333333333</v>
      </c>
      <c r="AM6473" t="s">
        <v>48</v>
      </c>
      <c r="AN6473">
        <v>44909.904548611114</v>
      </c>
    </row>
    <row r="6474" spans="1:40" x14ac:dyDescent="0.3">
      <c r="A6474" t="s">
        <v>65</v>
      </c>
      <c r="B6474" t="s">
        <v>41</v>
      </c>
      <c r="C6474" t="s">
        <v>44</v>
      </c>
      <c r="D6474">
        <v>18</v>
      </c>
      <c r="E6474" t="s">
        <v>144</v>
      </c>
      <c r="F6474">
        <v>2</v>
      </c>
      <c r="G6474" t="s">
        <v>44</v>
      </c>
      <c r="H6474">
        <v>1110</v>
      </c>
      <c r="I6474">
        <v>154.51</v>
      </c>
      <c r="J6474">
        <v>188.108</v>
      </c>
      <c r="K6474">
        <v>44851152</v>
      </c>
      <c r="L6474" t="s">
        <v>202</v>
      </c>
      <c r="M6474">
        <v>10</v>
      </c>
      <c r="N6474">
        <v>0.16</v>
      </c>
      <c r="O6474">
        <v>6</v>
      </c>
      <c r="P6474">
        <v>9</v>
      </c>
      <c r="Q6474">
        <v>10</v>
      </c>
      <c r="R6474">
        <v>12</v>
      </c>
      <c r="S6474" t="s">
        <v>46</v>
      </c>
      <c r="T6474">
        <v>256215</v>
      </c>
      <c r="U6474">
        <v>-71</v>
      </c>
      <c r="V6474">
        <v>1096</v>
      </c>
      <c r="W6474">
        <v>9311</v>
      </c>
      <c r="X6474">
        <v>499</v>
      </c>
      <c r="Y6474">
        <v>713</v>
      </c>
      <c r="Z6474">
        <v>14724</v>
      </c>
      <c r="AA6474">
        <v>1693</v>
      </c>
      <c r="AB6474">
        <v>8037</v>
      </c>
      <c r="AC6474">
        <v>1005633</v>
      </c>
      <c r="AD6474">
        <v>1169</v>
      </c>
      <c r="AE6474">
        <v>307</v>
      </c>
      <c r="AF6474">
        <v>1614</v>
      </c>
      <c r="AG6474">
        <v>13424</v>
      </c>
      <c r="AH6474">
        <v>31382</v>
      </c>
      <c r="AI6474" t="s">
        <v>132</v>
      </c>
      <c r="AJ6474">
        <v>1</v>
      </c>
      <c r="AK6474">
        <v>44901</v>
      </c>
      <c r="AL6474">
        <v>0.47607638888888887</v>
      </c>
      <c r="AM6474" t="s">
        <v>48</v>
      </c>
      <c r="AN6474">
        <v>44909.904548611114</v>
      </c>
    </row>
    <row r="6475" spans="1:40" x14ac:dyDescent="0.3">
      <c r="A6475" t="s">
        <v>65</v>
      </c>
      <c r="B6475" t="s">
        <v>41</v>
      </c>
      <c r="C6475" t="s">
        <v>44</v>
      </c>
      <c r="D6475">
        <v>18</v>
      </c>
      <c r="E6475" t="s">
        <v>144</v>
      </c>
      <c r="F6475">
        <v>2</v>
      </c>
      <c r="G6475" t="s">
        <v>44</v>
      </c>
      <c r="H6475">
        <v>1200</v>
      </c>
      <c r="I6475">
        <v>154.6</v>
      </c>
      <c r="J6475">
        <v>188.19799999999901</v>
      </c>
      <c r="K6475">
        <v>44851152</v>
      </c>
      <c r="L6475" t="s">
        <v>202</v>
      </c>
      <c r="M6475">
        <v>10</v>
      </c>
      <c r="N6475">
        <v>0.16</v>
      </c>
      <c r="O6475">
        <v>6</v>
      </c>
      <c r="P6475">
        <v>9</v>
      </c>
      <c r="Q6475">
        <v>10</v>
      </c>
      <c r="R6475">
        <v>12</v>
      </c>
      <c r="S6475" t="s">
        <v>46</v>
      </c>
      <c r="T6475">
        <v>298065</v>
      </c>
      <c r="U6475">
        <v>-44</v>
      </c>
      <c r="V6475">
        <v>1436</v>
      </c>
      <c r="W6475">
        <v>12824</v>
      </c>
      <c r="X6475">
        <v>486</v>
      </c>
      <c r="Y6475">
        <v>468</v>
      </c>
      <c r="Z6475">
        <v>19585</v>
      </c>
      <c r="AA6475">
        <v>-1444</v>
      </c>
      <c r="AB6475">
        <v>11039</v>
      </c>
      <c r="AC6475">
        <v>1160065</v>
      </c>
      <c r="AD6475">
        <v>1521</v>
      </c>
      <c r="AE6475">
        <v>342</v>
      </c>
      <c r="AF6475">
        <v>2829</v>
      </c>
      <c r="AG6475">
        <v>18445</v>
      </c>
      <c r="AH6475">
        <v>36739</v>
      </c>
      <c r="AI6475" t="s">
        <v>132</v>
      </c>
      <c r="AJ6475">
        <v>1</v>
      </c>
      <c r="AK6475">
        <v>44901</v>
      </c>
      <c r="AL6475">
        <v>0.47630787037037042</v>
      </c>
      <c r="AM6475" t="s">
        <v>48</v>
      </c>
      <c r="AN6475">
        <v>44909.904548611114</v>
      </c>
    </row>
    <row r="6476" spans="1:40" x14ac:dyDescent="0.3">
      <c r="A6476" t="s">
        <v>65</v>
      </c>
      <c r="B6476" t="s">
        <v>41</v>
      </c>
      <c r="C6476" t="s">
        <v>44</v>
      </c>
      <c r="D6476">
        <v>18</v>
      </c>
      <c r="E6476" t="s">
        <v>144</v>
      </c>
      <c r="F6476">
        <v>2</v>
      </c>
      <c r="G6476" t="s">
        <v>44</v>
      </c>
      <c r="H6476">
        <v>1260</v>
      </c>
      <c r="I6476">
        <v>154.66</v>
      </c>
      <c r="J6476">
        <v>188.25799999999899</v>
      </c>
      <c r="K6476">
        <v>44851152</v>
      </c>
      <c r="L6476" t="s">
        <v>202</v>
      </c>
      <c r="M6476">
        <v>10</v>
      </c>
      <c r="N6476">
        <v>0.16</v>
      </c>
      <c r="O6476">
        <v>6</v>
      </c>
      <c r="P6476">
        <v>10</v>
      </c>
      <c r="Q6476">
        <v>10</v>
      </c>
      <c r="R6476">
        <v>12</v>
      </c>
      <c r="S6476" t="s">
        <v>46</v>
      </c>
      <c r="T6476">
        <v>349669</v>
      </c>
      <c r="U6476">
        <v>-27</v>
      </c>
      <c r="V6476">
        <v>1476</v>
      </c>
      <c r="W6476">
        <v>12868</v>
      </c>
      <c r="X6476">
        <v>775</v>
      </c>
      <c r="Y6476">
        <v>445</v>
      </c>
      <c r="Z6476">
        <v>21580</v>
      </c>
      <c r="AA6476">
        <v>-3547</v>
      </c>
      <c r="AB6476">
        <v>9718</v>
      </c>
      <c r="AC6476">
        <v>1387317</v>
      </c>
      <c r="AD6476">
        <v>883</v>
      </c>
      <c r="AE6476">
        <v>437</v>
      </c>
      <c r="AF6476">
        <v>1888</v>
      </c>
      <c r="AG6476">
        <v>16785</v>
      </c>
      <c r="AH6476">
        <v>40930</v>
      </c>
      <c r="AI6476" t="s">
        <v>132</v>
      </c>
      <c r="AJ6476">
        <v>1</v>
      </c>
      <c r="AK6476">
        <v>44901</v>
      </c>
      <c r="AL6476">
        <v>0.47655092592592596</v>
      </c>
      <c r="AM6476" t="s">
        <v>48</v>
      </c>
      <c r="AN6476">
        <v>44909.904548611114</v>
      </c>
    </row>
    <row r="6477" spans="1:40" x14ac:dyDescent="0.3">
      <c r="A6477" t="s">
        <v>65</v>
      </c>
      <c r="B6477" t="s">
        <v>41</v>
      </c>
      <c r="C6477" t="s">
        <v>44</v>
      </c>
      <c r="D6477">
        <v>18</v>
      </c>
      <c r="E6477" t="s">
        <v>144</v>
      </c>
      <c r="F6477">
        <v>2</v>
      </c>
      <c r="G6477" t="s">
        <v>44</v>
      </c>
      <c r="H6477">
        <v>1320</v>
      </c>
      <c r="I6477">
        <v>154.72</v>
      </c>
      <c r="J6477">
        <v>188.31799999999899</v>
      </c>
      <c r="K6477">
        <v>44851152</v>
      </c>
      <c r="L6477" t="s">
        <v>202</v>
      </c>
      <c r="M6477">
        <v>10</v>
      </c>
      <c r="N6477">
        <v>0.16</v>
      </c>
      <c r="O6477">
        <v>6</v>
      </c>
      <c r="P6477">
        <v>9</v>
      </c>
      <c r="Q6477">
        <v>10</v>
      </c>
      <c r="R6477">
        <v>12</v>
      </c>
      <c r="S6477" t="s">
        <v>46</v>
      </c>
      <c r="T6477">
        <v>278575</v>
      </c>
      <c r="U6477">
        <v>-82</v>
      </c>
      <c r="V6477">
        <v>1166</v>
      </c>
      <c r="W6477">
        <v>10595</v>
      </c>
      <c r="X6477">
        <v>528</v>
      </c>
      <c r="Y6477">
        <v>746</v>
      </c>
      <c r="Z6477">
        <v>18774</v>
      </c>
      <c r="AA6477">
        <v>1039</v>
      </c>
      <c r="AB6477">
        <v>9341</v>
      </c>
      <c r="AC6477">
        <v>1094094</v>
      </c>
      <c r="AD6477">
        <v>870</v>
      </c>
      <c r="AE6477">
        <v>119</v>
      </c>
      <c r="AF6477">
        <v>1806</v>
      </c>
      <c r="AG6477">
        <v>15120</v>
      </c>
      <c r="AH6477">
        <v>31411</v>
      </c>
      <c r="AI6477" t="s">
        <v>132</v>
      </c>
      <c r="AJ6477">
        <v>1</v>
      </c>
      <c r="AK6477">
        <v>44901</v>
      </c>
      <c r="AL6477">
        <v>0.4767939814814815</v>
      </c>
      <c r="AM6477" t="s">
        <v>48</v>
      </c>
      <c r="AN6477">
        <v>44909.904548611114</v>
      </c>
    </row>
    <row r="6478" spans="1:40" x14ac:dyDescent="0.3">
      <c r="A6478" t="s">
        <v>65</v>
      </c>
      <c r="B6478" t="s">
        <v>41</v>
      </c>
      <c r="C6478" t="s">
        <v>44</v>
      </c>
      <c r="D6478">
        <v>18</v>
      </c>
      <c r="E6478" t="s">
        <v>144</v>
      </c>
      <c r="F6478">
        <v>2</v>
      </c>
      <c r="G6478" t="s">
        <v>44</v>
      </c>
      <c r="H6478">
        <v>1380</v>
      </c>
      <c r="I6478">
        <v>154.78</v>
      </c>
      <c r="J6478">
        <v>188.37799999999999</v>
      </c>
      <c r="K6478">
        <v>44851152</v>
      </c>
      <c r="L6478" t="s">
        <v>202</v>
      </c>
      <c r="M6478">
        <v>10</v>
      </c>
      <c r="N6478">
        <v>0.16</v>
      </c>
      <c r="O6478">
        <v>6</v>
      </c>
      <c r="P6478">
        <v>9</v>
      </c>
      <c r="Q6478">
        <v>10</v>
      </c>
      <c r="R6478">
        <v>12</v>
      </c>
      <c r="S6478" t="s">
        <v>46</v>
      </c>
      <c r="T6478">
        <v>278841</v>
      </c>
      <c r="U6478">
        <v>-42</v>
      </c>
      <c r="V6478">
        <v>1197</v>
      </c>
      <c r="W6478">
        <v>9866</v>
      </c>
      <c r="X6478">
        <v>637</v>
      </c>
      <c r="Y6478">
        <v>581</v>
      </c>
      <c r="Z6478">
        <v>17306</v>
      </c>
      <c r="AA6478">
        <v>1131</v>
      </c>
      <c r="AB6478">
        <v>8628</v>
      </c>
      <c r="AC6478">
        <v>1096957</v>
      </c>
      <c r="AD6478">
        <v>1125</v>
      </c>
      <c r="AE6478">
        <v>-101</v>
      </c>
      <c r="AF6478">
        <v>1925</v>
      </c>
      <c r="AG6478">
        <v>14933</v>
      </c>
      <c r="AH6478">
        <v>32048</v>
      </c>
      <c r="AI6478" t="s">
        <v>132</v>
      </c>
      <c r="AJ6478">
        <v>1</v>
      </c>
      <c r="AK6478">
        <v>44901</v>
      </c>
      <c r="AL6478">
        <v>0.47703703703703698</v>
      </c>
      <c r="AM6478" t="s">
        <v>48</v>
      </c>
      <c r="AN6478">
        <v>44909.904548611114</v>
      </c>
    </row>
    <row r="6479" spans="1:40" x14ac:dyDescent="0.3">
      <c r="A6479" t="s">
        <v>65</v>
      </c>
      <c r="B6479" t="s">
        <v>41</v>
      </c>
      <c r="C6479" t="s">
        <v>44</v>
      </c>
      <c r="D6479">
        <v>18</v>
      </c>
      <c r="E6479" t="s">
        <v>144</v>
      </c>
      <c r="F6479">
        <v>2</v>
      </c>
      <c r="G6479" t="s">
        <v>44</v>
      </c>
      <c r="H6479">
        <v>1430</v>
      </c>
      <c r="I6479">
        <v>154.83000000000001</v>
      </c>
      <c r="J6479">
        <v>188.428</v>
      </c>
      <c r="K6479">
        <v>44851152</v>
      </c>
      <c r="L6479" t="s">
        <v>202</v>
      </c>
      <c r="M6479">
        <v>10</v>
      </c>
      <c r="N6479">
        <v>0.16</v>
      </c>
      <c r="O6479">
        <v>6</v>
      </c>
      <c r="P6479">
        <v>10</v>
      </c>
      <c r="Q6479">
        <v>10</v>
      </c>
      <c r="R6479">
        <v>12</v>
      </c>
      <c r="S6479" t="s">
        <v>46</v>
      </c>
      <c r="T6479">
        <v>329854</v>
      </c>
      <c r="U6479">
        <v>-5</v>
      </c>
      <c r="V6479">
        <v>1641</v>
      </c>
      <c r="W6479">
        <v>14352</v>
      </c>
      <c r="X6479">
        <v>606</v>
      </c>
      <c r="Y6479">
        <v>491</v>
      </c>
      <c r="Z6479">
        <v>19660</v>
      </c>
      <c r="AA6479">
        <v>-2758</v>
      </c>
      <c r="AB6479">
        <v>11092</v>
      </c>
      <c r="AC6479">
        <v>1297123</v>
      </c>
      <c r="AD6479">
        <v>1249</v>
      </c>
      <c r="AE6479">
        <v>233</v>
      </c>
      <c r="AF6479">
        <v>2632</v>
      </c>
      <c r="AG6479">
        <v>19945</v>
      </c>
      <c r="AH6479">
        <v>38736</v>
      </c>
      <c r="AI6479" t="s">
        <v>132</v>
      </c>
      <c r="AJ6479">
        <v>1</v>
      </c>
      <c r="AK6479">
        <v>44901</v>
      </c>
      <c r="AL6479">
        <v>0.47726851851851854</v>
      </c>
      <c r="AM6479" t="s">
        <v>48</v>
      </c>
      <c r="AN6479">
        <v>44909.904548611114</v>
      </c>
    </row>
    <row r="6480" spans="1:40" x14ac:dyDescent="0.3">
      <c r="A6480" t="s">
        <v>65</v>
      </c>
      <c r="B6480" t="s">
        <v>41</v>
      </c>
      <c r="C6480" t="s">
        <v>44</v>
      </c>
      <c r="D6480">
        <v>18</v>
      </c>
      <c r="E6480" t="s">
        <v>144</v>
      </c>
      <c r="F6480">
        <v>2</v>
      </c>
      <c r="G6480" t="s">
        <v>44</v>
      </c>
      <c r="H6480">
        <v>1450</v>
      </c>
      <c r="I6480">
        <v>154.85</v>
      </c>
      <c r="J6480">
        <v>188.44799999999901</v>
      </c>
      <c r="K6480">
        <v>44851152</v>
      </c>
      <c r="L6480" t="s">
        <v>202</v>
      </c>
      <c r="M6480">
        <v>10</v>
      </c>
      <c r="N6480">
        <v>0.16</v>
      </c>
      <c r="O6480">
        <v>6</v>
      </c>
      <c r="P6480">
        <v>10</v>
      </c>
      <c r="Q6480">
        <v>10</v>
      </c>
      <c r="R6480">
        <v>12</v>
      </c>
      <c r="S6480" t="s">
        <v>46</v>
      </c>
      <c r="T6480">
        <v>324997</v>
      </c>
      <c r="U6480">
        <v>-63</v>
      </c>
      <c r="V6480">
        <v>1812</v>
      </c>
      <c r="W6480">
        <v>15801</v>
      </c>
      <c r="X6480">
        <v>667</v>
      </c>
      <c r="Y6480">
        <v>641</v>
      </c>
      <c r="Z6480">
        <v>20858</v>
      </c>
      <c r="AA6480">
        <v>-4180</v>
      </c>
      <c r="AB6480">
        <v>11324</v>
      </c>
      <c r="AC6480">
        <v>1264041</v>
      </c>
      <c r="AD6480">
        <v>1551</v>
      </c>
      <c r="AE6480">
        <v>268</v>
      </c>
      <c r="AF6480">
        <v>3807</v>
      </c>
      <c r="AG6480">
        <v>21337</v>
      </c>
      <c r="AH6480">
        <v>39058</v>
      </c>
      <c r="AI6480" t="s">
        <v>132</v>
      </c>
      <c r="AJ6480">
        <v>1</v>
      </c>
      <c r="AK6480">
        <v>44901</v>
      </c>
      <c r="AL6480">
        <v>0.47748842592592594</v>
      </c>
      <c r="AM6480" t="s">
        <v>48</v>
      </c>
      <c r="AN6480">
        <v>44909.904548611114</v>
      </c>
    </row>
    <row r="6481" spans="1:40" x14ac:dyDescent="0.3">
      <c r="A6481" t="s">
        <v>65</v>
      </c>
      <c r="B6481" t="s">
        <v>41</v>
      </c>
      <c r="C6481" t="s">
        <v>44</v>
      </c>
      <c r="D6481">
        <v>18</v>
      </c>
      <c r="E6481" t="s">
        <v>144</v>
      </c>
      <c r="F6481">
        <v>2</v>
      </c>
      <c r="G6481" t="s">
        <v>44</v>
      </c>
      <c r="H6481">
        <v>1470</v>
      </c>
      <c r="I6481">
        <v>154.87</v>
      </c>
      <c r="J6481">
        <v>188.46799999999999</v>
      </c>
      <c r="K6481">
        <v>44851152</v>
      </c>
      <c r="L6481" t="s">
        <v>202</v>
      </c>
      <c r="M6481">
        <v>10</v>
      </c>
      <c r="N6481">
        <v>0.16</v>
      </c>
      <c r="O6481">
        <v>6</v>
      </c>
      <c r="P6481">
        <v>9</v>
      </c>
      <c r="Q6481">
        <v>10</v>
      </c>
      <c r="R6481">
        <v>12</v>
      </c>
      <c r="S6481" t="s">
        <v>46</v>
      </c>
      <c r="T6481">
        <v>280773</v>
      </c>
      <c r="U6481">
        <v>-75</v>
      </c>
      <c r="V6481">
        <v>1166</v>
      </c>
      <c r="W6481">
        <v>10059</v>
      </c>
      <c r="X6481">
        <v>593</v>
      </c>
      <c r="Y6481">
        <v>659</v>
      </c>
      <c r="Z6481">
        <v>19407</v>
      </c>
      <c r="AA6481">
        <v>-1316</v>
      </c>
      <c r="AB6481">
        <v>7763</v>
      </c>
      <c r="AC6481">
        <v>1098080</v>
      </c>
      <c r="AD6481">
        <v>1065</v>
      </c>
      <c r="AE6481">
        <v>183</v>
      </c>
      <c r="AF6481">
        <v>2652</v>
      </c>
      <c r="AG6481">
        <v>15949</v>
      </c>
      <c r="AH6481">
        <v>35748</v>
      </c>
      <c r="AI6481" t="s">
        <v>132</v>
      </c>
      <c r="AJ6481">
        <v>1</v>
      </c>
      <c r="AK6481">
        <v>44901</v>
      </c>
      <c r="AL6481">
        <v>0.47769675925925931</v>
      </c>
      <c r="AM6481" t="s">
        <v>48</v>
      </c>
      <c r="AN6481">
        <v>44909.904548611114</v>
      </c>
    </row>
    <row r="6482" spans="1:40" x14ac:dyDescent="0.3">
      <c r="A6482" t="s">
        <v>65</v>
      </c>
      <c r="B6482" t="s">
        <v>41</v>
      </c>
      <c r="C6482" t="s">
        <v>44</v>
      </c>
      <c r="D6482">
        <v>18</v>
      </c>
      <c r="E6482" t="s">
        <v>144</v>
      </c>
      <c r="F6482">
        <v>2</v>
      </c>
      <c r="G6482" t="s">
        <v>44</v>
      </c>
      <c r="H6482">
        <v>1500</v>
      </c>
      <c r="I6482">
        <v>154.9</v>
      </c>
      <c r="J6482">
        <v>188.49799999999999</v>
      </c>
      <c r="K6482">
        <v>44851152</v>
      </c>
      <c r="L6482" t="s">
        <v>202</v>
      </c>
      <c r="M6482">
        <v>10</v>
      </c>
      <c r="N6482">
        <v>0.16</v>
      </c>
      <c r="O6482">
        <v>6</v>
      </c>
      <c r="P6482">
        <v>8</v>
      </c>
      <c r="Q6482">
        <v>10</v>
      </c>
      <c r="R6482">
        <v>12</v>
      </c>
      <c r="S6482" t="s">
        <v>46</v>
      </c>
      <c r="T6482">
        <v>183852</v>
      </c>
      <c r="U6482">
        <v>-61</v>
      </c>
      <c r="V6482">
        <v>1148</v>
      </c>
      <c r="W6482">
        <v>9069</v>
      </c>
      <c r="X6482">
        <v>506</v>
      </c>
      <c r="Y6482">
        <v>357</v>
      </c>
      <c r="Z6482">
        <v>13176</v>
      </c>
      <c r="AA6482">
        <v>2382</v>
      </c>
      <c r="AB6482">
        <v>6179</v>
      </c>
      <c r="AC6482">
        <v>647784</v>
      </c>
      <c r="AD6482">
        <v>1133</v>
      </c>
      <c r="AE6482">
        <v>225</v>
      </c>
      <c r="AF6482">
        <v>1432</v>
      </c>
      <c r="AG6482">
        <v>12357</v>
      </c>
      <c r="AH6482">
        <v>32523</v>
      </c>
      <c r="AI6482" t="s">
        <v>132</v>
      </c>
      <c r="AJ6482">
        <v>1</v>
      </c>
      <c r="AK6482">
        <v>44901</v>
      </c>
      <c r="AL6482">
        <v>0.47792824074074075</v>
      </c>
      <c r="AM6482" t="s">
        <v>48</v>
      </c>
      <c r="AN6482">
        <v>44909.904548611114</v>
      </c>
    </row>
    <row r="6483" spans="1:40" x14ac:dyDescent="0.3">
      <c r="A6483" t="s">
        <v>65</v>
      </c>
      <c r="B6483" t="s">
        <v>41</v>
      </c>
      <c r="C6483" t="s">
        <v>44</v>
      </c>
      <c r="D6483">
        <v>18</v>
      </c>
      <c r="E6483" t="s">
        <v>144</v>
      </c>
      <c r="F6483">
        <v>3</v>
      </c>
      <c r="G6483" t="s">
        <v>44</v>
      </c>
      <c r="H6483">
        <v>50</v>
      </c>
      <c r="I6483">
        <v>154.94999999999999</v>
      </c>
      <c r="J6483">
        <v>188.548</v>
      </c>
      <c r="K6483">
        <v>44851162</v>
      </c>
      <c r="L6483" t="s">
        <v>203</v>
      </c>
      <c r="M6483">
        <v>10</v>
      </c>
      <c r="N6483">
        <v>0.16</v>
      </c>
      <c r="O6483">
        <v>6</v>
      </c>
      <c r="P6483">
        <v>10</v>
      </c>
      <c r="Q6483">
        <v>10</v>
      </c>
      <c r="R6483">
        <v>12</v>
      </c>
      <c r="S6483" t="s">
        <v>46</v>
      </c>
      <c r="T6483">
        <v>312139</v>
      </c>
      <c r="U6483">
        <v>-85</v>
      </c>
      <c r="V6483">
        <v>1983</v>
      </c>
      <c r="W6483">
        <v>18626</v>
      </c>
      <c r="X6483">
        <v>640</v>
      </c>
      <c r="Y6483">
        <v>547</v>
      </c>
      <c r="Z6483">
        <v>20986</v>
      </c>
      <c r="AA6483">
        <v>-2406</v>
      </c>
      <c r="AB6483">
        <v>14311</v>
      </c>
      <c r="AC6483">
        <v>1195987</v>
      </c>
      <c r="AD6483">
        <v>2047</v>
      </c>
      <c r="AE6483">
        <v>502</v>
      </c>
      <c r="AF6483">
        <v>3143</v>
      </c>
      <c r="AG6483">
        <v>25397</v>
      </c>
      <c r="AH6483">
        <v>41341</v>
      </c>
      <c r="AI6483" t="s">
        <v>132</v>
      </c>
      <c r="AJ6483">
        <v>1</v>
      </c>
      <c r="AK6483">
        <v>44901</v>
      </c>
      <c r="AL6483">
        <v>0.50678240740740743</v>
      </c>
      <c r="AM6483" t="s">
        <v>48</v>
      </c>
      <c r="AN6483">
        <v>44909.90457175926</v>
      </c>
    </row>
    <row r="6484" spans="1:40" x14ac:dyDescent="0.3">
      <c r="A6484" t="s">
        <v>65</v>
      </c>
      <c r="B6484" t="s">
        <v>41</v>
      </c>
      <c r="C6484" t="s">
        <v>44</v>
      </c>
      <c r="D6484">
        <v>18</v>
      </c>
      <c r="E6484" t="s">
        <v>144</v>
      </c>
      <c r="F6484">
        <v>3</v>
      </c>
      <c r="G6484" t="s">
        <v>44</v>
      </c>
      <c r="H6484">
        <v>100</v>
      </c>
      <c r="I6484">
        <v>155</v>
      </c>
      <c r="J6484">
        <v>188.59799999999899</v>
      </c>
      <c r="K6484">
        <v>44851162</v>
      </c>
      <c r="L6484" t="s">
        <v>203</v>
      </c>
      <c r="M6484">
        <v>10</v>
      </c>
      <c r="N6484">
        <v>0.16</v>
      </c>
      <c r="O6484">
        <v>6</v>
      </c>
      <c r="P6484">
        <v>10</v>
      </c>
      <c r="Q6484">
        <v>10</v>
      </c>
      <c r="R6484">
        <v>12</v>
      </c>
      <c r="S6484" t="s">
        <v>46</v>
      </c>
      <c r="T6484">
        <v>368658</v>
      </c>
      <c r="U6484">
        <v>-10</v>
      </c>
      <c r="V6484">
        <v>1581</v>
      </c>
      <c r="W6484">
        <v>13186</v>
      </c>
      <c r="X6484">
        <v>967</v>
      </c>
      <c r="Y6484">
        <v>704</v>
      </c>
      <c r="Z6484">
        <v>26700</v>
      </c>
      <c r="AA6484">
        <v>-3566</v>
      </c>
      <c r="AB6484">
        <v>9066</v>
      </c>
      <c r="AC6484">
        <v>1453651</v>
      </c>
      <c r="AD6484">
        <v>1247</v>
      </c>
      <c r="AE6484">
        <v>453</v>
      </c>
      <c r="AF6484">
        <v>2636</v>
      </c>
      <c r="AG6484">
        <v>16831</v>
      </c>
      <c r="AH6484">
        <v>46143</v>
      </c>
      <c r="AI6484" t="s">
        <v>132</v>
      </c>
      <c r="AJ6484">
        <v>1</v>
      </c>
      <c r="AK6484">
        <v>44901</v>
      </c>
      <c r="AL6484">
        <v>0.5070486111111111</v>
      </c>
      <c r="AM6484" t="s">
        <v>48</v>
      </c>
      <c r="AN6484">
        <v>44909.90457175926</v>
      </c>
    </row>
    <row r="6485" spans="1:40" x14ac:dyDescent="0.3">
      <c r="A6485" t="s">
        <v>65</v>
      </c>
      <c r="B6485" t="s">
        <v>41</v>
      </c>
      <c r="C6485" t="s">
        <v>44</v>
      </c>
      <c r="D6485">
        <v>18</v>
      </c>
      <c r="E6485" t="s">
        <v>144</v>
      </c>
      <c r="F6485">
        <v>3</v>
      </c>
      <c r="G6485" t="s">
        <v>44</v>
      </c>
      <c r="H6485">
        <v>150</v>
      </c>
      <c r="I6485">
        <v>155.05000000000001</v>
      </c>
      <c r="J6485">
        <v>188.648</v>
      </c>
      <c r="K6485">
        <v>44851162</v>
      </c>
      <c r="L6485" t="s">
        <v>203</v>
      </c>
      <c r="M6485">
        <v>10</v>
      </c>
      <c r="N6485">
        <v>0.16</v>
      </c>
      <c r="O6485">
        <v>6</v>
      </c>
      <c r="P6485">
        <v>10</v>
      </c>
      <c r="Q6485">
        <v>10</v>
      </c>
      <c r="R6485">
        <v>12</v>
      </c>
      <c r="S6485" t="s">
        <v>46</v>
      </c>
      <c r="T6485">
        <v>333409</v>
      </c>
      <c r="U6485">
        <v>-33</v>
      </c>
      <c r="V6485">
        <v>1480</v>
      </c>
      <c r="W6485">
        <v>13541</v>
      </c>
      <c r="X6485">
        <v>528</v>
      </c>
      <c r="Y6485">
        <v>742</v>
      </c>
      <c r="Z6485">
        <v>23283</v>
      </c>
      <c r="AA6485">
        <v>-2785</v>
      </c>
      <c r="AB6485">
        <v>10125</v>
      </c>
      <c r="AC6485">
        <v>1305918</v>
      </c>
      <c r="AD6485">
        <v>1389</v>
      </c>
      <c r="AE6485">
        <v>499</v>
      </c>
      <c r="AF6485">
        <v>2636</v>
      </c>
      <c r="AG6485">
        <v>17548</v>
      </c>
      <c r="AH6485">
        <v>43772</v>
      </c>
      <c r="AI6485" t="s">
        <v>132</v>
      </c>
      <c r="AJ6485">
        <v>1</v>
      </c>
      <c r="AK6485">
        <v>44901</v>
      </c>
      <c r="AL6485">
        <v>0.5072916666666667</v>
      </c>
      <c r="AM6485" t="s">
        <v>48</v>
      </c>
      <c r="AN6485">
        <v>44909.90457175926</v>
      </c>
    </row>
    <row r="6486" spans="1:40" x14ac:dyDescent="0.3">
      <c r="A6486" t="s">
        <v>65</v>
      </c>
      <c r="B6486" t="s">
        <v>41</v>
      </c>
      <c r="C6486" t="s">
        <v>44</v>
      </c>
      <c r="D6486">
        <v>18</v>
      </c>
      <c r="E6486" t="s">
        <v>144</v>
      </c>
      <c r="F6486">
        <v>3</v>
      </c>
      <c r="G6486" t="s">
        <v>44</v>
      </c>
      <c r="H6486">
        <v>200</v>
      </c>
      <c r="I6486">
        <v>155.1</v>
      </c>
      <c r="J6486">
        <v>188.69799999999901</v>
      </c>
      <c r="K6486">
        <v>44851162</v>
      </c>
      <c r="L6486" t="s">
        <v>203</v>
      </c>
      <c r="M6486">
        <v>10</v>
      </c>
      <c r="N6486">
        <v>0.16</v>
      </c>
      <c r="O6486">
        <v>6</v>
      </c>
      <c r="P6486">
        <v>10</v>
      </c>
      <c r="Q6486">
        <v>10</v>
      </c>
      <c r="R6486">
        <v>12</v>
      </c>
      <c r="S6486" t="s">
        <v>46</v>
      </c>
      <c r="T6486">
        <v>340888</v>
      </c>
      <c r="U6486">
        <v>-50</v>
      </c>
      <c r="V6486">
        <v>1339</v>
      </c>
      <c r="W6486">
        <v>11282</v>
      </c>
      <c r="X6486">
        <v>709</v>
      </c>
      <c r="Y6486">
        <v>1005</v>
      </c>
      <c r="Z6486">
        <v>25146</v>
      </c>
      <c r="AA6486">
        <v>-2845</v>
      </c>
      <c r="AB6486">
        <v>9050</v>
      </c>
      <c r="AC6486">
        <v>1344324</v>
      </c>
      <c r="AD6486">
        <v>1263</v>
      </c>
      <c r="AE6486">
        <v>256</v>
      </c>
      <c r="AF6486">
        <v>1992</v>
      </c>
      <c r="AG6486">
        <v>15933</v>
      </c>
      <c r="AH6486">
        <v>41862</v>
      </c>
      <c r="AI6486" t="s">
        <v>132</v>
      </c>
      <c r="AJ6486">
        <v>1</v>
      </c>
      <c r="AK6486">
        <v>44901</v>
      </c>
      <c r="AL6486">
        <v>0.50753472222222229</v>
      </c>
      <c r="AM6486" t="s">
        <v>48</v>
      </c>
      <c r="AN6486">
        <v>44909.90457175926</v>
      </c>
    </row>
    <row r="6487" spans="1:40" x14ac:dyDescent="0.3">
      <c r="A6487" t="s">
        <v>65</v>
      </c>
      <c r="B6487" t="s">
        <v>41</v>
      </c>
      <c r="C6487" t="s">
        <v>44</v>
      </c>
      <c r="D6487">
        <v>18</v>
      </c>
      <c r="E6487" t="s">
        <v>144</v>
      </c>
      <c r="F6487">
        <v>3</v>
      </c>
      <c r="G6487" t="s">
        <v>44</v>
      </c>
      <c r="H6487">
        <v>250</v>
      </c>
      <c r="I6487">
        <v>155.15</v>
      </c>
      <c r="J6487">
        <v>188.74799999999999</v>
      </c>
      <c r="K6487">
        <v>44851162</v>
      </c>
      <c r="L6487" t="s">
        <v>203</v>
      </c>
      <c r="M6487">
        <v>10</v>
      </c>
      <c r="N6487">
        <v>0.16</v>
      </c>
      <c r="O6487">
        <v>6</v>
      </c>
      <c r="P6487">
        <v>9</v>
      </c>
      <c r="Q6487">
        <v>10</v>
      </c>
      <c r="R6487">
        <v>12</v>
      </c>
      <c r="S6487" t="s">
        <v>46</v>
      </c>
      <c r="T6487">
        <v>272284</v>
      </c>
      <c r="U6487">
        <v>-62</v>
      </c>
      <c r="V6487">
        <v>1126</v>
      </c>
      <c r="W6487">
        <v>9808</v>
      </c>
      <c r="X6487">
        <v>581</v>
      </c>
      <c r="Y6487">
        <v>869</v>
      </c>
      <c r="Z6487">
        <v>24801</v>
      </c>
      <c r="AA6487">
        <v>-1516</v>
      </c>
      <c r="AB6487">
        <v>7975</v>
      </c>
      <c r="AC6487">
        <v>1054076</v>
      </c>
      <c r="AD6487">
        <v>1411</v>
      </c>
      <c r="AE6487">
        <v>122</v>
      </c>
      <c r="AF6487">
        <v>1982</v>
      </c>
      <c r="AG6487">
        <v>14700</v>
      </c>
      <c r="AH6487">
        <v>35830</v>
      </c>
      <c r="AI6487" t="s">
        <v>132</v>
      </c>
      <c r="AJ6487">
        <v>1</v>
      </c>
      <c r="AK6487">
        <v>44901</v>
      </c>
      <c r="AL6487">
        <v>0.50777777777777777</v>
      </c>
      <c r="AM6487" t="s">
        <v>48</v>
      </c>
      <c r="AN6487">
        <v>44909.90457175926</v>
      </c>
    </row>
    <row r="6488" spans="1:40" x14ac:dyDescent="0.3">
      <c r="A6488" t="s">
        <v>65</v>
      </c>
      <c r="B6488" t="s">
        <v>41</v>
      </c>
      <c r="C6488" t="s">
        <v>44</v>
      </c>
      <c r="D6488">
        <v>18</v>
      </c>
      <c r="E6488" t="s">
        <v>144</v>
      </c>
      <c r="F6488">
        <v>3</v>
      </c>
      <c r="G6488" t="s">
        <v>44</v>
      </c>
      <c r="H6488">
        <v>300</v>
      </c>
      <c r="I6488">
        <v>155.19999999999999</v>
      </c>
      <c r="J6488">
        <v>188.798</v>
      </c>
      <c r="K6488">
        <v>44851162</v>
      </c>
      <c r="L6488" t="s">
        <v>203</v>
      </c>
      <c r="M6488">
        <v>10</v>
      </c>
      <c r="N6488">
        <v>0.16</v>
      </c>
      <c r="O6488">
        <v>6</v>
      </c>
      <c r="P6488">
        <v>9</v>
      </c>
      <c r="Q6488">
        <v>10</v>
      </c>
      <c r="R6488">
        <v>12</v>
      </c>
      <c r="S6488" t="s">
        <v>46</v>
      </c>
      <c r="T6488">
        <v>275112</v>
      </c>
      <c r="U6488">
        <v>-90</v>
      </c>
      <c r="V6488">
        <v>1174</v>
      </c>
      <c r="W6488">
        <v>11105</v>
      </c>
      <c r="X6488">
        <v>479</v>
      </c>
      <c r="Y6488">
        <v>785</v>
      </c>
      <c r="Z6488">
        <v>22035</v>
      </c>
      <c r="AA6488">
        <v>-353</v>
      </c>
      <c r="AB6488">
        <v>9328</v>
      </c>
      <c r="AC6488">
        <v>1062901</v>
      </c>
      <c r="AD6488">
        <v>1283</v>
      </c>
      <c r="AE6488">
        <v>201</v>
      </c>
      <c r="AF6488">
        <v>2279</v>
      </c>
      <c r="AG6488">
        <v>16463</v>
      </c>
      <c r="AH6488">
        <v>35961</v>
      </c>
      <c r="AI6488" t="s">
        <v>132</v>
      </c>
      <c r="AJ6488">
        <v>1</v>
      </c>
      <c r="AK6488">
        <v>44901</v>
      </c>
      <c r="AL6488">
        <v>0.50800925925925922</v>
      </c>
      <c r="AM6488" t="s">
        <v>48</v>
      </c>
      <c r="AN6488">
        <v>44909.90457175926</v>
      </c>
    </row>
    <row r="6489" spans="1:40" x14ac:dyDescent="0.3">
      <c r="A6489" t="s">
        <v>65</v>
      </c>
      <c r="B6489" t="s">
        <v>41</v>
      </c>
      <c r="C6489" t="s">
        <v>44</v>
      </c>
      <c r="D6489">
        <v>18</v>
      </c>
      <c r="E6489" t="s">
        <v>144</v>
      </c>
      <c r="F6489">
        <v>3</v>
      </c>
      <c r="G6489" t="s">
        <v>44</v>
      </c>
      <c r="H6489">
        <v>350</v>
      </c>
      <c r="I6489">
        <v>155.25</v>
      </c>
      <c r="J6489">
        <v>188.84799999999899</v>
      </c>
      <c r="K6489">
        <v>44851162</v>
      </c>
      <c r="L6489" t="s">
        <v>203</v>
      </c>
      <c r="M6489">
        <v>10</v>
      </c>
      <c r="N6489">
        <v>0.16</v>
      </c>
      <c r="O6489">
        <v>6</v>
      </c>
      <c r="P6489">
        <v>9</v>
      </c>
      <c r="Q6489">
        <v>10</v>
      </c>
      <c r="R6489">
        <v>12</v>
      </c>
      <c r="S6489" t="s">
        <v>46</v>
      </c>
      <c r="T6489">
        <v>292574</v>
      </c>
      <c r="U6489">
        <v>-59</v>
      </c>
      <c r="V6489">
        <v>1392</v>
      </c>
      <c r="W6489">
        <v>11043</v>
      </c>
      <c r="X6489">
        <v>533</v>
      </c>
      <c r="Y6489">
        <v>587</v>
      </c>
      <c r="Z6489">
        <v>24152</v>
      </c>
      <c r="AA6489">
        <v>-938</v>
      </c>
      <c r="AB6489">
        <v>9284</v>
      </c>
      <c r="AC6489">
        <v>1134876</v>
      </c>
      <c r="AD6489">
        <v>1318</v>
      </c>
      <c r="AE6489">
        <v>683</v>
      </c>
      <c r="AF6489">
        <v>2117</v>
      </c>
      <c r="AG6489">
        <v>17207</v>
      </c>
      <c r="AH6489">
        <v>38919</v>
      </c>
      <c r="AI6489" t="s">
        <v>132</v>
      </c>
      <c r="AJ6489">
        <v>1</v>
      </c>
      <c r="AK6489">
        <v>44901</v>
      </c>
      <c r="AL6489">
        <v>0.50825231481481481</v>
      </c>
      <c r="AM6489" t="s">
        <v>48</v>
      </c>
      <c r="AN6489">
        <v>44909.90457175926</v>
      </c>
    </row>
    <row r="6490" spans="1:40" x14ac:dyDescent="0.3">
      <c r="A6490" t="s">
        <v>65</v>
      </c>
      <c r="B6490" t="s">
        <v>41</v>
      </c>
      <c r="C6490" t="s">
        <v>44</v>
      </c>
      <c r="D6490">
        <v>18</v>
      </c>
      <c r="E6490" t="s">
        <v>144</v>
      </c>
      <c r="F6490">
        <v>3</v>
      </c>
      <c r="G6490" t="s">
        <v>44</v>
      </c>
      <c r="H6490">
        <v>400</v>
      </c>
      <c r="I6490">
        <v>155.30000000000001</v>
      </c>
      <c r="J6490">
        <v>188.898</v>
      </c>
      <c r="K6490">
        <v>44851162</v>
      </c>
      <c r="L6490" t="s">
        <v>203</v>
      </c>
      <c r="M6490">
        <v>10</v>
      </c>
      <c r="N6490">
        <v>0.16</v>
      </c>
      <c r="O6490">
        <v>6</v>
      </c>
      <c r="P6490">
        <v>10</v>
      </c>
      <c r="Q6490">
        <v>10</v>
      </c>
      <c r="R6490">
        <v>12</v>
      </c>
      <c r="S6490" t="s">
        <v>46</v>
      </c>
      <c r="T6490">
        <v>362279</v>
      </c>
      <c r="U6490">
        <v>-57</v>
      </c>
      <c r="V6490">
        <v>2137</v>
      </c>
      <c r="W6490">
        <v>20133</v>
      </c>
      <c r="X6490">
        <v>811</v>
      </c>
      <c r="Y6490">
        <v>687</v>
      </c>
      <c r="Z6490">
        <v>25102</v>
      </c>
      <c r="AA6490">
        <v>-4377</v>
      </c>
      <c r="AB6490">
        <v>14340</v>
      </c>
      <c r="AC6490">
        <v>1394347</v>
      </c>
      <c r="AD6490">
        <v>1965</v>
      </c>
      <c r="AE6490">
        <v>355</v>
      </c>
      <c r="AF6490">
        <v>4479</v>
      </c>
      <c r="AG6490">
        <v>27358</v>
      </c>
      <c r="AH6490">
        <v>45435</v>
      </c>
      <c r="AI6490" t="s">
        <v>132</v>
      </c>
      <c r="AJ6490">
        <v>1</v>
      </c>
      <c r="AK6490">
        <v>44901</v>
      </c>
      <c r="AL6490">
        <v>0.50848379629629636</v>
      </c>
      <c r="AM6490" t="s">
        <v>48</v>
      </c>
      <c r="AN6490">
        <v>44909.90457175926</v>
      </c>
    </row>
    <row r="6491" spans="1:40" x14ac:dyDescent="0.3">
      <c r="A6491" t="s">
        <v>65</v>
      </c>
      <c r="B6491" t="s">
        <v>41</v>
      </c>
      <c r="C6491" t="s">
        <v>44</v>
      </c>
      <c r="D6491">
        <v>18</v>
      </c>
      <c r="E6491" t="s">
        <v>144</v>
      </c>
      <c r="F6491">
        <v>3</v>
      </c>
      <c r="G6491" t="s">
        <v>44</v>
      </c>
      <c r="H6491">
        <v>430</v>
      </c>
      <c r="I6491">
        <v>155.33000000000001</v>
      </c>
      <c r="J6491">
        <v>188.928</v>
      </c>
      <c r="K6491">
        <v>44851162</v>
      </c>
      <c r="L6491" t="s">
        <v>203</v>
      </c>
      <c r="M6491">
        <v>10</v>
      </c>
      <c r="N6491">
        <v>0.16</v>
      </c>
      <c r="O6491">
        <v>6</v>
      </c>
      <c r="P6491">
        <v>11</v>
      </c>
      <c r="Q6491">
        <v>10</v>
      </c>
      <c r="R6491">
        <v>12</v>
      </c>
      <c r="S6491" t="s">
        <v>46</v>
      </c>
      <c r="T6491">
        <v>381671</v>
      </c>
      <c r="U6491">
        <v>-81</v>
      </c>
      <c r="V6491">
        <v>2514</v>
      </c>
      <c r="W6491">
        <v>25756</v>
      </c>
      <c r="X6491">
        <v>991</v>
      </c>
      <c r="Y6491">
        <v>567</v>
      </c>
      <c r="Z6491">
        <v>25207</v>
      </c>
      <c r="AA6491">
        <v>-4906</v>
      </c>
      <c r="AB6491">
        <v>17757</v>
      </c>
      <c r="AC6491">
        <v>1452081</v>
      </c>
      <c r="AD6491">
        <v>2447</v>
      </c>
      <c r="AE6491">
        <v>72</v>
      </c>
      <c r="AF6491">
        <v>5800</v>
      </c>
      <c r="AG6491">
        <v>34978</v>
      </c>
      <c r="AH6491">
        <v>46756</v>
      </c>
      <c r="AI6491" t="s">
        <v>132</v>
      </c>
      <c r="AJ6491">
        <v>1</v>
      </c>
      <c r="AK6491">
        <v>44901</v>
      </c>
      <c r="AL6491">
        <v>0.50873842592592589</v>
      </c>
      <c r="AM6491" t="s">
        <v>48</v>
      </c>
      <c r="AN6491">
        <v>44909.90457175926</v>
      </c>
    </row>
    <row r="6492" spans="1:40" x14ac:dyDescent="0.3">
      <c r="A6492" t="s">
        <v>65</v>
      </c>
      <c r="B6492" t="s">
        <v>41</v>
      </c>
      <c r="C6492" t="s">
        <v>44</v>
      </c>
      <c r="D6492">
        <v>18</v>
      </c>
      <c r="E6492" t="s">
        <v>144</v>
      </c>
      <c r="F6492">
        <v>3</v>
      </c>
      <c r="G6492" t="s">
        <v>44</v>
      </c>
      <c r="H6492">
        <v>500</v>
      </c>
      <c r="I6492">
        <v>155.4</v>
      </c>
      <c r="J6492">
        <v>188.99799999999999</v>
      </c>
      <c r="K6492">
        <v>44851162</v>
      </c>
      <c r="L6492" t="s">
        <v>203</v>
      </c>
      <c r="M6492">
        <v>10</v>
      </c>
      <c r="N6492">
        <v>0.16</v>
      </c>
      <c r="O6492">
        <v>6</v>
      </c>
      <c r="P6492">
        <v>10</v>
      </c>
      <c r="Q6492">
        <v>10</v>
      </c>
      <c r="R6492">
        <v>12</v>
      </c>
      <c r="S6492" t="s">
        <v>46</v>
      </c>
      <c r="T6492">
        <v>353877</v>
      </c>
      <c r="U6492">
        <v>-31</v>
      </c>
      <c r="V6492">
        <v>3699</v>
      </c>
      <c r="W6492">
        <v>35691</v>
      </c>
      <c r="X6492">
        <v>1253</v>
      </c>
      <c r="Y6492">
        <v>629</v>
      </c>
      <c r="Z6492">
        <v>24926</v>
      </c>
      <c r="AA6492">
        <v>-4790</v>
      </c>
      <c r="AB6492">
        <v>24625</v>
      </c>
      <c r="AC6492">
        <v>1293424</v>
      </c>
      <c r="AD6492">
        <v>3458</v>
      </c>
      <c r="AE6492">
        <v>191</v>
      </c>
      <c r="AF6492">
        <v>7719</v>
      </c>
      <c r="AG6492">
        <v>51189</v>
      </c>
      <c r="AH6492">
        <v>45246</v>
      </c>
      <c r="AI6492" t="s">
        <v>132</v>
      </c>
      <c r="AJ6492">
        <v>1</v>
      </c>
      <c r="AK6492">
        <v>44901</v>
      </c>
      <c r="AL6492">
        <v>0.50901620370370371</v>
      </c>
      <c r="AM6492" t="s">
        <v>48</v>
      </c>
      <c r="AN6492">
        <v>44909.90457175926</v>
      </c>
    </row>
    <row r="6493" spans="1:40" x14ac:dyDescent="0.3">
      <c r="A6493" t="s">
        <v>65</v>
      </c>
      <c r="B6493" t="s">
        <v>41</v>
      </c>
      <c r="C6493" t="s">
        <v>44</v>
      </c>
      <c r="D6493">
        <v>18</v>
      </c>
      <c r="E6493" t="s">
        <v>144</v>
      </c>
      <c r="F6493">
        <v>3</v>
      </c>
      <c r="G6493" t="s">
        <v>44</v>
      </c>
      <c r="H6493">
        <v>550</v>
      </c>
      <c r="I6493">
        <v>155.44999999999999</v>
      </c>
      <c r="J6493">
        <v>189.048</v>
      </c>
      <c r="K6493">
        <v>44851162</v>
      </c>
      <c r="L6493" t="s">
        <v>203</v>
      </c>
      <c r="M6493">
        <v>10</v>
      </c>
      <c r="N6493">
        <v>0.16</v>
      </c>
      <c r="O6493">
        <v>6</v>
      </c>
      <c r="P6493">
        <v>10</v>
      </c>
      <c r="Q6493">
        <v>10</v>
      </c>
      <c r="R6493">
        <v>12</v>
      </c>
      <c r="S6493" t="s">
        <v>46</v>
      </c>
      <c r="T6493">
        <v>380757</v>
      </c>
      <c r="U6493">
        <v>-31</v>
      </c>
      <c r="V6493">
        <v>3418</v>
      </c>
      <c r="W6493">
        <v>33430</v>
      </c>
      <c r="X6493">
        <v>1322</v>
      </c>
      <c r="Y6493">
        <v>619</v>
      </c>
      <c r="Z6493">
        <v>24850</v>
      </c>
      <c r="AA6493">
        <v>-5449</v>
      </c>
      <c r="AB6493">
        <v>23618</v>
      </c>
      <c r="AC6493">
        <v>1418203</v>
      </c>
      <c r="AD6493">
        <v>3145</v>
      </c>
      <c r="AE6493">
        <v>466</v>
      </c>
      <c r="AF6493">
        <v>6734</v>
      </c>
      <c r="AG6493">
        <v>44431</v>
      </c>
      <c r="AH6493">
        <v>47391</v>
      </c>
      <c r="AI6493" t="s">
        <v>132</v>
      </c>
      <c r="AJ6493">
        <v>1</v>
      </c>
      <c r="AK6493">
        <v>44901</v>
      </c>
      <c r="AL6493">
        <v>0.50925925925925919</v>
      </c>
      <c r="AM6493" t="s">
        <v>48</v>
      </c>
      <c r="AN6493">
        <v>44909.90457175926</v>
      </c>
    </row>
    <row r="6494" spans="1:40" x14ac:dyDescent="0.3">
      <c r="A6494" t="s">
        <v>65</v>
      </c>
      <c r="B6494" t="s">
        <v>41</v>
      </c>
      <c r="C6494" t="s">
        <v>44</v>
      </c>
      <c r="D6494">
        <v>18</v>
      </c>
      <c r="E6494" t="s">
        <v>144</v>
      </c>
      <c r="F6494">
        <v>3</v>
      </c>
      <c r="G6494" t="s">
        <v>44</v>
      </c>
      <c r="H6494">
        <v>650</v>
      </c>
      <c r="I6494">
        <v>155.55000000000001</v>
      </c>
      <c r="J6494">
        <v>189.148</v>
      </c>
      <c r="K6494">
        <v>44851162</v>
      </c>
      <c r="L6494" t="s">
        <v>203</v>
      </c>
      <c r="M6494">
        <v>10</v>
      </c>
      <c r="N6494">
        <v>0.16</v>
      </c>
      <c r="O6494">
        <v>6</v>
      </c>
      <c r="P6494">
        <v>10</v>
      </c>
      <c r="Q6494">
        <v>10</v>
      </c>
      <c r="R6494">
        <v>12</v>
      </c>
      <c r="S6494" t="s">
        <v>46</v>
      </c>
      <c r="T6494">
        <v>363960</v>
      </c>
      <c r="U6494">
        <v>-3</v>
      </c>
      <c r="V6494">
        <v>2972</v>
      </c>
      <c r="W6494">
        <v>28408</v>
      </c>
      <c r="X6494">
        <v>845</v>
      </c>
      <c r="Y6494">
        <v>386</v>
      </c>
      <c r="Z6494">
        <v>23988</v>
      </c>
      <c r="AA6494">
        <v>-4718</v>
      </c>
      <c r="AB6494">
        <v>21546</v>
      </c>
      <c r="AC6494">
        <v>1370217</v>
      </c>
      <c r="AD6494">
        <v>2795</v>
      </c>
      <c r="AE6494">
        <v>501</v>
      </c>
      <c r="AF6494">
        <v>5566</v>
      </c>
      <c r="AG6494">
        <v>38752</v>
      </c>
      <c r="AH6494">
        <v>45034</v>
      </c>
      <c r="AI6494" t="s">
        <v>132</v>
      </c>
      <c r="AJ6494">
        <v>1</v>
      </c>
      <c r="AK6494">
        <v>44901</v>
      </c>
      <c r="AL6494">
        <v>0.50954861111111105</v>
      </c>
      <c r="AM6494" t="s">
        <v>48</v>
      </c>
      <c r="AN6494">
        <v>44909.90457175926</v>
      </c>
    </row>
    <row r="6495" spans="1:40" x14ac:dyDescent="0.3">
      <c r="A6495" t="s">
        <v>65</v>
      </c>
      <c r="B6495" t="s">
        <v>41</v>
      </c>
      <c r="C6495" t="s">
        <v>44</v>
      </c>
      <c r="D6495">
        <v>18</v>
      </c>
      <c r="E6495" t="s">
        <v>144</v>
      </c>
      <c r="F6495">
        <v>3</v>
      </c>
      <c r="G6495" t="s">
        <v>44</v>
      </c>
      <c r="H6495">
        <v>700</v>
      </c>
      <c r="I6495">
        <v>155.6</v>
      </c>
      <c r="J6495">
        <v>189.19799999999901</v>
      </c>
      <c r="K6495">
        <v>44851162</v>
      </c>
      <c r="L6495" t="s">
        <v>203</v>
      </c>
      <c r="M6495">
        <v>10</v>
      </c>
      <c r="N6495">
        <v>0.16</v>
      </c>
      <c r="O6495">
        <v>6</v>
      </c>
      <c r="P6495">
        <v>10</v>
      </c>
      <c r="Q6495">
        <v>10</v>
      </c>
      <c r="R6495">
        <v>12</v>
      </c>
      <c r="S6495" t="s">
        <v>46</v>
      </c>
      <c r="T6495">
        <v>325303</v>
      </c>
      <c r="U6495">
        <v>-85</v>
      </c>
      <c r="V6495">
        <v>2695</v>
      </c>
      <c r="W6495">
        <v>25615</v>
      </c>
      <c r="X6495">
        <v>947</v>
      </c>
      <c r="Y6495">
        <v>648</v>
      </c>
      <c r="Z6495">
        <v>23218</v>
      </c>
      <c r="AA6495">
        <v>-2762</v>
      </c>
      <c r="AB6495">
        <v>21399</v>
      </c>
      <c r="AC6495">
        <v>1211518</v>
      </c>
      <c r="AD6495">
        <v>2742</v>
      </c>
      <c r="AE6495">
        <v>392</v>
      </c>
      <c r="AF6495">
        <v>5605</v>
      </c>
      <c r="AG6495">
        <v>38746</v>
      </c>
      <c r="AH6495">
        <v>42132</v>
      </c>
      <c r="AI6495" t="s">
        <v>132</v>
      </c>
      <c r="AJ6495">
        <v>1</v>
      </c>
      <c r="AK6495">
        <v>44901</v>
      </c>
      <c r="AL6495">
        <v>0.50979166666666664</v>
      </c>
      <c r="AM6495" t="s">
        <v>48</v>
      </c>
      <c r="AN6495">
        <v>44909.90457175926</v>
      </c>
    </row>
    <row r="6496" spans="1:40" x14ac:dyDescent="0.3">
      <c r="A6496" t="s">
        <v>65</v>
      </c>
      <c r="B6496" t="s">
        <v>41</v>
      </c>
      <c r="C6496" t="s">
        <v>44</v>
      </c>
      <c r="D6496">
        <v>18</v>
      </c>
      <c r="E6496" t="s">
        <v>144</v>
      </c>
      <c r="F6496">
        <v>3</v>
      </c>
      <c r="G6496" t="s">
        <v>44</v>
      </c>
      <c r="H6496">
        <v>780</v>
      </c>
      <c r="I6496">
        <v>155.68</v>
      </c>
      <c r="J6496">
        <v>189.27799999999999</v>
      </c>
      <c r="K6496">
        <v>44851162</v>
      </c>
      <c r="L6496" t="s">
        <v>203</v>
      </c>
      <c r="M6496">
        <v>10</v>
      </c>
      <c r="N6496">
        <v>0.16</v>
      </c>
      <c r="O6496">
        <v>6</v>
      </c>
      <c r="P6496">
        <v>10</v>
      </c>
      <c r="Q6496">
        <v>10</v>
      </c>
      <c r="R6496">
        <v>12</v>
      </c>
      <c r="S6496" t="s">
        <v>46</v>
      </c>
      <c r="T6496">
        <v>337270</v>
      </c>
      <c r="U6496">
        <v>-81</v>
      </c>
      <c r="V6496">
        <v>2603</v>
      </c>
      <c r="W6496">
        <v>27420</v>
      </c>
      <c r="X6496">
        <v>917</v>
      </c>
      <c r="Y6496">
        <v>717</v>
      </c>
      <c r="Z6496">
        <v>22286</v>
      </c>
      <c r="AA6496">
        <v>-3563</v>
      </c>
      <c r="AB6496">
        <v>21256</v>
      </c>
      <c r="AC6496">
        <v>1263446</v>
      </c>
      <c r="AD6496">
        <v>2703</v>
      </c>
      <c r="AE6496">
        <v>302</v>
      </c>
      <c r="AF6496">
        <v>4958</v>
      </c>
      <c r="AG6496">
        <v>39047</v>
      </c>
      <c r="AH6496">
        <v>42153</v>
      </c>
      <c r="AI6496" t="s">
        <v>132</v>
      </c>
      <c r="AJ6496">
        <v>1</v>
      </c>
      <c r="AK6496">
        <v>44901</v>
      </c>
      <c r="AL6496">
        <v>0.51003472222222224</v>
      </c>
      <c r="AM6496" t="s">
        <v>48</v>
      </c>
      <c r="AN6496">
        <v>44909.90457175926</v>
      </c>
    </row>
    <row r="6497" spans="1:40" x14ac:dyDescent="0.3">
      <c r="A6497" t="s">
        <v>65</v>
      </c>
      <c r="B6497" t="s">
        <v>41</v>
      </c>
      <c r="C6497" t="s">
        <v>44</v>
      </c>
      <c r="D6497">
        <v>18</v>
      </c>
      <c r="E6497" t="s">
        <v>144</v>
      </c>
      <c r="F6497">
        <v>3</v>
      </c>
      <c r="G6497" t="s">
        <v>44</v>
      </c>
      <c r="H6497">
        <v>800</v>
      </c>
      <c r="I6497">
        <v>155.69999999999999</v>
      </c>
      <c r="J6497">
        <v>189.298</v>
      </c>
      <c r="K6497">
        <v>44851162</v>
      </c>
      <c r="L6497" t="s">
        <v>203</v>
      </c>
      <c r="M6497">
        <v>10</v>
      </c>
      <c r="N6497">
        <v>0.16</v>
      </c>
      <c r="O6497">
        <v>6</v>
      </c>
      <c r="P6497">
        <v>9</v>
      </c>
      <c r="Q6497">
        <v>10</v>
      </c>
      <c r="R6497">
        <v>12</v>
      </c>
      <c r="S6497" t="s">
        <v>46</v>
      </c>
      <c r="T6497">
        <v>301734</v>
      </c>
      <c r="U6497">
        <v>-67</v>
      </c>
      <c r="V6497">
        <v>2065</v>
      </c>
      <c r="W6497">
        <v>23314</v>
      </c>
      <c r="X6497">
        <v>892</v>
      </c>
      <c r="Y6497">
        <v>556</v>
      </c>
      <c r="Z6497">
        <v>21926</v>
      </c>
      <c r="AA6497">
        <v>-1917</v>
      </c>
      <c r="AB6497">
        <v>20072</v>
      </c>
      <c r="AC6497">
        <v>1123402</v>
      </c>
      <c r="AD6497">
        <v>2452</v>
      </c>
      <c r="AE6497">
        <v>172</v>
      </c>
      <c r="AF6497">
        <v>4697</v>
      </c>
      <c r="AG6497">
        <v>37189</v>
      </c>
      <c r="AH6497">
        <v>38233</v>
      </c>
      <c r="AI6497" t="s">
        <v>132</v>
      </c>
      <c r="AJ6497">
        <v>1</v>
      </c>
      <c r="AK6497">
        <v>44901</v>
      </c>
      <c r="AL6497">
        <v>0.51025462962962964</v>
      </c>
      <c r="AM6497" t="s">
        <v>48</v>
      </c>
      <c r="AN6497">
        <v>44909.90457175926</v>
      </c>
    </row>
    <row r="6498" spans="1:40" x14ac:dyDescent="0.3">
      <c r="A6498" t="s">
        <v>65</v>
      </c>
      <c r="B6498" t="s">
        <v>41</v>
      </c>
      <c r="C6498" t="s">
        <v>44</v>
      </c>
      <c r="D6498">
        <v>18</v>
      </c>
      <c r="E6498" t="s">
        <v>144</v>
      </c>
      <c r="F6498">
        <v>3</v>
      </c>
      <c r="G6498" t="s">
        <v>44</v>
      </c>
      <c r="H6498">
        <v>870</v>
      </c>
      <c r="I6498">
        <v>155.77000000000001</v>
      </c>
      <c r="J6498">
        <v>189.36799999999999</v>
      </c>
      <c r="K6498">
        <v>44851162</v>
      </c>
      <c r="L6498" t="s">
        <v>203</v>
      </c>
      <c r="M6498">
        <v>10</v>
      </c>
      <c r="N6498">
        <v>0.16</v>
      </c>
      <c r="O6498">
        <v>6</v>
      </c>
      <c r="P6498">
        <v>10</v>
      </c>
      <c r="Q6498">
        <v>10</v>
      </c>
      <c r="R6498">
        <v>12</v>
      </c>
      <c r="S6498" t="s">
        <v>46</v>
      </c>
      <c r="T6498">
        <v>326358</v>
      </c>
      <c r="U6498">
        <v>-69</v>
      </c>
      <c r="V6498">
        <v>2417</v>
      </c>
      <c r="W6498">
        <v>23487</v>
      </c>
      <c r="X6498">
        <v>920</v>
      </c>
      <c r="Y6498">
        <v>581</v>
      </c>
      <c r="Z6498">
        <v>23038</v>
      </c>
      <c r="AA6498">
        <v>-3054</v>
      </c>
      <c r="AB6498">
        <v>18627</v>
      </c>
      <c r="AC6498">
        <v>1227307</v>
      </c>
      <c r="AD6498">
        <v>2668</v>
      </c>
      <c r="AE6498">
        <v>309</v>
      </c>
      <c r="AF6498">
        <v>4624</v>
      </c>
      <c r="AG6498">
        <v>35178</v>
      </c>
      <c r="AH6498">
        <v>42283</v>
      </c>
      <c r="AI6498" t="s">
        <v>132</v>
      </c>
      <c r="AJ6498">
        <v>1</v>
      </c>
      <c r="AK6498">
        <v>44901</v>
      </c>
      <c r="AL6498">
        <v>0.51048611111111108</v>
      </c>
      <c r="AM6498" t="s">
        <v>48</v>
      </c>
      <c r="AN6498">
        <v>44909.90457175926</v>
      </c>
    </row>
    <row r="6499" spans="1:40" x14ac:dyDescent="0.3">
      <c r="A6499" t="s">
        <v>65</v>
      </c>
      <c r="B6499" t="s">
        <v>41</v>
      </c>
      <c r="C6499" t="s">
        <v>44</v>
      </c>
      <c r="D6499">
        <v>18</v>
      </c>
      <c r="E6499" t="s">
        <v>144</v>
      </c>
      <c r="F6499">
        <v>3</v>
      </c>
      <c r="G6499" t="s">
        <v>44</v>
      </c>
      <c r="H6499">
        <v>890</v>
      </c>
      <c r="I6499">
        <v>155.79</v>
      </c>
      <c r="J6499">
        <v>189.38799999999901</v>
      </c>
      <c r="K6499">
        <v>44851162</v>
      </c>
      <c r="L6499" t="s">
        <v>203</v>
      </c>
      <c r="M6499">
        <v>10</v>
      </c>
      <c r="N6499">
        <v>0.16</v>
      </c>
      <c r="O6499">
        <v>6</v>
      </c>
      <c r="P6499">
        <v>9</v>
      </c>
      <c r="Q6499">
        <v>10</v>
      </c>
      <c r="R6499">
        <v>12</v>
      </c>
      <c r="S6499" t="s">
        <v>46</v>
      </c>
      <c r="T6499">
        <v>293081</v>
      </c>
      <c r="U6499">
        <v>-76</v>
      </c>
      <c r="V6499">
        <v>1838</v>
      </c>
      <c r="W6499">
        <v>17321</v>
      </c>
      <c r="X6499">
        <v>727</v>
      </c>
      <c r="Y6499">
        <v>655</v>
      </c>
      <c r="Z6499">
        <v>20724</v>
      </c>
      <c r="AA6499">
        <v>-1838</v>
      </c>
      <c r="AB6499">
        <v>15016</v>
      </c>
      <c r="AC6499">
        <v>1114734</v>
      </c>
      <c r="AD6499">
        <v>1871</v>
      </c>
      <c r="AE6499">
        <v>224</v>
      </c>
      <c r="AF6499">
        <v>3355</v>
      </c>
      <c r="AG6499">
        <v>27353</v>
      </c>
      <c r="AH6499">
        <v>37690</v>
      </c>
      <c r="AI6499" t="s">
        <v>132</v>
      </c>
      <c r="AJ6499">
        <v>1</v>
      </c>
      <c r="AK6499">
        <v>44901</v>
      </c>
      <c r="AL6499">
        <v>0.51070601851851849</v>
      </c>
      <c r="AM6499" t="s">
        <v>48</v>
      </c>
      <c r="AN6499">
        <v>44909.90457175926</v>
      </c>
    </row>
    <row r="6500" spans="1:40" x14ac:dyDescent="0.3">
      <c r="A6500" t="s">
        <v>65</v>
      </c>
      <c r="B6500" t="s">
        <v>41</v>
      </c>
      <c r="C6500" t="s">
        <v>44</v>
      </c>
      <c r="D6500">
        <v>18</v>
      </c>
      <c r="E6500" t="s">
        <v>144</v>
      </c>
      <c r="F6500">
        <v>3</v>
      </c>
      <c r="G6500" t="s">
        <v>44</v>
      </c>
      <c r="H6500">
        <v>940</v>
      </c>
      <c r="I6500">
        <v>155.84</v>
      </c>
      <c r="J6500">
        <v>189.43799999999999</v>
      </c>
      <c r="K6500">
        <v>44851162</v>
      </c>
      <c r="L6500" t="s">
        <v>203</v>
      </c>
      <c r="M6500">
        <v>10</v>
      </c>
      <c r="N6500">
        <v>0.16</v>
      </c>
      <c r="O6500">
        <v>6</v>
      </c>
      <c r="P6500">
        <v>9</v>
      </c>
      <c r="Q6500">
        <v>10</v>
      </c>
      <c r="R6500">
        <v>12</v>
      </c>
      <c r="S6500" t="s">
        <v>46</v>
      </c>
      <c r="T6500">
        <v>258259</v>
      </c>
      <c r="U6500">
        <v>-65</v>
      </c>
      <c r="V6500">
        <v>1393</v>
      </c>
      <c r="W6500">
        <v>13642</v>
      </c>
      <c r="X6500">
        <v>440</v>
      </c>
      <c r="Y6500">
        <v>484</v>
      </c>
      <c r="Z6500">
        <v>20355</v>
      </c>
      <c r="AA6500">
        <v>843</v>
      </c>
      <c r="AB6500">
        <v>12558</v>
      </c>
      <c r="AC6500">
        <v>978264</v>
      </c>
      <c r="AD6500">
        <v>1588</v>
      </c>
      <c r="AE6500">
        <v>320</v>
      </c>
      <c r="AF6500">
        <v>2218</v>
      </c>
      <c r="AG6500">
        <v>23783</v>
      </c>
      <c r="AH6500">
        <v>34249</v>
      </c>
      <c r="AI6500" t="s">
        <v>132</v>
      </c>
      <c r="AJ6500">
        <v>1</v>
      </c>
      <c r="AK6500">
        <v>44901</v>
      </c>
      <c r="AL6500">
        <v>0.51093749999999993</v>
      </c>
      <c r="AM6500" t="s">
        <v>48</v>
      </c>
      <c r="AN6500">
        <v>44909.90457175926</v>
      </c>
    </row>
    <row r="6501" spans="1:40" x14ac:dyDescent="0.3">
      <c r="A6501" t="s">
        <v>65</v>
      </c>
      <c r="B6501" t="s">
        <v>41</v>
      </c>
      <c r="C6501" t="s">
        <v>44</v>
      </c>
      <c r="D6501">
        <v>18</v>
      </c>
      <c r="E6501" t="s">
        <v>144</v>
      </c>
      <c r="F6501">
        <v>3</v>
      </c>
      <c r="G6501" t="s">
        <v>44</v>
      </c>
      <c r="H6501">
        <v>1000</v>
      </c>
      <c r="I6501">
        <v>155.9</v>
      </c>
      <c r="J6501">
        <v>189.49799999999999</v>
      </c>
      <c r="K6501">
        <v>44851162</v>
      </c>
      <c r="L6501" t="s">
        <v>203</v>
      </c>
      <c r="M6501">
        <v>10</v>
      </c>
      <c r="N6501">
        <v>0.16</v>
      </c>
      <c r="O6501">
        <v>6</v>
      </c>
      <c r="P6501">
        <v>10</v>
      </c>
      <c r="Q6501">
        <v>10</v>
      </c>
      <c r="R6501">
        <v>12</v>
      </c>
      <c r="S6501" t="s">
        <v>46</v>
      </c>
      <c r="T6501">
        <v>353111</v>
      </c>
      <c r="U6501">
        <v>-43</v>
      </c>
      <c r="V6501">
        <v>2678</v>
      </c>
      <c r="W6501">
        <v>27859</v>
      </c>
      <c r="X6501">
        <v>975</v>
      </c>
      <c r="Y6501">
        <v>782</v>
      </c>
      <c r="Z6501">
        <v>24984</v>
      </c>
      <c r="AA6501">
        <v>-3849</v>
      </c>
      <c r="AB6501">
        <v>22283</v>
      </c>
      <c r="AC6501">
        <v>1327752</v>
      </c>
      <c r="AD6501">
        <v>2868</v>
      </c>
      <c r="AE6501">
        <v>302</v>
      </c>
      <c r="AF6501">
        <v>4760</v>
      </c>
      <c r="AG6501">
        <v>38512</v>
      </c>
      <c r="AH6501">
        <v>43610</v>
      </c>
      <c r="AI6501" t="s">
        <v>132</v>
      </c>
      <c r="AJ6501">
        <v>1</v>
      </c>
      <c r="AK6501">
        <v>44901</v>
      </c>
      <c r="AL6501">
        <v>0.51118055555555553</v>
      </c>
      <c r="AM6501" t="s">
        <v>48</v>
      </c>
      <c r="AN6501">
        <v>44909.90457175926</v>
      </c>
    </row>
    <row r="6502" spans="1:40" x14ac:dyDescent="0.3">
      <c r="A6502" t="s">
        <v>65</v>
      </c>
      <c r="B6502" t="s">
        <v>41</v>
      </c>
      <c r="C6502" t="s">
        <v>44</v>
      </c>
      <c r="D6502">
        <v>18</v>
      </c>
      <c r="E6502" t="s">
        <v>144</v>
      </c>
      <c r="F6502">
        <v>3</v>
      </c>
      <c r="G6502" t="s">
        <v>44</v>
      </c>
      <c r="H6502">
        <v>1060</v>
      </c>
      <c r="I6502">
        <v>155.96</v>
      </c>
      <c r="J6502">
        <v>189.55799999999999</v>
      </c>
      <c r="K6502">
        <v>44851162</v>
      </c>
      <c r="L6502" t="s">
        <v>203</v>
      </c>
      <c r="M6502">
        <v>10</v>
      </c>
      <c r="N6502">
        <v>0.16</v>
      </c>
      <c r="O6502">
        <v>6</v>
      </c>
      <c r="P6502">
        <v>10</v>
      </c>
      <c r="Q6502">
        <v>10</v>
      </c>
      <c r="R6502">
        <v>12</v>
      </c>
      <c r="S6502" t="s">
        <v>46</v>
      </c>
      <c r="T6502">
        <v>336783</v>
      </c>
      <c r="U6502">
        <v>-71</v>
      </c>
      <c r="V6502">
        <v>2865</v>
      </c>
      <c r="W6502">
        <v>28556</v>
      </c>
      <c r="X6502">
        <v>885</v>
      </c>
      <c r="Y6502">
        <v>582</v>
      </c>
      <c r="Z6502">
        <v>22502</v>
      </c>
      <c r="AA6502">
        <v>-4087</v>
      </c>
      <c r="AB6502">
        <v>22836</v>
      </c>
      <c r="AC6502">
        <v>1260542</v>
      </c>
      <c r="AD6502">
        <v>2922</v>
      </c>
      <c r="AE6502">
        <v>614</v>
      </c>
      <c r="AF6502">
        <v>5283</v>
      </c>
      <c r="AG6502">
        <v>39687</v>
      </c>
      <c r="AH6502">
        <v>41813</v>
      </c>
      <c r="AI6502" t="s">
        <v>132</v>
      </c>
      <c r="AJ6502">
        <v>1</v>
      </c>
      <c r="AK6502">
        <v>44901</v>
      </c>
      <c r="AL6502">
        <v>0.5114467592592592</v>
      </c>
      <c r="AM6502" t="s">
        <v>48</v>
      </c>
      <c r="AN6502">
        <v>44909.90457175926</v>
      </c>
    </row>
    <row r="6503" spans="1:40" x14ac:dyDescent="0.3">
      <c r="A6503" t="s">
        <v>65</v>
      </c>
      <c r="B6503" t="s">
        <v>41</v>
      </c>
      <c r="C6503" t="s">
        <v>44</v>
      </c>
      <c r="D6503">
        <v>18</v>
      </c>
      <c r="E6503" t="s">
        <v>144</v>
      </c>
      <c r="F6503">
        <v>3</v>
      </c>
      <c r="G6503" t="s">
        <v>44</v>
      </c>
      <c r="H6503">
        <v>1110</v>
      </c>
      <c r="I6503">
        <v>156.01</v>
      </c>
      <c r="J6503">
        <v>189.608</v>
      </c>
      <c r="K6503">
        <v>44851162</v>
      </c>
      <c r="L6503" t="s">
        <v>203</v>
      </c>
      <c r="M6503">
        <v>10</v>
      </c>
      <c r="N6503">
        <v>0.16</v>
      </c>
      <c r="O6503">
        <v>6</v>
      </c>
      <c r="P6503">
        <v>10</v>
      </c>
      <c r="Q6503">
        <v>10</v>
      </c>
      <c r="R6503">
        <v>12</v>
      </c>
      <c r="S6503" t="s">
        <v>46</v>
      </c>
      <c r="T6503">
        <v>367912</v>
      </c>
      <c r="U6503">
        <v>38</v>
      </c>
      <c r="V6503">
        <v>3875</v>
      </c>
      <c r="W6503">
        <v>39280</v>
      </c>
      <c r="X6503">
        <v>1219</v>
      </c>
      <c r="Y6503">
        <v>637</v>
      </c>
      <c r="Z6503">
        <v>25347</v>
      </c>
      <c r="AA6503">
        <v>-5201</v>
      </c>
      <c r="AB6503">
        <v>29945</v>
      </c>
      <c r="AC6503">
        <v>1339511</v>
      </c>
      <c r="AD6503">
        <v>3643</v>
      </c>
      <c r="AE6503">
        <v>280</v>
      </c>
      <c r="AF6503">
        <v>6246</v>
      </c>
      <c r="AG6503">
        <v>53201</v>
      </c>
      <c r="AH6503">
        <v>46420</v>
      </c>
      <c r="AI6503" t="s">
        <v>132</v>
      </c>
      <c r="AJ6503">
        <v>1</v>
      </c>
      <c r="AK6503">
        <v>44901</v>
      </c>
      <c r="AL6503">
        <v>0.51170138888888894</v>
      </c>
      <c r="AM6503" t="s">
        <v>48</v>
      </c>
      <c r="AN6503">
        <v>44909.90457175926</v>
      </c>
    </row>
    <row r="6504" spans="1:40" x14ac:dyDescent="0.3">
      <c r="A6504" t="s">
        <v>65</v>
      </c>
      <c r="B6504" t="s">
        <v>41</v>
      </c>
      <c r="C6504" t="s">
        <v>44</v>
      </c>
      <c r="D6504">
        <v>18</v>
      </c>
      <c r="E6504" t="s">
        <v>144</v>
      </c>
      <c r="F6504">
        <v>3</v>
      </c>
      <c r="G6504" t="s">
        <v>44</v>
      </c>
      <c r="H6504">
        <v>1200</v>
      </c>
      <c r="I6504">
        <v>156.1</v>
      </c>
      <c r="J6504">
        <v>189.69799999999901</v>
      </c>
      <c r="K6504">
        <v>44851162</v>
      </c>
      <c r="L6504" t="s">
        <v>203</v>
      </c>
      <c r="M6504">
        <v>10</v>
      </c>
      <c r="N6504">
        <v>0.16</v>
      </c>
      <c r="O6504">
        <v>6</v>
      </c>
      <c r="P6504">
        <v>10</v>
      </c>
      <c r="Q6504">
        <v>10</v>
      </c>
      <c r="R6504">
        <v>12</v>
      </c>
      <c r="S6504" t="s">
        <v>46</v>
      </c>
      <c r="T6504">
        <v>365763</v>
      </c>
      <c r="U6504">
        <v>-10</v>
      </c>
      <c r="V6504">
        <v>3547</v>
      </c>
      <c r="W6504">
        <v>36301</v>
      </c>
      <c r="X6504">
        <v>1287</v>
      </c>
      <c r="Y6504">
        <v>649</v>
      </c>
      <c r="Z6504">
        <v>23338</v>
      </c>
      <c r="AA6504">
        <v>-4924</v>
      </c>
      <c r="AB6504">
        <v>26822</v>
      </c>
      <c r="AC6504">
        <v>1355603</v>
      </c>
      <c r="AD6504">
        <v>3168</v>
      </c>
      <c r="AE6504">
        <v>366</v>
      </c>
      <c r="AF6504">
        <v>5740</v>
      </c>
      <c r="AG6504">
        <v>45686</v>
      </c>
      <c r="AH6504">
        <v>45322</v>
      </c>
      <c r="AI6504" t="s">
        <v>132</v>
      </c>
      <c r="AJ6504">
        <v>1</v>
      </c>
      <c r="AK6504">
        <v>44901</v>
      </c>
      <c r="AL6504">
        <v>0.51194444444444442</v>
      </c>
      <c r="AM6504" t="s">
        <v>48</v>
      </c>
      <c r="AN6504">
        <v>44909.90457175926</v>
      </c>
    </row>
    <row r="6505" spans="1:40" x14ac:dyDescent="0.3">
      <c r="A6505" t="s">
        <v>65</v>
      </c>
      <c r="B6505" t="s">
        <v>41</v>
      </c>
      <c r="C6505" t="s">
        <v>44</v>
      </c>
      <c r="D6505">
        <v>18</v>
      </c>
      <c r="E6505" t="s">
        <v>144</v>
      </c>
      <c r="F6505">
        <v>3</v>
      </c>
      <c r="G6505" t="s">
        <v>44</v>
      </c>
      <c r="H6505">
        <v>1260</v>
      </c>
      <c r="I6505">
        <v>156.16</v>
      </c>
      <c r="J6505">
        <v>189.75799999999899</v>
      </c>
      <c r="K6505">
        <v>44851162</v>
      </c>
      <c r="L6505" t="s">
        <v>203</v>
      </c>
      <c r="M6505">
        <v>10</v>
      </c>
      <c r="N6505">
        <v>0.16</v>
      </c>
      <c r="O6505">
        <v>6</v>
      </c>
      <c r="P6505">
        <v>10</v>
      </c>
      <c r="Q6505">
        <v>10</v>
      </c>
      <c r="R6505">
        <v>12</v>
      </c>
      <c r="S6505" t="s">
        <v>46</v>
      </c>
      <c r="T6505">
        <v>376346</v>
      </c>
      <c r="U6505">
        <v>-48</v>
      </c>
      <c r="V6505">
        <v>3852</v>
      </c>
      <c r="W6505">
        <v>38147</v>
      </c>
      <c r="X6505">
        <v>1113</v>
      </c>
      <c r="Y6505">
        <v>475</v>
      </c>
      <c r="Z6505">
        <v>23194</v>
      </c>
      <c r="AA6505">
        <v>-5384</v>
      </c>
      <c r="AB6505">
        <v>28049</v>
      </c>
      <c r="AC6505">
        <v>1388976</v>
      </c>
      <c r="AD6505">
        <v>3610</v>
      </c>
      <c r="AE6505">
        <v>384</v>
      </c>
      <c r="AF6505">
        <v>6312</v>
      </c>
      <c r="AG6505">
        <v>50543</v>
      </c>
      <c r="AH6505">
        <v>45911</v>
      </c>
      <c r="AI6505" t="s">
        <v>132</v>
      </c>
      <c r="AJ6505">
        <v>1</v>
      </c>
      <c r="AK6505">
        <v>44901</v>
      </c>
      <c r="AL6505">
        <v>0.51218750000000002</v>
      </c>
      <c r="AM6505" t="s">
        <v>48</v>
      </c>
      <c r="AN6505">
        <v>44909.90457175926</v>
      </c>
    </row>
    <row r="6506" spans="1:40" x14ac:dyDescent="0.3">
      <c r="A6506" t="s">
        <v>65</v>
      </c>
      <c r="B6506" t="s">
        <v>41</v>
      </c>
      <c r="C6506" t="s">
        <v>44</v>
      </c>
      <c r="D6506">
        <v>18</v>
      </c>
      <c r="E6506" t="s">
        <v>144</v>
      </c>
      <c r="F6506">
        <v>3</v>
      </c>
      <c r="G6506" t="s">
        <v>44</v>
      </c>
      <c r="H6506">
        <v>1320</v>
      </c>
      <c r="I6506">
        <v>156.22</v>
      </c>
      <c r="J6506">
        <v>189.81799999999899</v>
      </c>
      <c r="K6506">
        <v>44851162</v>
      </c>
      <c r="L6506" t="s">
        <v>203</v>
      </c>
      <c r="M6506">
        <v>10</v>
      </c>
      <c r="N6506">
        <v>0.16</v>
      </c>
      <c r="O6506">
        <v>6</v>
      </c>
      <c r="P6506">
        <v>10</v>
      </c>
      <c r="Q6506">
        <v>10</v>
      </c>
      <c r="R6506">
        <v>12</v>
      </c>
      <c r="S6506" t="s">
        <v>46</v>
      </c>
      <c r="T6506">
        <v>366365</v>
      </c>
      <c r="U6506">
        <v>-66</v>
      </c>
      <c r="V6506">
        <v>3138</v>
      </c>
      <c r="W6506">
        <v>30794</v>
      </c>
      <c r="X6506">
        <v>1228</v>
      </c>
      <c r="Y6506">
        <v>514</v>
      </c>
      <c r="Z6506">
        <v>21880</v>
      </c>
      <c r="AA6506">
        <v>-4456</v>
      </c>
      <c r="AB6506">
        <v>23441</v>
      </c>
      <c r="AC6506">
        <v>1378163</v>
      </c>
      <c r="AD6506">
        <v>3190</v>
      </c>
      <c r="AE6506">
        <v>276</v>
      </c>
      <c r="AF6506">
        <v>4699</v>
      </c>
      <c r="AG6506">
        <v>39892</v>
      </c>
      <c r="AH6506">
        <v>44770</v>
      </c>
      <c r="AI6506" t="s">
        <v>132</v>
      </c>
      <c r="AJ6506">
        <v>1</v>
      </c>
      <c r="AK6506">
        <v>44901</v>
      </c>
      <c r="AL6506">
        <v>0.51247685185185188</v>
      </c>
      <c r="AM6506" t="s">
        <v>48</v>
      </c>
      <c r="AN6506">
        <v>44909.90457175926</v>
      </c>
    </row>
    <row r="6507" spans="1:40" x14ac:dyDescent="0.3">
      <c r="A6507" t="s">
        <v>65</v>
      </c>
      <c r="B6507" t="s">
        <v>41</v>
      </c>
      <c r="C6507" t="s">
        <v>44</v>
      </c>
      <c r="D6507">
        <v>18</v>
      </c>
      <c r="E6507" t="s">
        <v>144</v>
      </c>
      <c r="F6507">
        <v>3</v>
      </c>
      <c r="G6507" t="s">
        <v>44</v>
      </c>
      <c r="H6507">
        <v>1380</v>
      </c>
      <c r="I6507">
        <v>156.28</v>
      </c>
      <c r="J6507">
        <v>189.87799999999999</v>
      </c>
      <c r="K6507">
        <v>44851162</v>
      </c>
      <c r="L6507" t="s">
        <v>203</v>
      </c>
      <c r="M6507">
        <v>10</v>
      </c>
      <c r="N6507">
        <v>0.16</v>
      </c>
      <c r="O6507">
        <v>6</v>
      </c>
      <c r="P6507">
        <v>9</v>
      </c>
      <c r="Q6507">
        <v>10</v>
      </c>
      <c r="R6507">
        <v>12</v>
      </c>
      <c r="S6507" t="s">
        <v>46</v>
      </c>
      <c r="T6507">
        <v>298639</v>
      </c>
      <c r="U6507">
        <v>-69</v>
      </c>
      <c r="V6507">
        <v>2033</v>
      </c>
      <c r="W6507">
        <v>19602</v>
      </c>
      <c r="X6507">
        <v>658</v>
      </c>
      <c r="Y6507">
        <v>438</v>
      </c>
      <c r="Z6507">
        <v>18209</v>
      </c>
      <c r="AA6507">
        <v>-1514</v>
      </c>
      <c r="AB6507">
        <v>17171</v>
      </c>
      <c r="AC6507">
        <v>1137191</v>
      </c>
      <c r="AD6507">
        <v>1962</v>
      </c>
      <c r="AE6507">
        <v>263</v>
      </c>
      <c r="AF6507">
        <v>3752</v>
      </c>
      <c r="AG6507">
        <v>27941</v>
      </c>
      <c r="AH6507">
        <v>37201</v>
      </c>
      <c r="AI6507" t="s">
        <v>132</v>
      </c>
      <c r="AJ6507">
        <v>1</v>
      </c>
      <c r="AK6507">
        <v>44901</v>
      </c>
      <c r="AL6507">
        <v>0.51271990740740747</v>
      </c>
      <c r="AM6507" t="s">
        <v>48</v>
      </c>
      <c r="AN6507">
        <v>44909.90457175926</v>
      </c>
    </row>
    <row r="6508" spans="1:40" x14ac:dyDescent="0.3">
      <c r="A6508" t="s">
        <v>65</v>
      </c>
      <c r="B6508" t="s">
        <v>41</v>
      </c>
      <c r="C6508" t="s">
        <v>44</v>
      </c>
      <c r="D6508">
        <v>18</v>
      </c>
      <c r="E6508" t="s">
        <v>144</v>
      </c>
      <c r="F6508">
        <v>3</v>
      </c>
      <c r="G6508" t="s">
        <v>44</v>
      </c>
      <c r="H6508">
        <v>1400</v>
      </c>
      <c r="I6508">
        <v>156.30000000000001</v>
      </c>
      <c r="J6508">
        <v>189.898</v>
      </c>
      <c r="K6508">
        <v>44851162</v>
      </c>
      <c r="L6508" t="s">
        <v>203</v>
      </c>
      <c r="M6508">
        <v>10</v>
      </c>
      <c r="N6508">
        <v>0.16</v>
      </c>
      <c r="O6508">
        <v>6</v>
      </c>
      <c r="P6508">
        <v>10</v>
      </c>
      <c r="Q6508">
        <v>10</v>
      </c>
      <c r="R6508">
        <v>12</v>
      </c>
      <c r="S6508" t="s">
        <v>46</v>
      </c>
      <c r="T6508">
        <v>315204</v>
      </c>
      <c r="U6508">
        <v>-49</v>
      </c>
      <c r="V6508">
        <v>1892</v>
      </c>
      <c r="W6508">
        <v>17212</v>
      </c>
      <c r="X6508">
        <v>723</v>
      </c>
      <c r="Y6508">
        <v>310</v>
      </c>
      <c r="Z6508">
        <v>17728</v>
      </c>
      <c r="AA6508">
        <v>-3239</v>
      </c>
      <c r="AB6508">
        <v>12958</v>
      </c>
      <c r="AC6508">
        <v>1224852</v>
      </c>
      <c r="AD6508">
        <v>1647</v>
      </c>
      <c r="AE6508">
        <v>430</v>
      </c>
      <c r="AF6508">
        <v>2797</v>
      </c>
      <c r="AG6508">
        <v>23706</v>
      </c>
      <c r="AH6508">
        <v>39393</v>
      </c>
      <c r="AI6508" t="s">
        <v>132</v>
      </c>
      <c r="AJ6508">
        <v>1</v>
      </c>
      <c r="AK6508">
        <v>44901</v>
      </c>
      <c r="AL6508">
        <v>0.51292824074074073</v>
      </c>
      <c r="AM6508" t="s">
        <v>48</v>
      </c>
      <c r="AN6508">
        <v>44909.90457175926</v>
      </c>
    </row>
    <row r="6509" spans="1:40" x14ac:dyDescent="0.3">
      <c r="A6509" t="s">
        <v>65</v>
      </c>
      <c r="B6509" t="s">
        <v>41</v>
      </c>
      <c r="C6509" t="s">
        <v>44</v>
      </c>
      <c r="D6509">
        <v>18</v>
      </c>
      <c r="E6509" t="s">
        <v>144</v>
      </c>
      <c r="F6509">
        <v>3</v>
      </c>
      <c r="G6509" t="s">
        <v>44</v>
      </c>
      <c r="H6509">
        <v>1430</v>
      </c>
      <c r="I6509">
        <v>156.33000000000001</v>
      </c>
      <c r="J6509">
        <v>189.928</v>
      </c>
      <c r="K6509">
        <v>44851162</v>
      </c>
      <c r="L6509" t="s">
        <v>203</v>
      </c>
      <c r="M6509">
        <v>10</v>
      </c>
      <c r="N6509">
        <v>0.16</v>
      </c>
      <c r="O6509">
        <v>6</v>
      </c>
      <c r="P6509">
        <v>9</v>
      </c>
      <c r="Q6509">
        <v>10</v>
      </c>
      <c r="R6509">
        <v>12</v>
      </c>
      <c r="S6509" t="s">
        <v>46</v>
      </c>
      <c r="T6509">
        <v>304772</v>
      </c>
      <c r="U6509">
        <v>-57</v>
      </c>
      <c r="V6509">
        <v>1308</v>
      </c>
      <c r="W6509">
        <v>11781</v>
      </c>
      <c r="X6509">
        <v>355</v>
      </c>
      <c r="Y6509">
        <v>364</v>
      </c>
      <c r="Z6509">
        <v>20225</v>
      </c>
      <c r="AA6509">
        <v>-1295</v>
      </c>
      <c r="AB6509">
        <v>10131</v>
      </c>
      <c r="AC6509">
        <v>1196404</v>
      </c>
      <c r="AD6509">
        <v>1115</v>
      </c>
      <c r="AE6509">
        <v>393</v>
      </c>
      <c r="AF6509">
        <v>1881</v>
      </c>
      <c r="AG6509">
        <v>16667</v>
      </c>
      <c r="AH6509">
        <v>38663</v>
      </c>
      <c r="AI6509" t="s">
        <v>132</v>
      </c>
      <c r="AJ6509">
        <v>1</v>
      </c>
      <c r="AK6509">
        <v>44901</v>
      </c>
      <c r="AL6509">
        <v>0.5131944444444444</v>
      </c>
      <c r="AM6509" t="s">
        <v>48</v>
      </c>
      <c r="AN6509">
        <v>44909.90457175926</v>
      </c>
    </row>
    <row r="6510" spans="1:40" x14ac:dyDescent="0.3">
      <c r="A6510" t="s">
        <v>65</v>
      </c>
      <c r="B6510" t="s">
        <v>41</v>
      </c>
      <c r="C6510" t="s">
        <v>44</v>
      </c>
      <c r="D6510">
        <v>18</v>
      </c>
      <c r="E6510" t="s">
        <v>144</v>
      </c>
      <c r="F6510">
        <v>3</v>
      </c>
      <c r="G6510" t="s">
        <v>44</v>
      </c>
      <c r="H6510">
        <v>1470</v>
      </c>
      <c r="I6510">
        <v>156.37</v>
      </c>
      <c r="J6510">
        <v>189.96799999999999</v>
      </c>
      <c r="K6510">
        <v>44851162</v>
      </c>
      <c r="L6510" t="s">
        <v>203</v>
      </c>
      <c r="M6510">
        <v>10</v>
      </c>
      <c r="N6510">
        <v>0.16</v>
      </c>
      <c r="O6510">
        <v>6</v>
      </c>
      <c r="P6510">
        <v>8</v>
      </c>
      <c r="Q6510">
        <v>10</v>
      </c>
      <c r="R6510">
        <v>12</v>
      </c>
      <c r="S6510" t="s">
        <v>46</v>
      </c>
      <c r="T6510">
        <v>223625</v>
      </c>
      <c r="U6510">
        <v>-70</v>
      </c>
      <c r="V6510">
        <v>820</v>
      </c>
      <c r="W6510">
        <v>7138</v>
      </c>
      <c r="X6510">
        <v>356</v>
      </c>
      <c r="Y6510">
        <v>404</v>
      </c>
      <c r="Z6510">
        <v>13432</v>
      </c>
      <c r="AA6510">
        <v>4052</v>
      </c>
      <c r="AB6510">
        <v>7052</v>
      </c>
      <c r="AC6510">
        <v>866240</v>
      </c>
      <c r="AD6510">
        <v>917</v>
      </c>
      <c r="AE6510">
        <v>127</v>
      </c>
      <c r="AF6510">
        <v>1224</v>
      </c>
      <c r="AG6510">
        <v>12207</v>
      </c>
      <c r="AH6510">
        <v>30069</v>
      </c>
      <c r="AI6510" t="s">
        <v>132</v>
      </c>
      <c r="AJ6510">
        <v>1</v>
      </c>
      <c r="AK6510">
        <v>44901</v>
      </c>
      <c r="AL6510">
        <v>0.51343749999999999</v>
      </c>
      <c r="AM6510" t="s">
        <v>48</v>
      </c>
      <c r="AN6510">
        <v>44909.90457175926</v>
      </c>
    </row>
    <row r="6511" spans="1:40" x14ac:dyDescent="0.3">
      <c r="A6511" t="s">
        <v>65</v>
      </c>
      <c r="B6511" t="s">
        <v>41</v>
      </c>
      <c r="C6511" t="s">
        <v>44</v>
      </c>
      <c r="D6511">
        <v>18</v>
      </c>
      <c r="E6511" t="s">
        <v>144</v>
      </c>
      <c r="F6511">
        <v>3</v>
      </c>
      <c r="G6511" t="s">
        <v>44</v>
      </c>
      <c r="H6511">
        <v>1500</v>
      </c>
      <c r="I6511">
        <v>156.4</v>
      </c>
      <c r="J6511">
        <v>189.99799999999999</v>
      </c>
      <c r="K6511">
        <v>44851162</v>
      </c>
      <c r="L6511" t="s">
        <v>203</v>
      </c>
      <c r="M6511">
        <v>10</v>
      </c>
      <c r="N6511">
        <v>0.16</v>
      </c>
      <c r="O6511">
        <v>6</v>
      </c>
      <c r="P6511">
        <v>8</v>
      </c>
      <c r="Q6511">
        <v>10</v>
      </c>
      <c r="R6511">
        <v>12</v>
      </c>
      <c r="S6511" t="s">
        <v>46</v>
      </c>
      <c r="T6511">
        <v>154664</v>
      </c>
      <c r="U6511">
        <v>-112</v>
      </c>
      <c r="V6511">
        <v>728</v>
      </c>
      <c r="W6511">
        <v>6613</v>
      </c>
      <c r="X6511">
        <v>339</v>
      </c>
      <c r="Y6511">
        <v>1160</v>
      </c>
      <c r="Z6511">
        <v>13310</v>
      </c>
      <c r="AA6511">
        <v>4243</v>
      </c>
      <c r="AB6511">
        <v>4711</v>
      </c>
      <c r="AC6511">
        <v>489061</v>
      </c>
      <c r="AD6511">
        <v>1144</v>
      </c>
      <c r="AE6511">
        <v>250</v>
      </c>
      <c r="AF6511">
        <v>578</v>
      </c>
      <c r="AG6511">
        <v>7947</v>
      </c>
      <c r="AH6511">
        <v>35151</v>
      </c>
      <c r="AI6511" t="s">
        <v>132</v>
      </c>
      <c r="AJ6511">
        <v>1</v>
      </c>
      <c r="AK6511">
        <v>44901</v>
      </c>
      <c r="AL6511">
        <v>0.51366898148148155</v>
      </c>
      <c r="AM6511" t="s">
        <v>48</v>
      </c>
      <c r="AN6511">
        <v>44909.90457175926</v>
      </c>
    </row>
    <row r="6512" spans="1:40" x14ac:dyDescent="0.3">
      <c r="A6512" t="s">
        <v>65</v>
      </c>
      <c r="B6512" t="s">
        <v>41</v>
      </c>
      <c r="C6512" t="s">
        <v>44</v>
      </c>
      <c r="D6512">
        <v>18</v>
      </c>
      <c r="E6512" t="s">
        <v>144</v>
      </c>
      <c r="F6512">
        <v>4</v>
      </c>
      <c r="G6512" t="s">
        <v>44</v>
      </c>
      <c r="H6512">
        <v>50</v>
      </c>
      <c r="I6512">
        <v>156.44999999999999</v>
      </c>
      <c r="J6512">
        <v>190.048</v>
      </c>
      <c r="K6512">
        <v>44851172</v>
      </c>
      <c r="L6512" t="s">
        <v>204</v>
      </c>
      <c r="M6512">
        <v>10</v>
      </c>
      <c r="N6512">
        <v>0.16</v>
      </c>
      <c r="O6512">
        <v>6</v>
      </c>
      <c r="P6512">
        <v>10</v>
      </c>
      <c r="Q6512">
        <v>10</v>
      </c>
      <c r="R6512">
        <v>12</v>
      </c>
      <c r="S6512" t="s">
        <v>46</v>
      </c>
      <c r="T6512">
        <v>355422</v>
      </c>
      <c r="U6512">
        <v>-33</v>
      </c>
      <c r="V6512">
        <v>2132</v>
      </c>
      <c r="W6512">
        <v>18935</v>
      </c>
      <c r="X6512">
        <v>637</v>
      </c>
      <c r="Y6512">
        <v>416</v>
      </c>
      <c r="Z6512">
        <v>19982</v>
      </c>
      <c r="AA6512">
        <v>-4369</v>
      </c>
      <c r="AB6512">
        <v>14777</v>
      </c>
      <c r="AC6512">
        <v>1384016</v>
      </c>
      <c r="AD6512">
        <v>1708</v>
      </c>
      <c r="AE6512">
        <v>463</v>
      </c>
      <c r="AF6512">
        <v>1784</v>
      </c>
      <c r="AG6512">
        <v>22713</v>
      </c>
      <c r="AH6512">
        <v>43904</v>
      </c>
      <c r="AI6512" t="s">
        <v>132</v>
      </c>
      <c r="AJ6512">
        <v>1</v>
      </c>
      <c r="AK6512">
        <v>44901</v>
      </c>
      <c r="AL6512">
        <v>0.53454861111111118</v>
      </c>
      <c r="AM6512" t="s">
        <v>48</v>
      </c>
      <c r="AN6512">
        <v>44909.904583333337</v>
      </c>
    </row>
    <row r="6513" spans="1:40" x14ac:dyDescent="0.3">
      <c r="A6513" t="s">
        <v>65</v>
      </c>
      <c r="B6513" t="s">
        <v>41</v>
      </c>
      <c r="C6513" t="s">
        <v>44</v>
      </c>
      <c r="D6513">
        <v>18</v>
      </c>
      <c r="E6513" t="s">
        <v>144</v>
      </c>
      <c r="F6513">
        <v>4</v>
      </c>
      <c r="G6513" t="s">
        <v>44</v>
      </c>
      <c r="H6513">
        <v>100</v>
      </c>
      <c r="I6513">
        <v>156.5</v>
      </c>
      <c r="J6513">
        <v>190.09799999999899</v>
      </c>
      <c r="K6513">
        <v>44851172</v>
      </c>
      <c r="L6513" t="s">
        <v>204</v>
      </c>
      <c r="M6513">
        <v>10</v>
      </c>
      <c r="N6513">
        <v>0.16</v>
      </c>
      <c r="O6513">
        <v>6</v>
      </c>
      <c r="P6513">
        <v>11</v>
      </c>
      <c r="Q6513">
        <v>10</v>
      </c>
      <c r="R6513">
        <v>12</v>
      </c>
      <c r="S6513" t="s">
        <v>46</v>
      </c>
      <c r="T6513">
        <v>402760</v>
      </c>
      <c r="U6513">
        <v>-22</v>
      </c>
      <c r="V6513">
        <v>2445</v>
      </c>
      <c r="W6513">
        <v>22413</v>
      </c>
      <c r="X6513">
        <v>576</v>
      </c>
      <c r="Y6513">
        <v>114</v>
      </c>
      <c r="Z6513">
        <v>19109</v>
      </c>
      <c r="AA6513">
        <v>-5235</v>
      </c>
      <c r="AB6513">
        <v>16517</v>
      </c>
      <c r="AC6513">
        <v>1574767</v>
      </c>
      <c r="AD6513">
        <v>2027</v>
      </c>
      <c r="AE6513">
        <v>396</v>
      </c>
      <c r="AF6513">
        <v>2606</v>
      </c>
      <c r="AG6513">
        <v>25184</v>
      </c>
      <c r="AH6513">
        <v>48657</v>
      </c>
      <c r="AI6513" t="s">
        <v>132</v>
      </c>
      <c r="AJ6513">
        <v>1</v>
      </c>
      <c r="AK6513">
        <v>44901</v>
      </c>
      <c r="AL6513">
        <v>0.53479166666666667</v>
      </c>
      <c r="AM6513" t="s">
        <v>48</v>
      </c>
      <c r="AN6513">
        <v>44909.904583333337</v>
      </c>
    </row>
    <row r="6514" spans="1:40" x14ac:dyDescent="0.3">
      <c r="A6514" t="s">
        <v>65</v>
      </c>
      <c r="B6514" t="s">
        <v>41</v>
      </c>
      <c r="C6514" t="s">
        <v>44</v>
      </c>
      <c r="D6514">
        <v>18</v>
      </c>
      <c r="E6514" t="s">
        <v>144</v>
      </c>
      <c r="F6514">
        <v>4</v>
      </c>
      <c r="G6514" t="s">
        <v>44</v>
      </c>
      <c r="H6514">
        <v>150</v>
      </c>
      <c r="I6514">
        <v>156.55000000000001</v>
      </c>
      <c r="J6514">
        <v>190.148</v>
      </c>
      <c r="K6514">
        <v>44851172</v>
      </c>
      <c r="L6514" t="s">
        <v>204</v>
      </c>
      <c r="M6514">
        <v>10</v>
      </c>
      <c r="N6514">
        <v>0.16</v>
      </c>
      <c r="O6514">
        <v>6</v>
      </c>
      <c r="P6514">
        <v>11</v>
      </c>
      <c r="Q6514">
        <v>10</v>
      </c>
      <c r="R6514">
        <v>12</v>
      </c>
      <c r="S6514" t="s">
        <v>46</v>
      </c>
      <c r="T6514">
        <v>407901</v>
      </c>
      <c r="U6514">
        <v>-78</v>
      </c>
      <c r="V6514">
        <v>2432</v>
      </c>
      <c r="W6514">
        <v>22185</v>
      </c>
      <c r="X6514">
        <v>631</v>
      </c>
      <c r="Y6514">
        <v>26</v>
      </c>
      <c r="Z6514">
        <v>22033</v>
      </c>
      <c r="AA6514">
        <v>-5277</v>
      </c>
      <c r="AB6514">
        <v>16423</v>
      </c>
      <c r="AC6514">
        <v>1591588</v>
      </c>
      <c r="AD6514">
        <v>1931</v>
      </c>
      <c r="AE6514">
        <v>477</v>
      </c>
      <c r="AF6514">
        <v>2834</v>
      </c>
      <c r="AG6514">
        <v>25208</v>
      </c>
      <c r="AH6514">
        <v>48586</v>
      </c>
      <c r="AI6514" t="s">
        <v>132</v>
      </c>
      <c r="AJ6514">
        <v>1</v>
      </c>
      <c r="AK6514">
        <v>44901</v>
      </c>
      <c r="AL6514">
        <v>0.53506944444444449</v>
      </c>
      <c r="AM6514" t="s">
        <v>48</v>
      </c>
      <c r="AN6514">
        <v>44909.904583333337</v>
      </c>
    </row>
    <row r="6515" spans="1:40" x14ac:dyDescent="0.3">
      <c r="A6515" t="s">
        <v>65</v>
      </c>
      <c r="B6515" t="s">
        <v>41</v>
      </c>
      <c r="C6515" t="s">
        <v>44</v>
      </c>
      <c r="D6515">
        <v>18</v>
      </c>
      <c r="E6515" t="s">
        <v>144</v>
      </c>
      <c r="F6515">
        <v>4</v>
      </c>
      <c r="G6515" t="s">
        <v>44</v>
      </c>
      <c r="H6515">
        <v>210</v>
      </c>
      <c r="I6515">
        <v>156.61000000000001</v>
      </c>
      <c r="J6515">
        <v>190.208</v>
      </c>
      <c r="K6515">
        <v>44851172</v>
      </c>
      <c r="L6515" t="s">
        <v>204</v>
      </c>
      <c r="M6515">
        <v>10</v>
      </c>
      <c r="N6515">
        <v>0.16</v>
      </c>
      <c r="O6515">
        <v>6</v>
      </c>
      <c r="P6515">
        <v>10</v>
      </c>
      <c r="Q6515">
        <v>10</v>
      </c>
      <c r="R6515">
        <v>12</v>
      </c>
      <c r="S6515" t="s">
        <v>46</v>
      </c>
      <c r="T6515">
        <v>374674</v>
      </c>
      <c r="U6515">
        <v>-11</v>
      </c>
      <c r="V6515">
        <v>2196</v>
      </c>
      <c r="W6515">
        <v>20413</v>
      </c>
      <c r="X6515">
        <v>711</v>
      </c>
      <c r="Y6515">
        <v>329</v>
      </c>
      <c r="Z6515">
        <v>20168</v>
      </c>
      <c r="AA6515">
        <v>-4267</v>
      </c>
      <c r="AB6515">
        <v>14664</v>
      </c>
      <c r="AC6515">
        <v>1464106</v>
      </c>
      <c r="AD6515">
        <v>1500</v>
      </c>
      <c r="AE6515">
        <v>404</v>
      </c>
      <c r="AF6515">
        <v>2690</v>
      </c>
      <c r="AG6515">
        <v>22920</v>
      </c>
      <c r="AH6515">
        <v>45654</v>
      </c>
      <c r="AI6515" t="s">
        <v>132</v>
      </c>
      <c r="AJ6515">
        <v>1</v>
      </c>
      <c r="AK6515">
        <v>44901</v>
      </c>
      <c r="AL6515">
        <v>0.53535879629629635</v>
      </c>
      <c r="AM6515" t="s">
        <v>48</v>
      </c>
      <c r="AN6515">
        <v>44909.904583333337</v>
      </c>
    </row>
    <row r="6516" spans="1:40" x14ac:dyDescent="0.3">
      <c r="A6516" t="s">
        <v>65</v>
      </c>
      <c r="B6516" t="s">
        <v>41</v>
      </c>
      <c r="C6516" t="s">
        <v>44</v>
      </c>
      <c r="D6516">
        <v>18</v>
      </c>
      <c r="E6516" t="s">
        <v>144</v>
      </c>
      <c r="F6516">
        <v>4</v>
      </c>
      <c r="G6516" t="s">
        <v>44</v>
      </c>
      <c r="H6516">
        <v>270</v>
      </c>
      <c r="I6516">
        <v>156.66999999999999</v>
      </c>
      <c r="J6516">
        <v>190.268</v>
      </c>
      <c r="K6516">
        <v>44851172</v>
      </c>
      <c r="L6516" t="s">
        <v>204</v>
      </c>
      <c r="M6516">
        <v>10</v>
      </c>
      <c r="N6516">
        <v>0.16</v>
      </c>
      <c r="O6516">
        <v>6</v>
      </c>
      <c r="P6516">
        <v>10</v>
      </c>
      <c r="Q6516">
        <v>10</v>
      </c>
      <c r="R6516">
        <v>12</v>
      </c>
      <c r="S6516" t="s">
        <v>46</v>
      </c>
      <c r="T6516">
        <v>363635</v>
      </c>
      <c r="U6516">
        <v>-50</v>
      </c>
      <c r="V6516">
        <v>2708</v>
      </c>
      <c r="W6516">
        <v>24700</v>
      </c>
      <c r="X6516">
        <v>704</v>
      </c>
      <c r="Y6516">
        <v>363</v>
      </c>
      <c r="Z6516">
        <v>21041</v>
      </c>
      <c r="AA6516">
        <v>-4622</v>
      </c>
      <c r="AB6516">
        <v>18386</v>
      </c>
      <c r="AC6516">
        <v>1394346</v>
      </c>
      <c r="AD6516">
        <v>2155</v>
      </c>
      <c r="AE6516">
        <v>315</v>
      </c>
      <c r="AF6516">
        <v>3514</v>
      </c>
      <c r="AG6516">
        <v>30042</v>
      </c>
      <c r="AH6516">
        <v>44867</v>
      </c>
      <c r="AI6516" t="s">
        <v>132</v>
      </c>
      <c r="AJ6516">
        <v>1</v>
      </c>
      <c r="AK6516">
        <v>44901</v>
      </c>
      <c r="AL6516">
        <v>0.53563657407407406</v>
      </c>
      <c r="AM6516" t="s">
        <v>48</v>
      </c>
      <c r="AN6516">
        <v>44909.904583333337</v>
      </c>
    </row>
    <row r="6517" spans="1:40" x14ac:dyDescent="0.3">
      <c r="A6517" t="s">
        <v>65</v>
      </c>
      <c r="B6517" t="s">
        <v>41</v>
      </c>
      <c r="C6517" t="s">
        <v>44</v>
      </c>
      <c r="D6517">
        <v>18</v>
      </c>
      <c r="E6517" t="s">
        <v>144</v>
      </c>
      <c r="F6517">
        <v>4</v>
      </c>
      <c r="G6517" t="s">
        <v>44</v>
      </c>
      <c r="H6517">
        <v>300</v>
      </c>
      <c r="I6517">
        <v>156.69999999999999</v>
      </c>
      <c r="J6517">
        <v>190.298</v>
      </c>
      <c r="K6517">
        <v>44851172</v>
      </c>
      <c r="L6517" t="s">
        <v>204</v>
      </c>
      <c r="M6517">
        <v>10</v>
      </c>
      <c r="N6517">
        <v>0.16</v>
      </c>
      <c r="O6517">
        <v>6</v>
      </c>
      <c r="P6517">
        <v>10</v>
      </c>
      <c r="Q6517">
        <v>10</v>
      </c>
      <c r="R6517">
        <v>12</v>
      </c>
      <c r="S6517" t="s">
        <v>46</v>
      </c>
      <c r="T6517">
        <v>372847</v>
      </c>
      <c r="U6517">
        <v>-40</v>
      </c>
      <c r="V6517">
        <v>3080</v>
      </c>
      <c r="W6517">
        <v>30254</v>
      </c>
      <c r="X6517">
        <v>1112</v>
      </c>
      <c r="Y6517">
        <v>145</v>
      </c>
      <c r="Z6517">
        <v>20406</v>
      </c>
      <c r="AA6517">
        <v>-4494</v>
      </c>
      <c r="AB6517">
        <v>22195</v>
      </c>
      <c r="AC6517">
        <v>1414408</v>
      </c>
      <c r="AD6517">
        <v>2804</v>
      </c>
      <c r="AE6517">
        <v>177</v>
      </c>
      <c r="AF6517">
        <v>4429</v>
      </c>
      <c r="AG6517">
        <v>35876</v>
      </c>
      <c r="AH6517">
        <v>45940</v>
      </c>
      <c r="AI6517" t="s">
        <v>132</v>
      </c>
      <c r="AJ6517">
        <v>1</v>
      </c>
      <c r="AK6517">
        <v>44901</v>
      </c>
      <c r="AL6517">
        <v>0.53589120370370369</v>
      </c>
      <c r="AM6517" t="s">
        <v>48</v>
      </c>
      <c r="AN6517">
        <v>44909.904583333337</v>
      </c>
    </row>
    <row r="6518" spans="1:40" x14ac:dyDescent="0.3">
      <c r="A6518" t="s">
        <v>65</v>
      </c>
      <c r="B6518" t="s">
        <v>41</v>
      </c>
      <c r="C6518" t="s">
        <v>44</v>
      </c>
      <c r="D6518">
        <v>18</v>
      </c>
      <c r="E6518" t="s">
        <v>144</v>
      </c>
      <c r="F6518">
        <v>4</v>
      </c>
      <c r="G6518" t="s">
        <v>44</v>
      </c>
      <c r="H6518">
        <v>360</v>
      </c>
      <c r="I6518">
        <v>156.76</v>
      </c>
      <c r="J6518">
        <v>190.358</v>
      </c>
      <c r="K6518">
        <v>44851172</v>
      </c>
      <c r="L6518" t="s">
        <v>204</v>
      </c>
      <c r="M6518">
        <v>10</v>
      </c>
      <c r="N6518">
        <v>0.16</v>
      </c>
      <c r="O6518">
        <v>6</v>
      </c>
      <c r="P6518">
        <v>10</v>
      </c>
      <c r="Q6518">
        <v>10</v>
      </c>
      <c r="R6518">
        <v>12</v>
      </c>
      <c r="S6518" t="s">
        <v>46</v>
      </c>
      <c r="T6518">
        <v>362487</v>
      </c>
      <c r="U6518">
        <v>-29</v>
      </c>
      <c r="V6518">
        <v>2653</v>
      </c>
      <c r="W6518">
        <v>24733</v>
      </c>
      <c r="X6518">
        <v>883</v>
      </c>
      <c r="Y6518">
        <v>368</v>
      </c>
      <c r="Z6518">
        <v>20021</v>
      </c>
      <c r="AA6518">
        <v>-4198</v>
      </c>
      <c r="AB6518">
        <v>17936</v>
      </c>
      <c r="AC6518">
        <v>1392776</v>
      </c>
      <c r="AD6518">
        <v>2315</v>
      </c>
      <c r="AE6518">
        <v>157</v>
      </c>
      <c r="AF6518">
        <v>3783</v>
      </c>
      <c r="AG6518">
        <v>29019</v>
      </c>
      <c r="AH6518">
        <v>45301</v>
      </c>
      <c r="AI6518" t="s">
        <v>132</v>
      </c>
      <c r="AJ6518">
        <v>1</v>
      </c>
      <c r="AK6518">
        <v>44901</v>
      </c>
      <c r="AL6518">
        <v>0.53616898148148151</v>
      </c>
      <c r="AM6518" t="s">
        <v>48</v>
      </c>
      <c r="AN6518">
        <v>44909.904583333337</v>
      </c>
    </row>
    <row r="6519" spans="1:40" x14ac:dyDescent="0.3">
      <c r="A6519" t="s">
        <v>65</v>
      </c>
      <c r="B6519" t="s">
        <v>41</v>
      </c>
      <c r="C6519" t="s">
        <v>44</v>
      </c>
      <c r="D6519">
        <v>18</v>
      </c>
      <c r="E6519" t="s">
        <v>144</v>
      </c>
      <c r="F6519">
        <v>4</v>
      </c>
      <c r="G6519" t="s">
        <v>44</v>
      </c>
      <c r="H6519">
        <v>410</v>
      </c>
      <c r="I6519">
        <v>156.81</v>
      </c>
      <c r="J6519">
        <v>190.40799999999999</v>
      </c>
      <c r="K6519">
        <v>44851172</v>
      </c>
      <c r="L6519" t="s">
        <v>204</v>
      </c>
      <c r="M6519">
        <v>10</v>
      </c>
      <c r="N6519">
        <v>0.16</v>
      </c>
      <c r="O6519">
        <v>6</v>
      </c>
      <c r="P6519">
        <v>11</v>
      </c>
      <c r="Q6519">
        <v>10</v>
      </c>
      <c r="R6519">
        <v>12</v>
      </c>
      <c r="S6519" t="s">
        <v>46</v>
      </c>
      <c r="T6519">
        <v>387084</v>
      </c>
      <c r="U6519">
        <v>-50</v>
      </c>
      <c r="V6519">
        <v>3027</v>
      </c>
      <c r="W6519">
        <v>27316</v>
      </c>
      <c r="X6519">
        <v>694</v>
      </c>
      <c r="Y6519">
        <v>107</v>
      </c>
      <c r="Z6519">
        <v>21362</v>
      </c>
      <c r="AA6519">
        <v>-4880</v>
      </c>
      <c r="AB6519">
        <v>20351</v>
      </c>
      <c r="AC6519">
        <v>1481774</v>
      </c>
      <c r="AD6519">
        <v>2651</v>
      </c>
      <c r="AE6519">
        <v>193</v>
      </c>
      <c r="AF6519">
        <v>4233</v>
      </c>
      <c r="AG6519">
        <v>32767</v>
      </c>
      <c r="AH6519">
        <v>47123</v>
      </c>
      <c r="AI6519" t="s">
        <v>132</v>
      </c>
      <c r="AJ6519">
        <v>1</v>
      </c>
      <c r="AK6519">
        <v>44901</v>
      </c>
      <c r="AL6519">
        <v>0.53641203703703699</v>
      </c>
      <c r="AM6519" t="s">
        <v>48</v>
      </c>
      <c r="AN6519">
        <v>44909.904583333337</v>
      </c>
    </row>
    <row r="6520" spans="1:40" x14ac:dyDescent="0.3">
      <c r="A6520">
        <v>393</v>
      </c>
      <c r="B6520" t="s">
        <v>41</v>
      </c>
      <c r="C6520" t="s">
        <v>42</v>
      </c>
      <c r="D6520">
        <v>23</v>
      </c>
      <c r="E6520" t="s">
        <v>144</v>
      </c>
      <c r="F6520">
        <v>4</v>
      </c>
      <c r="G6520" t="s">
        <v>44</v>
      </c>
      <c r="H6520">
        <v>50</v>
      </c>
      <c r="I6520">
        <v>162.85</v>
      </c>
      <c r="J6520">
        <v>194.98699999999999</v>
      </c>
      <c r="K6520">
        <v>44852292</v>
      </c>
      <c r="L6520" t="s">
        <v>205</v>
      </c>
      <c r="M6520">
        <v>10</v>
      </c>
      <c r="N6520">
        <v>0.16</v>
      </c>
      <c r="O6520">
        <v>6</v>
      </c>
      <c r="P6520">
        <v>9</v>
      </c>
      <c r="Q6520">
        <v>10</v>
      </c>
      <c r="R6520">
        <v>12</v>
      </c>
      <c r="S6520" t="s">
        <v>46</v>
      </c>
      <c r="T6520">
        <v>291498</v>
      </c>
      <c r="U6520">
        <v>-72</v>
      </c>
      <c r="V6520">
        <v>881</v>
      </c>
      <c r="W6520">
        <v>7092</v>
      </c>
      <c r="X6520">
        <v>356</v>
      </c>
      <c r="Y6520">
        <v>1336</v>
      </c>
      <c r="Z6520">
        <v>37082</v>
      </c>
      <c r="AA6520">
        <v>-1168</v>
      </c>
      <c r="AB6520">
        <v>6856</v>
      </c>
      <c r="AC6520">
        <v>1114153</v>
      </c>
      <c r="AD6520">
        <v>1099</v>
      </c>
      <c r="AE6520">
        <v>417</v>
      </c>
      <c r="AF6520">
        <v>2941</v>
      </c>
      <c r="AG6520">
        <v>17569</v>
      </c>
      <c r="AH6520">
        <v>39980</v>
      </c>
      <c r="AI6520" t="s">
        <v>132</v>
      </c>
      <c r="AJ6520">
        <v>1</v>
      </c>
      <c r="AK6520">
        <v>44901</v>
      </c>
      <c r="AL6520">
        <v>0.57938657407407412</v>
      </c>
      <c r="AM6520" t="s">
        <v>48</v>
      </c>
      <c r="AN6520">
        <v>44909.920983796299</v>
      </c>
    </row>
    <row r="6521" spans="1:40" x14ac:dyDescent="0.3">
      <c r="A6521">
        <v>393</v>
      </c>
      <c r="B6521" t="s">
        <v>41</v>
      </c>
      <c r="C6521" t="s">
        <v>42</v>
      </c>
      <c r="D6521">
        <v>23</v>
      </c>
      <c r="E6521" t="s">
        <v>144</v>
      </c>
      <c r="F6521">
        <v>4</v>
      </c>
      <c r="G6521" t="s">
        <v>44</v>
      </c>
      <c r="H6521">
        <v>200</v>
      </c>
      <c r="I6521">
        <v>163</v>
      </c>
      <c r="J6521">
        <v>195.137</v>
      </c>
      <c r="K6521">
        <v>44852292</v>
      </c>
      <c r="L6521" t="s">
        <v>205</v>
      </c>
      <c r="M6521">
        <v>10</v>
      </c>
      <c r="N6521">
        <v>0.16</v>
      </c>
      <c r="O6521">
        <v>6</v>
      </c>
      <c r="P6521">
        <v>10</v>
      </c>
      <c r="Q6521">
        <v>10</v>
      </c>
      <c r="R6521">
        <v>12</v>
      </c>
      <c r="S6521" t="s">
        <v>46</v>
      </c>
      <c r="T6521">
        <v>368796</v>
      </c>
      <c r="U6521">
        <v>-62</v>
      </c>
      <c r="V6521">
        <v>1413</v>
      </c>
      <c r="W6521">
        <v>11980</v>
      </c>
      <c r="X6521">
        <v>426</v>
      </c>
      <c r="Y6521">
        <v>1326</v>
      </c>
      <c r="Z6521">
        <v>43370</v>
      </c>
      <c r="AA6521">
        <v>-5096</v>
      </c>
      <c r="AB6521">
        <v>9140</v>
      </c>
      <c r="AC6521">
        <v>1411492</v>
      </c>
      <c r="AD6521">
        <v>1348</v>
      </c>
      <c r="AE6521">
        <v>174</v>
      </c>
      <c r="AF6521">
        <v>3220</v>
      </c>
      <c r="AG6521">
        <v>24276</v>
      </c>
      <c r="AH6521">
        <v>48384</v>
      </c>
      <c r="AI6521" t="s">
        <v>132</v>
      </c>
      <c r="AJ6521">
        <v>1</v>
      </c>
      <c r="AK6521">
        <v>44901</v>
      </c>
      <c r="AL6521">
        <v>0.57962962962962961</v>
      </c>
      <c r="AM6521" t="s">
        <v>48</v>
      </c>
      <c r="AN6521">
        <v>44909.920983796299</v>
      </c>
    </row>
    <row r="6522" spans="1:40" x14ac:dyDescent="0.3">
      <c r="A6522">
        <v>393</v>
      </c>
      <c r="B6522" t="s">
        <v>41</v>
      </c>
      <c r="C6522" t="s">
        <v>42</v>
      </c>
      <c r="D6522">
        <v>23</v>
      </c>
      <c r="E6522" t="s">
        <v>144</v>
      </c>
      <c r="F6522">
        <v>4</v>
      </c>
      <c r="G6522" t="s">
        <v>44</v>
      </c>
      <c r="H6522">
        <v>250</v>
      </c>
      <c r="I6522">
        <v>163.05000000000001</v>
      </c>
      <c r="J6522">
        <v>195.18700000000001</v>
      </c>
      <c r="K6522">
        <v>44852292</v>
      </c>
      <c r="L6522" t="s">
        <v>205</v>
      </c>
      <c r="M6522">
        <v>10</v>
      </c>
      <c r="N6522">
        <v>0.16</v>
      </c>
      <c r="O6522">
        <v>6</v>
      </c>
      <c r="P6522">
        <v>11</v>
      </c>
      <c r="Q6522">
        <v>10</v>
      </c>
      <c r="R6522">
        <v>12</v>
      </c>
      <c r="S6522" t="s">
        <v>46</v>
      </c>
      <c r="T6522">
        <v>405362</v>
      </c>
      <c r="U6522">
        <v>-83</v>
      </c>
      <c r="V6522">
        <v>1504</v>
      </c>
      <c r="W6522">
        <v>12457</v>
      </c>
      <c r="X6522">
        <v>654</v>
      </c>
      <c r="Y6522">
        <v>1159</v>
      </c>
      <c r="Z6522">
        <v>38586</v>
      </c>
      <c r="AA6522">
        <v>-5923</v>
      </c>
      <c r="AB6522">
        <v>8562</v>
      </c>
      <c r="AC6522">
        <v>1571674</v>
      </c>
      <c r="AD6522">
        <v>1380</v>
      </c>
      <c r="AE6522">
        <v>414</v>
      </c>
      <c r="AF6522">
        <v>4020</v>
      </c>
      <c r="AG6522">
        <v>25526</v>
      </c>
      <c r="AH6522">
        <v>50655</v>
      </c>
      <c r="AI6522" t="s">
        <v>132</v>
      </c>
      <c r="AJ6522">
        <v>1</v>
      </c>
      <c r="AK6522">
        <v>44901</v>
      </c>
      <c r="AL6522">
        <v>0.5798726851851852</v>
      </c>
      <c r="AM6522" t="s">
        <v>48</v>
      </c>
      <c r="AN6522">
        <v>44909.920983796299</v>
      </c>
    </row>
    <row r="6523" spans="1:40" x14ac:dyDescent="0.3">
      <c r="A6523">
        <v>393</v>
      </c>
      <c r="B6523" t="s">
        <v>41</v>
      </c>
      <c r="C6523" t="s">
        <v>42</v>
      </c>
      <c r="D6523">
        <v>23</v>
      </c>
      <c r="E6523" t="s">
        <v>144</v>
      </c>
      <c r="F6523">
        <v>4</v>
      </c>
      <c r="G6523" t="s">
        <v>44</v>
      </c>
      <c r="H6523">
        <v>310</v>
      </c>
      <c r="I6523">
        <v>163.11000000000001</v>
      </c>
      <c r="J6523">
        <v>195.24700000000001</v>
      </c>
      <c r="K6523">
        <v>44852292</v>
      </c>
      <c r="L6523" t="s">
        <v>205</v>
      </c>
      <c r="M6523">
        <v>10</v>
      </c>
      <c r="N6523">
        <v>0.16</v>
      </c>
      <c r="O6523">
        <v>6</v>
      </c>
      <c r="P6523">
        <v>10</v>
      </c>
      <c r="Q6523">
        <v>10</v>
      </c>
      <c r="R6523">
        <v>12</v>
      </c>
      <c r="S6523" t="s">
        <v>46</v>
      </c>
      <c r="T6523">
        <v>366552</v>
      </c>
      <c r="U6523">
        <v>-29</v>
      </c>
      <c r="V6523">
        <v>1124</v>
      </c>
      <c r="W6523">
        <v>9145</v>
      </c>
      <c r="X6523">
        <v>479</v>
      </c>
      <c r="Y6523">
        <v>1767</v>
      </c>
      <c r="Z6523">
        <v>47902</v>
      </c>
      <c r="AA6523">
        <v>-5004</v>
      </c>
      <c r="AB6523">
        <v>7390</v>
      </c>
      <c r="AC6523">
        <v>1407036</v>
      </c>
      <c r="AD6523">
        <v>1178</v>
      </c>
      <c r="AE6523">
        <v>1042</v>
      </c>
      <c r="AF6523">
        <v>2725</v>
      </c>
      <c r="AG6523">
        <v>19245</v>
      </c>
      <c r="AH6523">
        <v>48570</v>
      </c>
      <c r="AI6523" t="s">
        <v>132</v>
      </c>
      <c r="AJ6523">
        <v>1</v>
      </c>
      <c r="AK6523">
        <v>44901</v>
      </c>
      <c r="AL6523">
        <v>0.58018518518518525</v>
      </c>
      <c r="AM6523" t="s">
        <v>48</v>
      </c>
      <c r="AN6523">
        <v>44909.920983796299</v>
      </c>
    </row>
    <row r="6524" spans="1:40" x14ac:dyDescent="0.3">
      <c r="A6524">
        <v>393</v>
      </c>
      <c r="B6524" t="s">
        <v>41</v>
      </c>
      <c r="C6524" t="s">
        <v>42</v>
      </c>
      <c r="D6524">
        <v>23</v>
      </c>
      <c r="E6524" t="s">
        <v>144</v>
      </c>
      <c r="F6524">
        <v>4</v>
      </c>
      <c r="G6524" t="s">
        <v>44</v>
      </c>
      <c r="H6524">
        <v>380</v>
      </c>
      <c r="I6524">
        <v>163.18</v>
      </c>
      <c r="J6524">
        <v>195.31700000000001</v>
      </c>
      <c r="K6524">
        <v>44852292</v>
      </c>
      <c r="L6524" t="s">
        <v>205</v>
      </c>
      <c r="M6524">
        <v>10</v>
      </c>
      <c r="N6524">
        <v>0.16</v>
      </c>
      <c r="O6524">
        <v>6</v>
      </c>
      <c r="P6524">
        <v>9</v>
      </c>
      <c r="Q6524">
        <v>10</v>
      </c>
      <c r="R6524">
        <v>12</v>
      </c>
      <c r="S6524" t="s">
        <v>46</v>
      </c>
      <c r="T6524">
        <v>291273</v>
      </c>
      <c r="U6524">
        <v>-88</v>
      </c>
      <c r="V6524">
        <v>831</v>
      </c>
      <c r="W6524">
        <v>7707</v>
      </c>
      <c r="X6524">
        <v>374</v>
      </c>
      <c r="Y6524">
        <v>1894</v>
      </c>
      <c r="Z6524">
        <v>58629</v>
      </c>
      <c r="AA6524">
        <v>-3731</v>
      </c>
      <c r="AB6524">
        <v>7780</v>
      </c>
      <c r="AC6524">
        <v>1053442</v>
      </c>
      <c r="AD6524">
        <v>1557</v>
      </c>
      <c r="AE6524">
        <v>599</v>
      </c>
      <c r="AF6524">
        <v>3583</v>
      </c>
      <c r="AG6524">
        <v>25339</v>
      </c>
      <c r="AH6524">
        <v>47073</v>
      </c>
      <c r="AI6524" t="s">
        <v>132</v>
      </c>
      <c r="AJ6524">
        <v>1</v>
      </c>
      <c r="AK6524">
        <v>44901</v>
      </c>
      <c r="AL6524">
        <v>0.58043981481481477</v>
      </c>
      <c r="AM6524" t="s">
        <v>48</v>
      </c>
      <c r="AN6524">
        <v>44909.920983796299</v>
      </c>
    </row>
    <row r="6525" spans="1:40" x14ac:dyDescent="0.3">
      <c r="A6525">
        <v>393</v>
      </c>
      <c r="B6525" t="s">
        <v>41</v>
      </c>
      <c r="C6525" t="s">
        <v>42</v>
      </c>
      <c r="D6525">
        <v>23</v>
      </c>
      <c r="E6525" t="s">
        <v>144</v>
      </c>
      <c r="F6525">
        <v>4</v>
      </c>
      <c r="G6525" t="s">
        <v>44</v>
      </c>
      <c r="H6525">
        <v>400</v>
      </c>
      <c r="I6525">
        <v>163.19999999999999</v>
      </c>
      <c r="J6525">
        <v>195.33699999999999</v>
      </c>
      <c r="K6525">
        <v>44852292</v>
      </c>
      <c r="L6525" t="s">
        <v>205</v>
      </c>
      <c r="M6525">
        <v>10</v>
      </c>
      <c r="N6525">
        <v>0.16</v>
      </c>
      <c r="O6525">
        <v>6</v>
      </c>
      <c r="P6525">
        <v>9</v>
      </c>
      <c r="Q6525">
        <v>10</v>
      </c>
      <c r="R6525">
        <v>12</v>
      </c>
      <c r="S6525" t="s">
        <v>46</v>
      </c>
      <c r="T6525">
        <v>299547</v>
      </c>
      <c r="U6525">
        <v>-57</v>
      </c>
      <c r="V6525">
        <v>916</v>
      </c>
      <c r="W6525">
        <v>7917</v>
      </c>
      <c r="X6525">
        <v>262</v>
      </c>
      <c r="Y6525">
        <v>1603</v>
      </c>
      <c r="Z6525">
        <v>48064</v>
      </c>
      <c r="AA6525">
        <v>-2877</v>
      </c>
      <c r="AB6525">
        <v>6808</v>
      </c>
      <c r="AC6525">
        <v>1118729</v>
      </c>
      <c r="AD6525">
        <v>1412</v>
      </c>
      <c r="AE6525">
        <v>536</v>
      </c>
      <c r="AF6525">
        <v>2534</v>
      </c>
      <c r="AG6525">
        <v>19504</v>
      </c>
      <c r="AH6525">
        <v>44111</v>
      </c>
      <c r="AI6525" t="s">
        <v>132</v>
      </c>
      <c r="AJ6525">
        <v>1</v>
      </c>
      <c r="AK6525">
        <v>44901</v>
      </c>
      <c r="AL6525">
        <v>0.58064814814814814</v>
      </c>
      <c r="AM6525" t="s">
        <v>48</v>
      </c>
      <c r="AN6525">
        <v>44909.920983796299</v>
      </c>
    </row>
    <row r="6526" spans="1:40" x14ac:dyDescent="0.3">
      <c r="A6526">
        <v>393</v>
      </c>
      <c r="B6526" t="s">
        <v>41</v>
      </c>
      <c r="C6526" t="s">
        <v>42</v>
      </c>
      <c r="D6526">
        <v>23</v>
      </c>
      <c r="E6526" t="s">
        <v>144</v>
      </c>
      <c r="F6526">
        <v>4</v>
      </c>
      <c r="G6526" t="s">
        <v>44</v>
      </c>
      <c r="H6526">
        <v>450</v>
      </c>
      <c r="I6526">
        <v>163.25</v>
      </c>
      <c r="J6526">
        <v>195.387</v>
      </c>
      <c r="K6526">
        <v>44852292</v>
      </c>
      <c r="L6526" t="s">
        <v>205</v>
      </c>
      <c r="M6526">
        <v>10</v>
      </c>
      <c r="N6526">
        <v>0.16</v>
      </c>
      <c r="O6526">
        <v>6</v>
      </c>
      <c r="P6526">
        <v>8</v>
      </c>
      <c r="Q6526">
        <v>10</v>
      </c>
      <c r="R6526">
        <v>12</v>
      </c>
      <c r="S6526" t="s">
        <v>46</v>
      </c>
      <c r="T6526">
        <v>199329</v>
      </c>
      <c r="U6526">
        <v>-90</v>
      </c>
      <c r="V6526">
        <v>664</v>
      </c>
      <c r="W6526">
        <v>4205</v>
      </c>
      <c r="X6526">
        <v>303</v>
      </c>
      <c r="Y6526">
        <v>993</v>
      </c>
      <c r="Z6526">
        <v>29271</v>
      </c>
      <c r="AA6526">
        <v>3736</v>
      </c>
      <c r="AB6526">
        <v>5344</v>
      </c>
      <c r="AC6526">
        <v>725602</v>
      </c>
      <c r="AD6526">
        <v>790</v>
      </c>
      <c r="AE6526">
        <v>484</v>
      </c>
      <c r="AF6526">
        <v>2398</v>
      </c>
      <c r="AG6526">
        <v>15773</v>
      </c>
      <c r="AH6526">
        <v>31217</v>
      </c>
      <c r="AI6526" t="s">
        <v>132</v>
      </c>
      <c r="AJ6526">
        <v>1</v>
      </c>
      <c r="AK6526">
        <v>44901</v>
      </c>
      <c r="AL6526">
        <v>0.58089120370370373</v>
      </c>
      <c r="AM6526" t="s">
        <v>48</v>
      </c>
      <c r="AN6526">
        <v>44909.920983796299</v>
      </c>
    </row>
    <row r="6527" spans="1:40" x14ac:dyDescent="0.3">
      <c r="A6527">
        <v>393</v>
      </c>
      <c r="B6527" t="s">
        <v>41</v>
      </c>
      <c r="C6527" t="s">
        <v>42</v>
      </c>
      <c r="D6527">
        <v>23</v>
      </c>
      <c r="E6527" t="s">
        <v>144</v>
      </c>
      <c r="F6527">
        <v>4</v>
      </c>
      <c r="G6527" t="s">
        <v>44</v>
      </c>
      <c r="H6527">
        <v>500</v>
      </c>
      <c r="I6527">
        <v>163.30000000000001</v>
      </c>
      <c r="J6527">
        <v>195.43700000000001</v>
      </c>
      <c r="K6527">
        <v>44852292</v>
      </c>
      <c r="L6527" t="s">
        <v>205</v>
      </c>
      <c r="M6527">
        <v>10</v>
      </c>
      <c r="N6527">
        <v>0.16</v>
      </c>
      <c r="O6527">
        <v>6</v>
      </c>
      <c r="P6527">
        <v>8</v>
      </c>
      <c r="Q6527">
        <v>10</v>
      </c>
      <c r="R6527">
        <v>12</v>
      </c>
      <c r="S6527" t="s">
        <v>46</v>
      </c>
      <c r="T6527">
        <v>145623</v>
      </c>
      <c r="U6527">
        <v>-66</v>
      </c>
      <c r="V6527">
        <v>386</v>
      </c>
      <c r="W6527">
        <v>3012</v>
      </c>
      <c r="X6527">
        <v>268</v>
      </c>
      <c r="Y6527">
        <v>803</v>
      </c>
      <c r="Z6527">
        <v>21509</v>
      </c>
      <c r="AA6527">
        <v>7106</v>
      </c>
      <c r="AB6527">
        <v>3809</v>
      </c>
      <c r="AC6527">
        <v>497541</v>
      </c>
      <c r="AD6527">
        <v>1059</v>
      </c>
      <c r="AE6527">
        <v>125</v>
      </c>
      <c r="AF6527">
        <v>2096</v>
      </c>
      <c r="AG6527">
        <v>13772</v>
      </c>
      <c r="AH6527">
        <v>28131</v>
      </c>
      <c r="AI6527" t="s">
        <v>132</v>
      </c>
      <c r="AJ6527">
        <v>1</v>
      </c>
      <c r="AK6527">
        <v>44901</v>
      </c>
      <c r="AL6527">
        <v>0.58111111111111113</v>
      </c>
      <c r="AM6527" t="s">
        <v>48</v>
      </c>
      <c r="AN6527">
        <v>44909.920983796299</v>
      </c>
    </row>
    <row r="6528" spans="1:40" x14ac:dyDescent="0.3">
      <c r="A6528">
        <v>393</v>
      </c>
      <c r="B6528" t="s">
        <v>41</v>
      </c>
      <c r="C6528" t="s">
        <v>42</v>
      </c>
      <c r="D6528">
        <v>23</v>
      </c>
      <c r="E6528" t="s">
        <v>144</v>
      </c>
      <c r="F6528">
        <v>4</v>
      </c>
      <c r="G6528" t="s">
        <v>44</v>
      </c>
      <c r="H6528">
        <v>585</v>
      </c>
      <c r="I6528">
        <v>163.38499999999999</v>
      </c>
      <c r="J6528">
        <v>195.52199999999999</v>
      </c>
      <c r="K6528">
        <v>44852292</v>
      </c>
      <c r="L6528" t="s">
        <v>205</v>
      </c>
      <c r="M6528">
        <v>10</v>
      </c>
      <c r="N6528">
        <v>0.16</v>
      </c>
      <c r="O6528">
        <v>6</v>
      </c>
      <c r="P6528">
        <v>9</v>
      </c>
      <c r="Q6528">
        <v>10</v>
      </c>
      <c r="R6528">
        <v>12</v>
      </c>
      <c r="S6528" t="s">
        <v>46</v>
      </c>
      <c r="T6528">
        <v>269100</v>
      </c>
      <c r="U6528">
        <v>-69</v>
      </c>
      <c r="V6528">
        <v>1048</v>
      </c>
      <c r="W6528">
        <v>8535</v>
      </c>
      <c r="X6528">
        <v>384</v>
      </c>
      <c r="Y6528">
        <v>815</v>
      </c>
      <c r="Z6528">
        <v>33252</v>
      </c>
      <c r="AA6528">
        <v>-437</v>
      </c>
      <c r="AB6528">
        <v>7673</v>
      </c>
      <c r="AC6528">
        <v>1014483</v>
      </c>
      <c r="AD6528">
        <v>1203</v>
      </c>
      <c r="AE6528">
        <v>189</v>
      </c>
      <c r="AF6528">
        <v>3199</v>
      </c>
      <c r="AG6528">
        <v>21802</v>
      </c>
      <c r="AH6528">
        <v>37084</v>
      </c>
      <c r="AI6528" t="s">
        <v>132</v>
      </c>
      <c r="AJ6528">
        <v>1</v>
      </c>
      <c r="AK6528">
        <v>44901</v>
      </c>
      <c r="AL6528">
        <v>0.58134259259259258</v>
      </c>
      <c r="AM6528" t="s">
        <v>48</v>
      </c>
      <c r="AN6528">
        <v>44909.920983796299</v>
      </c>
    </row>
    <row r="6529" spans="1:40" x14ac:dyDescent="0.3">
      <c r="A6529">
        <v>393</v>
      </c>
      <c r="B6529" t="s">
        <v>41</v>
      </c>
      <c r="C6529" t="s">
        <v>42</v>
      </c>
      <c r="D6529">
        <v>23</v>
      </c>
      <c r="E6529" t="s">
        <v>144</v>
      </c>
      <c r="F6529">
        <v>4</v>
      </c>
      <c r="G6529" t="s">
        <v>44</v>
      </c>
      <c r="H6529">
        <v>600</v>
      </c>
      <c r="I6529">
        <v>163.4</v>
      </c>
      <c r="J6529">
        <v>195.53700000000001</v>
      </c>
      <c r="K6529">
        <v>44852292</v>
      </c>
      <c r="L6529" t="s">
        <v>205</v>
      </c>
      <c r="M6529">
        <v>10</v>
      </c>
      <c r="N6529">
        <v>0.16</v>
      </c>
      <c r="O6529">
        <v>6</v>
      </c>
      <c r="P6529">
        <v>9</v>
      </c>
      <c r="Q6529">
        <v>10</v>
      </c>
      <c r="R6529">
        <v>12</v>
      </c>
      <c r="S6529" t="s">
        <v>46</v>
      </c>
      <c r="T6529">
        <v>266729</v>
      </c>
      <c r="U6529">
        <v>-68</v>
      </c>
      <c r="V6529">
        <v>920</v>
      </c>
      <c r="W6529">
        <v>7748</v>
      </c>
      <c r="X6529">
        <v>408</v>
      </c>
      <c r="Y6529">
        <v>1187</v>
      </c>
      <c r="Z6529">
        <v>37992</v>
      </c>
      <c r="AA6529">
        <v>-534</v>
      </c>
      <c r="AB6529">
        <v>7952</v>
      </c>
      <c r="AC6529">
        <v>994355</v>
      </c>
      <c r="AD6529">
        <v>1376</v>
      </c>
      <c r="AE6529">
        <v>543</v>
      </c>
      <c r="AF6529">
        <v>3364</v>
      </c>
      <c r="AG6529">
        <v>24050</v>
      </c>
      <c r="AH6529">
        <v>37717</v>
      </c>
      <c r="AI6529" t="s">
        <v>132</v>
      </c>
      <c r="AJ6529">
        <v>1</v>
      </c>
      <c r="AK6529">
        <v>44901</v>
      </c>
      <c r="AL6529">
        <v>0.58155092592592594</v>
      </c>
      <c r="AM6529" t="s">
        <v>48</v>
      </c>
      <c r="AN6529">
        <v>44909.920983796299</v>
      </c>
    </row>
    <row r="6530" spans="1:40" x14ac:dyDescent="0.3">
      <c r="A6530">
        <v>393</v>
      </c>
      <c r="B6530" t="s">
        <v>41</v>
      </c>
      <c r="C6530" t="s">
        <v>42</v>
      </c>
      <c r="D6530">
        <v>23</v>
      </c>
      <c r="E6530" t="s">
        <v>144</v>
      </c>
      <c r="F6530">
        <v>4</v>
      </c>
      <c r="G6530" t="s">
        <v>44</v>
      </c>
      <c r="H6530">
        <v>650</v>
      </c>
      <c r="I6530">
        <v>163.44999999999999</v>
      </c>
      <c r="J6530">
        <v>195.58699999999999</v>
      </c>
      <c r="K6530">
        <v>44852292</v>
      </c>
      <c r="L6530" t="s">
        <v>205</v>
      </c>
      <c r="M6530">
        <v>10</v>
      </c>
      <c r="N6530">
        <v>0.16</v>
      </c>
      <c r="O6530">
        <v>6</v>
      </c>
      <c r="P6530">
        <v>9</v>
      </c>
      <c r="Q6530">
        <v>10</v>
      </c>
      <c r="R6530">
        <v>12</v>
      </c>
      <c r="S6530" t="s">
        <v>46</v>
      </c>
      <c r="T6530">
        <v>269172</v>
      </c>
      <c r="U6530">
        <v>-86</v>
      </c>
      <c r="V6530">
        <v>860</v>
      </c>
      <c r="W6530">
        <v>8234</v>
      </c>
      <c r="X6530">
        <v>468</v>
      </c>
      <c r="Y6530">
        <v>1595</v>
      </c>
      <c r="Z6530">
        <v>39227</v>
      </c>
      <c r="AA6530">
        <v>-919</v>
      </c>
      <c r="AB6530">
        <v>6282</v>
      </c>
      <c r="AC6530">
        <v>992102</v>
      </c>
      <c r="AD6530">
        <v>1574</v>
      </c>
      <c r="AE6530">
        <v>453</v>
      </c>
      <c r="AF6530">
        <v>4367</v>
      </c>
      <c r="AG6530">
        <v>30347</v>
      </c>
      <c r="AH6530">
        <v>39397</v>
      </c>
      <c r="AI6530" t="s">
        <v>132</v>
      </c>
      <c r="AJ6530">
        <v>1</v>
      </c>
      <c r="AK6530">
        <v>44901</v>
      </c>
      <c r="AL6530">
        <v>0.58178240740740739</v>
      </c>
      <c r="AM6530" t="s">
        <v>48</v>
      </c>
      <c r="AN6530">
        <v>44909.920983796299</v>
      </c>
    </row>
    <row r="6531" spans="1:40" x14ac:dyDescent="0.3">
      <c r="A6531">
        <v>393</v>
      </c>
      <c r="B6531" t="s">
        <v>41</v>
      </c>
      <c r="C6531" t="s">
        <v>42</v>
      </c>
      <c r="D6531">
        <v>23</v>
      </c>
      <c r="E6531" t="s">
        <v>144</v>
      </c>
      <c r="F6531">
        <v>4</v>
      </c>
      <c r="G6531" t="s">
        <v>44</v>
      </c>
      <c r="H6531">
        <v>700</v>
      </c>
      <c r="I6531">
        <v>163.5</v>
      </c>
      <c r="J6531">
        <v>195.637</v>
      </c>
      <c r="K6531">
        <v>44852292</v>
      </c>
      <c r="L6531" t="s">
        <v>205</v>
      </c>
      <c r="M6531">
        <v>10</v>
      </c>
      <c r="N6531">
        <v>0.16</v>
      </c>
      <c r="O6531">
        <v>6</v>
      </c>
      <c r="P6531">
        <v>8</v>
      </c>
      <c r="Q6531">
        <v>10</v>
      </c>
      <c r="R6531">
        <v>12</v>
      </c>
      <c r="S6531" t="s">
        <v>46</v>
      </c>
      <c r="T6531">
        <v>208910</v>
      </c>
      <c r="U6531">
        <v>-86</v>
      </c>
      <c r="V6531">
        <v>729</v>
      </c>
      <c r="W6531">
        <v>5568</v>
      </c>
      <c r="X6531">
        <v>189</v>
      </c>
      <c r="Y6531">
        <v>928</v>
      </c>
      <c r="Z6531">
        <v>31378</v>
      </c>
      <c r="AA6531">
        <v>2525</v>
      </c>
      <c r="AB6531">
        <v>5999</v>
      </c>
      <c r="AC6531">
        <v>758781</v>
      </c>
      <c r="AD6531">
        <v>1109</v>
      </c>
      <c r="AE6531">
        <v>339</v>
      </c>
      <c r="AF6531">
        <v>3024</v>
      </c>
      <c r="AG6531">
        <v>18376</v>
      </c>
      <c r="AH6531">
        <v>32943</v>
      </c>
      <c r="AI6531" t="s">
        <v>132</v>
      </c>
      <c r="AJ6531">
        <v>1</v>
      </c>
      <c r="AK6531">
        <v>44901</v>
      </c>
      <c r="AL6531">
        <v>0.58201388888888894</v>
      </c>
      <c r="AM6531" t="s">
        <v>48</v>
      </c>
      <c r="AN6531">
        <v>44909.920983796299</v>
      </c>
    </row>
    <row r="6532" spans="1:40" x14ac:dyDescent="0.3">
      <c r="A6532">
        <v>393</v>
      </c>
      <c r="B6532" t="s">
        <v>41</v>
      </c>
      <c r="C6532" t="s">
        <v>42</v>
      </c>
      <c r="D6532">
        <v>23</v>
      </c>
      <c r="E6532" t="s">
        <v>144</v>
      </c>
      <c r="F6532">
        <v>4</v>
      </c>
      <c r="G6532" t="s">
        <v>44</v>
      </c>
      <c r="H6532">
        <v>770</v>
      </c>
      <c r="I6532">
        <v>163.57</v>
      </c>
      <c r="J6532">
        <v>195.70699999999999</v>
      </c>
      <c r="K6532">
        <v>44852292</v>
      </c>
      <c r="L6532" t="s">
        <v>205</v>
      </c>
      <c r="M6532">
        <v>10</v>
      </c>
      <c r="N6532">
        <v>0.16</v>
      </c>
      <c r="O6532">
        <v>6</v>
      </c>
      <c r="P6532">
        <v>9</v>
      </c>
      <c r="Q6532">
        <v>10</v>
      </c>
      <c r="R6532">
        <v>12</v>
      </c>
      <c r="S6532" t="s">
        <v>46</v>
      </c>
      <c r="T6532">
        <v>245224</v>
      </c>
      <c r="U6532">
        <v>-84</v>
      </c>
      <c r="V6532">
        <v>717</v>
      </c>
      <c r="W6532">
        <v>5356</v>
      </c>
      <c r="X6532">
        <v>767</v>
      </c>
      <c r="Y6532">
        <v>1464</v>
      </c>
      <c r="Z6532">
        <v>48767</v>
      </c>
      <c r="AA6532">
        <v>-1520</v>
      </c>
      <c r="AB6532">
        <v>5990</v>
      </c>
      <c r="AC6532">
        <v>886211</v>
      </c>
      <c r="AD6532">
        <v>1181</v>
      </c>
      <c r="AE6532">
        <v>740</v>
      </c>
      <c r="AF6532">
        <v>2977</v>
      </c>
      <c r="AG6532">
        <v>20809</v>
      </c>
      <c r="AH6532">
        <v>38529</v>
      </c>
      <c r="AI6532" t="s">
        <v>132</v>
      </c>
      <c r="AJ6532">
        <v>1</v>
      </c>
      <c r="AK6532">
        <v>44901</v>
      </c>
      <c r="AL6532">
        <v>0.58224537037037039</v>
      </c>
      <c r="AM6532" t="s">
        <v>48</v>
      </c>
      <c r="AN6532">
        <v>44909.920983796299</v>
      </c>
    </row>
    <row r="6533" spans="1:40" x14ac:dyDescent="0.3">
      <c r="A6533">
        <v>393</v>
      </c>
      <c r="B6533" t="s">
        <v>41</v>
      </c>
      <c r="C6533" t="s">
        <v>42</v>
      </c>
      <c r="D6533">
        <v>23</v>
      </c>
      <c r="E6533" t="s">
        <v>144</v>
      </c>
      <c r="F6533">
        <v>4</v>
      </c>
      <c r="G6533" t="s">
        <v>44</v>
      </c>
      <c r="H6533">
        <v>793</v>
      </c>
      <c r="I6533">
        <v>163.59299999999999</v>
      </c>
      <c r="J6533">
        <v>195.73</v>
      </c>
      <c r="K6533">
        <v>44852292</v>
      </c>
      <c r="L6533" t="s">
        <v>205</v>
      </c>
      <c r="M6533">
        <v>10</v>
      </c>
      <c r="N6533">
        <v>0.16</v>
      </c>
      <c r="O6533">
        <v>6</v>
      </c>
      <c r="P6533">
        <v>8</v>
      </c>
      <c r="Q6533">
        <v>10</v>
      </c>
      <c r="R6533">
        <v>12</v>
      </c>
      <c r="S6533" t="s">
        <v>46</v>
      </c>
      <c r="T6533">
        <v>219204</v>
      </c>
      <c r="U6533">
        <v>-68</v>
      </c>
      <c r="V6533">
        <v>818</v>
      </c>
      <c r="W6533">
        <v>6615</v>
      </c>
      <c r="X6533">
        <v>364</v>
      </c>
      <c r="Y6533">
        <v>1073</v>
      </c>
      <c r="Z6533">
        <v>27021</v>
      </c>
      <c r="AA6533">
        <v>854</v>
      </c>
      <c r="AB6533">
        <v>6345</v>
      </c>
      <c r="AC6533">
        <v>814512</v>
      </c>
      <c r="AD6533">
        <v>1235</v>
      </c>
      <c r="AE6533">
        <v>175</v>
      </c>
      <c r="AF6533">
        <v>2710</v>
      </c>
      <c r="AG6533">
        <v>17045</v>
      </c>
      <c r="AH6533">
        <v>33219</v>
      </c>
      <c r="AI6533" t="s">
        <v>132</v>
      </c>
      <c r="AJ6533">
        <v>1</v>
      </c>
      <c r="AK6533">
        <v>44901</v>
      </c>
      <c r="AL6533">
        <v>0.58245370370370375</v>
      </c>
      <c r="AM6533" t="s">
        <v>48</v>
      </c>
      <c r="AN6533">
        <v>44909.920983796299</v>
      </c>
    </row>
    <row r="6534" spans="1:40" x14ac:dyDescent="0.3">
      <c r="A6534">
        <v>393</v>
      </c>
      <c r="B6534" t="s">
        <v>41</v>
      </c>
      <c r="C6534" t="s">
        <v>42</v>
      </c>
      <c r="D6534">
        <v>23</v>
      </c>
      <c r="E6534" t="s">
        <v>144</v>
      </c>
      <c r="F6534">
        <v>4</v>
      </c>
      <c r="G6534" t="s">
        <v>44</v>
      </c>
      <c r="H6534">
        <v>850</v>
      </c>
      <c r="I6534">
        <v>163.65</v>
      </c>
      <c r="J6534">
        <v>195.78700000000001</v>
      </c>
      <c r="K6534">
        <v>44852292</v>
      </c>
      <c r="L6534" t="s">
        <v>205</v>
      </c>
      <c r="M6534">
        <v>10</v>
      </c>
      <c r="N6534">
        <v>0.16</v>
      </c>
      <c r="O6534">
        <v>6</v>
      </c>
      <c r="P6534">
        <v>9</v>
      </c>
      <c r="Q6534">
        <v>10</v>
      </c>
      <c r="R6534">
        <v>12</v>
      </c>
      <c r="S6534" t="s">
        <v>46</v>
      </c>
      <c r="T6534">
        <v>281959</v>
      </c>
      <c r="U6534">
        <v>-87</v>
      </c>
      <c r="V6534">
        <v>550</v>
      </c>
      <c r="W6534">
        <v>4666</v>
      </c>
      <c r="X6534">
        <v>344</v>
      </c>
      <c r="Y6534">
        <v>1837</v>
      </c>
      <c r="Z6534">
        <v>47691</v>
      </c>
      <c r="AA6534">
        <v>-1458</v>
      </c>
      <c r="AB6534">
        <v>4211</v>
      </c>
      <c r="AC6534">
        <v>1060007</v>
      </c>
      <c r="AD6534">
        <v>1089</v>
      </c>
      <c r="AE6534">
        <v>354</v>
      </c>
      <c r="AF6534">
        <v>2573</v>
      </c>
      <c r="AG6534">
        <v>19647</v>
      </c>
      <c r="AH6534">
        <v>40736</v>
      </c>
      <c r="AI6534" t="s">
        <v>132</v>
      </c>
      <c r="AJ6534">
        <v>1</v>
      </c>
      <c r="AK6534">
        <v>44901</v>
      </c>
      <c r="AL6534">
        <v>0.58268518518518519</v>
      </c>
      <c r="AM6534" t="s">
        <v>48</v>
      </c>
      <c r="AN6534">
        <v>44909.920983796299</v>
      </c>
    </row>
    <row r="6535" spans="1:40" x14ac:dyDescent="0.3">
      <c r="A6535">
        <v>393</v>
      </c>
      <c r="B6535" t="s">
        <v>41</v>
      </c>
      <c r="C6535" t="s">
        <v>42</v>
      </c>
      <c r="D6535">
        <v>23</v>
      </c>
      <c r="E6535" t="s">
        <v>144</v>
      </c>
      <c r="F6535">
        <v>4</v>
      </c>
      <c r="G6535" t="s">
        <v>44</v>
      </c>
      <c r="H6535">
        <v>900</v>
      </c>
      <c r="I6535">
        <v>163.69999999999999</v>
      </c>
      <c r="J6535">
        <v>195.83699999999999</v>
      </c>
      <c r="K6535">
        <v>44852292</v>
      </c>
      <c r="L6535" t="s">
        <v>205</v>
      </c>
      <c r="M6535">
        <v>10</v>
      </c>
      <c r="N6535">
        <v>0.16</v>
      </c>
      <c r="O6535">
        <v>6</v>
      </c>
      <c r="P6535">
        <v>9</v>
      </c>
      <c r="Q6535">
        <v>10</v>
      </c>
      <c r="R6535">
        <v>12</v>
      </c>
      <c r="S6535" t="s">
        <v>46</v>
      </c>
      <c r="T6535">
        <v>251223</v>
      </c>
      <c r="U6535">
        <v>-81</v>
      </c>
      <c r="V6535">
        <v>788</v>
      </c>
      <c r="W6535">
        <v>5084</v>
      </c>
      <c r="X6535">
        <v>538</v>
      </c>
      <c r="Y6535">
        <v>1566</v>
      </c>
      <c r="Z6535">
        <v>42408</v>
      </c>
      <c r="AA6535">
        <v>20</v>
      </c>
      <c r="AB6535">
        <v>5241</v>
      </c>
      <c r="AC6535">
        <v>928652</v>
      </c>
      <c r="AD6535">
        <v>1083</v>
      </c>
      <c r="AE6535">
        <v>325</v>
      </c>
      <c r="AF6535">
        <v>3452</v>
      </c>
      <c r="AG6535">
        <v>19244</v>
      </c>
      <c r="AH6535">
        <v>37805</v>
      </c>
      <c r="AI6535" t="s">
        <v>132</v>
      </c>
      <c r="AJ6535">
        <v>1</v>
      </c>
      <c r="AK6535">
        <v>44901</v>
      </c>
      <c r="AL6535">
        <v>0.58291666666666664</v>
      </c>
      <c r="AM6535" t="s">
        <v>48</v>
      </c>
      <c r="AN6535">
        <v>44909.920983796299</v>
      </c>
    </row>
    <row r="6536" spans="1:40" x14ac:dyDescent="0.3">
      <c r="A6536">
        <v>393</v>
      </c>
      <c r="B6536" t="s">
        <v>41</v>
      </c>
      <c r="C6536" t="s">
        <v>42</v>
      </c>
      <c r="D6536">
        <v>23</v>
      </c>
      <c r="E6536" t="s">
        <v>144</v>
      </c>
      <c r="F6536">
        <v>4</v>
      </c>
      <c r="G6536" t="s">
        <v>44</v>
      </c>
      <c r="H6536">
        <v>950</v>
      </c>
      <c r="I6536">
        <v>163.75</v>
      </c>
      <c r="J6536">
        <v>195.887</v>
      </c>
      <c r="K6536">
        <v>44852292</v>
      </c>
      <c r="L6536" t="s">
        <v>205</v>
      </c>
      <c r="M6536">
        <v>10</v>
      </c>
      <c r="N6536">
        <v>0.16</v>
      </c>
      <c r="O6536">
        <v>6</v>
      </c>
      <c r="P6536">
        <v>9</v>
      </c>
      <c r="Q6536">
        <v>10</v>
      </c>
      <c r="R6536">
        <v>12</v>
      </c>
      <c r="S6536" t="s">
        <v>46</v>
      </c>
      <c r="T6536">
        <v>236902</v>
      </c>
      <c r="U6536">
        <v>-89</v>
      </c>
      <c r="V6536">
        <v>867</v>
      </c>
      <c r="W6536">
        <v>7353</v>
      </c>
      <c r="X6536">
        <v>522</v>
      </c>
      <c r="Y6536">
        <v>1253</v>
      </c>
      <c r="Z6536">
        <v>28919</v>
      </c>
      <c r="AA6536">
        <v>1495</v>
      </c>
      <c r="AB6536">
        <v>7361</v>
      </c>
      <c r="AC6536">
        <v>882911</v>
      </c>
      <c r="AD6536">
        <v>1384</v>
      </c>
      <c r="AE6536">
        <v>202</v>
      </c>
      <c r="AF6536">
        <v>3026</v>
      </c>
      <c r="AG6536">
        <v>20958</v>
      </c>
      <c r="AH6536">
        <v>34398</v>
      </c>
      <c r="AI6536" t="s">
        <v>132</v>
      </c>
      <c r="AJ6536">
        <v>1</v>
      </c>
      <c r="AK6536">
        <v>44901</v>
      </c>
      <c r="AL6536">
        <v>0.58314814814814808</v>
      </c>
      <c r="AM6536" t="s">
        <v>48</v>
      </c>
      <c r="AN6536">
        <v>44909.920983796299</v>
      </c>
    </row>
    <row r="6537" spans="1:40" x14ac:dyDescent="0.3">
      <c r="A6537">
        <v>393</v>
      </c>
      <c r="B6537" t="s">
        <v>41</v>
      </c>
      <c r="C6537" t="s">
        <v>42</v>
      </c>
      <c r="D6537">
        <v>23</v>
      </c>
      <c r="E6537" t="s">
        <v>144</v>
      </c>
      <c r="F6537">
        <v>4</v>
      </c>
      <c r="G6537" t="s">
        <v>44</v>
      </c>
      <c r="H6537">
        <v>1030</v>
      </c>
      <c r="I6537">
        <v>163.83000000000001</v>
      </c>
      <c r="J6537">
        <v>195.96700000000001</v>
      </c>
      <c r="K6537">
        <v>44852292</v>
      </c>
      <c r="L6537" t="s">
        <v>205</v>
      </c>
      <c r="M6537">
        <v>10</v>
      </c>
      <c r="N6537">
        <v>0.16</v>
      </c>
      <c r="O6537">
        <v>6</v>
      </c>
      <c r="P6537">
        <v>8</v>
      </c>
      <c r="Q6537">
        <v>10</v>
      </c>
      <c r="R6537">
        <v>12</v>
      </c>
      <c r="S6537" t="s">
        <v>46</v>
      </c>
      <c r="T6537">
        <v>196043</v>
      </c>
      <c r="U6537">
        <v>-105</v>
      </c>
      <c r="V6537">
        <v>587</v>
      </c>
      <c r="W6537">
        <v>4069</v>
      </c>
      <c r="X6537">
        <v>317</v>
      </c>
      <c r="Y6537">
        <v>1378</v>
      </c>
      <c r="Z6537">
        <v>39261</v>
      </c>
      <c r="AA6537">
        <v>2779</v>
      </c>
      <c r="AB6537">
        <v>4358</v>
      </c>
      <c r="AC6537">
        <v>688226</v>
      </c>
      <c r="AD6537">
        <v>1203</v>
      </c>
      <c r="AE6537">
        <v>387</v>
      </c>
      <c r="AF6537">
        <v>2335</v>
      </c>
      <c r="AG6537">
        <v>18791</v>
      </c>
      <c r="AH6537">
        <v>33840</v>
      </c>
      <c r="AI6537" t="s">
        <v>132</v>
      </c>
      <c r="AJ6537">
        <v>1</v>
      </c>
      <c r="AK6537">
        <v>44901</v>
      </c>
      <c r="AL6537">
        <v>0.58337962962962964</v>
      </c>
      <c r="AM6537" t="s">
        <v>48</v>
      </c>
      <c r="AN6537">
        <v>44909.920983796299</v>
      </c>
    </row>
    <row r="6538" spans="1:40" x14ac:dyDescent="0.3">
      <c r="A6538">
        <v>393</v>
      </c>
      <c r="B6538" t="s">
        <v>41</v>
      </c>
      <c r="C6538" t="s">
        <v>42</v>
      </c>
      <c r="D6538">
        <v>23</v>
      </c>
      <c r="E6538" t="s">
        <v>144</v>
      </c>
      <c r="F6538">
        <v>4</v>
      </c>
      <c r="G6538" t="s">
        <v>44</v>
      </c>
      <c r="H6538">
        <v>1050</v>
      </c>
      <c r="I6538">
        <v>163.85</v>
      </c>
      <c r="J6538">
        <v>195.98699999999999</v>
      </c>
      <c r="K6538">
        <v>44852292</v>
      </c>
      <c r="L6538" t="s">
        <v>205</v>
      </c>
      <c r="M6538">
        <v>10</v>
      </c>
      <c r="N6538">
        <v>0.16</v>
      </c>
      <c r="O6538">
        <v>6</v>
      </c>
      <c r="P6538">
        <v>9</v>
      </c>
      <c r="Q6538">
        <v>10</v>
      </c>
      <c r="R6538">
        <v>12</v>
      </c>
      <c r="S6538" t="s">
        <v>46</v>
      </c>
      <c r="T6538">
        <v>236187</v>
      </c>
      <c r="U6538">
        <v>-71</v>
      </c>
      <c r="V6538">
        <v>664</v>
      </c>
      <c r="W6538">
        <v>4955</v>
      </c>
      <c r="X6538">
        <v>428</v>
      </c>
      <c r="Y6538">
        <v>1279</v>
      </c>
      <c r="Z6538">
        <v>28963</v>
      </c>
      <c r="AA6538">
        <v>1869</v>
      </c>
      <c r="AB6538">
        <v>4737</v>
      </c>
      <c r="AC6538">
        <v>892392</v>
      </c>
      <c r="AD6538">
        <v>850</v>
      </c>
      <c r="AE6538">
        <v>300</v>
      </c>
      <c r="AF6538">
        <v>3073</v>
      </c>
      <c r="AG6538">
        <v>16762</v>
      </c>
      <c r="AH6538">
        <v>33888</v>
      </c>
      <c r="AI6538" t="s">
        <v>132</v>
      </c>
      <c r="AJ6538">
        <v>1</v>
      </c>
      <c r="AK6538">
        <v>44901</v>
      </c>
      <c r="AL6538">
        <v>0.58357638888888885</v>
      </c>
      <c r="AM6538" t="s">
        <v>48</v>
      </c>
      <c r="AN6538">
        <v>44909.920983796299</v>
      </c>
    </row>
    <row r="6539" spans="1:40" x14ac:dyDescent="0.3">
      <c r="A6539">
        <v>393</v>
      </c>
      <c r="B6539" t="s">
        <v>41</v>
      </c>
      <c r="C6539" t="s">
        <v>42</v>
      </c>
      <c r="D6539">
        <v>23</v>
      </c>
      <c r="E6539" t="s">
        <v>144</v>
      </c>
      <c r="F6539">
        <v>4</v>
      </c>
      <c r="G6539" t="s">
        <v>44</v>
      </c>
      <c r="H6539">
        <v>1100</v>
      </c>
      <c r="I6539">
        <v>163.9</v>
      </c>
      <c r="J6539">
        <v>196.03700000000001</v>
      </c>
      <c r="K6539">
        <v>44852292</v>
      </c>
      <c r="L6539" t="s">
        <v>205</v>
      </c>
      <c r="M6539">
        <v>10</v>
      </c>
      <c r="N6539">
        <v>0.16</v>
      </c>
      <c r="O6539">
        <v>6</v>
      </c>
      <c r="P6539">
        <v>9</v>
      </c>
      <c r="Q6539">
        <v>10</v>
      </c>
      <c r="R6539">
        <v>12</v>
      </c>
      <c r="S6539" t="s">
        <v>46</v>
      </c>
      <c r="T6539">
        <v>263240</v>
      </c>
      <c r="U6539">
        <v>-6</v>
      </c>
      <c r="V6539">
        <v>1064</v>
      </c>
      <c r="W6539">
        <v>9386</v>
      </c>
      <c r="X6539">
        <v>320</v>
      </c>
      <c r="Y6539">
        <v>2192</v>
      </c>
      <c r="Z6539">
        <v>52909</v>
      </c>
      <c r="AA6539">
        <v>-2179</v>
      </c>
      <c r="AB6539">
        <v>8658</v>
      </c>
      <c r="AC6539">
        <v>939054</v>
      </c>
      <c r="AD6539">
        <v>2347</v>
      </c>
      <c r="AE6539">
        <v>4</v>
      </c>
      <c r="AF6539">
        <v>3948</v>
      </c>
      <c r="AG6539">
        <v>28565</v>
      </c>
      <c r="AH6539">
        <v>39699</v>
      </c>
      <c r="AI6539" t="s">
        <v>132</v>
      </c>
      <c r="AJ6539">
        <v>1</v>
      </c>
      <c r="AK6539">
        <v>44901</v>
      </c>
      <c r="AL6539">
        <v>0.5838078703703703</v>
      </c>
      <c r="AM6539" t="s">
        <v>48</v>
      </c>
      <c r="AN6539">
        <v>44909.920983796299</v>
      </c>
    </row>
    <row r="6540" spans="1:40" x14ac:dyDescent="0.3">
      <c r="A6540">
        <v>393</v>
      </c>
      <c r="B6540" t="s">
        <v>41</v>
      </c>
      <c r="C6540" t="s">
        <v>42</v>
      </c>
      <c r="D6540">
        <v>23</v>
      </c>
      <c r="E6540" t="s">
        <v>144</v>
      </c>
      <c r="F6540">
        <v>4</v>
      </c>
      <c r="G6540" t="s">
        <v>44</v>
      </c>
      <c r="H6540">
        <v>1150</v>
      </c>
      <c r="I6540">
        <v>163.95</v>
      </c>
      <c r="J6540">
        <v>196.08699999999999</v>
      </c>
      <c r="K6540">
        <v>44852292</v>
      </c>
      <c r="L6540" t="s">
        <v>205</v>
      </c>
      <c r="M6540">
        <v>10</v>
      </c>
      <c r="N6540">
        <v>0.16</v>
      </c>
      <c r="O6540">
        <v>6</v>
      </c>
      <c r="P6540">
        <v>9</v>
      </c>
      <c r="Q6540">
        <v>10</v>
      </c>
      <c r="R6540">
        <v>12</v>
      </c>
      <c r="S6540" t="s">
        <v>46</v>
      </c>
      <c r="T6540">
        <v>269490</v>
      </c>
      <c r="U6540">
        <v>-73</v>
      </c>
      <c r="V6540">
        <v>1217</v>
      </c>
      <c r="W6540">
        <v>14149</v>
      </c>
      <c r="X6540">
        <v>212</v>
      </c>
      <c r="Y6540">
        <v>1947</v>
      </c>
      <c r="Z6540">
        <v>51923</v>
      </c>
      <c r="AA6540">
        <v>-3026</v>
      </c>
      <c r="AB6540">
        <v>7741</v>
      </c>
      <c r="AC6540">
        <v>940686</v>
      </c>
      <c r="AD6540">
        <v>3072</v>
      </c>
      <c r="AE6540">
        <v>229</v>
      </c>
      <c r="AF6540">
        <v>4500</v>
      </c>
      <c r="AG6540">
        <v>42708</v>
      </c>
      <c r="AH6540">
        <v>42552</v>
      </c>
      <c r="AI6540" t="s">
        <v>132</v>
      </c>
      <c r="AJ6540">
        <v>1</v>
      </c>
      <c r="AK6540">
        <v>44901</v>
      </c>
      <c r="AL6540">
        <v>0.58403935185185185</v>
      </c>
      <c r="AM6540" t="s">
        <v>48</v>
      </c>
      <c r="AN6540">
        <v>44909.920983796299</v>
      </c>
    </row>
    <row r="6541" spans="1:40" x14ac:dyDescent="0.3">
      <c r="A6541">
        <v>393</v>
      </c>
      <c r="B6541" t="s">
        <v>41</v>
      </c>
      <c r="C6541" t="s">
        <v>42</v>
      </c>
      <c r="D6541">
        <v>23</v>
      </c>
      <c r="E6541" t="s">
        <v>144</v>
      </c>
      <c r="F6541">
        <v>4</v>
      </c>
      <c r="G6541" t="s">
        <v>44</v>
      </c>
      <c r="H6541">
        <v>1200</v>
      </c>
      <c r="I6541">
        <v>164</v>
      </c>
      <c r="J6541">
        <v>196.137</v>
      </c>
      <c r="K6541">
        <v>44852292</v>
      </c>
      <c r="L6541" t="s">
        <v>205</v>
      </c>
      <c r="M6541">
        <v>10</v>
      </c>
      <c r="N6541">
        <v>0.16</v>
      </c>
      <c r="O6541">
        <v>6</v>
      </c>
      <c r="P6541">
        <v>9</v>
      </c>
      <c r="Q6541">
        <v>10</v>
      </c>
      <c r="R6541">
        <v>12</v>
      </c>
      <c r="S6541" t="s">
        <v>46</v>
      </c>
      <c r="T6541">
        <v>266259</v>
      </c>
      <c r="U6541">
        <v>-31</v>
      </c>
      <c r="V6541">
        <v>1558</v>
      </c>
      <c r="W6541">
        <v>20247</v>
      </c>
      <c r="X6541">
        <v>356</v>
      </c>
      <c r="Y6541">
        <v>2299</v>
      </c>
      <c r="Z6541">
        <v>57934</v>
      </c>
      <c r="AA6541">
        <v>-4889</v>
      </c>
      <c r="AB6541">
        <v>11929</v>
      </c>
      <c r="AC6541">
        <v>871313</v>
      </c>
      <c r="AD6541">
        <v>4020</v>
      </c>
      <c r="AE6541">
        <v>567</v>
      </c>
      <c r="AF6541">
        <v>4369</v>
      </c>
      <c r="AG6541">
        <v>63135</v>
      </c>
      <c r="AH6541">
        <v>45005</v>
      </c>
      <c r="AI6541" t="s">
        <v>132</v>
      </c>
      <c r="AJ6541">
        <v>1</v>
      </c>
      <c r="AK6541">
        <v>44901</v>
      </c>
      <c r="AL6541">
        <v>0.58428240740740744</v>
      </c>
      <c r="AM6541" t="s">
        <v>48</v>
      </c>
      <c r="AN6541">
        <v>44909.920983796299</v>
      </c>
    </row>
    <row r="6542" spans="1:40" x14ac:dyDescent="0.3">
      <c r="A6542">
        <v>393</v>
      </c>
      <c r="B6542" t="s">
        <v>41</v>
      </c>
      <c r="C6542" t="s">
        <v>42</v>
      </c>
      <c r="D6542">
        <v>23</v>
      </c>
      <c r="E6542" t="s">
        <v>144</v>
      </c>
      <c r="F6542">
        <v>4</v>
      </c>
      <c r="G6542" t="s">
        <v>44</v>
      </c>
      <c r="H6542">
        <v>1250</v>
      </c>
      <c r="I6542">
        <v>164.05</v>
      </c>
      <c r="J6542">
        <v>196.18700000000001</v>
      </c>
      <c r="K6542">
        <v>44852292</v>
      </c>
      <c r="L6542" t="s">
        <v>205</v>
      </c>
      <c r="M6542">
        <v>10</v>
      </c>
      <c r="N6542">
        <v>0.16</v>
      </c>
      <c r="O6542">
        <v>6</v>
      </c>
      <c r="P6542">
        <v>8</v>
      </c>
      <c r="Q6542">
        <v>10</v>
      </c>
      <c r="R6542">
        <v>12</v>
      </c>
      <c r="S6542" t="s">
        <v>46</v>
      </c>
      <c r="T6542">
        <v>213577</v>
      </c>
      <c r="U6542">
        <v>-41</v>
      </c>
      <c r="V6542">
        <v>1558</v>
      </c>
      <c r="W6542">
        <v>18475</v>
      </c>
      <c r="X6542">
        <v>355</v>
      </c>
      <c r="Y6542">
        <v>2240</v>
      </c>
      <c r="Z6542">
        <v>54262</v>
      </c>
      <c r="AA6542">
        <v>-2730</v>
      </c>
      <c r="AB6542">
        <v>10547</v>
      </c>
      <c r="AC6542">
        <v>657359</v>
      </c>
      <c r="AD6542">
        <v>4617</v>
      </c>
      <c r="AE6542">
        <v>413</v>
      </c>
      <c r="AF6542">
        <v>4251</v>
      </c>
      <c r="AG6542">
        <v>48301</v>
      </c>
      <c r="AH6542">
        <v>40339</v>
      </c>
      <c r="AI6542" t="s">
        <v>132</v>
      </c>
      <c r="AJ6542">
        <v>1</v>
      </c>
      <c r="AK6542">
        <v>44901</v>
      </c>
      <c r="AL6542">
        <v>0.58451388888888889</v>
      </c>
      <c r="AM6542" t="s">
        <v>48</v>
      </c>
      <c r="AN6542">
        <v>44909.920983796299</v>
      </c>
    </row>
    <row r="6543" spans="1:40" x14ac:dyDescent="0.3">
      <c r="A6543">
        <v>393</v>
      </c>
      <c r="B6543" t="s">
        <v>41</v>
      </c>
      <c r="C6543" t="s">
        <v>42</v>
      </c>
      <c r="D6543">
        <v>23</v>
      </c>
      <c r="E6543" t="s">
        <v>144</v>
      </c>
      <c r="F6543">
        <v>4</v>
      </c>
      <c r="G6543" t="s">
        <v>44</v>
      </c>
      <c r="H6543">
        <v>1300</v>
      </c>
      <c r="I6543">
        <v>164.1</v>
      </c>
      <c r="J6543">
        <v>196.23699999999999</v>
      </c>
      <c r="K6543">
        <v>44852292</v>
      </c>
      <c r="L6543" t="s">
        <v>205</v>
      </c>
      <c r="M6543">
        <v>10</v>
      </c>
      <c r="N6543">
        <v>0.16</v>
      </c>
      <c r="O6543">
        <v>6</v>
      </c>
      <c r="P6543">
        <v>9</v>
      </c>
      <c r="Q6543">
        <v>10</v>
      </c>
      <c r="R6543">
        <v>12</v>
      </c>
      <c r="S6543" t="s">
        <v>46</v>
      </c>
      <c r="T6543">
        <v>293311</v>
      </c>
      <c r="U6543">
        <v>-70</v>
      </c>
      <c r="V6543">
        <v>1053</v>
      </c>
      <c r="W6543">
        <v>8358</v>
      </c>
      <c r="X6543">
        <v>395</v>
      </c>
      <c r="Y6543">
        <v>2803</v>
      </c>
      <c r="Z6543">
        <v>67408</v>
      </c>
      <c r="AA6543">
        <v>-5257</v>
      </c>
      <c r="AB6543">
        <v>10041</v>
      </c>
      <c r="AC6543">
        <v>1028461</v>
      </c>
      <c r="AD6543">
        <v>2012</v>
      </c>
      <c r="AE6543">
        <v>629</v>
      </c>
      <c r="AF6543">
        <v>4420</v>
      </c>
      <c r="AG6543">
        <v>36196</v>
      </c>
      <c r="AH6543">
        <v>45215</v>
      </c>
      <c r="AI6543" t="s">
        <v>132</v>
      </c>
      <c r="AJ6543">
        <v>1</v>
      </c>
      <c r="AK6543">
        <v>44901</v>
      </c>
      <c r="AL6543">
        <v>0.58474537037037033</v>
      </c>
      <c r="AM6543" t="s">
        <v>48</v>
      </c>
      <c r="AN6543">
        <v>44909.920983796299</v>
      </c>
    </row>
    <row r="6544" spans="1:40" x14ac:dyDescent="0.3">
      <c r="A6544">
        <v>393</v>
      </c>
      <c r="B6544" t="s">
        <v>41</v>
      </c>
      <c r="C6544" t="s">
        <v>42</v>
      </c>
      <c r="D6544">
        <v>23</v>
      </c>
      <c r="E6544" t="s">
        <v>144</v>
      </c>
      <c r="F6544">
        <v>4</v>
      </c>
      <c r="G6544" t="s">
        <v>44</v>
      </c>
      <c r="H6544">
        <v>1350</v>
      </c>
      <c r="I6544">
        <v>164.15</v>
      </c>
      <c r="J6544">
        <v>196.28700000000001</v>
      </c>
      <c r="K6544">
        <v>44852292</v>
      </c>
      <c r="L6544" t="s">
        <v>205</v>
      </c>
      <c r="M6544">
        <v>10</v>
      </c>
      <c r="N6544">
        <v>0.16</v>
      </c>
      <c r="O6544">
        <v>6</v>
      </c>
      <c r="P6544">
        <v>9</v>
      </c>
      <c r="Q6544">
        <v>10</v>
      </c>
      <c r="R6544">
        <v>12</v>
      </c>
      <c r="S6544" t="s">
        <v>46</v>
      </c>
      <c r="T6544">
        <v>278821</v>
      </c>
      <c r="U6544">
        <v>-68</v>
      </c>
      <c r="V6544">
        <v>1229</v>
      </c>
      <c r="W6544">
        <v>13396</v>
      </c>
      <c r="X6544">
        <v>223</v>
      </c>
      <c r="Y6544">
        <v>2207</v>
      </c>
      <c r="Z6544">
        <v>58654</v>
      </c>
      <c r="AA6544">
        <v>-4377</v>
      </c>
      <c r="AB6544">
        <v>13728</v>
      </c>
      <c r="AC6544">
        <v>927050</v>
      </c>
      <c r="AD6544">
        <v>3315</v>
      </c>
      <c r="AE6544">
        <v>30</v>
      </c>
      <c r="AF6544">
        <v>12550</v>
      </c>
      <c r="AG6544">
        <v>67817</v>
      </c>
      <c r="AH6544">
        <v>44009</v>
      </c>
      <c r="AI6544" t="s">
        <v>132</v>
      </c>
      <c r="AJ6544">
        <v>1</v>
      </c>
      <c r="AK6544">
        <v>44901</v>
      </c>
      <c r="AL6544">
        <v>0.58497685185185189</v>
      </c>
      <c r="AM6544" t="s">
        <v>48</v>
      </c>
      <c r="AN6544">
        <v>44909.920983796299</v>
      </c>
    </row>
    <row r="6545" spans="1:40" x14ac:dyDescent="0.3">
      <c r="A6545">
        <v>393</v>
      </c>
      <c r="B6545" t="s">
        <v>41</v>
      </c>
      <c r="C6545" t="s">
        <v>42</v>
      </c>
      <c r="D6545">
        <v>23</v>
      </c>
      <c r="E6545" t="s">
        <v>144</v>
      </c>
      <c r="F6545">
        <v>4</v>
      </c>
      <c r="G6545" t="s">
        <v>44</v>
      </c>
      <c r="H6545">
        <v>1390</v>
      </c>
      <c r="I6545">
        <v>164.19</v>
      </c>
      <c r="J6545">
        <v>196.327</v>
      </c>
      <c r="K6545">
        <v>44852292</v>
      </c>
      <c r="L6545" t="s">
        <v>205</v>
      </c>
      <c r="M6545">
        <v>10</v>
      </c>
      <c r="N6545">
        <v>0.16</v>
      </c>
      <c r="O6545">
        <v>6</v>
      </c>
      <c r="P6545">
        <v>9</v>
      </c>
      <c r="Q6545">
        <v>10</v>
      </c>
      <c r="R6545">
        <v>12</v>
      </c>
      <c r="S6545" t="s">
        <v>46</v>
      </c>
      <c r="T6545">
        <v>236662</v>
      </c>
      <c r="U6545">
        <v>-91</v>
      </c>
      <c r="V6545">
        <v>1051</v>
      </c>
      <c r="W6545">
        <v>12293</v>
      </c>
      <c r="X6545">
        <v>298</v>
      </c>
      <c r="Y6545">
        <v>2040</v>
      </c>
      <c r="Z6545">
        <v>52004</v>
      </c>
      <c r="AA6545">
        <v>-1256</v>
      </c>
      <c r="AB6545">
        <v>14273</v>
      </c>
      <c r="AC6545">
        <v>731668</v>
      </c>
      <c r="AD6545">
        <v>4528</v>
      </c>
      <c r="AE6545">
        <v>518</v>
      </c>
      <c r="AF6545">
        <v>12920</v>
      </c>
      <c r="AG6545">
        <v>83856</v>
      </c>
      <c r="AH6545">
        <v>39361</v>
      </c>
      <c r="AI6545" t="s">
        <v>132</v>
      </c>
      <c r="AJ6545">
        <v>1</v>
      </c>
      <c r="AK6545">
        <v>44901</v>
      </c>
      <c r="AL6545">
        <v>0.58521990740740748</v>
      </c>
      <c r="AM6545" t="s">
        <v>48</v>
      </c>
      <c r="AN6545">
        <v>44909.920983796299</v>
      </c>
    </row>
    <row r="6546" spans="1:40" x14ac:dyDescent="0.3">
      <c r="A6546">
        <v>393</v>
      </c>
      <c r="B6546" t="s">
        <v>41</v>
      </c>
      <c r="C6546" t="s">
        <v>42</v>
      </c>
      <c r="D6546">
        <v>23</v>
      </c>
      <c r="E6546" t="s">
        <v>144</v>
      </c>
      <c r="F6546">
        <v>4</v>
      </c>
      <c r="G6546" t="s">
        <v>44</v>
      </c>
      <c r="H6546">
        <v>1450</v>
      </c>
      <c r="I6546">
        <v>164.25</v>
      </c>
      <c r="J6546">
        <v>196.387</v>
      </c>
      <c r="K6546">
        <v>44852292</v>
      </c>
      <c r="L6546" t="s">
        <v>205</v>
      </c>
      <c r="M6546">
        <v>10</v>
      </c>
      <c r="N6546">
        <v>0.16</v>
      </c>
      <c r="O6546">
        <v>6</v>
      </c>
      <c r="P6546">
        <v>10</v>
      </c>
      <c r="Q6546">
        <v>10</v>
      </c>
      <c r="R6546">
        <v>12</v>
      </c>
      <c r="S6546" t="s">
        <v>46</v>
      </c>
      <c r="T6546">
        <v>310020</v>
      </c>
      <c r="U6546">
        <v>-79</v>
      </c>
      <c r="V6546">
        <v>1510</v>
      </c>
      <c r="W6546">
        <v>16120</v>
      </c>
      <c r="X6546">
        <v>426</v>
      </c>
      <c r="Y6546">
        <v>1667</v>
      </c>
      <c r="Z6546">
        <v>47780</v>
      </c>
      <c r="AA6546">
        <v>-4356</v>
      </c>
      <c r="AB6546">
        <v>10682</v>
      </c>
      <c r="AC6546">
        <v>1126464</v>
      </c>
      <c r="AD6546">
        <v>2318</v>
      </c>
      <c r="AE6546">
        <v>310</v>
      </c>
      <c r="AF6546">
        <v>4528</v>
      </c>
      <c r="AG6546">
        <v>34405</v>
      </c>
      <c r="AH6546">
        <v>45164</v>
      </c>
      <c r="AI6546" t="s">
        <v>132</v>
      </c>
      <c r="AJ6546">
        <v>1</v>
      </c>
      <c r="AK6546">
        <v>44901</v>
      </c>
      <c r="AL6546">
        <v>0.58543981481481489</v>
      </c>
      <c r="AM6546" t="s">
        <v>48</v>
      </c>
      <c r="AN6546">
        <v>44909.920983796299</v>
      </c>
    </row>
    <row r="6547" spans="1:40" x14ac:dyDescent="0.3">
      <c r="A6547">
        <v>393</v>
      </c>
      <c r="B6547" t="s">
        <v>41</v>
      </c>
      <c r="C6547" t="s">
        <v>42</v>
      </c>
      <c r="D6547">
        <v>23</v>
      </c>
      <c r="E6547" t="s">
        <v>144</v>
      </c>
      <c r="F6547">
        <v>4</v>
      </c>
      <c r="G6547" t="s">
        <v>44</v>
      </c>
      <c r="H6547">
        <v>1480</v>
      </c>
      <c r="I6547">
        <v>164.28</v>
      </c>
      <c r="J6547">
        <v>196.417</v>
      </c>
      <c r="K6547">
        <v>44852292</v>
      </c>
      <c r="L6547" t="s">
        <v>205</v>
      </c>
      <c r="M6547">
        <v>10</v>
      </c>
      <c r="N6547">
        <v>0.16</v>
      </c>
      <c r="O6547">
        <v>6</v>
      </c>
      <c r="P6547">
        <v>10</v>
      </c>
      <c r="Q6547">
        <v>10</v>
      </c>
      <c r="R6547">
        <v>12</v>
      </c>
      <c r="S6547" t="s">
        <v>46</v>
      </c>
      <c r="T6547">
        <v>316928</v>
      </c>
      <c r="U6547">
        <v>-61</v>
      </c>
      <c r="V6547">
        <v>1141</v>
      </c>
      <c r="W6547">
        <v>10388</v>
      </c>
      <c r="X6547">
        <v>316</v>
      </c>
      <c r="Y6547">
        <v>1221</v>
      </c>
      <c r="Z6547">
        <v>41196</v>
      </c>
      <c r="AA6547">
        <v>-3762</v>
      </c>
      <c r="AB6547">
        <v>9758</v>
      </c>
      <c r="AC6547">
        <v>1199102</v>
      </c>
      <c r="AD6547">
        <v>1486</v>
      </c>
      <c r="AE6547">
        <v>268</v>
      </c>
      <c r="AF6547">
        <v>2880</v>
      </c>
      <c r="AG6547">
        <v>20659</v>
      </c>
      <c r="AH6547">
        <v>44420</v>
      </c>
      <c r="AI6547" t="s">
        <v>132</v>
      </c>
      <c r="AJ6547">
        <v>1</v>
      </c>
      <c r="AK6547">
        <v>44901</v>
      </c>
      <c r="AL6547">
        <v>0.58568287037037037</v>
      </c>
      <c r="AM6547" t="s">
        <v>48</v>
      </c>
      <c r="AN6547">
        <v>44909.920983796299</v>
      </c>
    </row>
    <row r="6548" spans="1:40" x14ac:dyDescent="0.3">
      <c r="A6548">
        <v>393</v>
      </c>
      <c r="B6548" t="s">
        <v>41</v>
      </c>
      <c r="C6548" t="s">
        <v>42</v>
      </c>
      <c r="D6548">
        <v>23</v>
      </c>
      <c r="E6548" t="s">
        <v>144</v>
      </c>
      <c r="F6548">
        <v>5</v>
      </c>
      <c r="G6548" t="s">
        <v>44</v>
      </c>
      <c r="H6548">
        <v>50</v>
      </c>
      <c r="I6548">
        <v>164.34</v>
      </c>
      <c r="J6548">
        <v>196.477</v>
      </c>
      <c r="K6548">
        <v>44852302</v>
      </c>
      <c r="L6548" t="s">
        <v>206</v>
      </c>
      <c r="M6548">
        <v>10</v>
      </c>
      <c r="N6548">
        <v>0.16</v>
      </c>
      <c r="O6548">
        <v>6</v>
      </c>
      <c r="P6548">
        <v>11</v>
      </c>
      <c r="Q6548">
        <v>10</v>
      </c>
      <c r="R6548">
        <v>12</v>
      </c>
      <c r="S6548" t="s">
        <v>46</v>
      </c>
      <c r="T6548">
        <v>384784</v>
      </c>
      <c r="U6548">
        <v>-63</v>
      </c>
      <c r="V6548">
        <v>1032</v>
      </c>
      <c r="W6548">
        <v>11343</v>
      </c>
      <c r="X6548">
        <v>708</v>
      </c>
      <c r="Y6548">
        <v>1290</v>
      </c>
      <c r="Z6548">
        <v>45897</v>
      </c>
      <c r="AA6548">
        <v>-4848</v>
      </c>
      <c r="AB6548">
        <v>7079</v>
      </c>
      <c r="AC6548">
        <v>1472533</v>
      </c>
      <c r="AD6548">
        <v>1355</v>
      </c>
      <c r="AE6548">
        <v>868</v>
      </c>
      <c r="AF6548">
        <v>4780</v>
      </c>
      <c r="AG6548">
        <v>28176</v>
      </c>
      <c r="AH6548">
        <v>49681</v>
      </c>
      <c r="AI6548" t="s">
        <v>132</v>
      </c>
      <c r="AJ6548">
        <v>1</v>
      </c>
      <c r="AK6548">
        <v>44901</v>
      </c>
      <c r="AL6548">
        <v>0.56041666666666667</v>
      </c>
      <c r="AM6548" t="s">
        <v>48</v>
      </c>
      <c r="AN6548">
        <v>44909.920995370368</v>
      </c>
    </row>
    <row r="6549" spans="1:40" x14ac:dyDescent="0.3">
      <c r="A6549">
        <v>393</v>
      </c>
      <c r="B6549" t="s">
        <v>41</v>
      </c>
      <c r="C6549" t="s">
        <v>42</v>
      </c>
      <c r="D6549">
        <v>23</v>
      </c>
      <c r="E6549" t="s">
        <v>144</v>
      </c>
      <c r="F6549">
        <v>5</v>
      </c>
      <c r="G6549" t="s">
        <v>44</v>
      </c>
      <c r="H6549">
        <v>100</v>
      </c>
      <c r="I6549">
        <v>164.39</v>
      </c>
      <c r="J6549">
        <v>196.52699999999999</v>
      </c>
      <c r="K6549">
        <v>44852302</v>
      </c>
      <c r="L6549" t="s">
        <v>206</v>
      </c>
      <c r="M6549">
        <v>10</v>
      </c>
      <c r="N6549">
        <v>0.16</v>
      </c>
      <c r="O6549">
        <v>6</v>
      </c>
      <c r="P6549">
        <v>10</v>
      </c>
      <c r="Q6549">
        <v>10</v>
      </c>
      <c r="R6549">
        <v>12</v>
      </c>
      <c r="S6549" t="s">
        <v>46</v>
      </c>
      <c r="T6549">
        <v>352936</v>
      </c>
      <c r="U6549">
        <v>-23</v>
      </c>
      <c r="V6549">
        <v>1354</v>
      </c>
      <c r="W6549">
        <v>13711</v>
      </c>
      <c r="X6549">
        <v>628</v>
      </c>
      <c r="Y6549">
        <v>1173</v>
      </c>
      <c r="Z6549">
        <v>42740</v>
      </c>
      <c r="AA6549">
        <v>-4728</v>
      </c>
      <c r="AB6549">
        <v>9697</v>
      </c>
      <c r="AC6549">
        <v>1339891</v>
      </c>
      <c r="AD6549">
        <v>1613</v>
      </c>
      <c r="AE6549">
        <v>-3</v>
      </c>
      <c r="AF6549">
        <v>4470</v>
      </c>
      <c r="AG6549">
        <v>29255</v>
      </c>
      <c r="AH6549">
        <v>46398</v>
      </c>
      <c r="AI6549" t="s">
        <v>132</v>
      </c>
      <c r="AJ6549">
        <v>1</v>
      </c>
      <c r="AK6549">
        <v>44901</v>
      </c>
      <c r="AL6549">
        <v>0.56072916666666661</v>
      </c>
      <c r="AM6549" t="s">
        <v>48</v>
      </c>
      <c r="AN6549">
        <v>44909.920995370368</v>
      </c>
    </row>
    <row r="6550" spans="1:40" x14ac:dyDescent="0.3">
      <c r="A6550">
        <v>393</v>
      </c>
      <c r="B6550" t="s">
        <v>41</v>
      </c>
      <c r="C6550" t="s">
        <v>42</v>
      </c>
      <c r="D6550">
        <v>23</v>
      </c>
      <c r="E6550" t="s">
        <v>144</v>
      </c>
      <c r="F6550">
        <v>5</v>
      </c>
      <c r="G6550" t="s">
        <v>44</v>
      </c>
      <c r="H6550">
        <v>150</v>
      </c>
      <c r="I6550">
        <v>164.44</v>
      </c>
      <c r="J6550">
        <v>196.577</v>
      </c>
      <c r="K6550">
        <v>44852302</v>
      </c>
      <c r="L6550" t="s">
        <v>206</v>
      </c>
      <c r="M6550">
        <v>10</v>
      </c>
      <c r="N6550">
        <v>0.16</v>
      </c>
      <c r="O6550">
        <v>6</v>
      </c>
      <c r="P6550">
        <v>10</v>
      </c>
      <c r="Q6550">
        <v>10</v>
      </c>
      <c r="R6550">
        <v>12</v>
      </c>
      <c r="S6550" t="s">
        <v>46</v>
      </c>
      <c r="T6550">
        <v>339564</v>
      </c>
      <c r="U6550">
        <v>-56</v>
      </c>
      <c r="V6550">
        <v>1325</v>
      </c>
      <c r="W6550">
        <v>12564</v>
      </c>
      <c r="X6550">
        <v>525</v>
      </c>
      <c r="Y6550">
        <v>1313</v>
      </c>
      <c r="Z6550">
        <v>42803</v>
      </c>
      <c r="AA6550">
        <v>-3691</v>
      </c>
      <c r="AB6550">
        <v>9640</v>
      </c>
      <c r="AC6550">
        <v>1283358</v>
      </c>
      <c r="AD6550">
        <v>2008</v>
      </c>
      <c r="AE6550">
        <v>332</v>
      </c>
      <c r="AF6550">
        <v>3957</v>
      </c>
      <c r="AG6550">
        <v>29671</v>
      </c>
      <c r="AH6550">
        <v>46247</v>
      </c>
      <c r="AI6550" t="s">
        <v>132</v>
      </c>
      <c r="AJ6550">
        <v>1</v>
      </c>
      <c r="AK6550">
        <v>44901</v>
      </c>
      <c r="AL6550">
        <v>0.56097222222222221</v>
      </c>
      <c r="AM6550" t="s">
        <v>48</v>
      </c>
      <c r="AN6550">
        <v>44909.920995370368</v>
      </c>
    </row>
    <row r="6551" spans="1:40" x14ac:dyDescent="0.3">
      <c r="A6551">
        <v>393</v>
      </c>
      <c r="B6551" t="s">
        <v>41</v>
      </c>
      <c r="C6551" t="s">
        <v>42</v>
      </c>
      <c r="D6551">
        <v>23</v>
      </c>
      <c r="E6551" t="s">
        <v>144</v>
      </c>
      <c r="F6551">
        <v>5</v>
      </c>
      <c r="G6551" t="s">
        <v>44</v>
      </c>
      <c r="H6551">
        <v>220</v>
      </c>
      <c r="I6551">
        <v>164.51</v>
      </c>
      <c r="J6551">
        <v>196.64699999999999</v>
      </c>
      <c r="K6551">
        <v>44852302</v>
      </c>
      <c r="L6551" t="s">
        <v>206</v>
      </c>
      <c r="M6551">
        <v>10</v>
      </c>
      <c r="N6551">
        <v>0.16</v>
      </c>
      <c r="O6551">
        <v>6</v>
      </c>
      <c r="P6551">
        <v>10</v>
      </c>
      <c r="Q6551">
        <v>10</v>
      </c>
      <c r="R6551">
        <v>12</v>
      </c>
      <c r="S6551" t="s">
        <v>46</v>
      </c>
      <c r="T6551">
        <v>341219</v>
      </c>
      <c r="U6551">
        <v>-85</v>
      </c>
      <c r="V6551">
        <v>1263</v>
      </c>
      <c r="W6551">
        <v>11275</v>
      </c>
      <c r="X6551">
        <v>422</v>
      </c>
      <c r="Y6551">
        <v>1006</v>
      </c>
      <c r="Z6551">
        <v>34106</v>
      </c>
      <c r="AA6551">
        <v>-2729</v>
      </c>
      <c r="AB6551">
        <v>7829</v>
      </c>
      <c r="AC6551">
        <v>1312708</v>
      </c>
      <c r="AD6551">
        <v>1499</v>
      </c>
      <c r="AE6551">
        <v>108</v>
      </c>
      <c r="AF6551">
        <v>3877</v>
      </c>
      <c r="AG6551">
        <v>23142</v>
      </c>
      <c r="AH6551">
        <v>46615</v>
      </c>
      <c r="AI6551" t="s">
        <v>132</v>
      </c>
      <c r="AJ6551">
        <v>1</v>
      </c>
      <c r="AK6551">
        <v>44901</v>
      </c>
      <c r="AL6551">
        <v>0.56122685185185184</v>
      </c>
      <c r="AM6551" t="s">
        <v>48</v>
      </c>
      <c r="AN6551">
        <v>44909.920995370368</v>
      </c>
    </row>
    <row r="6552" spans="1:40" x14ac:dyDescent="0.3">
      <c r="A6552">
        <v>393</v>
      </c>
      <c r="B6552" t="s">
        <v>41</v>
      </c>
      <c r="C6552" t="s">
        <v>42</v>
      </c>
      <c r="D6552">
        <v>23</v>
      </c>
      <c r="E6552" t="s">
        <v>144</v>
      </c>
      <c r="F6552">
        <v>5</v>
      </c>
      <c r="G6552" t="s">
        <v>44</v>
      </c>
      <c r="H6552">
        <v>280</v>
      </c>
      <c r="I6552">
        <v>164.57</v>
      </c>
      <c r="J6552">
        <v>196.70699999999999</v>
      </c>
      <c r="K6552">
        <v>44852302</v>
      </c>
      <c r="L6552" t="s">
        <v>206</v>
      </c>
      <c r="M6552">
        <v>10</v>
      </c>
      <c r="N6552">
        <v>0.16</v>
      </c>
      <c r="O6552">
        <v>6</v>
      </c>
      <c r="P6552">
        <v>10</v>
      </c>
      <c r="Q6552">
        <v>10</v>
      </c>
      <c r="R6552">
        <v>12</v>
      </c>
      <c r="S6552" t="s">
        <v>46</v>
      </c>
      <c r="T6552">
        <v>335549</v>
      </c>
      <c r="U6552">
        <v>-84</v>
      </c>
      <c r="V6552">
        <v>1261</v>
      </c>
      <c r="W6552">
        <v>11904</v>
      </c>
      <c r="X6552">
        <v>534</v>
      </c>
      <c r="Y6552">
        <v>1072</v>
      </c>
      <c r="Z6552">
        <v>40473</v>
      </c>
      <c r="AA6552">
        <v>-3284</v>
      </c>
      <c r="AB6552">
        <v>9406</v>
      </c>
      <c r="AC6552">
        <v>1275830</v>
      </c>
      <c r="AD6552">
        <v>1424</v>
      </c>
      <c r="AE6552">
        <v>1</v>
      </c>
      <c r="AF6552">
        <v>3941</v>
      </c>
      <c r="AG6552">
        <v>25366</v>
      </c>
      <c r="AH6552">
        <v>45170</v>
      </c>
      <c r="AI6552" t="s">
        <v>132</v>
      </c>
      <c r="AJ6552">
        <v>1</v>
      </c>
      <c r="AK6552">
        <v>44901</v>
      </c>
      <c r="AL6552">
        <v>0.56146990740740743</v>
      </c>
      <c r="AM6552" t="s">
        <v>48</v>
      </c>
      <c r="AN6552">
        <v>44909.920995370368</v>
      </c>
    </row>
    <row r="6553" spans="1:40" x14ac:dyDescent="0.3">
      <c r="A6553">
        <v>393</v>
      </c>
      <c r="B6553" t="s">
        <v>41</v>
      </c>
      <c r="C6553" t="s">
        <v>42</v>
      </c>
      <c r="D6553">
        <v>23</v>
      </c>
      <c r="E6553" t="s">
        <v>144</v>
      </c>
      <c r="F6553">
        <v>5</v>
      </c>
      <c r="G6553" t="s">
        <v>44</v>
      </c>
      <c r="H6553">
        <v>320</v>
      </c>
      <c r="I6553">
        <v>164.60999999999899</v>
      </c>
      <c r="J6553">
        <v>196.74699999999899</v>
      </c>
      <c r="K6553">
        <v>44852302</v>
      </c>
      <c r="L6553" t="s">
        <v>206</v>
      </c>
      <c r="M6553">
        <v>10</v>
      </c>
      <c r="N6553">
        <v>0.16</v>
      </c>
      <c r="O6553">
        <v>6</v>
      </c>
      <c r="P6553">
        <v>10</v>
      </c>
      <c r="Q6553">
        <v>10</v>
      </c>
      <c r="R6553">
        <v>12</v>
      </c>
      <c r="S6553" t="s">
        <v>46</v>
      </c>
      <c r="T6553">
        <v>328845</v>
      </c>
      <c r="U6553">
        <v>-63</v>
      </c>
      <c r="V6553">
        <v>1070</v>
      </c>
      <c r="W6553">
        <v>8665</v>
      </c>
      <c r="X6553">
        <v>509</v>
      </c>
      <c r="Y6553">
        <v>1403</v>
      </c>
      <c r="Z6553">
        <v>48471</v>
      </c>
      <c r="AA6553">
        <v>-3634</v>
      </c>
      <c r="AB6553">
        <v>8246</v>
      </c>
      <c r="AC6553">
        <v>1243319</v>
      </c>
      <c r="AD6553">
        <v>1550</v>
      </c>
      <c r="AE6553">
        <v>551</v>
      </c>
      <c r="AF6553">
        <v>3499</v>
      </c>
      <c r="AG6553">
        <v>22764</v>
      </c>
      <c r="AH6553">
        <v>46046</v>
      </c>
      <c r="AI6553" t="s">
        <v>132</v>
      </c>
      <c r="AJ6553">
        <v>1</v>
      </c>
      <c r="AK6553">
        <v>44901</v>
      </c>
      <c r="AL6553">
        <v>0.56171296296296302</v>
      </c>
      <c r="AM6553" t="s">
        <v>48</v>
      </c>
      <c r="AN6553">
        <v>44909.920995370368</v>
      </c>
    </row>
    <row r="6554" spans="1:40" x14ac:dyDescent="0.3">
      <c r="A6554">
        <v>393</v>
      </c>
      <c r="B6554" t="s">
        <v>41</v>
      </c>
      <c r="C6554" t="s">
        <v>42</v>
      </c>
      <c r="D6554">
        <v>23</v>
      </c>
      <c r="E6554" t="s">
        <v>144</v>
      </c>
      <c r="F6554">
        <v>5</v>
      </c>
      <c r="G6554" t="s">
        <v>44</v>
      </c>
      <c r="H6554">
        <v>350</v>
      </c>
      <c r="I6554">
        <v>164.64</v>
      </c>
      <c r="J6554">
        <v>196.77699999999999</v>
      </c>
      <c r="K6554">
        <v>44852302</v>
      </c>
      <c r="L6554" t="s">
        <v>206</v>
      </c>
      <c r="M6554">
        <v>10</v>
      </c>
      <c r="N6554">
        <v>0.16</v>
      </c>
      <c r="O6554">
        <v>6</v>
      </c>
      <c r="P6554">
        <v>10</v>
      </c>
      <c r="Q6554">
        <v>10</v>
      </c>
      <c r="R6554">
        <v>12</v>
      </c>
      <c r="S6554" t="s">
        <v>46</v>
      </c>
      <c r="T6554">
        <v>321540</v>
      </c>
      <c r="U6554">
        <v>-80</v>
      </c>
      <c r="V6554">
        <v>874</v>
      </c>
      <c r="W6554">
        <v>7466</v>
      </c>
      <c r="X6554">
        <v>592</v>
      </c>
      <c r="Y6554">
        <v>1487</v>
      </c>
      <c r="Z6554">
        <v>50019</v>
      </c>
      <c r="AA6554">
        <v>-3306</v>
      </c>
      <c r="AB6554">
        <v>7652</v>
      </c>
      <c r="AC6554">
        <v>1212753</v>
      </c>
      <c r="AD6554">
        <v>1300</v>
      </c>
      <c r="AE6554">
        <v>787</v>
      </c>
      <c r="AF6554">
        <v>3666</v>
      </c>
      <c r="AG6554">
        <v>22956</v>
      </c>
      <c r="AH6554">
        <v>45954</v>
      </c>
      <c r="AI6554" t="s">
        <v>132</v>
      </c>
      <c r="AJ6554">
        <v>1</v>
      </c>
      <c r="AK6554">
        <v>44901</v>
      </c>
      <c r="AL6554">
        <v>0.56195601851851851</v>
      </c>
      <c r="AM6554" t="s">
        <v>48</v>
      </c>
      <c r="AN6554">
        <v>44909.920995370368</v>
      </c>
    </row>
    <row r="6555" spans="1:40" x14ac:dyDescent="0.3">
      <c r="A6555">
        <v>393</v>
      </c>
      <c r="B6555" t="s">
        <v>41</v>
      </c>
      <c r="C6555" t="s">
        <v>42</v>
      </c>
      <c r="D6555">
        <v>23</v>
      </c>
      <c r="E6555" t="s">
        <v>144</v>
      </c>
      <c r="F6555">
        <v>5</v>
      </c>
      <c r="G6555" t="s">
        <v>44</v>
      </c>
      <c r="H6555">
        <v>400</v>
      </c>
      <c r="I6555">
        <v>164.69</v>
      </c>
      <c r="J6555">
        <v>196.827</v>
      </c>
      <c r="K6555">
        <v>44852302</v>
      </c>
      <c r="L6555" t="s">
        <v>206</v>
      </c>
      <c r="M6555">
        <v>10</v>
      </c>
      <c r="N6555">
        <v>0.16</v>
      </c>
      <c r="O6555">
        <v>6</v>
      </c>
      <c r="P6555">
        <v>10</v>
      </c>
      <c r="Q6555">
        <v>10</v>
      </c>
      <c r="R6555">
        <v>12</v>
      </c>
      <c r="S6555" t="s">
        <v>46</v>
      </c>
      <c r="T6555">
        <v>341722</v>
      </c>
      <c r="U6555">
        <v>-67</v>
      </c>
      <c r="V6555">
        <v>1342</v>
      </c>
      <c r="W6555">
        <v>12874</v>
      </c>
      <c r="X6555">
        <v>528</v>
      </c>
      <c r="Y6555">
        <v>1160</v>
      </c>
      <c r="Z6555">
        <v>37116</v>
      </c>
      <c r="AA6555">
        <v>-4030</v>
      </c>
      <c r="AB6555">
        <v>10642</v>
      </c>
      <c r="AC6555">
        <v>1309175</v>
      </c>
      <c r="AD6555">
        <v>1658</v>
      </c>
      <c r="AE6555">
        <v>109</v>
      </c>
      <c r="AF6555">
        <v>3595</v>
      </c>
      <c r="AG6555">
        <v>24451</v>
      </c>
      <c r="AH6555">
        <v>44515</v>
      </c>
      <c r="AI6555" t="s">
        <v>132</v>
      </c>
      <c r="AJ6555">
        <v>1</v>
      </c>
      <c r="AK6555">
        <v>44901</v>
      </c>
      <c r="AL6555">
        <v>0.5621990740740741</v>
      </c>
      <c r="AM6555" t="s">
        <v>48</v>
      </c>
      <c r="AN6555">
        <v>44909.920995370368</v>
      </c>
    </row>
    <row r="6556" spans="1:40" x14ac:dyDescent="0.3">
      <c r="A6556">
        <v>393</v>
      </c>
      <c r="B6556" t="s">
        <v>41</v>
      </c>
      <c r="C6556" t="s">
        <v>42</v>
      </c>
      <c r="D6556">
        <v>23</v>
      </c>
      <c r="E6556" t="s">
        <v>144</v>
      </c>
      <c r="F6556">
        <v>5</v>
      </c>
      <c r="G6556" t="s">
        <v>44</v>
      </c>
      <c r="H6556">
        <v>450</v>
      </c>
      <c r="I6556">
        <v>164.73999999999899</v>
      </c>
      <c r="J6556">
        <v>196.87699999999899</v>
      </c>
      <c r="K6556">
        <v>44852302</v>
      </c>
      <c r="L6556" t="s">
        <v>206</v>
      </c>
      <c r="M6556">
        <v>10</v>
      </c>
      <c r="N6556">
        <v>0.16</v>
      </c>
      <c r="O6556">
        <v>6</v>
      </c>
      <c r="P6556">
        <v>10</v>
      </c>
      <c r="Q6556">
        <v>10</v>
      </c>
      <c r="R6556">
        <v>12</v>
      </c>
      <c r="S6556" t="s">
        <v>46</v>
      </c>
      <c r="T6556">
        <v>316109</v>
      </c>
      <c r="U6556">
        <v>-30</v>
      </c>
      <c r="V6556">
        <v>1247</v>
      </c>
      <c r="W6556">
        <v>11897</v>
      </c>
      <c r="X6556">
        <v>633</v>
      </c>
      <c r="Y6556">
        <v>1235</v>
      </c>
      <c r="Z6556">
        <v>36277</v>
      </c>
      <c r="AA6556">
        <v>-3204</v>
      </c>
      <c r="AB6556">
        <v>9791</v>
      </c>
      <c r="AC6556">
        <v>1201253</v>
      </c>
      <c r="AD6556">
        <v>1681</v>
      </c>
      <c r="AE6556">
        <v>167</v>
      </c>
      <c r="AF6556">
        <v>3791</v>
      </c>
      <c r="AG6556">
        <v>25750</v>
      </c>
      <c r="AH6556">
        <v>42604</v>
      </c>
      <c r="AI6556" t="s">
        <v>132</v>
      </c>
      <c r="AJ6556">
        <v>1</v>
      </c>
      <c r="AK6556">
        <v>44901</v>
      </c>
      <c r="AL6556">
        <v>0.56244212962962969</v>
      </c>
      <c r="AM6556" t="s">
        <v>48</v>
      </c>
      <c r="AN6556">
        <v>44909.920995370368</v>
      </c>
    </row>
    <row r="6557" spans="1:40" x14ac:dyDescent="0.3">
      <c r="A6557">
        <v>393</v>
      </c>
      <c r="B6557" t="s">
        <v>41</v>
      </c>
      <c r="C6557" t="s">
        <v>42</v>
      </c>
      <c r="D6557">
        <v>23</v>
      </c>
      <c r="E6557" t="s">
        <v>144</v>
      </c>
      <c r="F6557">
        <v>5</v>
      </c>
      <c r="G6557" t="s">
        <v>44</v>
      </c>
      <c r="H6557">
        <v>500</v>
      </c>
      <c r="I6557">
        <v>164.79</v>
      </c>
      <c r="J6557">
        <v>196.92699999999999</v>
      </c>
      <c r="K6557">
        <v>44852302</v>
      </c>
      <c r="L6557" t="s">
        <v>206</v>
      </c>
      <c r="M6557">
        <v>10</v>
      </c>
      <c r="N6557">
        <v>0.16</v>
      </c>
      <c r="O6557">
        <v>6</v>
      </c>
      <c r="P6557">
        <v>8</v>
      </c>
      <c r="Q6557">
        <v>10</v>
      </c>
      <c r="R6557">
        <v>12</v>
      </c>
      <c r="S6557" t="s">
        <v>46</v>
      </c>
      <c r="T6557">
        <v>219961</v>
      </c>
      <c r="U6557">
        <v>-22</v>
      </c>
      <c r="V6557">
        <v>2334</v>
      </c>
      <c r="W6557">
        <v>28525</v>
      </c>
      <c r="X6557">
        <v>481</v>
      </c>
      <c r="Y6557">
        <v>1938</v>
      </c>
      <c r="Z6557">
        <v>50829</v>
      </c>
      <c r="AA6557">
        <v>-3473</v>
      </c>
      <c r="AB6557">
        <v>18584</v>
      </c>
      <c r="AC6557">
        <v>623442</v>
      </c>
      <c r="AD6557">
        <v>6839</v>
      </c>
      <c r="AE6557">
        <v>377</v>
      </c>
      <c r="AF6557">
        <v>5948</v>
      </c>
      <c r="AG6557">
        <v>86818</v>
      </c>
      <c r="AH6557">
        <v>38873</v>
      </c>
      <c r="AI6557" t="s">
        <v>132</v>
      </c>
      <c r="AJ6557">
        <v>1</v>
      </c>
      <c r="AK6557">
        <v>44901</v>
      </c>
      <c r="AL6557">
        <v>0.5627199074074074</v>
      </c>
      <c r="AM6557" t="s">
        <v>48</v>
      </c>
      <c r="AN6557">
        <v>44909.920995370368</v>
      </c>
    </row>
    <row r="6558" spans="1:40" x14ac:dyDescent="0.3">
      <c r="A6558">
        <v>393</v>
      </c>
      <c r="B6558" t="s">
        <v>41</v>
      </c>
      <c r="C6558" t="s">
        <v>42</v>
      </c>
      <c r="D6558">
        <v>23</v>
      </c>
      <c r="E6558" t="s">
        <v>144</v>
      </c>
      <c r="F6558">
        <v>5</v>
      </c>
      <c r="G6558" t="s">
        <v>44</v>
      </c>
      <c r="H6558">
        <v>550</v>
      </c>
      <c r="I6558">
        <v>164.84</v>
      </c>
      <c r="J6558">
        <v>196.977</v>
      </c>
      <c r="K6558">
        <v>44852302</v>
      </c>
      <c r="L6558" t="s">
        <v>206</v>
      </c>
      <c r="M6558">
        <v>10</v>
      </c>
      <c r="N6558">
        <v>0.16</v>
      </c>
      <c r="O6558">
        <v>6</v>
      </c>
      <c r="P6558">
        <v>10</v>
      </c>
      <c r="Q6558">
        <v>10</v>
      </c>
      <c r="R6558">
        <v>12</v>
      </c>
      <c r="S6558" t="s">
        <v>46</v>
      </c>
      <c r="T6558">
        <v>350678</v>
      </c>
      <c r="U6558">
        <v>-32</v>
      </c>
      <c r="V6558">
        <v>1307</v>
      </c>
      <c r="W6558">
        <v>12984</v>
      </c>
      <c r="X6558">
        <v>619</v>
      </c>
      <c r="Y6558">
        <v>1572</v>
      </c>
      <c r="Z6558">
        <v>48052</v>
      </c>
      <c r="AA6558">
        <v>-5355</v>
      </c>
      <c r="AB6558">
        <v>11330</v>
      </c>
      <c r="AC6558">
        <v>1307963</v>
      </c>
      <c r="AD6558">
        <v>1677</v>
      </c>
      <c r="AE6558">
        <v>164</v>
      </c>
      <c r="AF6558">
        <v>5799</v>
      </c>
      <c r="AG6558">
        <v>34940</v>
      </c>
      <c r="AH6558">
        <v>48637</v>
      </c>
      <c r="AI6558" t="s">
        <v>132</v>
      </c>
      <c r="AJ6558">
        <v>1</v>
      </c>
      <c r="AK6558">
        <v>44901</v>
      </c>
      <c r="AL6558">
        <v>0.56295138888888896</v>
      </c>
      <c r="AM6558" t="s">
        <v>48</v>
      </c>
      <c r="AN6558">
        <v>44909.920995370368</v>
      </c>
    </row>
    <row r="6559" spans="1:40" x14ac:dyDescent="0.3">
      <c r="A6559">
        <v>393</v>
      </c>
      <c r="B6559" t="s">
        <v>41</v>
      </c>
      <c r="C6559" t="s">
        <v>42</v>
      </c>
      <c r="D6559">
        <v>23</v>
      </c>
      <c r="E6559" t="s">
        <v>144</v>
      </c>
      <c r="F6559">
        <v>5</v>
      </c>
      <c r="G6559" t="s">
        <v>44</v>
      </c>
      <c r="H6559">
        <v>600</v>
      </c>
      <c r="I6559">
        <v>164.89</v>
      </c>
      <c r="J6559">
        <v>197.02699999999999</v>
      </c>
      <c r="K6559">
        <v>44852302</v>
      </c>
      <c r="L6559" t="s">
        <v>206</v>
      </c>
      <c r="M6559">
        <v>10</v>
      </c>
      <c r="N6559">
        <v>0.16</v>
      </c>
      <c r="O6559">
        <v>6</v>
      </c>
      <c r="P6559">
        <v>10</v>
      </c>
      <c r="Q6559">
        <v>10</v>
      </c>
      <c r="R6559">
        <v>12</v>
      </c>
      <c r="S6559" t="s">
        <v>46</v>
      </c>
      <c r="T6559">
        <v>359872</v>
      </c>
      <c r="U6559">
        <v>-20</v>
      </c>
      <c r="V6559">
        <v>1515</v>
      </c>
      <c r="W6559">
        <v>15332</v>
      </c>
      <c r="X6559">
        <v>598</v>
      </c>
      <c r="Y6559">
        <v>1294</v>
      </c>
      <c r="Z6559">
        <v>39806</v>
      </c>
      <c r="AA6559">
        <v>-5560</v>
      </c>
      <c r="AB6559">
        <v>11261</v>
      </c>
      <c r="AC6559">
        <v>1363365</v>
      </c>
      <c r="AD6559">
        <v>1634</v>
      </c>
      <c r="AE6559">
        <v>72</v>
      </c>
      <c r="AF6559">
        <v>4218</v>
      </c>
      <c r="AG6559">
        <v>31651</v>
      </c>
      <c r="AH6559">
        <v>48466</v>
      </c>
      <c r="AI6559" t="s">
        <v>132</v>
      </c>
      <c r="AJ6559">
        <v>1</v>
      </c>
      <c r="AK6559">
        <v>44901</v>
      </c>
      <c r="AL6559">
        <v>0.56319444444444444</v>
      </c>
      <c r="AM6559" t="s">
        <v>48</v>
      </c>
      <c r="AN6559">
        <v>44909.920995370368</v>
      </c>
    </row>
    <row r="6560" spans="1:40" x14ac:dyDescent="0.3">
      <c r="A6560">
        <v>393</v>
      </c>
      <c r="B6560" t="s">
        <v>41</v>
      </c>
      <c r="C6560" t="s">
        <v>42</v>
      </c>
      <c r="D6560">
        <v>23</v>
      </c>
      <c r="E6560" t="s">
        <v>144</v>
      </c>
      <c r="F6560">
        <v>5</v>
      </c>
      <c r="G6560" t="s">
        <v>44</v>
      </c>
      <c r="H6560">
        <v>650</v>
      </c>
      <c r="I6560">
        <v>164.94</v>
      </c>
      <c r="J6560">
        <v>197.077</v>
      </c>
      <c r="K6560">
        <v>44852302</v>
      </c>
      <c r="L6560" t="s">
        <v>206</v>
      </c>
      <c r="M6560">
        <v>10</v>
      </c>
      <c r="N6560">
        <v>0.16</v>
      </c>
      <c r="O6560">
        <v>6</v>
      </c>
      <c r="P6560">
        <v>10</v>
      </c>
      <c r="Q6560">
        <v>10</v>
      </c>
      <c r="R6560">
        <v>12</v>
      </c>
      <c r="S6560" t="s">
        <v>46</v>
      </c>
      <c r="T6560">
        <v>371730</v>
      </c>
      <c r="U6560">
        <v>-40</v>
      </c>
      <c r="V6560">
        <v>1523</v>
      </c>
      <c r="W6560">
        <v>14799</v>
      </c>
      <c r="X6560">
        <v>564</v>
      </c>
      <c r="Y6560">
        <v>1169</v>
      </c>
      <c r="Z6560">
        <v>35112</v>
      </c>
      <c r="AA6560">
        <v>-5312</v>
      </c>
      <c r="AB6560">
        <v>10521</v>
      </c>
      <c r="AC6560">
        <v>1431617</v>
      </c>
      <c r="AD6560">
        <v>1497</v>
      </c>
      <c r="AE6560">
        <v>241</v>
      </c>
      <c r="AF6560">
        <v>3883</v>
      </c>
      <c r="AG6560">
        <v>28116</v>
      </c>
      <c r="AH6560">
        <v>47352</v>
      </c>
      <c r="AI6560" t="s">
        <v>132</v>
      </c>
      <c r="AJ6560">
        <v>1</v>
      </c>
      <c r="AK6560">
        <v>44901</v>
      </c>
      <c r="AL6560">
        <v>0.56343750000000004</v>
      </c>
      <c r="AM6560" t="s">
        <v>48</v>
      </c>
      <c r="AN6560">
        <v>44909.920995370368</v>
      </c>
    </row>
    <row r="6561" spans="1:40" x14ac:dyDescent="0.3">
      <c r="A6561">
        <v>393</v>
      </c>
      <c r="B6561" t="s">
        <v>41</v>
      </c>
      <c r="C6561" t="s">
        <v>42</v>
      </c>
      <c r="D6561">
        <v>23</v>
      </c>
      <c r="E6561" t="s">
        <v>144</v>
      </c>
      <c r="F6561">
        <v>5</v>
      </c>
      <c r="G6561" t="s">
        <v>44</v>
      </c>
      <c r="H6561">
        <v>710</v>
      </c>
      <c r="I6561">
        <v>165</v>
      </c>
      <c r="J6561">
        <v>197.137</v>
      </c>
      <c r="K6561">
        <v>44852302</v>
      </c>
      <c r="L6561" t="s">
        <v>206</v>
      </c>
      <c r="M6561">
        <v>10</v>
      </c>
      <c r="N6561">
        <v>0.16</v>
      </c>
      <c r="O6561">
        <v>6</v>
      </c>
      <c r="P6561">
        <v>10</v>
      </c>
      <c r="Q6561">
        <v>10</v>
      </c>
      <c r="R6561">
        <v>12</v>
      </c>
      <c r="S6561" t="s">
        <v>46</v>
      </c>
      <c r="T6561">
        <v>328839</v>
      </c>
      <c r="U6561">
        <v>-66</v>
      </c>
      <c r="V6561">
        <v>1283</v>
      </c>
      <c r="W6561">
        <v>13244</v>
      </c>
      <c r="X6561">
        <v>523</v>
      </c>
      <c r="Y6561">
        <v>1450</v>
      </c>
      <c r="Z6561">
        <v>47463</v>
      </c>
      <c r="AA6561">
        <v>-4814</v>
      </c>
      <c r="AB6561">
        <v>9521</v>
      </c>
      <c r="AC6561">
        <v>1217257</v>
      </c>
      <c r="AD6561">
        <v>1943</v>
      </c>
      <c r="AE6561">
        <v>144</v>
      </c>
      <c r="AF6561">
        <v>4631</v>
      </c>
      <c r="AG6561">
        <v>35676</v>
      </c>
      <c r="AH6561">
        <v>45862</v>
      </c>
      <c r="AI6561" t="s">
        <v>132</v>
      </c>
      <c r="AJ6561">
        <v>1</v>
      </c>
      <c r="AK6561">
        <v>44901</v>
      </c>
      <c r="AL6561">
        <v>0.56369212962962967</v>
      </c>
      <c r="AM6561" t="s">
        <v>48</v>
      </c>
      <c r="AN6561">
        <v>44909.920995370368</v>
      </c>
    </row>
    <row r="6562" spans="1:40" x14ac:dyDescent="0.3">
      <c r="A6562">
        <v>393</v>
      </c>
      <c r="B6562" t="s">
        <v>41</v>
      </c>
      <c r="C6562" t="s">
        <v>42</v>
      </c>
      <c r="D6562">
        <v>23</v>
      </c>
      <c r="E6562" t="s">
        <v>144</v>
      </c>
      <c r="F6562">
        <v>5</v>
      </c>
      <c r="G6562" t="s">
        <v>44</v>
      </c>
      <c r="H6562">
        <v>750</v>
      </c>
      <c r="I6562">
        <v>165.04</v>
      </c>
      <c r="J6562">
        <v>197.17699999999999</v>
      </c>
      <c r="K6562">
        <v>44852302</v>
      </c>
      <c r="L6562" t="s">
        <v>206</v>
      </c>
      <c r="M6562">
        <v>10</v>
      </c>
      <c r="N6562">
        <v>0.16</v>
      </c>
      <c r="O6562">
        <v>6</v>
      </c>
      <c r="P6562">
        <v>9</v>
      </c>
      <c r="Q6562">
        <v>10</v>
      </c>
      <c r="R6562">
        <v>12</v>
      </c>
      <c r="S6562" t="s">
        <v>46</v>
      </c>
      <c r="T6562">
        <v>281471</v>
      </c>
      <c r="U6562">
        <v>-60</v>
      </c>
      <c r="V6562">
        <v>658</v>
      </c>
      <c r="W6562">
        <v>3976</v>
      </c>
      <c r="X6562">
        <v>131</v>
      </c>
      <c r="Y6562">
        <v>1751</v>
      </c>
      <c r="Z6562">
        <v>50454</v>
      </c>
      <c r="AA6562">
        <v>-1649</v>
      </c>
      <c r="AB6562">
        <v>4187</v>
      </c>
      <c r="AC6562">
        <v>1059566</v>
      </c>
      <c r="AD6562">
        <v>1134</v>
      </c>
      <c r="AE6562">
        <v>685</v>
      </c>
      <c r="AF6562">
        <v>2730</v>
      </c>
      <c r="AG6562">
        <v>15778</v>
      </c>
      <c r="AH6562">
        <v>40928</v>
      </c>
      <c r="AI6562" t="s">
        <v>132</v>
      </c>
      <c r="AJ6562">
        <v>1</v>
      </c>
      <c r="AK6562">
        <v>44901</v>
      </c>
      <c r="AL6562">
        <v>0.56392361111111111</v>
      </c>
      <c r="AM6562" t="s">
        <v>48</v>
      </c>
      <c r="AN6562">
        <v>44909.920995370368</v>
      </c>
    </row>
    <row r="6563" spans="1:40" x14ac:dyDescent="0.3">
      <c r="A6563">
        <v>393</v>
      </c>
      <c r="B6563" t="s">
        <v>41</v>
      </c>
      <c r="C6563" t="s">
        <v>42</v>
      </c>
      <c r="D6563">
        <v>23</v>
      </c>
      <c r="E6563" t="s">
        <v>144</v>
      </c>
      <c r="F6563">
        <v>5</v>
      </c>
      <c r="G6563" t="s">
        <v>44</v>
      </c>
      <c r="H6563">
        <v>810</v>
      </c>
      <c r="I6563">
        <v>165.1</v>
      </c>
      <c r="J6563">
        <v>197.23699999999999</v>
      </c>
      <c r="K6563">
        <v>44852302</v>
      </c>
      <c r="L6563" t="s">
        <v>206</v>
      </c>
      <c r="M6563">
        <v>10</v>
      </c>
      <c r="N6563">
        <v>0.16</v>
      </c>
      <c r="O6563">
        <v>6</v>
      </c>
      <c r="P6563">
        <v>9</v>
      </c>
      <c r="Q6563">
        <v>10</v>
      </c>
      <c r="R6563">
        <v>12</v>
      </c>
      <c r="S6563" t="s">
        <v>46</v>
      </c>
      <c r="T6563">
        <v>244858</v>
      </c>
      <c r="U6563">
        <v>-110</v>
      </c>
      <c r="V6563">
        <v>848</v>
      </c>
      <c r="W6563">
        <v>8498</v>
      </c>
      <c r="X6563">
        <v>410</v>
      </c>
      <c r="Y6563">
        <v>707</v>
      </c>
      <c r="Z6563">
        <v>23433</v>
      </c>
      <c r="AA6563">
        <v>1242</v>
      </c>
      <c r="AB6563">
        <v>8001</v>
      </c>
      <c r="AC6563">
        <v>926870</v>
      </c>
      <c r="AD6563">
        <v>1472</v>
      </c>
      <c r="AE6563">
        <v>248</v>
      </c>
      <c r="AF6563">
        <v>3038</v>
      </c>
      <c r="AG6563">
        <v>19707</v>
      </c>
      <c r="AH6563">
        <v>35498</v>
      </c>
      <c r="AI6563" t="s">
        <v>132</v>
      </c>
      <c r="AJ6563">
        <v>1</v>
      </c>
      <c r="AK6563">
        <v>44901</v>
      </c>
      <c r="AL6563">
        <v>0.56416666666666659</v>
      </c>
      <c r="AM6563" t="s">
        <v>48</v>
      </c>
      <c r="AN6563">
        <v>44909.920995370368</v>
      </c>
    </row>
    <row r="6564" spans="1:40" x14ac:dyDescent="0.3">
      <c r="A6564">
        <v>393</v>
      </c>
      <c r="B6564" t="s">
        <v>41</v>
      </c>
      <c r="C6564" t="s">
        <v>42</v>
      </c>
      <c r="D6564">
        <v>23</v>
      </c>
      <c r="E6564" t="s">
        <v>144</v>
      </c>
      <c r="F6564">
        <v>5</v>
      </c>
      <c r="G6564" t="s">
        <v>44</v>
      </c>
      <c r="H6564">
        <v>850</v>
      </c>
      <c r="I6564">
        <v>165.14</v>
      </c>
      <c r="J6564">
        <v>197.27699999999999</v>
      </c>
      <c r="K6564">
        <v>44852302</v>
      </c>
      <c r="L6564" t="s">
        <v>206</v>
      </c>
      <c r="M6564">
        <v>10</v>
      </c>
      <c r="N6564">
        <v>0.16</v>
      </c>
      <c r="O6564">
        <v>6</v>
      </c>
      <c r="P6564">
        <v>9</v>
      </c>
      <c r="Q6564">
        <v>10</v>
      </c>
      <c r="R6564">
        <v>12</v>
      </c>
      <c r="S6564" t="s">
        <v>46</v>
      </c>
      <c r="T6564">
        <v>237464</v>
      </c>
      <c r="U6564">
        <v>-68</v>
      </c>
      <c r="V6564">
        <v>932</v>
      </c>
      <c r="W6564">
        <v>8420</v>
      </c>
      <c r="X6564">
        <v>442</v>
      </c>
      <c r="Y6564">
        <v>657</v>
      </c>
      <c r="Z6564">
        <v>21880</v>
      </c>
      <c r="AA6564">
        <v>1773</v>
      </c>
      <c r="AB6564">
        <v>8308</v>
      </c>
      <c r="AC6564">
        <v>900970</v>
      </c>
      <c r="AD6564">
        <v>1428</v>
      </c>
      <c r="AE6564">
        <v>253</v>
      </c>
      <c r="AF6564">
        <v>2182</v>
      </c>
      <c r="AG6564">
        <v>16032</v>
      </c>
      <c r="AH6564">
        <v>34756</v>
      </c>
      <c r="AI6564" t="s">
        <v>132</v>
      </c>
      <c r="AJ6564">
        <v>1</v>
      </c>
      <c r="AK6564">
        <v>44901</v>
      </c>
      <c r="AL6564">
        <v>0.56439814814814815</v>
      </c>
      <c r="AM6564" t="s">
        <v>48</v>
      </c>
      <c r="AN6564">
        <v>44909.920995370368</v>
      </c>
    </row>
    <row r="6565" spans="1:40" x14ac:dyDescent="0.3">
      <c r="A6565">
        <v>393</v>
      </c>
      <c r="B6565" t="s">
        <v>41</v>
      </c>
      <c r="C6565" t="s">
        <v>42</v>
      </c>
      <c r="D6565">
        <v>23</v>
      </c>
      <c r="E6565" t="s">
        <v>144</v>
      </c>
      <c r="F6565">
        <v>5</v>
      </c>
      <c r="G6565" t="s">
        <v>44</v>
      </c>
      <c r="H6565">
        <v>900</v>
      </c>
      <c r="I6565">
        <v>165.19</v>
      </c>
      <c r="J6565">
        <v>197.327</v>
      </c>
      <c r="K6565">
        <v>44852302</v>
      </c>
      <c r="L6565" t="s">
        <v>206</v>
      </c>
      <c r="M6565">
        <v>10</v>
      </c>
      <c r="N6565">
        <v>0.16</v>
      </c>
      <c r="O6565">
        <v>6</v>
      </c>
      <c r="P6565">
        <v>9</v>
      </c>
      <c r="Q6565">
        <v>10</v>
      </c>
      <c r="R6565">
        <v>12</v>
      </c>
      <c r="S6565" t="s">
        <v>46</v>
      </c>
      <c r="T6565">
        <v>257540</v>
      </c>
      <c r="U6565">
        <v>-96</v>
      </c>
      <c r="V6565">
        <v>1172</v>
      </c>
      <c r="W6565">
        <v>10976</v>
      </c>
      <c r="X6565">
        <v>528</v>
      </c>
      <c r="Y6565">
        <v>647</v>
      </c>
      <c r="Z6565">
        <v>24726</v>
      </c>
      <c r="AA6565">
        <v>361</v>
      </c>
      <c r="AB6565">
        <v>9072</v>
      </c>
      <c r="AC6565">
        <v>967460</v>
      </c>
      <c r="AD6565">
        <v>1526</v>
      </c>
      <c r="AE6565">
        <v>181</v>
      </c>
      <c r="AF6565">
        <v>3420</v>
      </c>
      <c r="AG6565">
        <v>25176</v>
      </c>
      <c r="AH6565">
        <v>36381</v>
      </c>
      <c r="AI6565" t="s">
        <v>132</v>
      </c>
      <c r="AJ6565">
        <v>1</v>
      </c>
      <c r="AK6565">
        <v>44901</v>
      </c>
      <c r="AL6565">
        <v>0.5646296296296297</v>
      </c>
      <c r="AM6565" t="s">
        <v>48</v>
      </c>
      <c r="AN6565">
        <v>44909.920995370368</v>
      </c>
    </row>
    <row r="6566" spans="1:40" x14ac:dyDescent="0.3">
      <c r="A6566">
        <v>393</v>
      </c>
      <c r="B6566" t="s">
        <v>41</v>
      </c>
      <c r="C6566" t="s">
        <v>42</v>
      </c>
      <c r="D6566">
        <v>23</v>
      </c>
      <c r="E6566" t="s">
        <v>144</v>
      </c>
      <c r="F6566">
        <v>5</v>
      </c>
      <c r="G6566" t="s">
        <v>44</v>
      </c>
      <c r="H6566">
        <v>920</v>
      </c>
      <c r="I6566">
        <v>165.20999999999901</v>
      </c>
      <c r="J6566">
        <v>197.34699999999901</v>
      </c>
      <c r="K6566">
        <v>44852302</v>
      </c>
      <c r="L6566" t="s">
        <v>206</v>
      </c>
      <c r="M6566">
        <v>10</v>
      </c>
      <c r="N6566">
        <v>0.16</v>
      </c>
      <c r="O6566">
        <v>6</v>
      </c>
      <c r="P6566">
        <v>9</v>
      </c>
      <c r="Q6566">
        <v>10</v>
      </c>
      <c r="R6566">
        <v>12</v>
      </c>
      <c r="S6566" t="s">
        <v>46</v>
      </c>
      <c r="T6566">
        <v>249516</v>
      </c>
      <c r="U6566">
        <v>-99</v>
      </c>
      <c r="V6566">
        <v>769</v>
      </c>
      <c r="W6566">
        <v>7253</v>
      </c>
      <c r="X6566">
        <v>335</v>
      </c>
      <c r="Y6566">
        <v>1224</v>
      </c>
      <c r="Z6566">
        <v>32291</v>
      </c>
      <c r="AA6566">
        <v>942</v>
      </c>
      <c r="AB6566">
        <v>4452</v>
      </c>
      <c r="AC6566">
        <v>934546</v>
      </c>
      <c r="AD6566">
        <v>1225</v>
      </c>
      <c r="AE6566">
        <v>518</v>
      </c>
      <c r="AF6566">
        <v>3427</v>
      </c>
      <c r="AG6566">
        <v>23526</v>
      </c>
      <c r="AH6566">
        <v>35889</v>
      </c>
      <c r="AI6566" t="s">
        <v>132</v>
      </c>
      <c r="AJ6566">
        <v>1</v>
      </c>
      <c r="AK6566">
        <v>44901</v>
      </c>
      <c r="AL6566">
        <v>0.56482638888888892</v>
      </c>
      <c r="AM6566" t="s">
        <v>48</v>
      </c>
      <c r="AN6566">
        <v>44909.920995370368</v>
      </c>
    </row>
    <row r="6567" spans="1:40" x14ac:dyDescent="0.3">
      <c r="A6567">
        <v>393</v>
      </c>
      <c r="B6567" t="s">
        <v>41</v>
      </c>
      <c r="C6567" t="s">
        <v>42</v>
      </c>
      <c r="D6567">
        <v>23</v>
      </c>
      <c r="E6567" t="s">
        <v>144</v>
      </c>
      <c r="F6567">
        <v>6</v>
      </c>
      <c r="G6567" t="s">
        <v>44</v>
      </c>
      <c r="H6567">
        <v>70</v>
      </c>
      <c r="I6567">
        <v>165.85999999999899</v>
      </c>
      <c r="J6567">
        <v>197.99699999999899</v>
      </c>
      <c r="K6567">
        <v>44852312</v>
      </c>
      <c r="L6567" t="s">
        <v>207</v>
      </c>
      <c r="M6567">
        <v>10</v>
      </c>
      <c r="N6567">
        <v>0.16</v>
      </c>
      <c r="O6567">
        <v>6</v>
      </c>
      <c r="P6567">
        <v>10</v>
      </c>
      <c r="Q6567">
        <v>10</v>
      </c>
      <c r="R6567">
        <v>12</v>
      </c>
      <c r="S6567" t="s">
        <v>46</v>
      </c>
      <c r="T6567">
        <v>355306</v>
      </c>
      <c r="U6567">
        <v>-64</v>
      </c>
      <c r="V6567">
        <v>1462</v>
      </c>
      <c r="W6567">
        <v>13902</v>
      </c>
      <c r="X6567">
        <v>691</v>
      </c>
      <c r="Y6567">
        <v>1494</v>
      </c>
      <c r="Z6567">
        <v>43492</v>
      </c>
      <c r="AA6567">
        <v>-5239</v>
      </c>
      <c r="AB6567">
        <v>10544</v>
      </c>
      <c r="AC6567">
        <v>1338701</v>
      </c>
      <c r="AD6567">
        <v>1560</v>
      </c>
      <c r="AE6567">
        <v>-35</v>
      </c>
      <c r="AF6567">
        <v>4512</v>
      </c>
      <c r="AG6567">
        <v>30176</v>
      </c>
      <c r="AH6567">
        <v>48773</v>
      </c>
      <c r="AI6567" t="s">
        <v>132</v>
      </c>
      <c r="AJ6567">
        <v>1</v>
      </c>
      <c r="AK6567">
        <v>44901</v>
      </c>
      <c r="AL6567">
        <v>0.6107407407407407</v>
      </c>
      <c r="AM6567" t="s">
        <v>48</v>
      </c>
      <c r="AN6567">
        <v>44909.921018518522</v>
      </c>
    </row>
    <row r="6568" spans="1:40" x14ac:dyDescent="0.3">
      <c r="A6568">
        <v>393</v>
      </c>
      <c r="B6568" t="s">
        <v>41</v>
      </c>
      <c r="C6568" t="s">
        <v>42</v>
      </c>
      <c r="D6568">
        <v>23</v>
      </c>
      <c r="E6568" t="s">
        <v>144</v>
      </c>
      <c r="F6568">
        <v>6</v>
      </c>
      <c r="G6568" t="s">
        <v>44</v>
      </c>
      <c r="H6568">
        <v>100</v>
      </c>
      <c r="I6568">
        <v>165.89</v>
      </c>
      <c r="J6568">
        <v>198.02699999999999</v>
      </c>
      <c r="K6568">
        <v>44852312</v>
      </c>
      <c r="L6568" t="s">
        <v>207</v>
      </c>
      <c r="M6568">
        <v>10</v>
      </c>
      <c r="N6568">
        <v>0.16</v>
      </c>
      <c r="O6568">
        <v>6</v>
      </c>
      <c r="P6568">
        <v>10</v>
      </c>
      <c r="Q6568">
        <v>10</v>
      </c>
      <c r="R6568">
        <v>12</v>
      </c>
      <c r="S6568" t="s">
        <v>46</v>
      </c>
      <c r="T6568">
        <v>369762</v>
      </c>
      <c r="U6568">
        <v>-46</v>
      </c>
      <c r="V6568">
        <v>1426</v>
      </c>
      <c r="W6568">
        <v>13265</v>
      </c>
      <c r="X6568">
        <v>656</v>
      </c>
      <c r="Y6568">
        <v>1406</v>
      </c>
      <c r="Z6568">
        <v>43092</v>
      </c>
      <c r="AA6568">
        <v>-5099</v>
      </c>
      <c r="AB6568">
        <v>11241</v>
      </c>
      <c r="AC6568">
        <v>1404920</v>
      </c>
      <c r="AD6568">
        <v>1640</v>
      </c>
      <c r="AE6568">
        <v>267</v>
      </c>
      <c r="AF6568">
        <v>3918</v>
      </c>
      <c r="AG6568">
        <v>27786</v>
      </c>
      <c r="AH6568">
        <v>50185</v>
      </c>
      <c r="AI6568" t="s">
        <v>132</v>
      </c>
      <c r="AJ6568">
        <v>1</v>
      </c>
      <c r="AK6568">
        <v>44901</v>
      </c>
      <c r="AL6568">
        <v>0.61098379629629629</v>
      </c>
      <c r="AM6568" t="s">
        <v>48</v>
      </c>
      <c r="AN6568">
        <v>44909.921018518522</v>
      </c>
    </row>
    <row r="6569" spans="1:40" x14ac:dyDescent="0.3">
      <c r="A6569">
        <v>393</v>
      </c>
      <c r="B6569" t="s">
        <v>41</v>
      </c>
      <c r="C6569" t="s">
        <v>42</v>
      </c>
      <c r="D6569">
        <v>23</v>
      </c>
      <c r="E6569" t="s">
        <v>144</v>
      </c>
      <c r="F6569">
        <v>6</v>
      </c>
      <c r="G6569" t="s">
        <v>44</v>
      </c>
      <c r="H6569">
        <v>150</v>
      </c>
      <c r="I6569">
        <v>165.94</v>
      </c>
      <c r="J6569">
        <v>198.077</v>
      </c>
      <c r="K6569">
        <v>44852312</v>
      </c>
      <c r="L6569" t="s">
        <v>207</v>
      </c>
      <c r="M6569">
        <v>10</v>
      </c>
      <c r="N6569">
        <v>0.16</v>
      </c>
      <c r="O6569">
        <v>6</v>
      </c>
      <c r="P6569">
        <v>11</v>
      </c>
      <c r="Q6569">
        <v>10</v>
      </c>
      <c r="R6569">
        <v>12</v>
      </c>
      <c r="S6569" t="s">
        <v>46</v>
      </c>
      <c r="T6569">
        <v>388336</v>
      </c>
      <c r="U6569">
        <v>-65</v>
      </c>
      <c r="V6569">
        <v>1199</v>
      </c>
      <c r="W6569">
        <v>11423</v>
      </c>
      <c r="X6569">
        <v>479</v>
      </c>
      <c r="Y6569">
        <v>1270</v>
      </c>
      <c r="Z6569">
        <v>39568</v>
      </c>
      <c r="AA6569">
        <v>-5079</v>
      </c>
      <c r="AB6569">
        <v>9059</v>
      </c>
      <c r="AC6569">
        <v>1502908</v>
      </c>
      <c r="AD6569">
        <v>1194</v>
      </c>
      <c r="AE6569">
        <v>832</v>
      </c>
      <c r="AF6569">
        <v>3669</v>
      </c>
      <c r="AG6569">
        <v>24259</v>
      </c>
      <c r="AH6569">
        <v>49489</v>
      </c>
      <c r="AI6569" t="s">
        <v>132</v>
      </c>
      <c r="AJ6569">
        <v>1</v>
      </c>
      <c r="AK6569">
        <v>44901</v>
      </c>
      <c r="AL6569">
        <v>0.61127314814814815</v>
      </c>
      <c r="AM6569" t="s">
        <v>48</v>
      </c>
      <c r="AN6569">
        <v>44909.921018518522</v>
      </c>
    </row>
    <row r="6570" spans="1:40" x14ac:dyDescent="0.3">
      <c r="A6570">
        <v>393</v>
      </c>
      <c r="B6570" t="s">
        <v>41</v>
      </c>
      <c r="C6570" t="s">
        <v>42</v>
      </c>
      <c r="D6570">
        <v>23</v>
      </c>
      <c r="E6570" t="s">
        <v>144</v>
      </c>
      <c r="F6570">
        <v>6</v>
      </c>
      <c r="G6570" t="s">
        <v>44</v>
      </c>
      <c r="H6570">
        <v>200</v>
      </c>
      <c r="I6570">
        <v>165.98999999999899</v>
      </c>
      <c r="J6570">
        <v>198.12699999999899</v>
      </c>
      <c r="K6570">
        <v>44852312</v>
      </c>
      <c r="L6570" t="s">
        <v>207</v>
      </c>
      <c r="M6570">
        <v>10</v>
      </c>
      <c r="N6570">
        <v>0.16</v>
      </c>
      <c r="O6570">
        <v>6</v>
      </c>
      <c r="P6570">
        <v>10</v>
      </c>
      <c r="Q6570">
        <v>10</v>
      </c>
      <c r="R6570">
        <v>12</v>
      </c>
      <c r="S6570" t="s">
        <v>46</v>
      </c>
      <c r="T6570">
        <v>359659</v>
      </c>
      <c r="U6570">
        <v>-76</v>
      </c>
      <c r="V6570">
        <v>1367</v>
      </c>
      <c r="W6570">
        <v>13121</v>
      </c>
      <c r="X6570">
        <v>543</v>
      </c>
      <c r="Y6570">
        <v>1106</v>
      </c>
      <c r="Z6570">
        <v>36854</v>
      </c>
      <c r="AA6570">
        <v>-3937</v>
      </c>
      <c r="AB6570">
        <v>10325</v>
      </c>
      <c r="AC6570">
        <v>1383412</v>
      </c>
      <c r="AD6570">
        <v>1304</v>
      </c>
      <c r="AE6570">
        <v>460</v>
      </c>
      <c r="AF6570">
        <v>3343</v>
      </c>
      <c r="AG6570">
        <v>23977</v>
      </c>
      <c r="AH6570">
        <v>46913</v>
      </c>
      <c r="AI6570" t="s">
        <v>132</v>
      </c>
      <c r="AJ6570">
        <v>1</v>
      </c>
      <c r="AK6570">
        <v>44901</v>
      </c>
      <c r="AL6570">
        <v>0.61155092592592586</v>
      </c>
      <c r="AM6570" t="s">
        <v>48</v>
      </c>
      <c r="AN6570">
        <v>44909.921018518522</v>
      </c>
    </row>
    <row r="6571" spans="1:40" x14ac:dyDescent="0.3">
      <c r="A6571">
        <v>393</v>
      </c>
      <c r="B6571" t="s">
        <v>41</v>
      </c>
      <c r="C6571" t="s">
        <v>42</v>
      </c>
      <c r="D6571">
        <v>23</v>
      </c>
      <c r="E6571" t="s">
        <v>144</v>
      </c>
      <c r="F6571">
        <v>6</v>
      </c>
      <c r="G6571" t="s">
        <v>44</v>
      </c>
      <c r="H6571">
        <v>220</v>
      </c>
      <c r="I6571">
        <v>166.01</v>
      </c>
      <c r="J6571">
        <v>198.14699999999999</v>
      </c>
      <c r="K6571">
        <v>44852312</v>
      </c>
      <c r="L6571" t="s">
        <v>207</v>
      </c>
      <c r="M6571">
        <v>10</v>
      </c>
      <c r="N6571">
        <v>0.16</v>
      </c>
      <c r="O6571">
        <v>6</v>
      </c>
      <c r="P6571">
        <v>10</v>
      </c>
      <c r="Q6571">
        <v>10</v>
      </c>
      <c r="R6571">
        <v>12</v>
      </c>
      <c r="S6571" t="s">
        <v>46</v>
      </c>
      <c r="T6571">
        <v>360599</v>
      </c>
      <c r="U6571">
        <v>4</v>
      </c>
      <c r="V6571">
        <v>1289</v>
      </c>
      <c r="W6571">
        <v>15374</v>
      </c>
      <c r="X6571">
        <v>570</v>
      </c>
      <c r="Y6571">
        <v>1732</v>
      </c>
      <c r="Z6571">
        <v>46719</v>
      </c>
      <c r="AA6571">
        <v>-4875</v>
      </c>
      <c r="AB6571">
        <v>8301</v>
      </c>
      <c r="AC6571">
        <v>1330014</v>
      </c>
      <c r="AD6571">
        <v>2341</v>
      </c>
      <c r="AE6571">
        <v>29</v>
      </c>
      <c r="AF6571">
        <v>9421</v>
      </c>
      <c r="AG6571">
        <v>49289</v>
      </c>
      <c r="AH6571">
        <v>49198</v>
      </c>
      <c r="AI6571" t="s">
        <v>132</v>
      </c>
      <c r="AJ6571">
        <v>1</v>
      </c>
      <c r="AK6571">
        <v>44901</v>
      </c>
      <c r="AL6571">
        <v>0.61177083333333326</v>
      </c>
      <c r="AM6571" t="s">
        <v>48</v>
      </c>
      <c r="AN6571">
        <v>44909.921018518522</v>
      </c>
    </row>
    <row r="6572" spans="1:40" x14ac:dyDescent="0.3">
      <c r="A6572">
        <v>393</v>
      </c>
      <c r="B6572" t="s">
        <v>41</v>
      </c>
      <c r="C6572" t="s">
        <v>42</v>
      </c>
      <c r="D6572">
        <v>23</v>
      </c>
      <c r="E6572" t="s">
        <v>144</v>
      </c>
      <c r="F6572">
        <v>6</v>
      </c>
      <c r="G6572" t="s">
        <v>44</v>
      </c>
      <c r="H6572">
        <v>250</v>
      </c>
      <c r="I6572">
        <v>166.04</v>
      </c>
      <c r="J6572">
        <v>198.17699999999999</v>
      </c>
      <c r="K6572">
        <v>44852312</v>
      </c>
      <c r="L6572" t="s">
        <v>207</v>
      </c>
      <c r="M6572">
        <v>10</v>
      </c>
      <c r="N6572">
        <v>0.16</v>
      </c>
      <c r="O6572">
        <v>6</v>
      </c>
      <c r="P6572">
        <v>11</v>
      </c>
      <c r="Q6572">
        <v>10</v>
      </c>
      <c r="R6572">
        <v>12</v>
      </c>
      <c r="S6572" t="s">
        <v>46</v>
      </c>
      <c r="T6572">
        <v>386098</v>
      </c>
      <c r="U6572">
        <v>-87</v>
      </c>
      <c r="V6572">
        <v>1296</v>
      </c>
      <c r="W6572">
        <v>12482</v>
      </c>
      <c r="X6572">
        <v>314</v>
      </c>
      <c r="Y6572">
        <v>945</v>
      </c>
      <c r="Z6572">
        <v>37778</v>
      </c>
      <c r="AA6572">
        <v>-4956</v>
      </c>
      <c r="AB6572">
        <v>9251</v>
      </c>
      <c r="AC6572">
        <v>1493924</v>
      </c>
      <c r="AD6572">
        <v>1370</v>
      </c>
      <c r="AE6572">
        <v>175</v>
      </c>
      <c r="AF6572">
        <v>3582</v>
      </c>
      <c r="AG6572">
        <v>23779</v>
      </c>
      <c r="AH6572">
        <v>49827</v>
      </c>
      <c r="AI6572" t="s">
        <v>132</v>
      </c>
      <c r="AJ6572">
        <v>1</v>
      </c>
      <c r="AK6572">
        <v>44901</v>
      </c>
      <c r="AL6572">
        <v>0.61201388888888886</v>
      </c>
      <c r="AM6572" t="s">
        <v>48</v>
      </c>
      <c r="AN6572">
        <v>44909.921018518522</v>
      </c>
    </row>
    <row r="6573" spans="1:40" x14ac:dyDescent="0.3">
      <c r="A6573">
        <v>393</v>
      </c>
      <c r="B6573" t="s">
        <v>41</v>
      </c>
      <c r="C6573" t="s">
        <v>42</v>
      </c>
      <c r="D6573">
        <v>23</v>
      </c>
      <c r="E6573" t="s">
        <v>144</v>
      </c>
      <c r="F6573">
        <v>6</v>
      </c>
      <c r="G6573" t="s">
        <v>44</v>
      </c>
      <c r="H6573">
        <v>300</v>
      </c>
      <c r="I6573">
        <v>166.09</v>
      </c>
      <c r="J6573">
        <v>198.227</v>
      </c>
      <c r="K6573">
        <v>44852312</v>
      </c>
      <c r="L6573" t="s">
        <v>207</v>
      </c>
      <c r="M6573">
        <v>10</v>
      </c>
      <c r="N6573">
        <v>0.16</v>
      </c>
      <c r="O6573">
        <v>6</v>
      </c>
      <c r="P6573">
        <v>10</v>
      </c>
      <c r="Q6573">
        <v>10</v>
      </c>
      <c r="R6573">
        <v>12</v>
      </c>
      <c r="S6573" t="s">
        <v>46</v>
      </c>
      <c r="T6573">
        <v>339616</v>
      </c>
      <c r="U6573">
        <v>-38</v>
      </c>
      <c r="V6573">
        <v>1472</v>
      </c>
      <c r="W6573">
        <v>12925</v>
      </c>
      <c r="X6573">
        <v>740</v>
      </c>
      <c r="Y6573">
        <v>961</v>
      </c>
      <c r="Z6573">
        <v>34432</v>
      </c>
      <c r="AA6573">
        <v>-3466</v>
      </c>
      <c r="AB6573">
        <v>10454</v>
      </c>
      <c r="AC6573">
        <v>1299500</v>
      </c>
      <c r="AD6573">
        <v>1782</v>
      </c>
      <c r="AE6573">
        <v>412</v>
      </c>
      <c r="AF6573">
        <v>3678</v>
      </c>
      <c r="AG6573">
        <v>25131</v>
      </c>
      <c r="AH6573">
        <v>45968</v>
      </c>
      <c r="AI6573" t="s">
        <v>132</v>
      </c>
      <c r="AJ6573">
        <v>1</v>
      </c>
      <c r="AK6573">
        <v>44901</v>
      </c>
      <c r="AL6573">
        <v>0.61230324074074072</v>
      </c>
      <c r="AM6573" t="s">
        <v>48</v>
      </c>
      <c r="AN6573">
        <v>44909.921018518522</v>
      </c>
    </row>
    <row r="6574" spans="1:40" x14ac:dyDescent="0.3">
      <c r="A6574">
        <v>393</v>
      </c>
      <c r="B6574" t="s">
        <v>41</v>
      </c>
      <c r="C6574" t="s">
        <v>42</v>
      </c>
      <c r="D6574">
        <v>23</v>
      </c>
      <c r="E6574" t="s">
        <v>144</v>
      </c>
      <c r="F6574">
        <v>6</v>
      </c>
      <c r="G6574" t="s">
        <v>44</v>
      </c>
      <c r="H6574">
        <v>350</v>
      </c>
      <c r="I6574">
        <v>166.14</v>
      </c>
      <c r="J6574">
        <v>198.27699999999999</v>
      </c>
      <c r="K6574">
        <v>44852312</v>
      </c>
      <c r="L6574" t="s">
        <v>207</v>
      </c>
      <c r="M6574">
        <v>10</v>
      </c>
      <c r="N6574">
        <v>0.16</v>
      </c>
      <c r="O6574">
        <v>6</v>
      </c>
      <c r="P6574">
        <v>10</v>
      </c>
      <c r="Q6574">
        <v>10</v>
      </c>
      <c r="R6574">
        <v>12</v>
      </c>
      <c r="S6574" t="s">
        <v>46</v>
      </c>
      <c r="T6574">
        <v>345401</v>
      </c>
      <c r="U6574">
        <v>-57</v>
      </c>
      <c r="V6574">
        <v>1397</v>
      </c>
      <c r="W6574">
        <v>13515</v>
      </c>
      <c r="X6574">
        <v>683</v>
      </c>
      <c r="Y6574">
        <v>1130</v>
      </c>
      <c r="Z6574">
        <v>36656</v>
      </c>
      <c r="AA6574">
        <v>-3648</v>
      </c>
      <c r="AB6574">
        <v>10989</v>
      </c>
      <c r="AC6574">
        <v>1314203</v>
      </c>
      <c r="AD6574">
        <v>1887</v>
      </c>
      <c r="AE6574">
        <v>222</v>
      </c>
      <c r="AF6574">
        <v>4226</v>
      </c>
      <c r="AG6574">
        <v>28099</v>
      </c>
      <c r="AH6574">
        <v>46848</v>
      </c>
      <c r="AI6574" t="s">
        <v>132</v>
      </c>
      <c r="AJ6574">
        <v>1</v>
      </c>
      <c r="AK6574">
        <v>44901</v>
      </c>
      <c r="AL6574">
        <v>0.61254629629629631</v>
      </c>
      <c r="AM6574" t="s">
        <v>48</v>
      </c>
      <c r="AN6574">
        <v>44909.921018518522</v>
      </c>
    </row>
    <row r="6575" spans="1:40" x14ac:dyDescent="0.3">
      <c r="A6575">
        <v>393</v>
      </c>
      <c r="B6575" t="s">
        <v>41</v>
      </c>
      <c r="C6575" t="s">
        <v>42</v>
      </c>
      <c r="D6575">
        <v>23</v>
      </c>
      <c r="E6575" t="s">
        <v>144</v>
      </c>
      <c r="F6575">
        <v>6</v>
      </c>
      <c r="G6575" t="s">
        <v>44</v>
      </c>
      <c r="H6575">
        <v>400</v>
      </c>
      <c r="I6575">
        <v>166.19</v>
      </c>
      <c r="J6575">
        <v>198.327</v>
      </c>
      <c r="K6575">
        <v>44852312</v>
      </c>
      <c r="L6575" t="s">
        <v>207</v>
      </c>
      <c r="M6575">
        <v>10</v>
      </c>
      <c r="N6575">
        <v>0.16</v>
      </c>
      <c r="O6575">
        <v>6</v>
      </c>
      <c r="P6575">
        <v>10</v>
      </c>
      <c r="Q6575">
        <v>10</v>
      </c>
      <c r="R6575">
        <v>12</v>
      </c>
      <c r="S6575" t="s">
        <v>46</v>
      </c>
      <c r="T6575">
        <v>346344</v>
      </c>
      <c r="U6575">
        <v>-9</v>
      </c>
      <c r="V6575">
        <v>1394</v>
      </c>
      <c r="W6575">
        <v>13611</v>
      </c>
      <c r="X6575">
        <v>625</v>
      </c>
      <c r="Y6575">
        <v>1253</v>
      </c>
      <c r="Z6575">
        <v>43811</v>
      </c>
      <c r="AA6575">
        <v>-3852</v>
      </c>
      <c r="AB6575">
        <v>10335</v>
      </c>
      <c r="AC6575">
        <v>1301624</v>
      </c>
      <c r="AD6575">
        <v>1746</v>
      </c>
      <c r="AE6575">
        <v>201</v>
      </c>
      <c r="AF6575">
        <v>4300</v>
      </c>
      <c r="AG6575">
        <v>30647</v>
      </c>
      <c r="AH6575">
        <v>48421</v>
      </c>
      <c r="AI6575" t="s">
        <v>132</v>
      </c>
      <c r="AJ6575">
        <v>1</v>
      </c>
      <c r="AK6575">
        <v>44901</v>
      </c>
      <c r="AL6575">
        <v>0.61278935185185179</v>
      </c>
      <c r="AM6575" t="s">
        <v>48</v>
      </c>
      <c r="AN6575">
        <v>44909.921018518522</v>
      </c>
    </row>
    <row r="6576" spans="1:40" x14ac:dyDescent="0.3">
      <c r="A6576">
        <v>393</v>
      </c>
      <c r="B6576" t="s">
        <v>41</v>
      </c>
      <c r="C6576" t="s">
        <v>42</v>
      </c>
      <c r="D6576">
        <v>23</v>
      </c>
      <c r="E6576" t="s">
        <v>144</v>
      </c>
      <c r="F6576">
        <v>6</v>
      </c>
      <c r="G6576" t="s">
        <v>44</v>
      </c>
      <c r="H6576">
        <v>450</v>
      </c>
      <c r="I6576">
        <v>166.23999999999899</v>
      </c>
      <c r="J6576">
        <v>198.37699999999899</v>
      </c>
      <c r="K6576">
        <v>44852312</v>
      </c>
      <c r="L6576" t="s">
        <v>207</v>
      </c>
      <c r="M6576">
        <v>10</v>
      </c>
      <c r="N6576">
        <v>0.16</v>
      </c>
      <c r="O6576">
        <v>6</v>
      </c>
      <c r="P6576">
        <v>10</v>
      </c>
      <c r="Q6576">
        <v>10</v>
      </c>
      <c r="R6576">
        <v>12</v>
      </c>
      <c r="S6576" t="s">
        <v>46</v>
      </c>
      <c r="T6576">
        <v>350551</v>
      </c>
      <c r="U6576">
        <v>-41</v>
      </c>
      <c r="V6576">
        <v>1550</v>
      </c>
      <c r="W6576">
        <v>12987</v>
      </c>
      <c r="X6576">
        <v>603</v>
      </c>
      <c r="Y6576">
        <v>1075</v>
      </c>
      <c r="Z6576">
        <v>35728</v>
      </c>
      <c r="AA6576">
        <v>-3739</v>
      </c>
      <c r="AB6576">
        <v>10507</v>
      </c>
      <c r="AC6576">
        <v>1347160</v>
      </c>
      <c r="AD6576">
        <v>1454</v>
      </c>
      <c r="AE6576">
        <v>189</v>
      </c>
      <c r="AF6576">
        <v>3089</v>
      </c>
      <c r="AG6576">
        <v>22652</v>
      </c>
      <c r="AH6576">
        <v>47132</v>
      </c>
      <c r="AI6576" t="s">
        <v>132</v>
      </c>
      <c r="AJ6576">
        <v>1</v>
      </c>
      <c r="AK6576">
        <v>44901</v>
      </c>
      <c r="AL6576">
        <v>0.61304398148148154</v>
      </c>
      <c r="AM6576" t="s">
        <v>48</v>
      </c>
      <c r="AN6576">
        <v>44909.921018518522</v>
      </c>
    </row>
    <row r="6577" spans="1:40" x14ac:dyDescent="0.3">
      <c r="A6577">
        <v>393</v>
      </c>
      <c r="B6577" t="s">
        <v>41</v>
      </c>
      <c r="C6577" t="s">
        <v>42</v>
      </c>
      <c r="D6577">
        <v>23</v>
      </c>
      <c r="E6577" t="s">
        <v>144</v>
      </c>
      <c r="F6577">
        <v>6</v>
      </c>
      <c r="G6577" t="s">
        <v>44</v>
      </c>
      <c r="H6577">
        <v>495</v>
      </c>
      <c r="I6577">
        <v>166.285</v>
      </c>
      <c r="J6577">
        <v>198.422</v>
      </c>
      <c r="K6577">
        <v>44852312</v>
      </c>
      <c r="L6577" t="s">
        <v>207</v>
      </c>
      <c r="M6577">
        <v>10</v>
      </c>
      <c r="N6577">
        <v>0.16</v>
      </c>
      <c r="O6577">
        <v>6</v>
      </c>
      <c r="P6577">
        <v>10</v>
      </c>
      <c r="Q6577">
        <v>10</v>
      </c>
      <c r="R6577">
        <v>12</v>
      </c>
      <c r="S6577" t="s">
        <v>46</v>
      </c>
      <c r="T6577">
        <v>351174</v>
      </c>
      <c r="U6577">
        <v>-86</v>
      </c>
      <c r="V6577">
        <v>1409</v>
      </c>
      <c r="W6577">
        <v>14578</v>
      </c>
      <c r="X6577">
        <v>640</v>
      </c>
      <c r="Y6577">
        <v>741</v>
      </c>
      <c r="Z6577">
        <v>34343</v>
      </c>
      <c r="AA6577">
        <v>-3532</v>
      </c>
      <c r="AB6577">
        <v>10251</v>
      </c>
      <c r="AC6577">
        <v>1340820</v>
      </c>
      <c r="AD6577">
        <v>1727</v>
      </c>
      <c r="AE6577">
        <v>200</v>
      </c>
      <c r="AF6577">
        <v>3804</v>
      </c>
      <c r="AG6577">
        <v>28375</v>
      </c>
      <c r="AH6577">
        <v>46844</v>
      </c>
      <c r="AI6577" t="s">
        <v>132</v>
      </c>
      <c r="AJ6577">
        <v>1</v>
      </c>
      <c r="AK6577">
        <v>44901</v>
      </c>
      <c r="AL6577">
        <v>0.61328703703703702</v>
      </c>
      <c r="AM6577" t="s">
        <v>48</v>
      </c>
      <c r="AN6577">
        <v>44909.921018518522</v>
      </c>
    </row>
    <row r="6578" spans="1:40" x14ac:dyDescent="0.3">
      <c r="A6578">
        <v>393</v>
      </c>
      <c r="B6578" t="s">
        <v>41</v>
      </c>
      <c r="C6578" t="s">
        <v>42</v>
      </c>
      <c r="D6578">
        <v>23</v>
      </c>
      <c r="E6578" t="s">
        <v>144</v>
      </c>
      <c r="F6578">
        <v>6</v>
      </c>
      <c r="G6578" t="s">
        <v>44</v>
      </c>
      <c r="H6578">
        <v>600</v>
      </c>
      <c r="I6578">
        <v>166.39</v>
      </c>
      <c r="J6578">
        <v>198.52699999999999</v>
      </c>
      <c r="K6578">
        <v>44852312</v>
      </c>
      <c r="L6578" t="s">
        <v>207</v>
      </c>
      <c r="M6578">
        <v>10</v>
      </c>
      <c r="N6578">
        <v>0.16</v>
      </c>
      <c r="O6578">
        <v>6</v>
      </c>
      <c r="P6578">
        <v>10</v>
      </c>
      <c r="Q6578">
        <v>10</v>
      </c>
      <c r="R6578">
        <v>12</v>
      </c>
      <c r="S6578" t="s">
        <v>46</v>
      </c>
      <c r="T6578">
        <v>342545</v>
      </c>
      <c r="U6578">
        <v>-51</v>
      </c>
      <c r="V6578">
        <v>1456</v>
      </c>
      <c r="W6578">
        <v>12605</v>
      </c>
      <c r="X6578">
        <v>668</v>
      </c>
      <c r="Y6578">
        <v>1233</v>
      </c>
      <c r="Z6578">
        <v>30561</v>
      </c>
      <c r="AA6578">
        <v>-3208</v>
      </c>
      <c r="AB6578">
        <v>9666</v>
      </c>
      <c r="AC6578">
        <v>1326264</v>
      </c>
      <c r="AD6578">
        <v>1168</v>
      </c>
      <c r="AE6578">
        <v>5</v>
      </c>
      <c r="AF6578">
        <v>3066</v>
      </c>
      <c r="AG6578">
        <v>21897</v>
      </c>
      <c r="AH6578">
        <v>45670</v>
      </c>
      <c r="AI6578" t="s">
        <v>132</v>
      </c>
      <c r="AJ6578">
        <v>1</v>
      </c>
      <c r="AK6578">
        <v>44901</v>
      </c>
      <c r="AL6578">
        <v>0.61356481481481484</v>
      </c>
      <c r="AM6578" t="s">
        <v>48</v>
      </c>
      <c r="AN6578">
        <v>44909.921018518522</v>
      </c>
    </row>
    <row r="6579" spans="1:40" x14ac:dyDescent="0.3">
      <c r="A6579">
        <v>393</v>
      </c>
      <c r="B6579" t="s">
        <v>41</v>
      </c>
      <c r="C6579" t="s">
        <v>42</v>
      </c>
      <c r="D6579">
        <v>23</v>
      </c>
      <c r="E6579" t="s">
        <v>144</v>
      </c>
      <c r="F6579">
        <v>6</v>
      </c>
      <c r="G6579" t="s">
        <v>44</v>
      </c>
      <c r="H6579">
        <v>620</v>
      </c>
      <c r="I6579">
        <v>166.41</v>
      </c>
      <c r="J6579">
        <v>198.547</v>
      </c>
      <c r="K6579">
        <v>44852312</v>
      </c>
      <c r="L6579" t="s">
        <v>207</v>
      </c>
      <c r="M6579">
        <v>10</v>
      </c>
      <c r="N6579">
        <v>0.16</v>
      </c>
      <c r="O6579">
        <v>6</v>
      </c>
      <c r="P6579">
        <v>10</v>
      </c>
      <c r="Q6579">
        <v>10</v>
      </c>
      <c r="R6579">
        <v>12</v>
      </c>
      <c r="S6579" t="s">
        <v>46</v>
      </c>
      <c r="T6579">
        <v>328915</v>
      </c>
      <c r="U6579">
        <v>-66</v>
      </c>
      <c r="V6579">
        <v>1324</v>
      </c>
      <c r="W6579">
        <v>12079</v>
      </c>
      <c r="X6579">
        <v>814</v>
      </c>
      <c r="Y6579">
        <v>1098</v>
      </c>
      <c r="Z6579">
        <v>29854</v>
      </c>
      <c r="AA6579">
        <v>-2664</v>
      </c>
      <c r="AB6579">
        <v>9731</v>
      </c>
      <c r="AC6579">
        <v>1269798</v>
      </c>
      <c r="AD6579">
        <v>1437</v>
      </c>
      <c r="AE6579">
        <v>19</v>
      </c>
      <c r="AF6579">
        <v>3269</v>
      </c>
      <c r="AG6579">
        <v>22739</v>
      </c>
      <c r="AH6579">
        <v>44340</v>
      </c>
      <c r="AI6579" t="s">
        <v>132</v>
      </c>
      <c r="AJ6579">
        <v>1</v>
      </c>
      <c r="AK6579">
        <v>44901</v>
      </c>
      <c r="AL6579">
        <v>0.61378472222222225</v>
      </c>
      <c r="AM6579" t="s">
        <v>48</v>
      </c>
      <c r="AN6579">
        <v>44909.921018518522</v>
      </c>
    </row>
    <row r="6580" spans="1:40" x14ac:dyDescent="0.3">
      <c r="A6580">
        <v>393</v>
      </c>
      <c r="B6580" t="s">
        <v>41</v>
      </c>
      <c r="C6580" t="s">
        <v>42</v>
      </c>
      <c r="D6580">
        <v>23</v>
      </c>
      <c r="E6580" t="s">
        <v>144</v>
      </c>
      <c r="F6580">
        <v>6</v>
      </c>
      <c r="G6580" t="s">
        <v>44</v>
      </c>
      <c r="H6580">
        <v>670</v>
      </c>
      <c r="I6580">
        <v>166.45999999999901</v>
      </c>
      <c r="J6580">
        <v>198.59699999999901</v>
      </c>
      <c r="K6580">
        <v>44852312</v>
      </c>
      <c r="L6580" t="s">
        <v>207</v>
      </c>
      <c r="M6580">
        <v>10</v>
      </c>
      <c r="N6580">
        <v>0.16</v>
      </c>
      <c r="O6580">
        <v>6</v>
      </c>
      <c r="P6580">
        <v>10</v>
      </c>
      <c r="Q6580">
        <v>10</v>
      </c>
      <c r="R6580">
        <v>12</v>
      </c>
      <c r="S6580" t="s">
        <v>46</v>
      </c>
      <c r="T6580">
        <v>326367</v>
      </c>
      <c r="U6580">
        <v>-47</v>
      </c>
      <c r="V6580">
        <v>1478</v>
      </c>
      <c r="W6580">
        <v>16125</v>
      </c>
      <c r="X6580">
        <v>357</v>
      </c>
      <c r="Y6580">
        <v>999</v>
      </c>
      <c r="Z6580">
        <v>35099</v>
      </c>
      <c r="AA6580">
        <v>-3109</v>
      </c>
      <c r="AB6580">
        <v>10745</v>
      </c>
      <c r="AC6580">
        <v>1218886</v>
      </c>
      <c r="AD6580">
        <v>2019</v>
      </c>
      <c r="AE6580">
        <v>201</v>
      </c>
      <c r="AF6580">
        <v>4753</v>
      </c>
      <c r="AG6580">
        <v>39295</v>
      </c>
      <c r="AH6580">
        <v>44004</v>
      </c>
      <c r="AI6580" t="s">
        <v>132</v>
      </c>
      <c r="AJ6580">
        <v>1</v>
      </c>
      <c r="AK6580">
        <v>44901</v>
      </c>
      <c r="AL6580">
        <v>0.61402777777777773</v>
      </c>
      <c r="AM6580" t="s">
        <v>48</v>
      </c>
      <c r="AN6580">
        <v>44909.921018518522</v>
      </c>
    </row>
    <row r="6581" spans="1:40" x14ac:dyDescent="0.3">
      <c r="A6581">
        <v>393</v>
      </c>
      <c r="B6581" t="s">
        <v>41</v>
      </c>
      <c r="C6581" t="s">
        <v>42</v>
      </c>
      <c r="D6581">
        <v>23</v>
      </c>
      <c r="E6581" t="s">
        <v>144</v>
      </c>
      <c r="F6581">
        <v>6</v>
      </c>
      <c r="G6581" t="s">
        <v>44</v>
      </c>
      <c r="H6581">
        <v>700</v>
      </c>
      <c r="I6581">
        <v>166.48999999999899</v>
      </c>
      <c r="J6581">
        <v>198.62699999999899</v>
      </c>
      <c r="K6581">
        <v>44852312</v>
      </c>
      <c r="L6581" t="s">
        <v>207</v>
      </c>
      <c r="M6581">
        <v>10</v>
      </c>
      <c r="N6581">
        <v>0.16</v>
      </c>
      <c r="O6581">
        <v>6</v>
      </c>
      <c r="P6581">
        <v>10</v>
      </c>
      <c r="Q6581">
        <v>10</v>
      </c>
      <c r="R6581">
        <v>12</v>
      </c>
      <c r="S6581" t="s">
        <v>46</v>
      </c>
      <c r="T6581">
        <v>342329</v>
      </c>
      <c r="U6581">
        <v>-77</v>
      </c>
      <c r="V6581">
        <v>1445</v>
      </c>
      <c r="W6581">
        <v>13891</v>
      </c>
      <c r="X6581">
        <v>707</v>
      </c>
      <c r="Y6581">
        <v>1118</v>
      </c>
      <c r="Z6581">
        <v>35441</v>
      </c>
      <c r="AA6581">
        <v>-3355</v>
      </c>
      <c r="AB6581">
        <v>9869</v>
      </c>
      <c r="AC6581">
        <v>1303119</v>
      </c>
      <c r="AD6581">
        <v>1688</v>
      </c>
      <c r="AE6581">
        <v>156</v>
      </c>
      <c r="AF6581">
        <v>4521</v>
      </c>
      <c r="AG6581">
        <v>28409</v>
      </c>
      <c r="AH6581">
        <v>45813</v>
      </c>
      <c r="AI6581" t="s">
        <v>132</v>
      </c>
      <c r="AJ6581">
        <v>1</v>
      </c>
      <c r="AK6581">
        <v>44901</v>
      </c>
      <c r="AL6581">
        <v>0.61427083333333332</v>
      </c>
      <c r="AM6581" t="s">
        <v>48</v>
      </c>
      <c r="AN6581">
        <v>44909.921018518522</v>
      </c>
    </row>
    <row r="6582" spans="1:40" x14ac:dyDescent="0.3">
      <c r="A6582">
        <v>393</v>
      </c>
      <c r="B6582" t="s">
        <v>41</v>
      </c>
      <c r="C6582" t="s">
        <v>42</v>
      </c>
      <c r="D6582">
        <v>23</v>
      </c>
      <c r="E6582" t="s">
        <v>144</v>
      </c>
      <c r="F6582">
        <v>6</v>
      </c>
      <c r="G6582" t="s">
        <v>44</v>
      </c>
      <c r="H6582">
        <v>750</v>
      </c>
      <c r="I6582">
        <v>166.54</v>
      </c>
      <c r="J6582">
        <v>198.67699999999999</v>
      </c>
      <c r="K6582">
        <v>44852312</v>
      </c>
      <c r="L6582" t="s">
        <v>207</v>
      </c>
      <c r="M6582">
        <v>10</v>
      </c>
      <c r="N6582">
        <v>0.16</v>
      </c>
      <c r="O6582">
        <v>6</v>
      </c>
      <c r="P6582">
        <v>10</v>
      </c>
      <c r="Q6582">
        <v>10</v>
      </c>
      <c r="R6582">
        <v>12</v>
      </c>
      <c r="S6582" t="s">
        <v>46</v>
      </c>
      <c r="T6582">
        <v>333125</v>
      </c>
      <c r="U6582">
        <v>-53</v>
      </c>
      <c r="V6582">
        <v>1198</v>
      </c>
      <c r="W6582">
        <v>12498</v>
      </c>
      <c r="X6582">
        <v>596</v>
      </c>
      <c r="Y6582">
        <v>942</v>
      </c>
      <c r="Z6582">
        <v>33420</v>
      </c>
      <c r="AA6582">
        <v>-2968</v>
      </c>
      <c r="AB6582">
        <v>9927</v>
      </c>
      <c r="AC6582">
        <v>1273460</v>
      </c>
      <c r="AD6582">
        <v>1523</v>
      </c>
      <c r="AE6582">
        <v>235</v>
      </c>
      <c r="AF6582">
        <v>3504</v>
      </c>
      <c r="AG6582">
        <v>25783</v>
      </c>
      <c r="AH6582">
        <v>45906</v>
      </c>
      <c r="AI6582" t="s">
        <v>132</v>
      </c>
      <c r="AJ6582">
        <v>1</v>
      </c>
      <c r="AK6582">
        <v>44901</v>
      </c>
      <c r="AL6582">
        <v>0.61451388888888892</v>
      </c>
      <c r="AM6582" t="s">
        <v>48</v>
      </c>
      <c r="AN6582">
        <v>44909.921018518522</v>
      </c>
    </row>
    <row r="6583" spans="1:40" x14ac:dyDescent="0.3">
      <c r="A6583">
        <v>393</v>
      </c>
      <c r="B6583" t="s">
        <v>41</v>
      </c>
      <c r="C6583" t="s">
        <v>42</v>
      </c>
      <c r="D6583">
        <v>24</v>
      </c>
      <c r="E6583" t="s">
        <v>144</v>
      </c>
      <c r="F6583">
        <v>1</v>
      </c>
      <c r="G6583" t="s">
        <v>44</v>
      </c>
      <c r="H6583">
        <v>350</v>
      </c>
      <c r="I6583">
        <v>168.35</v>
      </c>
      <c r="J6583">
        <v>200.48699999999999</v>
      </c>
      <c r="K6583">
        <v>44852322</v>
      </c>
      <c r="L6583" t="s">
        <v>208</v>
      </c>
      <c r="M6583">
        <v>10</v>
      </c>
      <c r="N6583">
        <v>0.16</v>
      </c>
      <c r="O6583">
        <v>6</v>
      </c>
      <c r="P6583">
        <v>10</v>
      </c>
      <c r="Q6583">
        <v>10</v>
      </c>
      <c r="R6583">
        <v>12</v>
      </c>
      <c r="S6583" t="s">
        <v>46</v>
      </c>
      <c r="T6583">
        <v>314611</v>
      </c>
      <c r="U6583">
        <v>-48</v>
      </c>
      <c r="V6583">
        <v>1147</v>
      </c>
      <c r="W6583">
        <v>10236</v>
      </c>
      <c r="X6583">
        <v>539</v>
      </c>
      <c r="Y6583">
        <v>1513</v>
      </c>
      <c r="Z6583">
        <v>42734</v>
      </c>
      <c r="AA6583">
        <v>-2881</v>
      </c>
      <c r="AB6583">
        <v>9241</v>
      </c>
      <c r="AC6583">
        <v>1184440</v>
      </c>
      <c r="AD6583">
        <v>1397</v>
      </c>
      <c r="AE6583">
        <v>247</v>
      </c>
      <c r="AF6583">
        <v>3867</v>
      </c>
      <c r="AG6583">
        <v>24661</v>
      </c>
      <c r="AH6583">
        <v>43990</v>
      </c>
      <c r="AI6583" t="s">
        <v>132</v>
      </c>
      <c r="AJ6583">
        <v>1</v>
      </c>
      <c r="AK6583">
        <v>44901</v>
      </c>
      <c r="AL6583">
        <v>0.63503472222222224</v>
      </c>
      <c r="AM6583" t="s">
        <v>48</v>
      </c>
      <c r="AN6583">
        <v>44909.921030092592</v>
      </c>
    </row>
    <row r="6584" spans="1:40" x14ac:dyDescent="0.3">
      <c r="A6584">
        <v>393</v>
      </c>
      <c r="B6584" t="s">
        <v>41</v>
      </c>
      <c r="C6584" t="s">
        <v>42</v>
      </c>
      <c r="D6584">
        <v>24</v>
      </c>
      <c r="E6584" t="s">
        <v>144</v>
      </c>
      <c r="F6584">
        <v>1</v>
      </c>
      <c r="G6584" t="s">
        <v>44</v>
      </c>
      <c r="H6584">
        <v>550</v>
      </c>
      <c r="I6584">
        <v>168.55</v>
      </c>
      <c r="J6584">
        <v>200.68700000000001</v>
      </c>
      <c r="K6584">
        <v>44852322</v>
      </c>
      <c r="L6584" t="s">
        <v>208</v>
      </c>
      <c r="M6584">
        <v>10</v>
      </c>
      <c r="N6584">
        <v>0.16</v>
      </c>
      <c r="O6584">
        <v>6</v>
      </c>
      <c r="P6584">
        <v>9</v>
      </c>
      <c r="Q6584">
        <v>10</v>
      </c>
      <c r="R6584">
        <v>12</v>
      </c>
      <c r="S6584" t="s">
        <v>46</v>
      </c>
      <c r="T6584">
        <v>273951</v>
      </c>
      <c r="U6584">
        <v>-90</v>
      </c>
      <c r="V6584">
        <v>1070</v>
      </c>
      <c r="W6584">
        <v>9831</v>
      </c>
      <c r="X6584">
        <v>233</v>
      </c>
      <c r="Y6584">
        <v>1099</v>
      </c>
      <c r="Z6584">
        <v>37983</v>
      </c>
      <c r="AA6584">
        <v>-2358</v>
      </c>
      <c r="AB6584">
        <v>7875</v>
      </c>
      <c r="AC6584">
        <v>1019921</v>
      </c>
      <c r="AD6584">
        <v>1462</v>
      </c>
      <c r="AE6584">
        <v>81</v>
      </c>
      <c r="AF6584">
        <v>3269</v>
      </c>
      <c r="AG6584">
        <v>23476</v>
      </c>
      <c r="AH6584">
        <v>41155</v>
      </c>
      <c r="AI6584" t="s">
        <v>132</v>
      </c>
      <c r="AJ6584">
        <v>1</v>
      </c>
      <c r="AK6584">
        <v>44901</v>
      </c>
      <c r="AL6584">
        <v>0.63527777777777772</v>
      </c>
      <c r="AM6584" t="s">
        <v>48</v>
      </c>
      <c r="AN6584">
        <v>44909.921030092592</v>
      </c>
    </row>
    <row r="6585" spans="1:40" x14ac:dyDescent="0.3">
      <c r="A6585">
        <v>393</v>
      </c>
      <c r="B6585" t="s">
        <v>41</v>
      </c>
      <c r="C6585" t="s">
        <v>42</v>
      </c>
      <c r="D6585">
        <v>24</v>
      </c>
      <c r="E6585" t="s">
        <v>144</v>
      </c>
      <c r="F6585">
        <v>1</v>
      </c>
      <c r="G6585" t="s">
        <v>44</v>
      </c>
      <c r="H6585">
        <v>600</v>
      </c>
      <c r="I6585">
        <v>168.6</v>
      </c>
      <c r="J6585">
        <v>200.73699999999999</v>
      </c>
      <c r="K6585">
        <v>44852322</v>
      </c>
      <c r="L6585" t="s">
        <v>208</v>
      </c>
      <c r="M6585">
        <v>10</v>
      </c>
      <c r="N6585">
        <v>0.16</v>
      </c>
      <c r="O6585">
        <v>6</v>
      </c>
      <c r="P6585">
        <v>9</v>
      </c>
      <c r="Q6585">
        <v>10</v>
      </c>
      <c r="R6585">
        <v>12</v>
      </c>
      <c r="S6585" t="s">
        <v>46</v>
      </c>
      <c r="T6585">
        <v>301944</v>
      </c>
      <c r="U6585">
        <v>-82</v>
      </c>
      <c r="V6585">
        <v>1480</v>
      </c>
      <c r="W6585">
        <v>15629</v>
      </c>
      <c r="X6585">
        <v>456</v>
      </c>
      <c r="Y6585">
        <v>1255</v>
      </c>
      <c r="Z6585">
        <v>41629</v>
      </c>
      <c r="AA6585">
        <v>-3909</v>
      </c>
      <c r="AB6585">
        <v>10207</v>
      </c>
      <c r="AC6585">
        <v>1105353</v>
      </c>
      <c r="AD6585">
        <v>2483</v>
      </c>
      <c r="AE6585">
        <v>16</v>
      </c>
      <c r="AF6585">
        <v>4707</v>
      </c>
      <c r="AG6585">
        <v>34410</v>
      </c>
      <c r="AH6585">
        <v>44862</v>
      </c>
      <c r="AI6585" t="s">
        <v>132</v>
      </c>
      <c r="AJ6585">
        <v>1</v>
      </c>
      <c r="AK6585">
        <v>44901</v>
      </c>
      <c r="AL6585">
        <v>0.63550925925925927</v>
      </c>
      <c r="AM6585" t="s">
        <v>48</v>
      </c>
      <c r="AN6585">
        <v>44909.921030092592</v>
      </c>
    </row>
    <row r="6586" spans="1:40" x14ac:dyDescent="0.3">
      <c r="A6586">
        <v>393</v>
      </c>
      <c r="B6586" t="s">
        <v>41</v>
      </c>
      <c r="C6586" t="s">
        <v>42</v>
      </c>
      <c r="D6586">
        <v>24</v>
      </c>
      <c r="E6586" t="s">
        <v>144</v>
      </c>
      <c r="F6586">
        <v>1</v>
      </c>
      <c r="G6586" t="s">
        <v>44</v>
      </c>
      <c r="H6586">
        <v>650</v>
      </c>
      <c r="I6586">
        <v>168.65</v>
      </c>
      <c r="J6586">
        <v>200.78700000000001</v>
      </c>
      <c r="K6586">
        <v>44852322</v>
      </c>
      <c r="L6586" t="s">
        <v>208</v>
      </c>
      <c r="M6586">
        <v>10</v>
      </c>
      <c r="N6586">
        <v>0.16</v>
      </c>
      <c r="O6586">
        <v>6</v>
      </c>
      <c r="P6586">
        <v>9</v>
      </c>
      <c r="Q6586">
        <v>10</v>
      </c>
      <c r="R6586">
        <v>12</v>
      </c>
      <c r="S6586" t="s">
        <v>46</v>
      </c>
      <c r="T6586">
        <v>283750</v>
      </c>
      <c r="U6586">
        <v>-65</v>
      </c>
      <c r="V6586">
        <v>1079</v>
      </c>
      <c r="W6586">
        <v>10040</v>
      </c>
      <c r="X6586">
        <v>539</v>
      </c>
      <c r="Y6586">
        <v>1348</v>
      </c>
      <c r="Z6586">
        <v>35673</v>
      </c>
      <c r="AA6586">
        <v>-3356</v>
      </c>
      <c r="AB6586">
        <v>8558</v>
      </c>
      <c r="AC6586">
        <v>1070822</v>
      </c>
      <c r="AD6586">
        <v>1358</v>
      </c>
      <c r="AE6586">
        <v>393</v>
      </c>
      <c r="AF6586">
        <v>3382</v>
      </c>
      <c r="AG6586">
        <v>22145</v>
      </c>
      <c r="AH6586">
        <v>42626</v>
      </c>
      <c r="AI6586" t="s">
        <v>132</v>
      </c>
      <c r="AJ6586">
        <v>1</v>
      </c>
      <c r="AK6586">
        <v>44901</v>
      </c>
      <c r="AL6586">
        <v>0.63575231481481487</v>
      </c>
      <c r="AM6586" t="s">
        <v>48</v>
      </c>
      <c r="AN6586">
        <v>44909.921030092592</v>
      </c>
    </row>
    <row r="6587" spans="1:40" x14ac:dyDescent="0.3">
      <c r="A6587">
        <v>393</v>
      </c>
      <c r="B6587" t="s">
        <v>41</v>
      </c>
      <c r="C6587" t="s">
        <v>42</v>
      </c>
      <c r="D6587">
        <v>24</v>
      </c>
      <c r="E6587" t="s">
        <v>144</v>
      </c>
      <c r="F6587">
        <v>1</v>
      </c>
      <c r="G6587" t="s">
        <v>44</v>
      </c>
      <c r="H6587">
        <v>700</v>
      </c>
      <c r="I6587">
        <v>168.7</v>
      </c>
      <c r="J6587">
        <v>200.83699999999999</v>
      </c>
      <c r="K6587">
        <v>44852322</v>
      </c>
      <c r="L6587" t="s">
        <v>208</v>
      </c>
      <c r="M6587">
        <v>10</v>
      </c>
      <c r="N6587">
        <v>0.16</v>
      </c>
      <c r="O6587">
        <v>6</v>
      </c>
      <c r="P6587">
        <v>10</v>
      </c>
      <c r="Q6587">
        <v>10</v>
      </c>
      <c r="R6587">
        <v>12</v>
      </c>
      <c r="S6587" t="s">
        <v>46</v>
      </c>
      <c r="T6587">
        <v>317823</v>
      </c>
      <c r="U6587">
        <v>-69</v>
      </c>
      <c r="V6587">
        <v>1258</v>
      </c>
      <c r="W6587">
        <v>12148</v>
      </c>
      <c r="X6587">
        <v>714</v>
      </c>
      <c r="Y6587">
        <v>1023</v>
      </c>
      <c r="Z6587">
        <v>36736</v>
      </c>
      <c r="AA6587">
        <v>-2891</v>
      </c>
      <c r="AB6587">
        <v>9340</v>
      </c>
      <c r="AC6587">
        <v>1206033</v>
      </c>
      <c r="AD6587">
        <v>1642</v>
      </c>
      <c r="AE6587">
        <v>108</v>
      </c>
      <c r="AF6587">
        <v>3408</v>
      </c>
      <c r="AG6587">
        <v>23679</v>
      </c>
      <c r="AH6587">
        <v>45353</v>
      </c>
      <c r="AI6587" t="s">
        <v>132</v>
      </c>
      <c r="AJ6587">
        <v>1</v>
      </c>
      <c r="AK6587">
        <v>44901</v>
      </c>
      <c r="AL6587">
        <v>0.63598379629629631</v>
      </c>
      <c r="AM6587" t="s">
        <v>48</v>
      </c>
      <c r="AN6587">
        <v>44909.921030092592</v>
      </c>
    </row>
    <row r="6588" spans="1:40" x14ac:dyDescent="0.3">
      <c r="A6588">
        <v>393</v>
      </c>
      <c r="B6588" t="s">
        <v>41</v>
      </c>
      <c r="C6588" t="s">
        <v>42</v>
      </c>
      <c r="D6588">
        <v>24</v>
      </c>
      <c r="E6588" t="s">
        <v>144</v>
      </c>
      <c r="F6588">
        <v>1</v>
      </c>
      <c r="G6588" t="s">
        <v>44</v>
      </c>
      <c r="H6588">
        <v>750</v>
      </c>
      <c r="I6588">
        <v>168.75</v>
      </c>
      <c r="J6588">
        <v>200.887</v>
      </c>
      <c r="K6588">
        <v>44852322</v>
      </c>
      <c r="L6588" t="s">
        <v>208</v>
      </c>
      <c r="M6588">
        <v>10</v>
      </c>
      <c r="N6588">
        <v>0.16</v>
      </c>
      <c r="O6588">
        <v>6</v>
      </c>
      <c r="P6588">
        <v>10</v>
      </c>
      <c r="Q6588">
        <v>10</v>
      </c>
      <c r="R6588">
        <v>12</v>
      </c>
      <c r="S6588" t="s">
        <v>46</v>
      </c>
      <c r="T6588">
        <v>332567</v>
      </c>
      <c r="U6588">
        <v>-74</v>
      </c>
      <c r="V6588">
        <v>1261</v>
      </c>
      <c r="W6588">
        <v>12621</v>
      </c>
      <c r="X6588">
        <v>591</v>
      </c>
      <c r="Y6588">
        <v>1178</v>
      </c>
      <c r="Z6588">
        <v>40556</v>
      </c>
      <c r="AA6588">
        <v>-3286</v>
      </c>
      <c r="AB6588">
        <v>10136</v>
      </c>
      <c r="AC6588">
        <v>1257681</v>
      </c>
      <c r="AD6588">
        <v>1661</v>
      </c>
      <c r="AE6588">
        <v>96</v>
      </c>
      <c r="AF6588">
        <v>3464</v>
      </c>
      <c r="AG6588">
        <v>24701</v>
      </c>
      <c r="AH6588">
        <v>46099</v>
      </c>
      <c r="AI6588" t="s">
        <v>132</v>
      </c>
      <c r="AJ6588">
        <v>1</v>
      </c>
      <c r="AK6588">
        <v>44901</v>
      </c>
      <c r="AL6588">
        <v>0.63622685185185179</v>
      </c>
      <c r="AM6588" t="s">
        <v>48</v>
      </c>
      <c r="AN6588">
        <v>44909.921030092592</v>
      </c>
    </row>
    <row r="6589" spans="1:40" x14ac:dyDescent="0.3">
      <c r="A6589">
        <v>393</v>
      </c>
      <c r="B6589" t="s">
        <v>41</v>
      </c>
      <c r="C6589" t="s">
        <v>42</v>
      </c>
      <c r="D6589">
        <v>24</v>
      </c>
      <c r="E6589" t="s">
        <v>144</v>
      </c>
      <c r="F6589">
        <v>1</v>
      </c>
      <c r="G6589" t="s">
        <v>44</v>
      </c>
      <c r="H6589">
        <v>800</v>
      </c>
      <c r="I6589">
        <v>168.8</v>
      </c>
      <c r="J6589">
        <v>200.93700000000001</v>
      </c>
      <c r="K6589">
        <v>44852322</v>
      </c>
      <c r="L6589" t="s">
        <v>208</v>
      </c>
      <c r="M6589">
        <v>10</v>
      </c>
      <c r="N6589">
        <v>0.16</v>
      </c>
      <c r="O6589">
        <v>6</v>
      </c>
      <c r="P6589">
        <v>10</v>
      </c>
      <c r="Q6589">
        <v>10</v>
      </c>
      <c r="R6589">
        <v>12</v>
      </c>
      <c r="S6589" t="s">
        <v>46</v>
      </c>
      <c r="T6589">
        <v>310326</v>
      </c>
      <c r="U6589">
        <v>-69</v>
      </c>
      <c r="V6589">
        <v>1336</v>
      </c>
      <c r="W6589">
        <v>11831</v>
      </c>
      <c r="X6589">
        <v>478</v>
      </c>
      <c r="Y6589">
        <v>971</v>
      </c>
      <c r="Z6589">
        <v>35127</v>
      </c>
      <c r="AA6589">
        <v>-1649</v>
      </c>
      <c r="AB6589">
        <v>10014</v>
      </c>
      <c r="AC6589">
        <v>1176087</v>
      </c>
      <c r="AD6589">
        <v>1786</v>
      </c>
      <c r="AE6589">
        <v>258</v>
      </c>
      <c r="AF6589">
        <v>3148</v>
      </c>
      <c r="AG6589">
        <v>23214</v>
      </c>
      <c r="AH6589">
        <v>44207</v>
      </c>
      <c r="AI6589" t="s">
        <v>132</v>
      </c>
      <c r="AJ6589">
        <v>1</v>
      </c>
      <c r="AK6589">
        <v>44901</v>
      </c>
      <c r="AL6589">
        <v>0.63648148148148154</v>
      </c>
      <c r="AM6589" t="s">
        <v>48</v>
      </c>
      <c r="AN6589">
        <v>44909.921030092592</v>
      </c>
    </row>
    <row r="6590" spans="1:40" x14ac:dyDescent="0.3">
      <c r="A6590">
        <v>393</v>
      </c>
      <c r="B6590" t="s">
        <v>41</v>
      </c>
      <c r="C6590" t="s">
        <v>42</v>
      </c>
      <c r="D6590">
        <v>24</v>
      </c>
      <c r="E6590" t="s">
        <v>144</v>
      </c>
      <c r="F6590">
        <v>1</v>
      </c>
      <c r="G6590" t="s">
        <v>44</v>
      </c>
      <c r="H6590">
        <v>850</v>
      </c>
      <c r="I6590">
        <v>168.85</v>
      </c>
      <c r="J6590">
        <v>200.98699999999999</v>
      </c>
      <c r="K6590">
        <v>44852322</v>
      </c>
      <c r="L6590" t="s">
        <v>208</v>
      </c>
      <c r="M6590">
        <v>10</v>
      </c>
      <c r="N6590">
        <v>0.16</v>
      </c>
      <c r="O6590">
        <v>6</v>
      </c>
      <c r="P6590">
        <v>10</v>
      </c>
      <c r="Q6590">
        <v>10</v>
      </c>
      <c r="R6590">
        <v>12</v>
      </c>
      <c r="S6590" t="s">
        <v>46</v>
      </c>
      <c r="T6590">
        <v>322641</v>
      </c>
      <c r="U6590">
        <v>-48</v>
      </c>
      <c r="V6590">
        <v>1429</v>
      </c>
      <c r="W6590">
        <v>12823</v>
      </c>
      <c r="X6590">
        <v>536</v>
      </c>
      <c r="Y6590">
        <v>990</v>
      </c>
      <c r="Z6590">
        <v>36010</v>
      </c>
      <c r="AA6590">
        <v>-3608</v>
      </c>
      <c r="AB6590">
        <v>10099</v>
      </c>
      <c r="AC6590">
        <v>1228455</v>
      </c>
      <c r="AD6590">
        <v>1444</v>
      </c>
      <c r="AE6590">
        <v>-4</v>
      </c>
      <c r="AF6590">
        <v>3547</v>
      </c>
      <c r="AG6590">
        <v>24738</v>
      </c>
      <c r="AH6590">
        <v>44452</v>
      </c>
      <c r="AI6590" t="s">
        <v>132</v>
      </c>
      <c r="AJ6590">
        <v>1</v>
      </c>
      <c r="AK6590">
        <v>44901</v>
      </c>
      <c r="AL6590">
        <v>0.63672453703703702</v>
      </c>
      <c r="AM6590" t="s">
        <v>48</v>
      </c>
      <c r="AN6590">
        <v>44909.921030092592</v>
      </c>
    </row>
    <row r="6591" spans="1:40" x14ac:dyDescent="0.3">
      <c r="A6591">
        <v>393</v>
      </c>
      <c r="B6591" t="s">
        <v>41</v>
      </c>
      <c r="C6591" t="s">
        <v>42</v>
      </c>
      <c r="D6591">
        <v>24</v>
      </c>
      <c r="E6591" t="s">
        <v>144</v>
      </c>
      <c r="F6591">
        <v>1</v>
      </c>
      <c r="G6591" t="s">
        <v>44</v>
      </c>
      <c r="H6591">
        <v>900</v>
      </c>
      <c r="I6591">
        <v>168.9</v>
      </c>
      <c r="J6591">
        <v>201.03700000000001</v>
      </c>
      <c r="K6591">
        <v>44852322</v>
      </c>
      <c r="L6591" t="s">
        <v>208</v>
      </c>
      <c r="M6591">
        <v>10</v>
      </c>
      <c r="N6591">
        <v>0.16</v>
      </c>
      <c r="O6591">
        <v>6</v>
      </c>
      <c r="P6591">
        <v>11</v>
      </c>
      <c r="Q6591">
        <v>10</v>
      </c>
      <c r="R6591">
        <v>12</v>
      </c>
      <c r="S6591" t="s">
        <v>46</v>
      </c>
      <c r="T6591">
        <v>389237</v>
      </c>
      <c r="U6591">
        <v>-89</v>
      </c>
      <c r="V6591">
        <v>1473</v>
      </c>
      <c r="W6591">
        <v>14817</v>
      </c>
      <c r="X6591">
        <v>597</v>
      </c>
      <c r="Y6591">
        <v>1299</v>
      </c>
      <c r="Z6591">
        <v>45213</v>
      </c>
      <c r="AA6591">
        <v>-5439</v>
      </c>
      <c r="AB6591">
        <v>11980</v>
      </c>
      <c r="AC6591">
        <v>1479708</v>
      </c>
      <c r="AD6591">
        <v>1460</v>
      </c>
      <c r="AE6591">
        <v>89</v>
      </c>
      <c r="AF6591">
        <v>4470</v>
      </c>
      <c r="AG6591">
        <v>28352</v>
      </c>
      <c r="AH6591">
        <v>50762</v>
      </c>
      <c r="AI6591" t="s">
        <v>132</v>
      </c>
      <c r="AJ6591">
        <v>1</v>
      </c>
      <c r="AK6591">
        <v>44901</v>
      </c>
      <c r="AL6591">
        <v>0.63695601851851846</v>
      </c>
      <c r="AM6591" t="s">
        <v>48</v>
      </c>
      <c r="AN6591">
        <v>44909.921030092592</v>
      </c>
    </row>
    <row r="6592" spans="1:40" x14ac:dyDescent="0.3">
      <c r="A6592">
        <v>393</v>
      </c>
      <c r="B6592" t="s">
        <v>41</v>
      </c>
      <c r="C6592" t="s">
        <v>42</v>
      </c>
      <c r="D6592">
        <v>24</v>
      </c>
      <c r="E6592" t="s">
        <v>144</v>
      </c>
      <c r="F6592">
        <v>1</v>
      </c>
      <c r="G6592" t="s">
        <v>44</v>
      </c>
      <c r="H6592">
        <v>950</v>
      </c>
      <c r="I6592">
        <v>168.95</v>
      </c>
      <c r="J6592">
        <v>201.08699999999999</v>
      </c>
      <c r="K6592">
        <v>44852322</v>
      </c>
      <c r="L6592" t="s">
        <v>208</v>
      </c>
      <c r="M6592">
        <v>10</v>
      </c>
      <c r="N6592">
        <v>0.16</v>
      </c>
      <c r="O6592">
        <v>6</v>
      </c>
      <c r="P6592">
        <v>10</v>
      </c>
      <c r="Q6592">
        <v>10</v>
      </c>
      <c r="R6592">
        <v>12</v>
      </c>
      <c r="S6592" t="s">
        <v>46</v>
      </c>
      <c r="T6592">
        <v>348745</v>
      </c>
      <c r="U6592">
        <v>-74</v>
      </c>
      <c r="V6592">
        <v>1465</v>
      </c>
      <c r="W6592">
        <v>13527</v>
      </c>
      <c r="X6592">
        <v>496</v>
      </c>
      <c r="Y6592">
        <v>1322</v>
      </c>
      <c r="Z6592">
        <v>41245</v>
      </c>
      <c r="AA6592">
        <v>-4517</v>
      </c>
      <c r="AB6592">
        <v>11414</v>
      </c>
      <c r="AC6592">
        <v>1282461</v>
      </c>
      <c r="AD6592">
        <v>2511</v>
      </c>
      <c r="AE6592">
        <v>-113</v>
      </c>
      <c r="AF6592">
        <v>17640</v>
      </c>
      <c r="AG6592">
        <v>49158</v>
      </c>
      <c r="AH6592">
        <v>45611</v>
      </c>
      <c r="AI6592" t="s">
        <v>132</v>
      </c>
      <c r="AJ6592">
        <v>1</v>
      </c>
      <c r="AK6592">
        <v>44901</v>
      </c>
      <c r="AL6592">
        <v>0.63724537037037032</v>
      </c>
      <c r="AM6592" t="s">
        <v>48</v>
      </c>
      <c r="AN6592">
        <v>44909.921030092592</v>
      </c>
    </row>
    <row r="6593" spans="1:40" x14ac:dyDescent="0.3">
      <c r="A6593">
        <v>393</v>
      </c>
      <c r="B6593" t="s">
        <v>41</v>
      </c>
      <c r="C6593" t="s">
        <v>42</v>
      </c>
      <c r="D6593">
        <v>24</v>
      </c>
      <c r="E6593" t="s">
        <v>144</v>
      </c>
      <c r="F6593">
        <v>1</v>
      </c>
      <c r="G6593" t="s">
        <v>44</v>
      </c>
      <c r="H6593">
        <v>1000</v>
      </c>
      <c r="I6593">
        <v>169</v>
      </c>
      <c r="J6593">
        <v>201.137</v>
      </c>
      <c r="K6593">
        <v>44852322</v>
      </c>
      <c r="L6593" t="s">
        <v>208</v>
      </c>
      <c r="M6593">
        <v>10</v>
      </c>
      <c r="N6593">
        <v>0.16</v>
      </c>
      <c r="O6593">
        <v>6</v>
      </c>
      <c r="P6593">
        <v>10</v>
      </c>
      <c r="Q6593">
        <v>10</v>
      </c>
      <c r="R6593">
        <v>12</v>
      </c>
      <c r="S6593" t="s">
        <v>46</v>
      </c>
      <c r="T6593">
        <v>310744</v>
      </c>
      <c r="U6593">
        <v>-81</v>
      </c>
      <c r="V6593">
        <v>1339</v>
      </c>
      <c r="W6593">
        <v>12357</v>
      </c>
      <c r="X6593">
        <v>510</v>
      </c>
      <c r="Y6593">
        <v>912</v>
      </c>
      <c r="Z6593">
        <v>38213</v>
      </c>
      <c r="AA6593">
        <v>-3566</v>
      </c>
      <c r="AB6593">
        <v>9836</v>
      </c>
      <c r="AC6593">
        <v>1170871</v>
      </c>
      <c r="AD6593">
        <v>1443</v>
      </c>
      <c r="AE6593">
        <v>41</v>
      </c>
      <c r="AF6593">
        <v>3729</v>
      </c>
      <c r="AG6593">
        <v>25722</v>
      </c>
      <c r="AH6593">
        <v>44257</v>
      </c>
      <c r="AI6593" t="s">
        <v>132</v>
      </c>
      <c r="AJ6593">
        <v>1</v>
      </c>
      <c r="AK6593">
        <v>44901</v>
      </c>
      <c r="AL6593">
        <v>0.63748842592592592</v>
      </c>
      <c r="AM6593" t="s">
        <v>48</v>
      </c>
      <c r="AN6593">
        <v>44909.921030092592</v>
      </c>
    </row>
    <row r="6594" spans="1:40" x14ac:dyDescent="0.3">
      <c r="A6594">
        <v>393</v>
      </c>
      <c r="B6594" t="s">
        <v>41</v>
      </c>
      <c r="C6594" t="s">
        <v>42</v>
      </c>
      <c r="D6594">
        <v>24</v>
      </c>
      <c r="E6594" t="s">
        <v>144</v>
      </c>
      <c r="F6594">
        <v>1</v>
      </c>
      <c r="G6594" t="s">
        <v>44</v>
      </c>
      <c r="H6594">
        <v>1050</v>
      </c>
      <c r="I6594">
        <v>169.05</v>
      </c>
      <c r="J6594">
        <v>201.18700000000001</v>
      </c>
      <c r="K6594">
        <v>44852322</v>
      </c>
      <c r="L6594" t="s">
        <v>208</v>
      </c>
      <c r="M6594">
        <v>10</v>
      </c>
      <c r="N6594">
        <v>0.16</v>
      </c>
      <c r="O6594">
        <v>6</v>
      </c>
      <c r="P6594">
        <v>10</v>
      </c>
      <c r="Q6594">
        <v>10</v>
      </c>
      <c r="R6594">
        <v>12</v>
      </c>
      <c r="S6594" t="s">
        <v>46</v>
      </c>
      <c r="T6594">
        <v>323062</v>
      </c>
      <c r="U6594">
        <v>-80</v>
      </c>
      <c r="V6594">
        <v>1215</v>
      </c>
      <c r="W6594">
        <v>12078</v>
      </c>
      <c r="X6594">
        <v>609</v>
      </c>
      <c r="Y6594">
        <v>1235</v>
      </c>
      <c r="Z6594">
        <v>37186</v>
      </c>
      <c r="AA6594">
        <v>-2629</v>
      </c>
      <c r="AB6594">
        <v>10217</v>
      </c>
      <c r="AC6594">
        <v>1211350</v>
      </c>
      <c r="AD6594">
        <v>1724</v>
      </c>
      <c r="AE6594">
        <v>494</v>
      </c>
      <c r="AF6594">
        <v>5408</v>
      </c>
      <c r="AG6594">
        <v>35897</v>
      </c>
      <c r="AH6594">
        <v>42163</v>
      </c>
      <c r="AI6594" t="s">
        <v>132</v>
      </c>
      <c r="AJ6594">
        <v>1</v>
      </c>
      <c r="AK6594">
        <v>44901</v>
      </c>
      <c r="AL6594">
        <v>0.63773148148148151</v>
      </c>
      <c r="AM6594" t="s">
        <v>48</v>
      </c>
      <c r="AN6594">
        <v>44909.921030092592</v>
      </c>
    </row>
    <row r="6595" spans="1:40" x14ac:dyDescent="0.3">
      <c r="A6595">
        <v>393</v>
      </c>
      <c r="B6595" t="s">
        <v>41</v>
      </c>
      <c r="C6595" t="s">
        <v>42</v>
      </c>
      <c r="D6595">
        <v>24</v>
      </c>
      <c r="E6595" t="s">
        <v>144</v>
      </c>
      <c r="F6595">
        <v>1</v>
      </c>
      <c r="G6595" t="s">
        <v>44</v>
      </c>
      <c r="H6595">
        <v>1100</v>
      </c>
      <c r="I6595">
        <v>169.1</v>
      </c>
      <c r="J6595">
        <v>201.23699999999999</v>
      </c>
      <c r="K6595">
        <v>44852322</v>
      </c>
      <c r="L6595" t="s">
        <v>208</v>
      </c>
      <c r="M6595">
        <v>10</v>
      </c>
      <c r="N6595">
        <v>0.16</v>
      </c>
      <c r="O6595">
        <v>6</v>
      </c>
      <c r="P6595">
        <v>10</v>
      </c>
      <c r="Q6595">
        <v>10</v>
      </c>
      <c r="R6595">
        <v>12</v>
      </c>
      <c r="S6595" t="s">
        <v>46</v>
      </c>
      <c r="T6595">
        <v>379172</v>
      </c>
      <c r="U6595">
        <v>-79</v>
      </c>
      <c r="V6595">
        <v>1221</v>
      </c>
      <c r="W6595">
        <v>10188</v>
      </c>
      <c r="X6595">
        <v>633</v>
      </c>
      <c r="Y6595">
        <v>1648</v>
      </c>
      <c r="Z6595">
        <v>47393</v>
      </c>
      <c r="AA6595">
        <v>-5066</v>
      </c>
      <c r="AB6595">
        <v>8234</v>
      </c>
      <c r="AC6595">
        <v>1445415</v>
      </c>
      <c r="AD6595">
        <v>1334</v>
      </c>
      <c r="AE6595">
        <v>979</v>
      </c>
      <c r="AF6595">
        <v>3938</v>
      </c>
      <c r="AG6595">
        <v>29015</v>
      </c>
      <c r="AH6595">
        <v>49385</v>
      </c>
      <c r="AI6595" t="s">
        <v>132</v>
      </c>
      <c r="AJ6595">
        <v>1</v>
      </c>
      <c r="AK6595">
        <v>44901</v>
      </c>
      <c r="AL6595">
        <v>0.63800925925925933</v>
      </c>
      <c r="AM6595" t="s">
        <v>48</v>
      </c>
      <c r="AN6595">
        <v>44909.921030092592</v>
      </c>
    </row>
    <row r="6596" spans="1:40" x14ac:dyDescent="0.3">
      <c r="A6596">
        <v>393</v>
      </c>
      <c r="B6596" t="s">
        <v>41</v>
      </c>
      <c r="C6596" t="s">
        <v>42</v>
      </c>
      <c r="D6596">
        <v>24</v>
      </c>
      <c r="E6596" t="s">
        <v>144</v>
      </c>
      <c r="F6596">
        <v>1</v>
      </c>
      <c r="G6596" t="s">
        <v>44</v>
      </c>
      <c r="H6596">
        <v>1175</v>
      </c>
      <c r="I6596">
        <v>169.17500000000001</v>
      </c>
      <c r="J6596">
        <v>201.31200000000001</v>
      </c>
      <c r="K6596">
        <v>44852322</v>
      </c>
      <c r="L6596" t="s">
        <v>208</v>
      </c>
      <c r="M6596">
        <v>10</v>
      </c>
      <c r="N6596">
        <v>0.16</v>
      </c>
      <c r="O6596">
        <v>6</v>
      </c>
      <c r="P6596">
        <v>10</v>
      </c>
      <c r="Q6596">
        <v>10</v>
      </c>
      <c r="R6596">
        <v>12</v>
      </c>
      <c r="S6596" t="s">
        <v>46</v>
      </c>
      <c r="T6596">
        <v>370673</v>
      </c>
      <c r="U6596">
        <v>-76</v>
      </c>
      <c r="V6596">
        <v>1223</v>
      </c>
      <c r="W6596">
        <v>11476</v>
      </c>
      <c r="X6596">
        <v>562</v>
      </c>
      <c r="Y6596">
        <v>1368</v>
      </c>
      <c r="Z6596">
        <v>44472</v>
      </c>
      <c r="AA6596">
        <v>-4863</v>
      </c>
      <c r="AB6596">
        <v>9147</v>
      </c>
      <c r="AC6596">
        <v>1411159</v>
      </c>
      <c r="AD6596">
        <v>1258</v>
      </c>
      <c r="AE6596">
        <v>368</v>
      </c>
      <c r="AF6596">
        <v>4690</v>
      </c>
      <c r="AG6596">
        <v>32453</v>
      </c>
      <c r="AH6596">
        <v>47534</v>
      </c>
      <c r="AI6596" t="s">
        <v>132</v>
      </c>
      <c r="AJ6596">
        <v>1</v>
      </c>
      <c r="AK6596">
        <v>44901</v>
      </c>
      <c r="AL6596">
        <v>0.63828703703703704</v>
      </c>
      <c r="AM6596" t="s">
        <v>48</v>
      </c>
      <c r="AN6596">
        <v>44909.921030092592</v>
      </c>
    </row>
    <row r="6597" spans="1:40" x14ac:dyDescent="0.3">
      <c r="A6597">
        <v>393</v>
      </c>
      <c r="B6597" t="s">
        <v>41</v>
      </c>
      <c r="C6597" t="s">
        <v>42</v>
      </c>
      <c r="D6597">
        <v>24</v>
      </c>
      <c r="E6597" t="s">
        <v>144</v>
      </c>
      <c r="F6597">
        <v>1</v>
      </c>
      <c r="G6597" t="s">
        <v>44</v>
      </c>
      <c r="H6597">
        <v>1250</v>
      </c>
      <c r="I6597">
        <v>169.25</v>
      </c>
      <c r="J6597">
        <v>201.387</v>
      </c>
      <c r="K6597">
        <v>44852322</v>
      </c>
      <c r="L6597" t="s">
        <v>208</v>
      </c>
      <c r="M6597">
        <v>10</v>
      </c>
      <c r="N6597">
        <v>0.16</v>
      </c>
      <c r="O6597">
        <v>6</v>
      </c>
      <c r="P6597">
        <v>10</v>
      </c>
      <c r="Q6597">
        <v>10</v>
      </c>
      <c r="R6597">
        <v>12</v>
      </c>
      <c r="S6597" t="s">
        <v>46</v>
      </c>
      <c r="T6597">
        <v>348804</v>
      </c>
      <c r="U6597">
        <v>-70</v>
      </c>
      <c r="V6597">
        <v>1177</v>
      </c>
      <c r="W6597">
        <v>10124</v>
      </c>
      <c r="X6597">
        <v>494</v>
      </c>
      <c r="Y6597">
        <v>1537</v>
      </c>
      <c r="Z6597">
        <v>48089</v>
      </c>
      <c r="AA6597">
        <v>-4423</v>
      </c>
      <c r="AB6597">
        <v>8351</v>
      </c>
      <c r="AC6597">
        <v>1316602</v>
      </c>
      <c r="AD6597">
        <v>1194</v>
      </c>
      <c r="AE6597">
        <v>850</v>
      </c>
      <c r="AF6597">
        <v>4451</v>
      </c>
      <c r="AG6597">
        <v>28231</v>
      </c>
      <c r="AH6597">
        <v>46364</v>
      </c>
      <c r="AI6597" t="s">
        <v>132</v>
      </c>
      <c r="AJ6597">
        <v>1</v>
      </c>
      <c r="AK6597">
        <v>44901</v>
      </c>
      <c r="AL6597">
        <v>0.63854166666666667</v>
      </c>
      <c r="AM6597" t="s">
        <v>48</v>
      </c>
      <c r="AN6597">
        <v>44909.921030092592</v>
      </c>
    </row>
    <row r="6598" spans="1:40" x14ac:dyDescent="0.3">
      <c r="A6598">
        <v>393</v>
      </c>
      <c r="B6598" t="s">
        <v>41</v>
      </c>
      <c r="C6598" t="s">
        <v>42</v>
      </c>
      <c r="D6598">
        <v>24</v>
      </c>
      <c r="E6598" t="s">
        <v>144</v>
      </c>
      <c r="F6598">
        <v>1</v>
      </c>
      <c r="G6598" t="s">
        <v>44</v>
      </c>
      <c r="H6598">
        <v>1300</v>
      </c>
      <c r="I6598">
        <v>169.3</v>
      </c>
      <c r="J6598">
        <v>201.43700000000001</v>
      </c>
      <c r="K6598">
        <v>44852322</v>
      </c>
      <c r="L6598" t="s">
        <v>208</v>
      </c>
      <c r="M6598">
        <v>10</v>
      </c>
      <c r="N6598">
        <v>0.16</v>
      </c>
      <c r="O6598">
        <v>6</v>
      </c>
      <c r="P6598">
        <v>10</v>
      </c>
      <c r="Q6598">
        <v>10</v>
      </c>
      <c r="R6598">
        <v>12</v>
      </c>
      <c r="S6598" t="s">
        <v>46</v>
      </c>
      <c r="T6598">
        <v>318520</v>
      </c>
      <c r="U6598">
        <v>-60</v>
      </c>
      <c r="V6598">
        <v>1094</v>
      </c>
      <c r="W6598">
        <v>9133</v>
      </c>
      <c r="X6598">
        <v>684</v>
      </c>
      <c r="Y6598">
        <v>1615</v>
      </c>
      <c r="Z6598">
        <v>47492</v>
      </c>
      <c r="AA6598">
        <v>-3609</v>
      </c>
      <c r="AB6598">
        <v>8436</v>
      </c>
      <c r="AC6598">
        <v>1194758</v>
      </c>
      <c r="AD6598">
        <v>1541</v>
      </c>
      <c r="AE6598">
        <v>619</v>
      </c>
      <c r="AF6598">
        <v>4149</v>
      </c>
      <c r="AG6598">
        <v>25859</v>
      </c>
      <c r="AH6598">
        <v>43199</v>
      </c>
      <c r="AI6598" t="s">
        <v>132</v>
      </c>
      <c r="AJ6598">
        <v>1</v>
      </c>
      <c r="AK6598">
        <v>44901</v>
      </c>
      <c r="AL6598">
        <v>0.63878472222222216</v>
      </c>
      <c r="AM6598" t="s">
        <v>48</v>
      </c>
      <c r="AN6598">
        <v>44909.921030092592</v>
      </c>
    </row>
    <row r="6599" spans="1:40" x14ac:dyDescent="0.3">
      <c r="A6599">
        <v>393</v>
      </c>
      <c r="B6599" t="s">
        <v>41</v>
      </c>
      <c r="C6599" t="s">
        <v>42</v>
      </c>
      <c r="D6599">
        <v>24</v>
      </c>
      <c r="E6599" t="s">
        <v>144</v>
      </c>
      <c r="F6599">
        <v>1</v>
      </c>
      <c r="G6599" t="s">
        <v>44</v>
      </c>
      <c r="H6599">
        <v>1350</v>
      </c>
      <c r="I6599">
        <v>169.35</v>
      </c>
      <c r="J6599">
        <v>201.48699999999999</v>
      </c>
      <c r="K6599">
        <v>44852322</v>
      </c>
      <c r="L6599" t="s">
        <v>208</v>
      </c>
      <c r="M6599">
        <v>10</v>
      </c>
      <c r="N6599">
        <v>0.16</v>
      </c>
      <c r="O6599">
        <v>6</v>
      </c>
      <c r="P6599">
        <v>10</v>
      </c>
      <c r="Q6599">
        <v>10</v>
      </c>
      <c r="R6599">
        <v>12</v>
      </c>
      <c r="S6599" t="s">
        <v>46</v>
      </c>
      <c r="T6599">
        <v>324986</v>
      </c>
      <c r="U6599">
        <v>-64</v>
      </c>
      <c r="V6599">
        <v>1339</v>
      </c>
      <c r="W6599">
        <v>11413</v>
      </c>
      <c r="X6599">
        <v>628</v>
      </c>
      <c r="Y6599">
        <v>1330</v>
      </c>
      <c r="Z6599">
        <v>38840</v>
      </c>
      <c r="AA6599">
        <v>-3262</v>
      </c>
      <c r="AB6599">
        <v>9554</v>
      </c>
      <c r="AC6599">
        <v>1235980</v>
      </c>
      <c r="AD6599">
        <v>1466</v>
      </c>
      <c r="AE6599">
        <v>196</v>
      </c>
      <c r="AF6599">
        <v>4348</v>
      </c>
      <c r="AG6599">
        <v>26429</v>
      </c>
      <c r="AH6599">
        <v>42999</v>
      </c>
      <c r="AI6599" t="s">
        <v>132</v>
      </c>
      <c r="AJ6599">
        <v>1</v>
      </c>
      <c r="AK6599">
        <v>44901</v>
      </c>
      <c r="AL6599">
        <v>0.63902777777777775</v>
      </c>
      <c r="AM6599" t="s">
        <v>48</v>
      </c>
      <c r="AN6599">
        <v>44909.921030092592</v>
      </c>
    </row>
    <row r="6600" spans="1:40" x14ac:dyDescent="0.3">
      <c r="A6600">
        <v>393</v>
      </c>
      <c r="B6600" t="s">
        <v>41</v>
      </c>
      <c r="C6600" t="s">
        <v>42</v>
      </c>
      <c r="D6600">
        <v>24</v>
      </c>
      <c r="E6600" t="s">
        <v>144</v>
      </c>
      <c r="F6600">
        <v>1</v>
      </c>
      <c r="G6600" t="s">
        <v>44</v>
      </c>
      <c r="H6600">
        <v>1420</v>
      </c>
      <c r="I6600">
        <v>169.42</v>
      </c>
      <c r="J6600">
        <v>201.55699999999999</v>
      </c>
      <c r="K6600">
        <v>44852322</v>
      </c>
      <c r="L6600" t="s">
        <v>208</v>
      </c>
      <c r="M6600">
        <v>10</v>
      </c>
      <c r="N6600">
        <v>0.16</v>
      </c>
      <c r="O6600">
        <v>6</v>
      </c>
      <c r="P6600">
        <v>10</v>
      </c>
      <c r="Q6600">
        <v>10</v>
      </c>
      <c r="R6600">
        <v>12</v>
      </c>
      <c r="S6600" t="s">
        <v>46</v>
      </c>
      <c r="T6600">
        <v>375498</v>
      </c>
      <c r="U6600">
        <v>-50</v>
      </c>
      <c r="V6600">
        <v>1029</v>
      </c>
      <c r="W6600">
        <v>9711</v>
      </c>
      <c r="X6600">
        <v>487</v>
      </c>
      <c r="Y6600">
        <v>1885</v>
      </c>
      <c r="Z6600">
        <v>57746</v>
      </c>
      <c r="AA6600">
        <v>-5461</v>
      </c>
      <c r="AB6600">
        <v>9668</v>
      </c>
      <c r="AC6600">
        <v>1406296</v>
      </c>
      <c r="AD6600">
        <v>1463</v>
      </c>
      <c r="AE6600">
        <v>744</v>
      </c>
      <c r="AF6600">
        <v>4676</v>
      </c>
      <c r="AG6600">
        <v>29798</v>
      </c>
      <c r="AH6600">
        <v>50689</v>
      </c>
      <c r="AI6600" t="s">
        <v>132</v>
      </c>
      <c r="AJ6600">
        <v>1</v>
      </c>
      <c r="AK6600">
        <v>44901</v>
      </c>
      <c r="AL6600">
        <v>0.63927083333333334</v>
      </c>
      <c r="AM6600" t="s">
        <v>48</v>
      </c>
      <c r="AN6600">
        <v>44909.921030092592</v>
      </c>
    </row>
    <row r="6601" spans="1:40" x14ac:dyDescent="0.3">
      <c r="A6601">
        <v>393</v>
      </c>
      <c r="B6601" t="s">
        <v>41</v>
      </c>
      <c r="C6601" t="s">
        <v>42</v>
      </c>
      <c r="D6601">
        <v>24</v>
      </c>
      <c r="E6601" t="s">
        <v>144</v>
      </c>
      <c r="F6601">
        <v>1</v>
      </c>
      <c r="G6601" t="s">
        <v>44</v>
      </c>
      <c r="H6601">
        <v>1500</v>
      </c>
      <c r="I6601">
        <v>169.5</v>
      </c>
      <c r="J6601">
        <v>201.637</v>
      </c>
      <c r="K6601">
        <v>44852322</v>
      </c>
      <c r="L6601" t="s">
        <v>208</v>
      </c>
      <c r="M6601">
        <v>10</v>
      </c>
      <c r="N6601">
        <v>0.16</v>
      </c>
      <c r="O6601">
        <v>6</v>
      </c>
      <c r="P6601">
        <v>6</v>
      </c>
      <c r="Q6601">
        <v>10</v>
      </c>
      <c r="R6601">
        <v>12</v>
      </c>
      <c r="S6601" t="s">
        <v>46</v>
      </c>
      <c r="T6601">
        <v>47696</v>
      </c>
      <c r="U6601">
        <v>-61</v>
      </c>
      <c r="V6601">
        <v>340</v>
      </c>
      <c r="W6601">
        <v>518</v>
      </c>
      <c r="X6601">
        <v>-24</v>
      </c>
      <c r="Y6601">
        <v>197</v>
      </c>
      <c r="Z6601">
        <v>4273</v>
      </c>
      <c r="AA6601">
        <v>11301</v>
      </c>
      <c r="AB6601">
        <v>-38</v>
      </c>
      <c r="AC6601">
        <v>27189</v>
      </c>
      <c r="AD6601">
        <v>11096</v>
      </c>
      <c r="AE6601">
        <v>92</v>
      </c>
      <c r="AF6601">
        <v>176</v>
      </c>
      <c r="AG6601">
        <v>1054</v>
      </c>
      <c r="AH6601">
        <v>27700</v>
      </c>
      <c r="AI6601" t="s">
        <v>132</v>
      </c>
      <c r="AJ6601">
        <v>1</v>
      </c>
      <c r="AK6601">
        <v>44901</v>
      </c>
      <c r="AL6601">
        <v>0.63954861111111116</v>
      </c>
      <c r="AM6601" t="s">
        <v>48</v>
      </c>
      <c r="AN6601">
        <v>44909.921030092592</v>
      </c>
    </row>
    <row r="6602" spans="1:40" x14ac:dyDescent="0.3">
      <c r="A6602">
        <v>393</v>
      </c>
      <c r="B6602" t="s">
        <v>41</v>
      </c>
      <c r="C6602" t="s">
        <v>42</v>
      </c>
      <c r="D6602">
        <v>24</v>
      </c>
      <c r="E6602" t="s">
        <v>144</v>
      </c>
      <c r="F6602">
        <v>2</v>
      </c>
      <c r="G6602" t="s">
        <v>44</v>
      </c>
      <c r="H6602">
        <v>50</v>
      </c>
      <c r="I6602">
        <v>169.55</v>
      </c>
      <c r="J6602">
        <v>201.68700000000001</v>
      </c>
      <c r="K6602">
        <v>44852332</v>
      </c>
      <c r="L6602" t="s">
        <v>209</v>
      </c>
      <c r="M6602">
        <v>10</v>
      </c>
      <c r="N6602">
        <v>0.16</v>
      </c>
      <c r="O6602">
        <v>6</v>
      </c>
      <c r="P6602">
        <v>9</v>
      </c>
      <c r="Q6602">
        <v>10</v>
      </c>
      <c r="R6602">
        <v>12</v>
      </c>
      <c r="S6602" t="s">
        <v>46</v>
      </c>
      <c r="T6602">
        <v>253418</v>
      </c>
      <c r="U6602">
        <v>-87</v>
      </c>
      <c r="V6602">
        <v>708</v>
      </c>
      <c r="W6602">
        <v>6207</v>
      </c>
      <c r="X6602">
        <v>450</v>
      </c>
      <c r="Y6602">
        <v>1631</v>
      </c>
      <c r="Z6602">
        <v>48064</v>
      </c>
      <c r="AA6602">
        <v>-1818</v>
      </c>
      <c r="AB6602">
        <v>6567</v>
      </c>
      <c r="AC6602">
        <v>910966</v>
      </c>
      <c r="AD6602">
        <v>1594</v>
      </c>
      <c r="AE6602">
        <v>580</v>
      </c>
      <c r="AF6602">
        <v>3004</v>
      </c>
      <c r="AG6602">
        <v>26620</v>
      </c>
      <c r="AH6602">
        <v>39688</v>
      </c>
      <c r="AI6602" t="s">
        <v>132</v>
      </c>
      <c r="AJ6602">
        <v>1</v>
      </c>
      <c r="AK6602">
        <v>44901</v>
      </c>
      <c r="AL6602">
        <v>0.66791666666666671</v>
      </c>
      <c r="AM6602" t="s">
        <v>48</v>
      </c>
      <c r="AN6602">
        <v>44909.921053240738</v>
      </c>
    </row>
    <row r="6603" spans="1:40" x14ac:dyDescent="0.3">
      <c r="A6603">
        <v>393</v>
      </c>
      <c r="B6603" t="s">
        <v>41</v>
      </c>
      <c r="C6603" t="s">
        <v>42</v>
      </c>
      <c r="D6603">
        <v>24</v>
      </c>
      <c r="E6603" t="s">
        <v>144</v>
      </c>
      <c r="F6603">
        <v>2</v>
      </c>
      <c r="G6603" t="s">
        <v>44</v>
      </c>
      <c r="H6603">
        <v>90</v>
      </c>
      <c r="I6603">
        <v>169.59</v>
      </c>
      <c r="J6603">
        <v>201.727</v>
      </c>
      <c r="K6603">
        <v>44852332</v>
      </c>
      <c r="L6603" t="s">
        <v>209</v>
      </c>
      <c r="M6603">
        <v>10</v>
      </c>
      <c r="N6603">
        <v>0.16</v>
      </c>
      <c r="O6603">
        <v>6</v>
      </c>
      <c r="P6603">
        <v>9</v>
      </c>
      <c r="Q6603">
        <v>10</v>
      </c>
      <c r="R6603">
        <v>12</v>
      </c>
      <c r="S6603" t="s">
        <v>46</v>
      </c>
      <c r="T6603">
        <v>276524</v>
      </c>
      <c r="U6603">
        <v>-81</v>
      </c>
      <c r="V6603">
        <v>921</v>
      </c>
      <c r="W6603">
        <v>8736</v>
      </c>
      <c r="X6603">
        <v>398</v>
      </c>
      <c r="Y6603">
        <v>2251</v>
      </c>
      <c r="Z6603">
        <v>62696</v>
      </c>
      <c r="AA6603">
        <v>-3949</v>
      </c>
      <c r="AB6603">
        <v>8606</v>
      </c>
      <c r="AC6603">
        <v>953104</v>
      </c>
      <c r="AD6603">
        <v>2266</v>
      </c>
      <c r="AE6603">
        <v>827</v>
      </c>
      <c r="AF6603">
        <v>6848</v>
      </c>
      <c r="AG6603">
        <v>39240</v>
      </c>
      <c r="AH6603">
        <v>44759</v>
      </c>
      <c r="AI6603" t="s">
        <v>132</v>
      </c>
      <c r="AJ6603">
        <v>1</v>
      </c>
      <c r="AK6603">
        <v>44901</v>
      </c>
      <c r="AL6603">
        <v>0.66814814814814805</v>
      </c>
      <c r="AM6603" t="s">
        <v>48</v>
      </c>
      <c r="AN6603">
        <v>44909.921053240738</v>
      </c>
    </row>
    <row r="6604" spans="1:40" x14ac:dyDescent="0.3">
      <c r="A6604">
        <v>393</v>
      </c>
      <c r="B6604" t="s">
        <v>41</v>
      </c>
      <c r="C6604" t="s">
        <v>42</v>
      </c>
      <c r="D6604">
        <v>24</v>
      </c>
      <c r="E6604" t="s">
        <v>144</v>
      </c>
      <c r="F6604">
        <v>2</v>
      </c>
      <c r="G6604" t="s">
        <v>44</v>
      </c>
      <c r="H6604">
        <v>140</v>
      </c>
      <c r="I6604">
        <v>169.64</v>
      </c>
      <c r="J6604">
        <v>201.77699999999999</v>
      </c>
      <c r="K6604">
        <v>44852332</v>
      </c>
      <c r="L6604" t="s">
        <v>209</v>
      </c>
      <c r="M6604">
        <v>10</v>
      </c>
      <c r="N6604">
        <v>0.16</v>
      </c>
      <c r="O6604">
        <v>6</v>
      </c>
      <c r="P6604">
        <v>10</v>
      </c>
      <c r="Q6604">
        <v>10</v>
      </c>
      <c r="R6604">
        <v>12</v>
      </c>
      <c r="S6604" t="s">
        <v>46</v>
      </c>
      <c r="T6604">
        <v>356747</v>
      </c>
      <c r="U6604">
        <v>-68</v>
      </c>
      <c r="V6604">
        <v>1101</v>
      </c>
      <c r="W6604">
        <v>10259</v>
      </c>
      <c r="X6604">
        <v>686</v>
      </c>
      <c r="Y6604">
        <v>1536</v>
      </c>
      <c r="Z6604">
        <v>42809</v>
      </c>
      <c r="AA6604">
        <v>-4324</v>
      </c>
      <c r="AB6604">
        <v>8288</v>
      </c>
      <c r="AC6604">
        <v>1366226</v>
      </c>
      <c r="AD6604">
        <v>1348</v>
      </c>
      <c r="AE6604">
        <v>1005</v>
      </c>
      <c r="AF6604">
        <v>3760</v>
      </c>
      <c r="AG6604">
        <v>23451</v>
      </c>
      <c r="AH6604">
        <v>46949</v>
      </c>
      <c r="AI6604" t="s">
        <v>132</v>
      </c>
      <c r="AJ6604">
        <v>1</v>
      </c>
      <c r="AK6604">
        <v>44901</v>
      </c>
      <c r="AL6604">
        <v>0.66839120370370375</v>
      </c>
      <c r="AM6604" t="s">
        <v>48</v>
      </c>
      <c r="AN6604">
        <v>44909.921053240738</v>
      </c>
    </row>
    <row r="6605" spans="1:40" x14ac:dyDescent="0.3">
      <c r="A6605">
        <v>393</v>
      </c>
      <c r="B6605" t="s">
        <v>41</v>
      </c>
      <c r="C6605" t="s">
        <v>42</v>
      </c>
      <c r="D6605">
        <v>24</v>
      </c>
      <c r="E6605" t="s">
        <v>144</v>
      </c>
      <c r="F6605">
        <v>2</v>
      </c>
      <c r="G6605" t="s">
        <v>44</v>
      </c>
      <c r="H6605">
        <v>200</v>
      </c>
      <c r="I6605">
        <v>169.7</v>
      </c>
      <c r="J6605">
        <v>201.83699999999999</v>
      </c>
      <c r="K6605">
        <v>44852332</v>
      </c>
      <c r="L6605" t="s">
        <v>209</v>
      </c>
      <c r="M6605">
        <v>10</v>
      </c>
      <c r="N6605">
        <v>0.16</v>
      </c>
      <c r="O6605">
        <v>6</v>
      </c>
      <c r="P6605">
        <v>10</v>
      </c>
      <c r="Q6605">
        <v>10</v>
      </c>
      <c r="R6605">
        <v>12</v>
      </c>
      <c r="S6605" t="s">
        <v>46</v>
      </c>
      <c r="T6605">
        <v>364439</v>
      </c>
      <c r="U6605">
        <v>-48</v>
      </c>
      <c r="V6605">
        <v>1345</v>
      </c>
      <c r="W6605">
        <v>12393</v>
      </c>
      <c r="X6605">
        <v>795</v>
      </c>
      <c r="Y6605">
        <v>1142</v>
      </c>
      <c r="Z6605">
        <v>37336</v>
      </c>
      <c r="AA6605">
        <v>-4558</v>
      </c>
      <c r="AB6605">
        <v>9415</v>
      </c>
      <c r="AC6605">
        <v>1400781</v>
      </c>
      <c r="AD6605">
        <v>1412</v>
      </c>
      <c r="AE6605">
        <v>296</v>
      </c>
      <c r="AF6605">
        <v>4035</v>
      </c>
      <c r="AG6605">
        <v>24895</v>
      </c>
      <c r="AH6605">
        <v>47961</v>
      </c>
      <c r="AI6605" t="s">
        <v>132</v>
      </c>
      <c r="AJ6605">
        <v>1</v>
      </c>
      <c r="AK6605">
        <v>44901</v>
      </c>
      <c r="AL6605">
        <v>0.66863425925925923</v>
      </c>
      <c r="AM6605" t="s">
        <v>48</v>
      </c>
      <c r="AN6605">
        <v>44909.921053240738</v>
      </c>
    </row>
    <row r="6606" spans="1:40" x14ac:dyDescent="0.3">
      <c r="A6606">
        <v>393</v>
      </c>
      <c r="B6606" t="s">
        <v>41</v>
      </c>
      <c r="C6606" t="s">
        <v>42</v>
      </c>
      <c r="D6606">
        <v>24</v>
      </c>
      <c r="E6606" t="s">
        <v>144</v>
      </c>
      <c r="F6606">
        <v>2</v>
      </c>
      <c r="G6606" t="s">
        <v>44</v>
      </c>
      <c r="H6606">
        <v>350</v>
      </c>
      <c r="I6606">
        <v>169.85</v>
      </c>
      <c r="J6606">
        <v>201.98699999999999</v>
      </c>
      <c r="K6606">
        <v>44852332</v>
      </c>
      <c r="L6606" t="s">
        <v>209</v>
      </c>
      <c r="M6606">
        <v>10</v>
      </c>
      <c r="N6606">
        <v>0.16</v>
      </c>
      <c r="O6606">
        <v>6</v>
      </c>
      <c r="P6606">
        <v>10</v>
      </c>
      <c r="Q6606">
        <v>10</v>
      </c>
      <c r="R6606">
        <v>12</v>
      </c>
      <c r="S6606" t="s">
        <v>46</v>
      </c>
      <c r="T6606">
        <v>324171</v>
      </c>
      <c r="U6606">
        <v>-20</v>
      </c>
      <c r="V6606">
        <v>936</v>
      </c>
      <c r="W6606">
        <v>7842</v>
      </c>
      <c r="X6606">
        <v>392</v>
      </c>
      <c r="Y6606">
        <v>1426</v>
      </c>
      <c r="Z6606">
        <v>38138</v>
      </c>
      <c r="AA6606">
        <v>-2826</v>
      </c>
      <c r="AB6606">
        <v>6519</v>
      </c>
      <c r="AC6606">
        <v>1248599</v>
      </c>
      <c r="AD6606">
        <v>1018</v>
      </c>
      <c r="AE6606">
        <v>818</v>
      </c>
      <c r="AF6606">
        <v>2795</v>
      </c>
      <c r="AG6606">
        <v>20099</v>
      </c>
      <c r="AH6606">
        <v>44332</v>
      </c>
      <c r="AI6606" t="s">
        <v>132</v>
      </c>
      <c r="AJ6606">
        <v>1</v>
      </c>
      <c r="AK6606">
        <v>44901</v>
      </c>
      <c r="AL6606">
        <v>0.66888888888888898</v>
      </c>
      <c r="AM6606" t="s">
        <v>48</v>
      </c>
      <c r="AN6606">
        <v>44909.921053240738</v>
      </c>
    </row>
    <row r="6607" spans="1:40" x14ac:dyDescent="0.3">
      <c r="A6607">
        <v>393</v>
      </c>
      <c r="B6607" t="s">
        <v>41</v>
      </c>
      <c r="C6607" t="s">
        <v>42</v>
      </c>
      <c r="D6607">
        <v>24</v>
      </c>
      <c r="E6607" t="s">
        <v>144</v>
      </c>
      <c r="F6607">
        <v>2</v>
      </c>
      <c r="G6607" t="s">
        <v>44</v>
      </c>
      <c r="H6607">
        <v>400</v>
      </c>
      <c r="I6607">
        <v>169.9</v>
      </c>
      <c r="J6607">
        <v>202.03700000000001</v>
      </c>
      <c r="K6607">
        <v>44852332</v>
      </c>
      <c r="L6607" t="s">
        <v>209</v>
      </c>
      <c r="M6607">
        <v>10</v>
      </c>
      <c r="N6607">
        <v>0.16</v>
      </c>
      <c r="O6607">
        <v>6</v>
      </c>
      <c r="P6607">
        <v>9</v>
      </c>
      <c r="Q6607">
        <v>10</v>
      </c>
      <c r="R6607">
        <v>12</v>
      </c>
      <c r="S6607" t="s">
        <v>46</v>
      </c>
      <c r="T6607">
        <v>279883</v>
      </c>
      <c r="U6607">
        <v>-65</v>
      </c>
      <c r="V6607">
        <v>853</v>
      </c>
      <c r="W6607">
        <v>6731</v>
      </c>
      <c r="X6607">
        <v>427</v>
      </c>
      <c r="Y6607">
        <v>2078</v>
      </c>
      <c r="Z6607">
        <v>56828</v>
      </c>
      <c r="AA6607">
        <v>-3661</v>
      </c>
      <c r="AB6607">
        <v>6399</v>
      </c>
      <c r="AC6607">
        <v>1009445</v>
      </c>
      <c r="AD6607">
        <v>1429</v>
      </c>
      <c r="AE6607">
        <v>474</v>
      </c>
      <c r="AF6607">
        <v>3949</v>
      </c>
      <c r="AG6607">
        <v>27352</v>
      </c>
      <c r="AH6607">
        <v>44057</v>
      </c>
      <c r="AI6607" t="s">
        <v>132</v>
      </c>
      <c r="AJ6607">
        <v>1</v>
      </c>
      <c r="AK6607">
        <v>44901</v>
      </c>
      <c r="AL6607">
        <v>0.66912037037037031</v>
      </c>
      <c r="AM6607" t="s">
        <v>48</v>
      </c>
      <c r="AN6607">
        <v>44909.921053240738</v>
      </c>
    </row>
    <row r="6608" spans="1:40" x14ac:dyDescent="0.3">
      <c r="A6608">
        <v>393</v>
      </c>
      <c r="B6608" t="s">
        <v>41</v>
      </c>
      <c r="C6608" t="s">
        <v>42</v>
      </c>
      <c r="D6608">
        <v>24</v>
      </c>
      <c r="E6608" t="s">
        <v>144</v>
      </c>
      <c r="F6608">
        <v>2</v>
      </c>
      <c r="G6608" t="s">
        <v>44</v>
      </c>
      <c r="H6608">
        <v>415</v>
      </c>
      <c r="I6608">
        <v>169.91499999999999</v>
      </c>
      <c r="J6608">
        <v>202.05199999999999</v>
      </c>
      <c r="K6608">
        <v>44852332</v>
      </c>
      <c r="L6608" t="s">
        <v>209</v>
      </c>
      <c r="M6608">
        <v>10</v>
      </c>
      <c r="N6608">
        <v>0.16</v>
      </c>
      <c r="O6608">
        <v>6</v>
      </c>
      <c r="P6608">
        <v>9</v>
      </c>
      <c r="Q6608">
        <v>10</v>
      </c>
      <c r="R6608">
        <v>12</v>
      </c>
      <c r="S6608" t="s">
        <v>46</v>
      </c>
      <c r="T6608">
        <v>287747</v>
      </c>
      <c r="U6608">
        <v>-65</v>
      </c>
      <c r="V6608">
        <v>914</v>
      </c>
      <c r="W6608">
        <v>8998</v>
      </c>
      <c r="X6608">
        <v>637</v>
      </c>
      <c r="Y6608">
        <v>1657</v>
      </c>
      <c r="Z6608">
        <v>44136</v>
      </c>
      <c r="AA6608">
        <v>-2438</v>
      </c>
      <c r="AB6608">
        <v>7278</v>
      </c>
      <c r="AC6608">
        <v>1065666</v>
      </c>
      <c r="AD6608">
        <v>1645</v>
      </c>
      <c r="AE6608">
        <v>323</v>
      </c>
      <c r="AF6608">
        <v>3661</v>
      </c>
      <c r="AG6608">
        <v>29165</v>
      </c>
      <c r="AH6608">
        <v>40652</v>
      </c>
      <c r="AI6608" t="s">
        <v>132</v>
      </c>
      <c r="AJ6608">
        <v>1</v>
      </c>
      <c r="AK6608">
        <v>44901</v>
      </c>
      <c r="AL6608">
        <v>0.66932870370370379</v>
      </c>
      <c r="AM6608" t="s">
        <v>48</v>
      </c>
      <c r="AN6608">
        <v>44909.921053240738</v>
      </c>
    </row>
    <row r="6609" spans="1:40" x14ac:dyDescent="0.3">
      <c r="A6609">
        <v>393</v>
      </c>
      <c r="B6609" t="s">
        <v>41</v>
      </c>
      <c r="C6609" t="s">
        <v>42</v>
      </c>
      <c r="D6609">
        <v>24</v>
      </c>
      <c r="E6609" t="s">
        <v>144</v>
      </c>
      <c r="F6609">
        <v>2</v>
      </c>
      <c r="G6609" t="s">
        <v>44</v>
      </c>
      <c r="H6609">
        <v>450</v>
      </c>
      <c r="I6609">
        <v>169.95</v>
      </c>
      <c r="J6609">
        <v>202.08699999999999</v>
      </c>
      <c r="K6609">
        <v>44852332</v>
      </c>
      <c r="L6609" t="s">
        <v>209</v>
      </c>
      <c r="M6609">
        <v>10</v>
      </c>
      <c r="N6609">
        <v>0.16</v>
      </c>
      <c r="O6609">
        <v>6</v>
      </c>
      <c r="P6609">
        <v>9</v>
      </c>
      <c r="Q6609">
        <v>10</v>
      </c>
      <c r="R6609">
        <v>12</v>
      </c>
      <c r="S6609" t="s">
        <v>46</v>
      </c>
      <c r="T6609">
        <v>303786</v>
      </c>
      <c r="U6609">
        <v>-58</v>
      </c>
      <c r="V6609">
        <v>1052</v>
      </c>
      <c r="W6609">
        <v>10724</v>
      </c>
      <c r="X6609">
        <v>352</v>
      </c>
      <c r="Y6609">
        <v>1657</v>
      </c>
      <c r="Z6609">
        <v>49766</v>
      </c>
      <c r="AA6609">
        <v>-3266</v>
      </c>
      <c r="AB6609">
        <v>6547</v>
      </c>
      <c r="AC6609">
        <v>1107751</v>
      </c>
      <c r="AD6609">
        <v>1661</v>
      </c>
      <c r="AE6609">
        <v>192</v>
      </c>
      <c r="AF6609">
        <v>6878</v>
      </c>
      <c r="AG6609">
        <v>33879</v>
      </c>
      <c r="AH6609">
        <v>46772</v>
      </c>
      <c r="AI6609" t="s">
        <v>132</v>
      </c>
      <c r="AJ6609">
        <v>1</v>
      </c>
      <c r="AK6609">
        <v>44901</v>
      </c>
      <c r="AL6609">
        <v>0.66957175925925927</v>
      </c>
      <c r="AM6609" t="s">
        <v>48</v>
      </c>
      <c r="AN6609">
        <v>44909.921053240738</v>
      </c>
    </row>
    <row r="6610" spans="1:40" x14ac:dyDescent="0.3">
      <c r="A6610">
        <v>393</v>
      </c>
      <c r="B6610" t="s">
        <v>41</v>
      </c>
      <c r="C6610" t="s">
        <v>42</v>
      </c>
      <c r="D6610">
        <v>24</v>
      </c>
      <c r="E6610" t="s">
        <v>144</v>
      </c>
      <c r="F6610">
        <v>2</v>
      </c>
      <c r="G6610" t="s">
        <v>44</v>
      </c>
      <c r="H6610">
        <v>500</v>
      </c>
      <c r="I6610">
        <v>170</v>
      </c>
      <c r="J6610">
        <v>202.137</v>
      </c>
      <c r="K6610">
        <v>44852332</v>
      </c>
      <c r="L6610" t="s">
        <v>209</v>
      </c>
      <c r="M6610">
        <v>10</v>
      </c>
      <c r="N6610">
        <v>0.16</v>
      </c>
      <c r="O6610">
        <v>6</v>
      </c>
      <c r="P6610">
        <v>10</v>
      </c>
      <c r="Q6610">
        <v>10</v>
      </c>
      <c r="R6610">
        <v>12</v>
      </c>
      <c r="S6610" t="s">
        <v>46</v>
      </c>
      <c r="T6610">
        <v>362358</v>
      </c>
      <c r="U6610">
        <v>-56</v>
      </c>
      <c r="V6610">
        <v>1071</v>
      </c>
      <c r="W6610">
        <v>10478</v>
      </c>
      <c r="X6610">
        <v>385</v>
      </c>
      <c r="Y6610">
        <v>1106</v>
      </c>
      <c r="Z6610">
        <v>44562</v>
      </c>
      <c r="AA6610">
        <v>-4720</v>
      </c>
      <c r="AB6610">
        <v>9011</v>
      </c>
      <c r="AC6610">
        <v>1384276</v>
      </c>
      <c r="AD6610">
        <v>1297</v>
      </c>
      <c r="AE6610">
        <v>804</v>
      </c>
      <c r="AF6610">
        <v>3383</v>
      </c>
      <c r="AG6610">
        <v>23206</v>
      </c>
      <c r="AH6610">
        <v>49225</v>
      </c>
      <c r="AI6610" t="s">
        <v>132</v>
      </c>
      <c r="AJ6610">
        <v>1</v>
      </c>
      <c r="AK6610">
        <v>44901</v>
      </c>
      <c r="AL6610">
        <v>0.66981481481481486</v>
      </c>
      <c r="AM6610" t="s">
        <v>48</v>
      </c>
      <c r="AN6610">
        <v>44909.921053240738</v>
      </c>
    </row>
    <row r="6611" spans="1:40" x14ac:dyDescent="0.3">
      <c r="A6611">
        <v>393</v>
      </c>
      <c r="B6611" t="s">
        <v>41</v>
      </c>
      <c r="C6611" t="s">
        <v>42</v>
      </c>
      <c r="D6611">
        <v>24</v>
      </c>
      <c r="E6611" t="s">
        <v>144</v>
      </c>
      <c r="F6611">
        <v>2</v>
      </c>
      <c r="G6611" t="s">
        <v>44</v>
      </c>
      <c r="H6611">
        <v>615</v>
      </c>
      <c r="I6611">
        <v>170.11500000000001</v>
      </c>
      <c r="J6611">
        <v>202.25200000000001</v>
      </c>
      <c r="K6611">
        <v>44852332</v>
      </c>
      <c r="L6611" t="s">
        <v>209</v>
      </c>
      <c r="M6611">
        <v>10</v>
      </c>
      <c r="N6611">
        <v>0.16</v>
      </c>
      <c r="O6611">
        <v>6</v>
      </c>
      <c r="P6611">
        <v>10</v>
      </c>
      <c r="Q6611">
        <v>10</v>
      </c>
      <c r="R6611">
        <v>12</v>
      </c>
      <c r="S6611" t="s">
        <v>46</v>
      </c>
      <c r="T6611">
        <v>359934</v>
      </c>
      <c r="U6611">
        <v>-74</v>
      </c>
      <c r="V6611">
        <v>1234</v>
      </c>
      <c r="W6611">
        <v>12113</v>
      </c>
      <c r="X6611">
        <v>576</v>
      </c>
      <c r="Y6611">
        <v>1099</v>
      </c>
      <c r="Z6611">
        <v>42341</v>
      </c>
      <c r="AA6611">
        <v>-4493</v>
      </c>
      <c r="AB6611">
        <v>9524</v>
      </c>
      <c r="AC6611">
        <v>1363919</v>
      </c>
      <c r="AD6611">
        <v>1455</v>
      </c>
      <c r="AE6611">
        <v>-136</v>
      </c>
      <c r="AF6611">
        <v>4889</v>
      </c>
      <c r="AG6611">
        <v>32876</v>
      </c>
      <c r="AH6611">
        <v>47411</v>
      </c>
      <c r="AI6611" t="s">
        <v>132</v>
      </c>
      <c r="AJ6611">
        <v>1</v>
      </c>
      <c r="AK6611">
        <v>44901</v>
      </c>
      <c r="AL6611">
        <v>0.67005787037037035</v>
      </c>
      <c r="AM6611" t="s">
        <v>48</v>
      </c>
      <c r="AN6611">
        <v>44909.921053240738</v>
      </c>
    </row>
    <row r="6612" spans="1:40" x14ac:dyDescent="0.3">
      <c r="A6612">
        <v>393</v>
      </c>
      <c r="B6612" t="s">
        <v>41</v>
      </c>
      <c r="C6612" t="s">
        <v>42</v>
      </c>
      <c r="D6612">
        <v>24</v>
      </c>
      <c r="E6612" t="s">
        <v>144</v>
      </c>
      <c r="F6612">
        <v>2</v>
      </c>
      <c r="G6612" t="s">
        <v>44</v>
      </c>
      <c r="H6612">
        <v>635</v>
      </c>
      <c r="I6612">
        <v>170.13499999999999</v>
      </c>
      <c r="J6612">
        <v>202.27199999999999</v>
      </c>
      <c r="K6612">
        <v>44852332</v>
      </c>
      <c r="L6612" t="s">
        <v>209</v>
      </c>
      <c r="M6612">
        <v>10</v>
      </c>
      <c r="N6612">
        <v>0.16</v>
      </c>
      <c r="O6612">
        <v>6</v>
      </c>
      <c r="P6612">
        <v>10</v>
      </c>
      <c r="Q6612">
        <v>10</v>
      </c>
      <c r="R6612">
        <v>12</v>
      </c>
      <c r="S6612" t="s">
        <v>46</v>
      </c>
      <c r="T6612">
        <v>311852</v>
      </c>
      <c r="U6612">
        <v>-71</v>
      </c>
      <c r="V6612">
        <v>1070</v>
      </c>
      <c r="W6612">
        <v>9851</v>
      </c>
      <c r="X6612">
        <v>622</v>
      </c>
      <c r="Y6612">
        <v>1229</v>
      </c>
      <c r="Z6612">
        <v>44390</v>
      </c>
      <c r="AA6612">
        <v>-3199</v>
      </c>
      <c r="AB6612">
        <v>9567</v>
      </c>
      <c r="AC6612">
        <v>1110197</v>
      </c>
      <c r="AD6612">
        <v>3201</v>
      </c>
      <c r="AE6612">
        <v>239</v>
      </c>
      <c r="AF6612">
        <v>18503</v>
      </c>
      <c r="AG6612">
        <v>64334</v>
      </c>
      <c r="AH6612">
        <v>45414</v>
      </c>
      <c r="AI6612" t="s">
        <v>132</v>
      </c>
      <c r="AJ6612">
        <v>1</v>
      </c>
      <c r="AK6612">
        <v>44901</v>
      </c>
      <c r="AL6612">
        <v>0.67027777777777775</v>
      </c>
      <c r="AM6612" t="s">
        <v>48</v>
      </c>
      <c r="AN6612">
        <v>44909.921053240738</v>
      </c>
    </row>
    <row r="6613" spans="1:40" x14ac:dyDescent="0.3">
      <c r="A6613">
        <v>393</v>
      </c>
      <c r="B6613" t="s">
        <v>41</v>
      </c>
      <c r="C6613" t="s">
        <v>42</v>
      </c>
      <c r="D6613">
        <v>24</v>
      </c>
      <c r="E6613" t="s">
        <v>144</v>
      </c>
      <c r="F6613">
        <v>2</v>
      </c>
      <c r="G6613" t="s">
        <v>44</v>
      </c>
      <c r="H6613">
        <v>650</v>
      </c>
      <c r="I6613">
        <v>170.15</v>
      </c>
      <c r="J6613">
        <v>202.28700000000001</v>
      </c>
      <c r="K6613">
        <v>44852332</v>
      </c>
      <c r="L6613" t="s">
        <v>209</v>
      </c>
      <c r="M6613">
        <v>10</v>
      </c>
      <c r="N6613">
        <v>0.16</v>
      </c>
      <c r="O6613">
        <v>6</v>
      </c>
      <c r="P6613">
        <v>9</v>
      </c>
      <c r="Q6613">
        <v>10</v>
      </c>
      <c r="R6613">
        <v>12</v>
      </c>
      <c r="S6613" t="s">
        <v>46</v>
      </c>
      <c r="T6613">
        <v>301621</v>
      </c>
      <c r="U6613">
        <v>-78</v>
      </c>
      <c r="V6613">
        <v>1130</v>
      </c>
      <c r="W6613">
        <v>9190</v>
      </c>
      <c r="X6613">
        <v>663</v>
      </c>
      <c r="Y6613">
        <v>1131</v>
      </c>
      <c r="Z6613">
        <v>35527</v>
      </c>
      <c r="AA6613">
        <v>-1988</v>
      </c>
      <c r="AB6613">
        <v>9027</v>
      </c>
      <c r="AC6613">
        <v>1146391</v>
      </c>
      <c r="AD6613">
        <v>1309</v>
      </c>
      <c r="AE6613">
        <v>86</v>
      </c>
      <c r="AF6613">
        <v>4315</v>
      </c>
      <c r="AG6613">
        <v>23793</v>
      </c>
      <c r="AH6613">
        <v>42363</v>
      </c>
      <c r="AI6613" t="s">
        <v>132</v>
      </c>
      <c r="AJ6613">
        <v>1</v>
      </c>
      <c r="AK6613">
        <v>44901</v>
      </c>
      <c r="AL6613">
        <v>0.67052083333333334</v>
      </c>
      <c r="AM6613" t="s">
        <v>48</v>
      </c>
      <c r="AN6613">
        <v>44909.921053240738</v>
      </c>
    </row>
    <row r="6614" spans="1:40" x14ac:dyDescent="0.3">
      <c r="A6614">
        <v>393</v>
      </c>
      <c r="B6614" t="s">
        <v>41</v>
      </c>
      <c r="C6614" t="s">
        <v>42</v>
      </c>
      <c r="D6614">
        <v>24</v>
      </c>
      <c r="E6614" t="s">
        <v>144</v>
      </c>
      <c r="F6614">
        <v>2</v>
      </c>
      <c r="G6614" t="s">
        <v>44</v>
      </c>
      <c r="H6614">
        <v>675</v>
      </c>
      <c r="I6614">
        <v>170.17500000000001</v>
      </c>
      <c r="J6614">
        <v>202.31200000000001</v>
      </c>
      <c r="K6614">
        <v>44852332</v>
      </c>
      <c r="L6614" t="s">
        <v>209</v>
      </c>
      <c r="M6614">
        <v>10</v>
      </c>
      <c r="N6614">
        <v>0.16</v>
      </c>
      <c r="O6614">
        <v>6</v>
      </c>
      <c r="P6614">
        <v>9</v>
      </c>
      <c r="Q6614">
        <v>10</v>
      </c>
      <c r="R6614">
        <v>12</v>
      </c>
      <c r="S6614" t="s">
        <v>46</v>
      </c>
      <c r="T6614">
        <v>291186</v>
      </c>
      <c r="U6614">
        <v>-44</v>
      </c>
      <c r="V6614">
        <v>1117</v>
      </c>
      <c r="W6614">
        <v>8179</v>
      </c>
      <c r="X6614">
        <v>882</v>
      </c>
      <c r="Y6614">
        <v>1189</v>
      </c>
      <c r="Z6614">
        <v>35581</v>
      </c>
      <c r="AA6614">
        <v>-1242</v>
      </c>
      <c r="AB6614">
        <v>8016</v>
      </c>
      <c r="AC6614">
        <v>1100731</v>
      </c>
      <c r="AD6614">
        <v>1443</v>
      </c>
      <c r="AE6614">
        <v>771</v>
      </c>
      <c r="AF6614">
        <v>3888</v>
      </c>
      <c r="AG6614">
        <v>24626</v>
      </c>
      <c r="AH6614">
        <v>39956</v>
      </c>
      <c r="AI6614" t="s">
        <v>132</v>
      </c>
      <c r="AJ6614">
        <v>1</v>
      </c>
      <c r="AK6614">
        <v>44901</v>
      </c>
      <c r="AL6614">
        <v>0.67072916666666671</v>
      </c>
      <c r="AM6614" t="s">
        <v>48</v>
      </c>
      <c r="AN6614">
        <v>44909.921053240738</v>
      </c>
    </row>
    <row r="6615" spans="1:40" x14ac:dyDescent="0.3">
      <c r="A6615">
        <v>393</v>
      </c>
      <c r="B6615" t="s">
        <v>41</v>
      </c>
      <c r="C6615" t="s">
        <v>42</v>
      </c>
      <c r="D6615">
        <v>24</v>
      </c>
      <c r="E6615" t="s">
        <v>144</v>
      </c>
      <c r="F6615">
        <v>2</v>
      </c>
      <c r="G6615" t="s">
        <v>44</v>
      </c>
      <c r="H6615">
        <v>700</v>
      </c>
      <c r="I6615">
        <v>170.2</v>
      </c>
      <c r="J6615">
        <v>202.33699999999999</v>
      </c>
      <c r="K6615">
        <v>44852332</v>
      </c>
      <c r="L6615" t="s">
        <v>209</v>
      </c>
      <c r="M6615">
        <v>10</v>
      </c>
      <c r="N6615">
        <v>0.16</v>
      </c>
      <c r="O6615">
        <v>6</v>
      </c>
      <c r="P6615">
        <v>9</v>
      </c>
      <c r="Q6615">
        <v>10</v>
      </c>
      <c r="R6615">
        <v>12</v>
      </c>
      <c r="S6615" t="s">
        <v>46</v>
      </c>
      <c r="T6615">
        <v>284235</v>
      </c>
      <c r="U6615">
        <v>-76</v>
      </c>
      <c r="V6615">
        <v>1152</v>
      </c>
      <c r="W6615">
        <v>9366</v>
      </c>
      <c r="X6615">
        <v>661</v>
      </c>
      <c r="Y6615">
        <v>1106</v>
      </c>
      <c r="Z6615">
        <v>33467</v>
      </c>
      <c r="AA6615">
        <v>-1103</v>
      </c>
      <c r="AB6615">
        <v>8298</v>
      </c>
      <c r="AC6615">
        <v>1069349</v>
      </c>
      <c r="AD6615">
        <v>1371</v>
      </c>
      <c r="AE6615">
        <v>405</v>
      </c>
      <c r="AF6615">
        <v>4906</v>
      </c>
      <c r="AG6615">
        <v>27916</v>
      </c>
      <c r="AH6615">
        <v>38784</v>
      </c>
      <c r="AI6615" t="s">
        <v>132</v>
      </c>
      <c r="AJ6615">
        <v>1</v>
      </c>
      <c r="AK6615">
        <v>44901</v>
      </c>
      <c r="AL6615">
        <v>0.67093749999999996</v>
      </c>
      <c r="AM6615" t="s">
        <v>48</v>
      </c>
      <c r="AN6615">
        <v>44909.921053240738</v>
      </c>
    </row>
    <row r="6616" spans="1:40" x14ac:dyDescent="0.3">
      <c r="A6616">
        <v>393</v>
      </c>
      <c r="B6616" t="s">
        <v>41</v>
      </c>
      <c r="C6616" t="s">
        <v>42</v>
      </c>
      <c r="D6616">
        <v>24</v>
      </c>
      <c r="E6616" t="s">
        <v>144</v>
      </c>
      <c r="F6616">
        <v>2</v>
      </c>
      <c r="G6616" t="s">
        <v>44</v>
      </c>
      <c r="H6616">
        <v>750</v>
      </c>
      <c r="I6616">
        <v>170.25</v>
      </c>
      <c r="J6616">
        <v>202.387</v>
      </c>
      <c r="K6616">
        <v>44852332</v>
      </c>
      <c r="L6616" t="s">
        <v>209</v>
      </c>
      <c r="M6616">
        <v>10</v>
      </c>
      <c r="N6616">
        <v>0.16</v>
      </c>
      <c r="O6616">
        <v>6</v>
      </c>
      <c r="P6616">
        <v>10</v>
      </c>
      <c r="Q6616">
        <v>10</v>
      </c>
      <c r="R6616">
        <v>12</v>
      </c>
      <c r="S6616" t="s">
        <v>46</v>
      </c>
      <c r="T6616">
        <v>326662</v>
      </c>
      <c r="U6616">
        <v>-90</v>
      </c>
      <c r="V6616">
        <v>1075</v>
      </c>
      <c r="W6616">
        <v>9306</v>
      </c>
      <c r="X6616">
        <v>406</v>
      </c>
      <c r="Y6616">
        <v>1430</v>
      </c>
      <c r="Z6616">
        <v>43593</v>
      </c>
      <c r="AA6616">
        <v>-3501</v>
      </c>
      <c r="AB6616">
        <v>8759</v>
      </c>
      <c r="AC6616">
        <v>1236677</v>
      </c>
      <c r="AD6616">
        <v>1508</v>
      </c>
      <c r="AE6616">
        <v>782</v>
      </c>
      <c r="AF6616">
        <v>4462</v>
      </c>
      <c r="AG6616">
        <v>25435</v>
      </c>
      <c r="AH6616">
        <v>44491</v>
      </c>
      <c r="AI6616" t="s">
        <v>132</v>
      </c>
      <c r="AJ6616">
        <v>1</v>
      </c>
      <c r="AK6616">
        <v>44901</v>
      </c>
      <c r="AL6616">
        <v>0.67118055555555556</v>
      </c>
      <c r="AM6616" t="s">
        <v>48</v>
      </c>
      <c r="AN6616">
        <v>44909.921053240738</v>
      </c>
    </row>
    <row r="6617" spans="1:40" x14ac:dyDescent="0.3">
      <c r="A6617">
        <v>393</v>
      </c>
      <c r="B6617" t="s">
        <v>41</v>
      </c>
      <c r="C6617" t="s">
        <v>42</v>
      </c>
      <c r="D6617">
        <v>24</v>
      </c>
      <c r="E6617" t="s">
        <v>144</v>
      </c>
      <c r="F6617">
        <v>2</v>
      </c>
      <c r="G6617" t="s">
        <v>44</v>
      </c>
      <c r="H6617">
        <v>780</v>
      </c>
      <c r="I6617">
        <v>170.28</v>
      </c>
      <c r="J6617">
        <v>202.417</v>
      </c>
      <c r="K6617">
        <v>44852332</v>
      </c>
      <c r="L6617" t="s">
        <v>209</v>
      </c>
      <c r="M6617">
        <v>10</v>
      </c>
      <c r="N6617">
        <v>0.16</v>
      </c>
      <c r="O6617">
        <v>6</v>
      </c>
      <c r="P6617">
        <v>10</v>
      </c>
      <c r="Q6617">
        <v>10</v>
      </c>
      <c r="R6617">
        <v>12</v>
      </c>
      <c r="S6617" t="s">
        <v>46</v>
      </c>
      <c r="T6617">
        <v>323592</v>
      </c>
      <c r="U6617">
        <v>-59</v>
      </c>
      <c r="V6617">
        <v>1052</v>
      </c>
      <c r="W6617">
        <v>10451</v>
      </c>
      <c r="X6617">
        <v>389</v>
      </c>
      <c r="Y6617">
        <v>1403</v>
      </c>
      <c r="Z6617">
        <v>42899</v>
      </c>
      <c r="AA6617">
        <v>-3748</v>
      </c>
      <c r="AB6617">
        <v>8829</v>
      </c>
      <c r="AC6617">
        <v>1223049</v>
      </c>
      <c r="AD6617">
        <v>1555</v>
      </c>
      <c r="AE6617">
        <v>241</v>
      </c>
      <c r="AF6617">
        <v>4217</v>
      </c>
      <c r="AG6617">
        <v>24980</v>
      </c>
      <c r="AH6617">
        <v>44541</v>
      </c>
      <c r="AI6617" t="s">
        <v>132</v>
      </c>
      <c r="AJ6617">
        <v>1</v>
      </c>
      <c r="AK6617">
        <v>44901</v>
      </c>
      <c r="AL6617">
        <v>0.671412037037037</v>
      </c>
      <c r="AM6617" t="s">
        <v>48</v>
      </c>
      <c r="AN6617">
        <v>44909.921053240738</v>
      </c>
    </row>
    <row r="6618" spans="1:40" x14ac:dyDescent="0.3">
      <c r="A6618">
        <v>393</v>
      </c>
      <c r="B6618" t="s">
        <v>41</v>
      </c>
      <c r="C6618" t="s">
        <v>42</v>
      </c>
      <c r="D6618">
        <v>24</v>
      </c>
      <c r="E6618" t="s">
        <v>144</v>
      </c>
      <c r="F6618">
        <v>2</v>
      </c>
      <c r="G6618" t="s">
        <v>44</v>
      </c>
      <c r="H6618">
        <v>850</v>
      </c>
      <c r="I6618">
        <v>170.35</v>
      </c>
      <c r="J6618">
        <v>202.48699999999999</v>
      </c>
      <c r="K6618">
        <v>44852332</v>
      </c>
      <c r="L6618" t="s">
        <v>209</v>
      </c>
      <c r="M6618">
        <v>10</v>
      </c>
      <c r="N6618">
        <v>0.16</v>
      </c>
      <c r="O6618">
        <v>6</v>
      </c>
      <c r="P6618">
        <v>10</v>
      </c>
      <c r="Q6618">
        <v>10</v>
      </c>
      <c r="R6618">
        <v>12</v>
      </c>
      <c r="S6618" t="s">
        <v>46</v>
      </c>
      <c r="T6618">
        <v>334668</v>
      </c>
      <c r="U6618">
        <v>-25</v>
      </c>
      <c r="V6618">
        <v>1280</v>
      </c>
      <c r="W6618">
        <v>10984</v>
      </c>
      <c r="X6618">
        <v>776</v>
      </c>
      <c r="Y6618">
        <v>1555</v>
      </c>
      <c r="Z6618">
        <v>48873</v>
      </c>
      <c r="AA6618">
        <v>-4173</v>
      </c>
      <c r="AB6618">
        <v>9015</v>
      </c>
      <c r="AC6618">
        <v>1248881</v>
      </c>
      <c r="AD6618">
        <v>1581</v>
      </c>
      <c r="AE6618">
        <v>203</v>
      </c>
      <c r="AF6618">
        <v>3882</v>
      </c>
      <c r="AG6618">
        <v>30230</v>
      </c>
      <c r="AH6618">
        <v>47546</v>
      </c>
      <c r="AI6618" t="s">
        <v>132</v>
      </c>
      <c r="AJ6618">
        <v>1</v>
      </c>
      <c r="AK6618">
        <v>44901</v>
      </c>
      <c r="AL6618">
        <v>0.6716550925925926</v>
      </c>
      <c r="AM6618" t="s">
        <v>48</v>
      </c>
      <c r="AN6618">
        <v>44909.921053240738</v>
      </c>
    </row>
    <row r="6619" spans="1:40" x14ac:dyDescent="0.3">
      <c r="A6619">
        <v>393</v>
      </c>
      <c r="B6619" t="s">
        <v>41</v>
      </c>
      <c r="C6619" t="s">
        <v>42</v>
      </c>
      <c r="D6619">
        <v>24</v>
      </c>
      <c r="E6619" t="s">
        <v>144</v>
      </c>
      <c r="F6619">
        <v>2</v>
      </c>
      <c r="G6619" t="s">
        <v>44</v>
      </c>
      <c r="H6619">
        <v>920</v>
      </c>
      <c r="I6619">
        <v>170.42</v>
      </c>
      <c r="J6619">
        <v>202.55699999999999</v>
      </c>
      <c r="K6619">
        <v>44852332</v>
      </c>
      <c r="L6619" t="s">
        <v>209</v>
      </c>
      <c r="M6619">
        <v>10</v>
      </c>
      <c r="N6619">
        <v>0.16</v>
      </c>
      <c r="O6619">
        <v>6</v>
      </c>
      <c r="P6619">
        <v>10</v>
      </c>
      <c r="Q6619">
        <v>10</v>
      </c>
      <c r="R6619">
        <v>12</v>
      </c>
      <c r="S6619" t="s">
        <v>46</v>
      </c>
      <c r="T6619">
        <v>364229</v>
      </c>
      <c r="U6619">
        <v>-76</v>
      </c>
      <c r="V6619">
        <v>1393</v>
      </c>
      <c r="W6619">
        <v>14506</v>
      </c>
      <c r="X6619">
        <v>640</v>
      </c>
      <c r="Y6619">
        <v>1514</v>
      </c>
      <c r="Z6619">
        <v>42759</v>
      </c>
      <c r="AA6619">
        <v>-4433</v>
      </c>
      <c r="AB6619">
        <v>9791</v>
      </c>
      <c r="AC6619">
        <v>1378511</v>
      </c>
      <c r="AD6619">
        <v>2214</v>
      </c>
      <c r="AE6619">
        <v>193</v>
      </c>
      <c r="AF6619">
        <v>4169</v>
      </c>
      <c r="AG6619">
        <v>32369</v>
      </c>
      <c r="AH6619">
        <v>47678</v>
      </c>
      <c r="AI6619" t="s">
        <v>132</v>
      </c>
      <c r="AJ6619">
        <v>1</v>
      </c>
      <c r="AK6619">
        <v>44901</v>
      </c>
      <c r="AL6619">
        <v>0.67193287037037042</v>
      </c>
      <c r="AM6619" t="s">
        <v>48</v>
      </c>
      <c r="AN6619">
        <v>44909.921053240738</v>
      </c>
    </row>
    <row r="6620" spans="1:40" x14ac:dyDescent="0.3">
      <c r="A6620">
        <v>393</v>
      </c>
      <c r="B6620" t="s">
        <v>41</v>
      </c>
      <c r="C6620" t="s">
        <v>42</v>
      </c>
      <c r="D6620">
        <v>24</v>
      </c>
      <c r="E6620" t="s">
        <v>144</v>
      </c>
      <c r="F6620">
        <v>2</v>
      </c>
      <c r="G6620" t="s">
        <v>44</v>
      </c>
      <c r="H6620">
        <v>950</v>
      </c>
      <c r="I6620">
        <v>170.45</v>
      </c>
      <c r="J6620">
        <v>202.58699999999999</v>
      </c>
      <c r="K6620">
        <v>44852332</v>
      </c>
      <c r="L6620" t="s">
        <v>209</v>
      </c>
      <c r="M6620">
        <v>10</v>
      </c>
      <c r="N6620">
        <v>0.16</v>
      </c>
      <c r="O6620">
        <v>6</v>
      </c>
      <c r="P6620">
        <v>10</v>
      </c>
      <c r="Q6620">
        <v>10</v>
      </c>
      <c r="R6620">
        <v>12</v>
      </c>
      <c r="S6620" t="s">
        <v>46</v>
      </c>
      <c r="T6620">
        <v>369327</v>
      </c>
      <c r="U6620">
        <v>-74</v>
      </c>
      <c r="V6620">
        <v>1332</v>
      </c>
      <c r="W6620">
        <v>13918</v>
      </c>
      <c r="X6620">
        <v>704</v>
      </c>
      <c r="Y6620">
        <v>1616</v>
      </c>
      <c r="Z6620">
        <v>43878</v>
      </c>
      <c r="AA6620">
        <v>-4616</v>
      </c>
      <c r="AB6620">
        <v>11002</v>
      </c>
      <c r="AC6620">
        <v>1400983</v>
      </c>
      <c r="AD6620">
        <v>1963</v>
      </c>
      <c r="AE6620">
        <v>100</v>
      </c>
      <c r="AF6620">
        <v>4167</v>
      </c>
      <c r="AG6620">
        <v>28817</v>
      </c>
      <c r="AH6620">
        <v>49716</v>
      </c>
      <c r="AI6620" t="s">
        <v>132</v>
      </c>
      <c r="AJ6620">
        <v>1</v>
      </c>
      <c r="AK6620">
        <v>44901</v>
      </c>
      <c r="AL6620">
        <v>0.67218750000000005</v>
      </c>
      <c r="AM6620" t="s">
        <v>48</v>
      </c>
      <c r="AN6620">
        <v>44909.921053240738</v>
      </c>
    </row>
    <row r="6621" spans="1:40" x14ac:dyDescent="0.3">
      <c r="A6621">
        <v>393</v>
      </c>
      <c r="B6621" t="s">
        <v>41</v>
      </c>
      <c r="C6621" t="s">
        <v>42</v>
      </c>
      <c r="D6621">
        <v>24</v>
      </c>
      <c r="E6621" t="s">
        <v>144</v>
      </c>
      <c r="F6621">
        <v>2</v>
      </c>
      <c r="G6621" t="s">
        <v>44</v>
      </c>
      <c r="H6621">
        <v>980</v>
      </c>
      <c r="I6621">
        <v>170.48</v>
      </c>
      <c r="J6621">
        <v>202.61699999999999</v>
      </c>
      <c r="K6621">
        <v>44852332</v>
      </c>
      <c r="L6621" t="s">
        <v>209</v>
      </c>
      <c r="M6621">
        <v>10</v>
      </c>
      <c r="N6621">
        <v>0.16</v>
      </c>
      <c r="O6621">
        <v>6</v>
      </c>
      <c r="P6621">
        <v>11</v>
      </c>
      <c r="Q6621">
        <v>10</v>
      </c>
      <c r="R6621">
        <v>12</v>
      </c>
      <c r="S6621" t="s">
        <v>46</v>
      </c>
      <c r="T6621">
        <v>400766</v>
      </c>
      <c r="U6621">
        <v>-56</v>
      </c>
      <c r="V6621">
        <v>1573</v>
      </c>
      <c r="W6621">
        <v>14781</v>
      </c>
      <c r="X6621">
        <v>479</v>
      </c>
      <c r="Y6621">
        <v>1311</v>
      </c>
      <c r="Z6621">
        <v>40716</v>
      </c>
      <c r="AA6621">
        <v>-5847</v>
      </c>
      <c r="AB6621">
        <v>11345</v>
      </c>
      <c r="AC6621">
        <v>1538581</v>
      </c>
      <c r="AD6621">
        <v>1525</v>
      </c>
      <c r="AE6621">
        <v>215</v>
      </c>
      <c r="AF6621">
        <v>4431</v>
      </c>
      <c r="AG6621">
        <v>26681</v>
      </c>
      <c r="AH6621">
        <v>51102</v>
      </c>
      <c r="AI6621" t="s">
        <v>132</v>
      </c>
      <c r="AJ6621">
        <v>1</v>
      </c>
      <c r="AK6621">
        <v>44901</v>
      </c>
      <c r="AL6621">
        <v>0.67243055555555553</v>
      </c>
      <c r="AM6621" t="s">
        <v>48</v>
      </c>
      <c r="AN6621">
        <v>44909.921053240738</v>
      </c>
    </row>
    <row r="6622" spans="1:40" x14ac:dyDescent="0.3">
      <c r="A6622">
        <v>393</v>
      </c>
      <c r="B6622" t="s">
        <v>41</v>
      </c>
      <c r="C6622" t="s">
        <v>42</v>
      </c>
      <c r="D6622">
        <v>24</v>
      </c>
      <c r="E6622" t="s">
        <v>144</v>
      </c>
      <c r="F6622">
        <v>2</v>
      </c>
      <c r="G6622" t="s">
        <v>44</v>
      </c>
      <c r="H6622">
        <v>1050</v>
      </c>
      <c r="I6622">
        <v>170.55</v>
      </c>
      <c r="J6622">
        <v>202.68700000000001</v>
      </c>
      <c r="K6622">
        <v>44852332</v>
      </c>
      <c r="L6622" t="s">
        <v>209</v>
      </c>
      <c r="M6622">
        <v>10</v>
      </c>
      <c r="N6622">
        <v>0.16</v>
      </c>
      <c r="O6622">
        <v>6</v>
      </c>
      <c r="P6622">
        <v>11</v>
      </c>
      <c r="Q6622">
        <v>10</v>
      </c>
      <c r="R6622">
        <v>12</v>
      </c>
      <c r="S6622" t="s">
        <v>46</v>
      </c>
      <c r="T6622">
        <v>387188</v>
      </c>
      <c r="U6622">
        <v>-81</v>
      </c>
      <c r="V6622">
        <v>1113</v>
      </c>
      <c r="W6622">
        <v>10380</v>
      </c>
      <c r="X6622">
        <v>554</v>
      </c>
      <c r="Y6622">
        <v>1240</v>
      </c>
      <c r="Z6622">
        <v>47138</v>
      </c>
      <c r="AA6622">
        <v>-4798</v>
      </c>
      <c r="AB6622">
        <v>8634</v>
      </c>
      <c r="AC6622">
        <v>1482443</v>
      </c>
      <c r="AD6622">
        <v>1192</v>
      </c>
      <c r="AE6622">
        <v>891</v>
      </c>
      <c r="AF6622">
        <v>3536</v>
      </c>
      <c r="AG6622">
        <v>24225</v>
      </c>
      <c r="AH6622">
        <v>51295</v>
      </c>
      <c r="AI6622" t="s">
        <v>132</v>
      </c>
      <c r="AJ6622">
        <v>1</v>
      </c>
      <c r="AK6622">
        <v>44901</v>
      </c>
      <c r="AL6622">
        <v>0.67271990740740739</v>
      </c>
      <c r="AM6622" t="s">
        <v>48</v>
      </c>
      <c r="AN6622">
        <v>44909.921053240738</v>
      </c>
    </row>
    <row r="6623" spans="1:40" x14ac:dyDescent="0.3">
      <c r="A6623">
        <v>393</v>
      </c>
      <c r="B6623" t="s">
        <v>41</v>
      </c>
      <c r="C6623" t="s">
        <v>42</v>
      </c>
      <c r="D6623">
        <v>24</v>
      </c>
      <c r="E6623" t="s">
        <v>144</v>
      </c>
      <c r="F6623">
        <v>2</v>
      </c>
      <c r="G6623" t="s">
        <v>44</v>
      </c>
      <c r="H6623">
        <v>1150</v>
      </c>
      <c r="I6623">
        <v>170.65</v>
      </c>
      <c r="J6623">
        <v>202.78700000000001</v>
      </c>
      <c r="K6623">
        <v>44852332</v>
      </c>
      <c r="L6623" t="s">
        <v>209</v>
      </c>
      <c r="M6623">
        <v>10</v>
      </c>
      <c r="N6623">
        <v>0.16</v>
      </c>
      <c r="O6623">
        <v>6</v>
      </c>
      <c r="P6623">
        <v>11</v>
      </c>
      <c r="Q6623">
        <v>10</v>
      </c>
      <c r="R6623">
        <v>12</v>
      </c>
      <c r="S6623" t="s">
        <v>46</v>
      </c>
      <c r="T6623">
        <v>403726</v>
      </c>
      <c r="U6623">
        <v>-56</v>
      </c>
      <c r="V6623">
        <v>1471</v>
      </c>
      <c r="W6623">
        <v>14995</v>
      </c>
      <c r="X6623">
        <v>745</v>
      </c>
      <c r="Y6623">
        <v>1379</v>
      </c>
      <c r="Z6623">
        <v>42608</v>
      </c>
      <c r="AA6623">
        <v>-5744</v>
      </c>
      <c r="AB6623">
        <v>11159</v>
      </c>
      <c r="AC6623">
        <v>1543342</v>
      </c>
      <c r="AD6623">
        <v>1388</v>
      </c>
      <c r="AE6623">
        <v>327</v>
      </c>
      <c r="AF6623">
        <v>4944</v>
      </c>
      <c r="AG6623">
        <v>30837</v>
      </c>
      <c r="AH6623">
        <v>51632</v>
      </c>
      <c r="AI6623" t="s">
        <v>132</v>
      </c>
      <c r="AJ6623">
        <v>1</v>
      </c>
      <c r="AK6623">
        <v>44901</v>
      </c>
      <c r="AL6623">
        <v>0.67299768518518521</v>
      </c>
      <c r="AM6623" t="s">
        <v>48</v>
      </c>
      <c r="AN6623">
        <v>44909.921053240738</v>
      </c>
    </row>
    <row r="6624" spans="1:40" x14ac:dyDescent="0.3">
      <c r="A6624">
        <v>393</v>
      </c>
      <c r="B6624" t="s">
        <v>41</v>
      </c>
      <c r="C6624" t="s">
        <v>42</v>
      </c>
      <c r="D6624">
        <v>24</v>
      </c>
      <c r="E6624" t="s">
        <v>144</v>
      </c>
      <c r="F6624">
        <v>2</v>
      </c>
      <c r="G6624" t="s">
        <v>44</v>
      </c>
      <c r="H6624">
        <v>1200</v>
      </c>
      <c r="I6624">
        <v>170.7</v>
      </c>
      <c r="J6624">
        <v>202.83699999999999</v>
      </c>
      <c r="K6624">
        <v>44852332</v>
      </c>
      <c r="L6624" t="s">
        <v>209</v>
      </c>
      <c r="M6624">
        <v>10</v>
      </c>
      <c r="N6624">
        <v>0.16</v>
      </c>
      <c r="O6624">
        <v>6</v>
      </c>
      <c r="P6624">
        <v>8</v>
      </c>
      <c r="Q6624">
        <v>10</v>
      </c>
      <c r="R6624">
        <v>12</v>
      </c>
      <c r="S6624" t="s">
        <v>46</v>
      </c>
      <c r="T6624">
        <v>210435</v>
      </c>
      <c r="U6624">
        <v>-32</v>
      </c>
      <c r="V6624">
        <v>2313</v>
      </c>
      <c r="W6624">
        <v>25354</v>
      </c>
      <c r="X6624">
        <v>263</v>
      </c>
      <c r="Y6624">
        <v>1380</v>
      </c>
      <c r="Z6624">
        <v>40424</v>
      </c>
      <c r="AA6624">
        <v>-3168</v>
      </c>
      <c r="AB6624">
        <v>13843</v>
      </c>
      <c r="AC6624">
        <v>583320</v>
      </c>
      <c r="AD6624">
        <v>8197</v>
      </c>
      <c r="AE6624">
        <v>502</v>
      </c>
      <c r="AF6624">
        <v>3948</v>
      </c>
      <c r="AG6624">
        <v>110830</v>
      </c>
      <c r="AH6624">
        <v>37843</v>
      </c>
      <c r="AI6624" t="s">
        <v>132</v>
      </c>
      <c r="AJ6624">
        <v>1</v>
      </c>
      <c r="AK6624">
        <v>44901</v>
      </c>
      <c r="AL6624">
        <v>0.67328703703703707</v>
      </c>
      <c r="AM6624" t="s">
        <v>48</v>
      </c>
      <c r="AN6624">
        <v>44909.921053240738</v>
      </c>
    </row>
    <row r="6625" spans="1:40" x14ac:dyDescent="0.3">
      <c r="A6625">
        <v>393</v>
      </c>
      <c r="B6625" t="s">
        <v>41</v>
      </c>
      <c r="C6625" t="s">
        <v>42</v>
      </c>
      <c r="D6625">
        <v>24</v>
      </c>
      <c r="E6625" t="s">
        <v>144</v>
      </c>
      <c r="F6625">
        <v>2</v>
      </c>
      <c r="G6625" t="s">
        <v>44</v>
      </c>
      <c r="H6625">
        <v>1250</v>
      </c>
      <c r="I6625">
        <v>170.75</v>
      </c>
      <c r="J6625">
        <v>202.887</v>
      </c>
      <c r="K6625">
        <v>44852332</v>
      </c>
      <c r="L6625" t="s">
        <v>209</v>
      </c>
      <c r="M6625">
        <v>10</v>
      </c>
      <c r="N6625">
        <v>0.16</v>
      </c>
      <c r="O6625">
        <v>6</v>
      </c>
      <c r="P6625">
        <v>11</v>
      </c>
      <c r="Q6625">
        <v>10</v>
      </c>
      <c r="R6625">
        <v>12</v>
      </c>
      <c r="S6625" t="s">
        <v>46</v>
      </c>
      <c r="T6625">
        <v>397651</v>
      </c>
      <c r="U6625">
        <v>-92</v>
      </c>
      <c r="V6625">
        <v>1407</v>
      </c>
      <c r="W6625">
        <v>13523</v>
      </c>
      <c r="X6625">
        <v>602</v>
      </c>
      <c r="Y6625">
        <v>1338</v>
      </c>
      <c r="Z6625">
        <v>46637</v>
      </c>
      <c r="AA6625">
        <v>-5323</v>
      </c>
      <c r="AB6625">
        <v>9731</v>
      </c>
      <c r="AC6625">
        <v>1512202</v>
      </c>
      <c r="AD6625">
        <v>1313</v>
      </c>
      <c r="AE6625">
        <v>92</v>
      </c>
      <c r="AF6625">
        <v>4608</v>
      </c>
      <c r="AG6625">
        <v>29602</v>
      </c>
      <c r="AH6625">
        <v>51522</v>
      </c>
      <c r="AI6625" t="s">
        <v>132</v>
      </c>
      <c r="AJ6625">
        <v>1</v>
      </c>
      <c r="AK6625">
        <v>44901</v>
      </c>
      <c r="AL6625">
        <v>0.67350694444444448</v>
      </c>
      <c r="AM6625" t="s">
        <v>48</v>
      </c>
      <c r="AN6625">
        <v>44909.921053240738</v>
      </c>
    </row>
    <row r="6626" spans="1:40" x14ac:dyDescent="0.3">
      <c r="A6626">
        <v>393</v>
      </c>
      <c r="B6626" t="s">
        <v>41</v>
      </c>
      <c r="C6626" t="s">
        <v>42</v>
      </c>
      <c r="D6626">
        <v>24</v>
      </c>
      <c r="E6626" t="s">
        <v>144</v>
      </c>
      <c r="F6626">
        <v>2</v>
      </c>
      <c r="G6626" t="s">
        <v>44</v>
      </c>
      <c r="H6626">
        <v>1300</v>
      </c>
      <c r="I6626">
        <v>170.8</v>
      </c>
      <c r="J6626">
        <v>202.93700000000001</v>
      </c>
      <c r="K6626">
        <v>44852332</v>
      </c>
      <c r="L6626" t="s">
        <v>209</v>
      </c>
      <c r="M6626">
        <v>10</v>
      </c>
      <c r="N6626">
        <v>0.16</v>
      </c>
      <c r="O6626">
        <v>6</v>
      </c>
      <c r="P6626">
        <v>10</v>
      </c>
      <c r="Q6626">
        <v>10</v>
      </c>
      <c r="R6626">
        <v>12</v>
      </c>
      <c r="S6626" t="s">
        <v>46</v>
      </c>
      <c r="T6626">
        <v>328997</v>
      </c>
      <c r="U6626">
        <v>-77</v>
      </c>
      <c r="V6626">
        <v>1099</v>
      </c>
      <c r="W6626">
        <v>9558</v>
      </c>
      <c r="X6626">
        <v>470</v>
      </c>
      <c r="Y6626">
        <v>1400</v>
      </c>
      <c r="Z6626">
        <v>37907</v>
      </c>
      <c r="AA6626">
        <v>-4154</v>
      </c>
      <c r="AB6626">
        <v>7118</v>
      </c>
      <c r="AC6626">
        <v>1262496</v>
      </c>
      <c r="AD6626">
        <v>1434</v>
      </c>
      <c r="AE6626">
        <v>890</v>
      </c>
      <c r="AF6626">
        <v>3326</v>
      </c>
      <c r="AG6626">
        <v>21051</v>
      </c>
      <c r="AH6626">
        <v>45203</v>
      </c>
      <c r="AI6626" t="s">
        <v>132</v>
      </c>
      <c r="AJ6626">
        <v>1</v>
      </c>
      <c r="AK6626">
        <v>44901</v>
      </c>
      <c r="AL6626">
        <v>0.67381944444444442</v>
      </c>
      <c r="AM6626" t="s">
        <v>48</v>
      </c>
      <c r="AN6626">
        <v>44909.921053240738</v>
      </c>
    </row>
    <row r="6627" spans="1:40" x14ac:dyDescent="0.3">
      <c r="A6627">
        <v>393</v>
      </c>
      <c r="B6627" t="s">
        <v>41</v>
      </c>
      <c r="C6627" t="s">
        <v>42</v>
      </c>
      <c r="D6627">
        <v>24</v>
      </c>
      <c r="E6627" t="s">
        <v>144</v>
      </c>
      <c r="F6627">
        <v>3</v>
      </c>
      <c r="G6627" t="s">
        <v>44</v>
      </c>
      <c r="H6627">
        <v>50</v>
      </c>
      <c r="I6627">
        <v>171.05</v>
      </c>
      <c r="J6627">
        <v>203.18700000000001</v>
      </c>
      <c r="K6627">
        <v>44852342</v>
      </c>
      <c r="L6627" t="s">
        <v>210</v>
      </c>
      <c r="M6627">
        <v>10</v>
      </c>
      <c r="N6627">
        <v>0.16</v>
      </c>
      <c r="O6627">
        <v>6</v>
      </c>
      <c r="P6627">
        <v>10</v>
      </c>
      <c r="Q6627">
        <v>10</v>
      </c>
      <c r="R6627">
        <v>12</v>
      </c>
      <c r="S6627" t="s">
        <v>46</v>
      </c>
      <c r="T6627">
        <v>374254</v>
      </c>
      <c r="U6627">
        <v>-50</v>
      </c>
      <c r="V6627">
        <v>1155</v>
      </c>
      <c r="W6627">
        <v>10939</v>
      </c>
      <c r="X6627">
        <v>547</v>
      </c>
      <c r="Y6627">
        <v>1676</v>
      </c>
      <c r="Z6627">
        <v>51231</v>
      </c>
      <c r="AA6627">
        <v>-4967</v>
      </c>
      <c r="AB6627">
        <v>9917</v>
      </c>
      <c r="AC6627">
        <v>1418255</v>
      </c>
      <c r="AD6627">
        <v>1403</v>
      </c>
      <c r="AE6627">
        <v>1056</v>
      </c>
      <c r="AF6627">
        <v>4191</v>
      </c>
      <c r="AG6627">
        <v>26495</v>
      </c>
      <c r="AH6627">
        <v>49436</v>
      </c>
      <c r="AI6627" t="s">
        <v>132</v>
      </c>
      <c r="AJ6627">
        <v>1</v>
      </c>
      <c r="AK6627">
        <v>44902</v>
      </c>
      <c r="AL6627">
        <v>0.38763888888888887</v>
      </c>
      <c r="AM6627" t="s">
        <v>48</v>
      </c>
      <c r="AN6627">
        <v>44909.921076388891</v>
      </c>
    </row>
    <row r="6628" spans="1:40" x14ac:dyDescent="0.3">
      <c r="A6628">
        <v>393</v>
      </c>
      <c r="B6628" t="s">
        <v>41</v>
      </c>
      <c r="C6628" t="s">
        <v>42</v>
      </c>
      <c r="D6628">
        <v>24</v>
      </c>
      <c r="E6628" t="s">
        <v>144</v>
      </c>
      <c r="F6628">
        <v>3</v>
      </c>
      <c r="G6628" t="s">
        <v>44</v>
      </c>
      <c r="H6628">
        <v>100</v>
      </c>
      <c r="I6628">
        <v>171.1</v>
      </c>
      <c r="J6628">
        <v>203.23699999999999</v>
      </c>
      <c r="K6628">
        <v>44852342</v>
      </c>
      <c r="L6628" t="s">
        <v>210</v>
      </c>
      <c r="M6628">
        <v>10</v>
      </c>
      <c r="N6628">
        <v>0.16</v>
      </c>
      <c r="O6628">
        <v>6</v>
      </c>
      <c r="P6628">
        <v>10</v>
      </c>
      <c r="Q6628">
        <v>10</v>
      </c>
      <c r="R6628">
        <v>12</v>
      </c>
      <c r="S6628" t="s">
        <v>46</v>
      </c>
      <c r="T6628">
        <v>336997</v>
      </c>
      <c r="U6628">
        <v>-58</v>
      </c>
      <c r="V6628">
        <v>932</v>
      </c>
      <c r="W6628">
        <v>7488</v>
      </c>
      <c r="X6628">
        <v>507</v>
      </c>
      <c r="Y6628">
        <v>1910</v>
      </c>
      <c r="Z6628">
        <v>56074</v>
      </c>
      <c r="AA6628">
        <v>-4527</v>
      </c>
      <c r="AB6628">
        <v>7169</v>
      </c>
      <c r="AC6628">
        <v>1260936</v>
      </c>
      <c r="AD6628">
        <v>1415</v>
      </c>
      <c r="AE6628">
        <v>685</v>
      </c>
      <c r="AF6628">
        <v>4270</v>
      </c>
      <c r="AG6628">
        <v>24952</v>
      </c>
      <c r="AH6628">
        <v>47359</v>
      </c>
      <c r="AI6628" t="s">
        <v>132</v>
      </c>
      <c r="AJ6628">
        <v>1</v>
      </c>
      <c r="AK6628">
        <v>44902</v>
      </c>
      <c r="AL6628">
        <v>0.38791666666666669</v>
      </c>
      <c r="AM6628" t="s">
        <v>48</v>
      </c>
      <c r="AN6628">
        <v>44909.921076388891</v>
      </c>
    </row>
    <row r="6629" spans="1:40" x14ac:dyDescent="0.3">
      <c r="A6629">
        <v>393</v>
      </c>
      <c r="B6629" t="s">
        <v>41</v>
      </c>
      <c r="C6629" t="s">
        <v>42</v>
      </c>
      <c r="D6629">
        <v>24</v>
      </c>
      <c r="E6629" t="s">
        <v>144</v>
      </c>
      <c r="F6629">
        <v>3</v>
      </c>
      <c r="G6629" t="s">
        <v>44</v>
      </c>
      <c r="H6629">
        <v>145</v>
      </c>
      <c r="I6629">
        <v>171.14500000000001</v>
      </c>
      <c r="J6629">
        <v>203.28200000000001</v>
      </c>
      <c r="K6629">
        <v>44852342</v>
      </c>
      <c r="L6629" t="s">
        <v>210</v>
      </c>
      <c r="M6629">
        <v>10</v>
      </c>
      <c r="N6629">
        <v>0.16</v>
      </c>
      <c r="O6629">
        <v>6</v>
      </c>
      <c r="P6629">
        <v>10</v>
      </c>
      <c r="Q6629">
        <v>10</v>
      </c>
      <c r="R6629">
        <v>12</v>
      </c>
      <c r="S6629" t="s">
        <v>46</v>
      </c>
      <c r="T6629">
        <v>360015</v>
      </c>
      <c r="U6629">
        <v>-76</v>
      </c>
      <c r="V6629">
        <v>2439</v>
      </c>
      <c r="W6629">
        <v>23246</v>
      </c>
      <c r="X6629">
        <v>852</v>
      </c>
      <c r="Y6629">
        <v>1930</v>
      </c>
      <c r="Z6629">
        <v>49334</v>
      </c>
      <c r="AA6629">
        <v>-5281</v>
      </c>
      <c r="AB6629">
        <v>18337</v>
      </c>
      <c r="AC6629">
        <v>1267741</v>
      </c>
      <c r="AD6629">
        <v>3986</v>
      </c>
      <c r="AE6629">
        <v>145</v>
      </c>
      <c r="AF6629">
        <v>12039</v>
      </c>
      <c r="AG6629">
        <v>71117</v>
      </c>
      <c r="AH6629">
        <v>48400</v>
      </c>
      <c r="AI6629" t="s">
        <v>132</v>
      </c>
      <c r="AJ6629">
        <v>1</v>
      </c>
      <c r="AK6629">
        <v>44902</v>
      </c>
      <c r="AL6629">
        <v>0.38817129629629626</v>
      </c>
      <c r="AM6629" t="s">
        <v>48</v>
      </c>
      <c r="AN6629">
        <v>44909.921076388891</v>
      </c>
    </row>
    <row r="6630" spans="1:40" x14ac:dyDescent="0.3">
      <c r="A6630">
        <v>393</v>
      </c>
      <c r="B6630" t="s">
        <v>41</v>
      </c>
      <c r="C6630" t="s">
        <v>42</v>
      </c>
      <c r="D6630">
        <v>24</v>
      </c>
      <c r="E6630" t="s">
        <v>144</v>
      </c>
      <c r="F6630">
        <v>3</v>
      </c>
      <c r="G6630" t="s">
        <v>44</v>
      </c>
      <c r="H6630">
        <v>200</v>
      </c>
      <c r="I6630">
        <v>171.2</v>
      </c>
      <c r="J6630">
        <v>203.33699999999999</v>
      </c>
      <c r="K6630">
        <v>44852342</v>
      </c>
      <c r="L6630" t="s">
        <v>210</v>
      </c>
      <c r="M6630">
        <v>10</v>
      </c>
      <c r="N6630">
        <v>0.16</v>
      </c>
      <c r="O6630">
        <v>6</v>
      </c>
      <c r="P6630">
        <v>10</v>
      </c>
      <c r="Q6630">
        <v>10</v>
      </c>
      <c r="R6630">
        <v>12</v>
      </c>
      <c r="S6630" t="s">
        <v>46</v>
      </c>
      <c r="T6630">
        <v>330506</v>
      </c>
      <c r="U6630">
        <v>-67</v>
      </c>
      <c r="V6630">
        <v>1175</v>
      </c>
      <c r="W6630">
        <v>10167</v>
      </c>
      <c r="X6630">
        <v>416</v>
      </c>
      <c r="Y6630">
        <v>1091</v>
      </c>
      <c r="Z6630">
        <v>34829</v>
      </c>
      <c r="AA6630">
        <v>-3418</v>
      </c>
      <c r="AB6630">
        <v>8795</v>
      </c>
      <c r="AC6630">
        <v>1268865</v>
      </c>
      <c r="AD6630">
        <v>1291</v>
      </c>
      <c r="AE6630">
        <v>227</v>
      </c>
      <c r="AF6630">
        <v>3466</v>
      </c>
      <c r="AG6630">
        <v>22486</v>
      </c>
      <c r="AH6630">
        <v>42060</v>
      </c>
      <c r="AI6630" t="s">
        <v>132</v>
      </c>
      <c r="AJ6630">
        <v>1</v>
      </c>
      <c r="AK6630">
        <v>44902</v>
      </c>
      <c r="AL6630">
        <v>0.38841435185185186</v>
      </c>
      <c r="AM6630" t="s">
        <v>48</v>
      </c>
      <c r="AN6630">
        <v>44909.921076388891</v>
      </c>
    </row>
    <row r="6631" spans="1:40" x14ac:dyDescent="0.3">
      <c r="A6631">
        <v>393</v>
      </c>
      <c r="B6631" t="s">
        <v>41</v>
      </c>
      <c r="C6631" t="s">
        <v>42</v>
      </c>
      <c r="D6631">
        <v>24</v>
      </c>
      <c r="E6631" t="s">
        <v>144</v>
      </c>
      <c r="F6631">
        <v>3</v>
      </c>
      <c r="G6631" t="s">
        <v>44</v>
      </c>
      <c r="H6631">
        <v>250</v>
      </c>
      <c r="I6631">
        <v>171.25</v>
      </c>
      <c r="J6631">
        <v>203.387</v>
      </c>
      <c r="K6631">
        <v>44852342</v>
      </c>
      <c r="L6631" t="s">
        <v>210</v>
      </c>
      <c r="M6631">
        <v>10</v>
      </c>
      <c r="N6631">
        <v>0.16</v>
      </c>
      <c r="O6631">
        <v>6</v>
      </c>
      <c r="P6631">
        <v>10</v>
      </c>
      <c r="Q6631">
        <v>10</v>
      </c>
      <c r="R6631">
        <v>12</v>
      </c>
      <c r="S6631" t="s">
        <v>46</v>
      </c>
      <c r="T6631">
        <v>350285</v>
      </c>
      <c r="U6631">
        <v>-57</v>
      </c>
      <c r="V6631">
        <v>1484</v>
      </c>
      <c r="W6631">
        <v>14544</v>
      </c>
      <c r="X6631">
        <v>411</v>
      </c>
      <c r="Y6631">
        <v>1633</v>
      </c>
      <c r="Z6631">
        <v>50187</v>
      </c>
      <c r="AA6631">
        <v>-5676</v>
      </c>
      <c r="AB6631">
        <v>12862</v>
      </c>
      <c r="AC6631">
        <v>1306651</v>
      </c>
      <c r="AD6631">
        <v>1940</v>
      </c>
      <c r="AE6631">
        <v>36</v>
      </c>
      <c r="AF6631">
        <v>4481</v>
      </c>
      <c r="AG6631">
        <v>29415</v>
      </c>
      <c r="AH6631">
        <v>48025</v>
      </c>
      <c r="AI6631" t="s">
        <v>132</v>
      </c>
      <c r="AJ6631">
        <v>1</v>
      </c>
      <c r="AK6631">
        <v>44902</v>
      </c>
      <c r="AL6631">
        <v>0.3886574074074074</v>
      </c>
      <c r="AM6631" t="s">
        <v>48</v>
      </c>
      <c r="AN6631">
        <v>44909.921076388891</v>
      </c>
    </row>
    <row r="6632" spans="1:40" x14ac:dyDescent="0.3">
      <c r="A6632">
        <v>393</v>
      </c>
      <c r="B6632" t="s">
        <v>41</v>
      </c>
      <c r="C6632" t="s">
        <v>42</v>
      </c>
      <c r="D6632">
        <v>24</v>
      </c>
      <c r="E6632" t="s">
        <v>144</v>
      </c>
      <c r="F6632">
        <v>3</v>
      </c>
      <c r="G6632" t="s">
        <v>44</v>
      </c>
      <c r="H6632">
        <v>285</v>
      </c>
      <c r="I6632">
        <v>171.285</v>
      </c>
      <c r="J6632">
        <v>203.422</v>
      </c>
      <c r="K6632">
        <v>44852342</v>
      </c>
      <c r="L6632" t="s">
        <v>210</v>
      </c>
      <c r="M6632">
        <v>10</v>
      </c>
      <c r="N6632">
        <v>0.16</v>
      </c>
      <c r="O6632">
        <v>6</v>
      </c>
      <c r="P6632">
        <v>9</v>
      </c>
      <c r="Q6632">
        <v>10</v>
      </c>
      <c r="R6632">
        <v>12</v>
      </c>
      <c r="S6632" t="s">
        <v>46</v>
      </c>
      <c r="T6632">
        <v>287738</v>
      </c>
      <c r="U6632">
        <v>-78</v>
      </c>
      <c r="V6632">
        <v>1080</v>
      </c>
      <c r="W6632">
        <v>9538</v>
      </c>
      <c r="X6632">
        <v>442</v>
      </c>
      <c r="Y6632">
        <v>1057</v>
      </c>
      <c r="Z6632">
        <v>33599</v>
      </c>
      <c r="AA6632">
        <v>-2684</v>
      </c>
      <c r="AB6632">
        <v>8079</v>
      </c>
      <c r="AC6632">
        <v>1091429</v>
      </c>
      <c r="AD6632">
        <v>1361</v>
      </c>
      <c r="AE6632">
        <v>75</v>
      </c>
      <c r="AF6632">
        <v>3053</v>
      </c>
      <c r="AG6632">
        <v>19357</v>
      </c>
      <c r="AH6632">
        <v>43813</v>
      </c>
      <c r="AI6632" t="s">
        <v>132</v>
      </c>
      <c r="AJ6632">
        <v>1</v>
      </c>
      <c r="AK6632">
        <v>44902</v>
      </c>
      <c r="AL6632">
        <v>0.38891203703703708</v>
      </c>
      <c r="AM6632" t="s">
        <v>48</v>
      </c>
      <c r="AN6632">
        <v>44909.921076388891</v>
      </c>
    </row>
    <row r="6633" spans="1:40" x14ac:dyDescent="0.3">
      <c r="A6633">
        <v>393</v>
      </c>
      <c r="B6633" t="s">
        <v>41</v>
      </c>
      <c r="C6633" t="s">
        <v>42</v>
      </c>
      <c r="D6633">
        <v>24</v>
      </c>
      <c r="E6633" t="s">
        <v>144</v>
      </c>
      <c r="F6633">
        <v>3</v>
      </c>
      <c r="G6633" t="s">
        <v>44</v>
      </c>
      <c r="H6633">
        <v>340</v>
      </c>
      <c r="I6633">
        <v>171.34</v>
      </c>
      <c r="J6633">
        <v>203.477</v>
      </c>
      <c r="K6633">
        <v>44852342</v>
      </c>
      <c r="L6633" t="s">
        <v>210</v>
      </c>
      <c r="M6633">
        <v>10</v>
      </c>
      <c r="N6633">
        <v>0.16</v>
      </c>
      <c r="O6633">
        <v>6</v>
      </c>
      <c r="P6633">
        <v>9</v>
      </c>
      <c r="Q6633">
        <v>10</v>
      </c>
      <c r="R6633">
        <v>12</v>
      </c>
      <c r="S6633" t="s">
        <v>46</v>
      </c>
      <c r="T6633">
        <v>273861</v>
      </c>
      <c r="U6633">
        <v>-83</v>
      </c>
      <c r="V6633">
        <v>932</v>
      </c>
      <c r="W6633">
        <v>8033</v>
      </c>
      <c r="X6633">
        <v>451</v>
      </c>
      <c r="Y6633">
        <v>1069</v>
      </c>
      <c r="Z6633">
        <v>34598</v>
      </c>
      <c r="AA6633">
        <v>-935</v>
      </c>
      <c r="AB6633">
        <v>7626</v>
      </c>
      <c r="AC6633">
        <v>1032799</v>
      </c>
      <c r="AD6633">
        <v>1371</v>
      </c>
      <c r="AE6633">
        <v>539</v>
      </c>
      <c r="AF6633">
        <v>3244</v>
      </c>
      <c r="AG6633">
        <v>21846</v>
      </c>
      <c r="AH6633">
        <v>38280</v>
      </c>
      <c r="AI6633" t="s">
        <v>132</v>
      </c>
      <c r="AJ6633">
        <v>1</v>
      </c>
      <c r="AK6633">
        <v>44902</v>
      </c>
      <c r="AL6633">
        <v>0.38914351851851853</v>
      </c>
      <c r="AM6633" t="s">
        <v>48</v>
      </c>
      <c r="AN6633">
        <v>44909.921076388891</v>
      </c>
    </row>
    <row r="6634" spans="1:40" x14ac:dyDescent="0.3">
      <c r="A6634">
        <v>393</v>
      </c>
      <c r="B6634" t="s">
        <v>41</v>
      </c>
      <c r="C6634" t="s">
        <v>42</v>
      </c>
      <c r="D6634">
        <v>24</v>
      </c>
      <c r="E6634" t="s">
        <v>144</v>
      </c>
      <c r="F6634">
        <v>3</v>
      </c>
      <c r="G6634" t="s">
        <v>44</v>
      </c>
      <c r="H6634">
        <v>400</v>
      </c>
      <c r="I6634">
        <v>171.4</v>
      </c>
      <c r="J6634">
        <v>203.53700000000001</v>
      </c>
      <c r="K6634">
        <v>44852342</v>
      </c>
      <c r="L6634" t="s">
        <v>210</v>
      </c>
      <c r="M6634">
        <v>10</v>
      </c>
      <c r="N6634">
        <v>0.16</v>
      </c>
      <c r="O6634">
        <v>6</v>
      </c>
      <c r="P6634">
        <v>9</v>
      </c>
      <c r="Q6634">
        <v>10</v>
      </c>
      <c r="R6634">
        <v>12</v>
      </c>
      <c r="S6634" t="s">
        <v>46</v>
      </c>
      <c r="T6634">
        <v>256994</v>
      </c>
      <c r="U6634">
        <v>-76</v>
      </c>
      <c r="V6634">
        <v>881</v>
      </c>
      <c r="W6634">
        <v>7118</v>
      </c>
      <c r="X6634">
        <v>443</v>
      </c>
      <c r="Y6634">
        <v>1128</v>
      </c>
      <c r="Z6634">
        <v>30466</v>
      </c>
      <c r="AA6634">
        <v>-109</v>
      </c>
      <c r="AB6634">
        <v>6414</v>
      </c>
      <c r="AC6634">
        <v>968926</v>
      </c>
      <c r="AD6634">
        <v>1169</v>
      </c>
      <c r="AE6634">
        <v>556</v>
      </c>
      <c r="AF6634">
        <v>3119</v>
      </c>
      <c r="AG6634">
        <v>20838</v>
      </c>
      <c r="AH6634">
        <v>36811</v>
      </c>
      <c r="AI6634" t="s">
        <v>132</v>
      </c>
      <c r="AJ6634">
        <v>1</v>
      </c>
      <c r="AK6634">
        <v>44902</v>
      </c>
      <c r="AL6634">
        <v>0.38938657407407407</v>
      </c>
      <c r="AM6634" t="s">
        <v>48</v>
      </c>
      <c r="AN6634">
        <v>44909.921076388891</v>
      </c>
    </row>
    <row r="6635" spans="1:40" x14ac:dyDescent="0.3">
      <c r="A6635">
        <v>393</v>
      </c>
      <c r="B6635" t="s">
        <v>41</v>
      </c>
      <c r="C6635" t="s">
        <v>42</v>
      </c>
      <c r="D6635">
        <v>24</v>
      </c>
      <c r="E6635" t="s">
        <v>144</v>
      </c>
      <c r="F6635">
        <v>3</v>
      </c>
      <c r="G6635" t="s">
        <v>44</v>
      </c>
      <c r="H6635">
        <v>450</v>
      </c>
      <c r="I6635">
        <v>171.45</v>
      </c>
      <c r="J6635">
        <v>203.58699999999999</v>
      </c>
      <c r="K6635">
        <v>44852342</v>
      </c>
      <c r="L6635" t="s">
        <v>210</v>
      </c>
      <c r="M6635">
        <v>10</v>
      </c>
      <c r="N6635">
        <v>0.16</v>
      </c>
      <c r="O6635">
        <v>6</v>
      </c>
      <c r="P6635">
        <v>8</v>
      </c>
      <c r="Q6635">
        <v>10</v>
      </c>
      <c r="R6635">
        <v>12</v>
      </c>
      <c r="S6635" t="s">
        <v>46</v>
      </c>
      <c r="T6635">
        <v>218610</v>
      </c>
      <c r="U6635">
        <v>-92</v>
      </c>
      <c r="V6635">
        <v>627</v>
      </c>
      <c r="W6635">
        <v>4582</v>
      </c>
      <c r="X6635">
        <v>391</v>
      </c>
      <c r="Y6635">
        <v>757</v>
      </c>
      <c r="Z6635">
        <v>28844</v>
      </c>
      <c r="AA6635">
        <v>2595</v>
      </c>
      <c r="AB6635">
        <v>4918</v>
      </c>
      <c r="AC6635">
        <v>816626</v>
      </c>
      <c r="AD6635">
        <v>982</v>
      </c>
      <c r="AE6635">
        <v>303</v>
      </c>
      <c r="AF6635">
        <v>2575</v>
      </c>
      <c r="AG6635">
        <v>14219</v>
      </c>
      <c r="AH6635">
        <v>33365</v>
      </c>
      <c r="AI6635" t="s">
        <v>132</v>
      </c>
      <c r="AJ6635">
        <v>1</v>
      </c>
      <c r="AK6635">
        <v>44902</v>
      </c>
      <c r="AL6635">
        <v>0.38961805555555556</v>
      </c>
      <c r="AM6635" t="s">
        <v>48</v>
      </c>
      <c r="AN6635">
        <v>44909.921076388891</v>
      </c>
    </row>
    <row r="6636" spans="1:40" x14ac:dyDescent="0.3">
      <c r="A6636">
        <v>393</v>
      </c>
      <c r="B6636" t="s">
        <v>41</v>
      </c>
      <c r="C6636" t="s">
        <v>42</v>
      </c>
      <c r="D6636">
        <v>24</v>
      </c>
      <c r="E6636" t="s">
        <v>144</v>
      </c>
      <c r="F6636">
        <v>3</v>
      </c>
      <c r="G6636" t="s">
        <v>44</v>
      </c>
      <c r="H6636">
        <v>500</v>
      </c>
      <c r="I6636">
        <v>171.5</v>
      </c>
      <c r="J6636">
        <v>203.637</v>
      </c>
      <c r="K6636">
        <v>44852342</v>
      </c>
      <c r="L6636" t="s">
        <v>210</v>
      </c>
      <c r="M6636">
        <v>10</v>
      </c>
      <c r="N6636">
        <v>0.16</v>
      </c>
      <c r="O6636">
        <v>6</v>
      </c>
      <c r="P6636">
        <v>8</v>
      </c>
      <c r="Q6636">
        <v>10</v>
      </c>
      <c r="R6636">
        <v>12</v>
      </c>
      <c r="S6636" t="s">
        <v>46</v>
      </c>
      <c r="T6636">
        <v>183541</v>
      </c>
      <c r="U6636">
        <v>-83</v>
      </c>
      <c r="V6636">
        <v>555</v>
      </c>
      <c r="W6636">
        <v>3479</v>
      </c>
      <c r="X6636">
        <v>432</v>
      </c>
      <c r="Y6636">
        <v>886</v>
      </c>
      <c r="Z6636">
        <v>26544</v>
      </c>
      <c r="AA6636">
        <v>4606</v>
      </c>
      <c r="AB6636">
        <v>4538</v>
      </c>
      <c r="AC6636">
        <v>661487</v>
      </c>
      <c r="AD6636">
        <v>1123</v>
      </c>
      <c r="AE6636">
        <v>340</v>
      </c>
      <c r="AF6636">
        <v>2525</v>
      </c>
      <c r="AG6636">
        <v>15763</v>
      </c>
      <c r="AH6636">
        <v>31024</v>
      </c>
      <c r="AI6636" t="s">
        <v>132</v>
      </c>
      <c r="AJ6636">
        <v>1</v>
      </c>
      <c r="AK6636">
        <v>44902</v>
      </c>
      <c r="AL6636">
        <v>0.38984953703703701</v>
      </c>
      <c r="AM6636" t="s">
        <v>48</v>
      </c>
      <c r="AN6636">
        <v>44909.921076388891</v>
      </c>
    </row>
    <row r="6637" spans="1:40" x14ac:dyDescent="0.3">
      <c r="A6637">
        <v>393</v>
      </c>
      <c r="B6637" t="s">
        <v>41</v>
      </c>
      <c r="C6637" t="s">
        <v>42</v>
      </c>
      <c r="D6637">
        <v>24</v>
      </c>
      <c r="E6637" t="s">
        <v>144</v>
      </c>
      <c r="F6637">
        <v>3</v>
      </c>
      <c r="G6637" t="s">
        <v>44</v>
      </c>
      <c r="H6637">
        <v>550</v>
      </c>
      <c r="I6637">
        <v>171.55</v>
      </c>
      <c r="J6637">
        <v>203.68700000000001</v>
      </c>
      <c r="K6637">
        <v>44852342</v>
      </c>
      <c r="L6637" t="s">
        <v>210</v>
      </c>
      <c r="M6637">
        <v>10</v>
      </c>
      <c r="N6637">
        <v>0.16</v>
      </c>
      <c r="O6637">
        <v>6</v>
      </c>
      <c r="P6637">
        <v>8</v>
      </c>
      <c r="Q6637">
        <v>10</v>
      </c>
      <c r="R6637">
        <v>12</v>
      </c>
      <c r="S6637" t="s">
        <v>46</v>
      </c>
      <c r="T6637">
        <v>191503</v>
      </c>
      <c r="U6637">
        <v>-94</v>
      </c>
      <c r="V6637">
        <v>487</v>
      </c>
      <c r="W6637">
        <v>4208</v>
      </c>
      <c r="X6637">
        <v>309</v>
      </c>
      <c r="Y6637">
        <v>523</v>
      </c>
      <c r="Z6637">
        <v>20482</v>
      </c>
      <c r="AA6637">
        <v>5463</v>
      </c>
      <c r="AB6637">
        <v>4809</v>
      </c>
      <c r="AC6637">
        <v>709050</v>
      </c>
      <c r="AD6637">
        <v>1051</v>
      </c>
      <c r="AE6637">
        <v>403</v>
      </c>
      <c r="AF6637">
        <v>2586</v>
      </c>
      <c r="AG6637">
        <v>15679</v>
      </c>
      <c r="AH6637">
        <v>29309</v>
      </c>
      <c r="AI6637" t="s">
        <v>132</v>
      </c>
      <c r="AJ6637">
        <v>1</v>
      </c>
      <c r="AK6637">
        <v>44902</v>
      </c>
      <c r="AL6637">
        <v>0.39008101851851856</v>
      </c>
      <c r="AM6637" t="s">
        <v>48</v>
      </c>
      <c r="AN6637">
        <v>44909.921076388891</v>
      </c>
    </row>
    <row r="6638" spans="1:40" x14ac:dyDescent="0.3">
      <c r="A6638">
        <v>393</v>
      </c>
      <c r="B6638" t="s">
        <v>41</v>
      </c>
      <c r="C6638" t="s">
        <v>42</v>
      </c>
      <c r="D6638">
        <v>24</v>
      </c>
      <c r="E6638" t="s">
        <v>144</v>
      </c>
      <c r="F6638">
        <v>3</v>
      </c>
      <c r="G6638" t="s">
        <v>44</v>
      </c>
      <c r="H6638">
        <v>590</v>
      </c>
      <c r="I6638">
        <v>171.59</v>
      </c>
      <c r="J6638">
        <v>203.727</v>
      </c>
      <c r="K6638">
        <v>44852342</v>
      </c>
      <c r="L6638" t="s">
        <v>210</v>
      </c>
      <c r="M6638">
        <v>10</v>
      </c>
      <c r="N6638">
        <v>0.16</v>
      </c>
      <c r="O6638">
        <v>6</v>
      </c>
      <c r="P6638">
        <v>10</v>
      </c>
      <c r="Q6638">
        <v>10</v>
      </c>
      <c r="R6638">
        <v>12</v>
      </c>
      <c r="S6638" t="s">
        <v>46</v>
      </c>
      <c r="T6638">
        <v>350995</v>
      </c>
      <c r="U6638">
        <v>-69</v>
      </c>
      <c r="V6638">
        <v>1238</v>
      </c>
      <c r="W6638">
        <v>12412</v>
      </c>
      <c r="X6638">
        <v>580</v>
      </c>
      <c r="Y6638">
        <v>1349</v>
      </c>
      <c r="Z6638">
        <v>42235</v>
      </c>
      <c r="AA6638">
        <v>-4930</v>
      </c>
      <c r="AB6638">
        <v>9957</v>
      </c>
      <c r="AC6638">
        <v>1337052</v>
      </c>
      <c r="AD6638">
        <v>1606</v>
      </c>
      <c r="AE6638">
        <v>8</v>
      </c>
      <c r="AF6638">
        <v>4181</v>
      </c>
      <c r="AG6638">
        <v>26290</v>
      </c>
      <c r="AH6638">
        <v>46035</v>
      </c>
      <c r="AI6638" t="s">
        <v>132</v>
      </c>
      <c r="AJ6638">
        <v>1</v>
      </c>
      <c r="AK6638">
        <v>44902</v>
      </c>
      <c r="AL6638">
        <v>0.39033564814814814</v>
      </c>
      <c r="AM6638" t="s">
        <v>48</v>
      </c>
      <c r="AN6638">
        <v>44909.921076388891</v>
      </c>
    </row>
    <row r="6639" spans="1:40" x14ac:dyDescent="0.3">
      <c r="A6639">
        <v>393</v>
      </c>
      <c r="B6639" t="s">
        <v>41</v>
      </c>
      <c r="C6639" t="s">
        <v>42</v>
      </c>
      <c r="D6639">
        <v>24</v>
      </c>
      <c r="E6639" t="s">
        <v>144</v>
      </c>
      <c r="F6639">
        <v>3</v>
      </c>
      <c r="G6639" t="s">
        <v>44</v>
      </c>
      <c r="H6639">
        <v>650</v>
      </c>
      <c r="I6639">
        <v>171.65</v>
      </c>
      <c r="J6639">
        <v>203.78700000000001</v>
      </c>
      <c r="K6639">
        <v>44852342</v>
      </c>
      <c r="L6639" t="s">
        <v>210</v>
      </c>
      <c r="M6639">
        <v>10</v>
      </c>
      <c r="N6639">
        <v>0.16</v>
      </c>
      <c r="O6639">
        <v>6</v>
      </c>
      <c r="P6639">
        <v>10</v>
      </c>
      <c r="Q6639">
        <v>10</v>
      </c>
      <c r="R6639">
        <v>12</v>
      </c>
      <c r="S6639" t="s">
        <v>46</v>
      </c>
      <c r="T6639">
        <v>324878</v>
      </c>
      <c r="U6639">
        <v>-58</v>
      </c>
      <c r="V6639">
        <v>1106</v>
      </c>
      <c r="W6639">
        <v>8892</v>
      </c>
      <c r="X6639">
        <v>500</v>
      </c>
      <c r="Y6639">
        <v>1835</v>
      </c>
      <c r="Z6639">
        <v>51806</v>
      </c>
      <c r="AA6639">
        <v>-4227</v>
      </c>
      <c r="AB6639">
        <v>7409</v>
      </c>
      <c r="AC6639">
        <v>1219172</v>
      </c>
      <c r="AD6639">
        <v>1483</v>
      </c>
      <c r="AE6639">
        <v>510</v>
      </c>
      <c r="AF6639">
        <v>2810</v>
      </c>
      <c r="AG6639">
        <v>22404</v>
      </c>
      <c r="AH6639">
        <v>45183</v>
      </c>
      <c r="AI6639" t="s">
        <v>132</v>
      </c>
      <c r="AJ6639">
        <v>1</v>
      </c>
      <c r="AK6639">
        <v>44902</v>
      </c>
      <c r="AL6639">
        <v>0.39059027777777783</v>
      </c>
      <c r="AM6639" t="s">
        <v>48</v>
      </c>
      <c r="AN6639">
        <v>44909.921076388891</v>
      </c>
    </row>
    <row r="6640" spans="1:40" x14ac:dyDescent="0.3">
      <c r="A6640">
        <v>393</v>
      </c>
      <c r="B6640" t="s">
        <v>41</v>
      </c>
      <c r="C6640" t="s">
        <v>42</v>
      </c>
      <c r="D6640">
        <v>24</v>
      </c>
      <c r="E6640" t="s">
        <v>144</v>
      </c>
      <c r="F6640">
        <v>3</v>
      </c>
      <c r="G6640" t="s">
        <v>44</v>
      </c>
      <c r="H6640">
        <v>750</v>
      </c>
      <c r="I6640">
        <v>171.75</v>
      </c>
      <c r="J6640">
        <v>203.887</v>
      </c>
      <c r="K6640">
        <v>44852342</v>
      </c>
      <c r="L6640" t="s">
        <v>210</v>
      </c>
      <c r="M6640">
        <v>10</v>
      </c>
      <c r="N6640">
        <v>0.16</v>
      </c>
      <c r="O6640">
        <v>6</v>
      </c>
      <c r="P6640">
        <v>9</v>
      </c>
      <c r="Q6640">
        <v>10</v>
      </c>
      <c r="R6640">
        <v>12</v>
      </c>
      <c r="S6640" t="s">
        <v>46</v>
      </c>
      <c r="T6640">
        <v>291719</v>
      </c>
      <c r="U6640">
        <v>-93</v>
      </c>
      <c r="V6640">
        <v>994</v>
      </c>
      <c r="W6640">
        <v>9442</v>
      </c>
      <c r="X6640">
        <v>377</v>
      </c>
      <c r="Y6640">
        <v>1291</v>
      </c>
      <c r="Z6640">
        <v>41291</v>
      </c>
      <c r="AA6640">
        <v>-1862</v>
      </c>
      <c r="AB6640">
        <v>8183</v>
      </c>
      <c r="AC6640">
        <v>1095090</v>
      </c>
      <c r="AD6640">
        <v>1636</v>
      </c>
      <c r="AE6640">
        <v>212</v>
      </c>
      <c r="AF6640">
        <v>3244</v>
      </c>
      <c r="AG6640">
        <v>21277</v>
      </c>
      <c r="AH6640">
        <v>42963</v>
      </c>
      <c r="AI6640" t="s">
        <v>132</v>
      </c>
      <c r="AJ6640">
        <v>1</v>
      </c>
      <c r="AK6640">
        <v>44902</v>
      </c>
      <c r="AL6640">
        <v>0.39083333333333337</v>
      </c>
      <c r="AM6640" t="s">
        <v>48</v>
      </c>
      <c r="AN6640">
        <v>44909.921076388891</v>
      </c>
    </row>
    <row r="6641" spans="1:40" x14ac:dyDescent="0.3">
      <c r="A6641">
        <v>393</v>
      </c>
      <c r="B6641" t="s">
        <v>41</v>
      </c>
      <c r="C6641" t="s">
        <v>42</v>
      </c>
      <c r="D6641">
        <v>24</v>
      </c>
      <c r="E6641" t="s">
        <v>144</v>
      </c>
      <c r="F6641">
        <v>3</v>
      </c>
      <c r="G6641" t="s">
        <v>44</v>
      </c>
      <c r="H6641">
        <v>850</v>
      </c>
      <c r="I6641">
        <v>171.85</v>
      </c>
      <c r="J6641">
        <v>203.98699999999999</v>
      </c>
      <c r="K6641">
        <v>44852342</v>
      </c>
      <c r="L6641" t="s">
        <v>210</v>
      </c>
      <c r="M6641">
        <v>10</v>
      </c>
      <c r="N6641">
        <v>0.16</v>
      </c>
      <c r="O6641">
        <v>6</v>
      </c>
      <c r="P6641">
        <v>10</v>
      </c>
      <c r="Q6641">
        <v>10</v>
      </c>
      <c r="R6641">
        <v>12</v>
      </c>
      <c r="S6641" t="s">
        <v>46</v>
      </c>
      <c r="T6641">
        <v>341740</v>
      </c>
      <c r="U6641">
        <v>-50</v>
      </c>
      <c r="V6641">
        <v>1313</v>
      </c>
      <c r="W6641">
        <v>11723</v>
      </c>
      <c r="X6641">
        <v>359</v>
      </c>
      <c r="Y6641">
        <v>1078</v>
      </c>
      <c r="Z6641">
        <v>40128</v>
      </c>
      <c r="AA6641">
        <v>-3674</v>
      </c>
      <c r="AB6641">
        <v>8162</v>
      </c>
      <c r="AC6641">
        <v>1305705</v>
      </c>
      <c r="AD6641">
        <v>1428</v>
      </c>
      <c r="AE6641">
        <v>205</v>
      </c>
      <c r="AF6641">
        <v>3511</v>
      </c>
      <c r="AG6641">
        <v>22440</v>
      </c>
      <c r="AH6641">
        <v>47157</v>
      </c>
      <c r="AI6641" t="s">
        <v>132</v>
      </c>
      <c r="AJ6641">
        <v>1</v>
      </c>
      <c r="AK6641">
        <v>44902</v>
      </c>
      <c r="AL6641">
        <v>0.39106481481481481</v>
      </c>
      <c r="AM6641" t="s">
        <v>48</v>
      </c>
      <c r="AN6641">
        <v>44909.921076388891</v>
      </c>
    </row>
    <row r="6642" spans="1:40" x14ac:dyDescent="0.3">
      <c r="A6642">
        <v>393</v>
      </c>
      <c r="B6642" t="s">
        <v>41</v>
      </c>
      <c r="C6642" t="s">
        <v>42</v>
      </c>
      <c r="D6642">
        <v>24</v>
      </c>
      <c r="E6642" t="s">
        <v>144</v>
      </c>
      <c r="F6642">
        <v>3</v>
      </c>
      <c r="G6642" t="s">
        <v>44</v>
      </c>
      <c r="H6642">
        <v>900</v>
      </c>
      <c r="I6642">
        <v>171.9</v>
      </c>
      <c r="J6642">
        <v>204.03700000000001</v>
      </c>
      <c r="K6642">
        <v>44852342</v>
      </c>
      <c r="L6642" t="s">
        <v>210</v>
      </c>
      <c r="M6642">
        <v>10</v>
      </c>
      <c r="N6642">
        <v>0.16</v>
      </c>
      <c r="O6642">
        <v>6</v>
      </c>
      <c r="P6642">
        <v>9</v>
      </c>
      <c r="Q6642">
        <v>10</v>
      </c>
      <c r="R6642">
        <v>12</v>
      </c>
      <c r="S6642" t="s">
        <v>46</v>
      </c>
      <c r="T6642">
        <v>300107</v>
      </c>
      <c r="U6642">
        <v>-58</v>
      </c>
      <c r="V6642">
        <v>1233</v>
      </c>
      <c r="W6642">
        <v>11951</v>
      </c>
      <c r="X6642">
        <v>496</v>
      </c>
      <c r="Y6642">
        <v>1368</v>
      </c>
      <c r="Z6642">
        <v>44433</v>
      </c>
      <c r="AA6642">
        <v>-3775</v>
      </c>
      <c r="AB6642">
        <v>9338</v>
      </c>
      <c r="AC6642">
        <v>1108996</v>
      </c>
      <c r="AD6642">
        <v>1988</v>
      </c>
      <c r="AE6642">
        <v>135</v>
      </c>
      <c r="AF6642">
        <v>3746</v>
      </c>
      <c r="AG6642">
        <v>28115</v>
      </c>
      <c r="AH6642">
        <v>44604</v>
      </c>
      <c r="AI6642" t="s">
        <v>132</v>
      </c>
      <c r="AJ6642">
        <v>1</v>
      </c>
      <c r="AK6642">
        <v>44902</v>
      </c>
      <c r="AL6642">
        <v>0.39130787037037035</v>
      </c>
      <c r="AM6642" t="s">
        <v>48</v>
      </c>
      <c r="AN6642">
        <v>44909.921076388891</v>
      </c>
    </row>
    <row r="6643" spans="1:40" x14ac:dyDescent="0.3">
      <c r="A6643">
        <v>393</v>
      </c>
      <c r="B6643" t="s">
        <v>41</v>
      </c>
      <c r="C6643" t="s">
        <v>42</v>
      </c>
      <c r="D6643">
        <v>24</v>
      </c>
      <c r="E6643" t="s">
        <v>144</v>
      </c>
      <c r="F6643">
        <v>3</v>
      </c>
      <c r="G6643" t="s">
        <v>44</v>
      </c>
      <c r="H6643">
        <v>950</v>
      </c>
      <c r="I6643">
        <v>171.95</v>
      </c>
      <c r="J6643">
        <v>204.08699999999999</v>
      </c>
      <c r="K6643">
        <v>44852342</v>
      </c>
      <c r="L6643" t="s">
        <v>210</v>
      </c>
      <c r="M6643">
        <v>10</v>
      </c>
      <c r="N6643">
        <v>0.16</v>
      </c>
      <c r="O6643">
        <v>6</v>
      </c>
      <c r="P6643">
        <v>10</v>
      </c>
      <c r="Q6643">
        <v>10</v>
      </c>
      <c r="R6643">
        <v>12</v>
      </c>
      <c r="S6643" t="s">
        <v>46</v>
      </c>
      <c r="T6643">
        <v>310314</v>
      </c>
      <c r="U6643">
        <v>-51</v>
      </c>
      <c r="V6643">
        <v>1144</v>
      </c>
      <c r="W6643">
        <v>9634</v>
      </c>
      <c r="X6643">
        <v>740</v>
      </c>
      <c r="Y6643">
        <v>1249</v>
      </c>
      <c r="Z6643">
        <v>37853</v>
      </c>
      <c r="AA6643">
        <v>-2117</v>
      </c>
      <c r="AB6643">
        <v>8423</v>
      </c>
      <c r="AC6643">
        <v>1179077</v>
      </c>
      <c r="AD6643">
        <v>1438</v>
      </c>
      <c r="AE6643">
        <v>223</v>
      </c>
      <c r="AF6643">
        <v>3325</v>
      </c>
      <c r="AG6643">
        <v>24092</v>
      </c>
      <c r="AH6643">
        <v>42735</v>
      </c>
      <c r="AI6643" t="s">
        <v>132</v>
      </c>
      <c r="AJ6643">
        <v>1</v>
      </c>
      <c r="AK6643">
        <v>44902</v>
      </c>
      <c r="AL6643">
        <v>0.39155092592592594</v>
      </c>
      <c r="AM6643" t="s">
        <v>48</v>
      </c>
      <c r="AN6643">
        <v>44909.921076388891</v>
      </c>
    </row>
    <row r="6644" spans="1:40" x14ac:dyDescent="0.3">
      <c r="A6644">
        <v>393</v>
      </c>
      <c r="B6644" t="s">
        <v>41</v>
      </c>
      <c r="C6644" t="s">
        <v>42</v>
      </c>
      <c r="D6644">
        <v>24</v>
      </c>
      <c r="E6644" t="s">
        <v>144</v>
      </c>
      <c r="F6644">
        <v>3</v>
      </c>
      <c r="G6644" t="s">
        <v>44</v>
      </c>
      <c r="H6644">
        <v>1000</v>
      </c>
      <c r="I6644">
        <v>172</v>
      </c>
      <c r="J6644">
        <v>204.137</v>
      </c>
      <c r="K6644">
        <v>44852342</v>
      </c>
      <c r="L6644" t="s">
        <v>210</v>
      </c>
      <c r="M6644">
        <v>10</v>
      </c>
      <c r="N6644">
        <v>0.16</v>
      </c>
      <c r="O6644">
        <v>6</v>
      </c>
      <c r="P6644">
        <v>10</v>
      </c>
      <c r="Q6644">
        <v>10</v>
      </c>
      <c r="R6644">
        <v>12</v>
      </c>
      <c r="S6644" t="s">
        <v>46</v>
      </c>
      <c r="T6644">
        <v>354520</v>
      </c>
      <c r="U6644">
        <v>-67</v>
      </c>
      <c r="V6644">
        <v>1169</v>
      </c>
      <c r="W6644">
        <v>10166</v>
      </c>
      <c r="X6644">
        <v>443</v>
      </c>
      <c r="Y6644">
        <v>1145</v>
      </c>
      <c r="Z6644">
        <v>46659</v>
      </c>
      <c r="AA6644">
        <v>-4124</v>
      </c>
      <c r="AB6644">
        <v>9154</v>
      </c>
      <c r="AC6644">
        <v>1345731</v>
      </c>
      <c r="AD6644">
        <v>1053</v>
      </c>
      <c r="AE6644">
        <v>987</v>
      </c>
      <c r="AF6644">
        <v>4186</v>
      </c>
      <c r="AG6644">
        <v>27411</v>
      </c>
      <c r="AH6644">
        <v>47592</v>
      </c>
      <c r="AI6644" t="s">
        <v>132</v>
      </c>
      <c r="AJ6644">
        <v>1</v>
      </c>
      <c r="AK6644">
        <v>44902</v>
      </c>
      <c r="AL6644">
        <v>0.39179398148148148</v>
      </c>
      <c r="AM6644" t="s">
        <v>48</v>
      </c>
      <c r="AN6644">
        <v>44909.921076388891</v>
      </c>
    </row>
    <row r="6645" spans="1:40" x14ac:dyDescent="0.3">
      <c r="A6645">
        <v>393</v>
      </c>
      <c r="B6645" t="s">
        <v>41</v>
      </c>
      <c r="C6645" t="s">
        <v>42</v>
      </c>
      <c r="D6645">
        <v>24</v>
      </c>
      <c r="E6645" t="s">
        <v>144</v>
      </c>
      <c r="F6645">
        <v>3</v>
      </c>
      <c r="G6645" t="s">
        <v>44</v>
      </c>
      <c r="H6645">
        <v>1150</v>
      </c>
      <c r="I6645">
        <v>172.15</v>
      </c>
      <c r="J6645">
        <v>204.28700000000001</v>
      </c>
      <c r="K6645">
        <v>44852342</v>
      </c>
      <c r="L6645" t="s">
        <v>210</v>
      </c>
      <c r="M6645">
        <v>10</v>
      </c>
      <c r="N6645">
        <v>0.16</v>
      </c>
      <c r="O6645">
        <v>6</v>
      </c>
      <c r="P6645">
        <v>10</v>
      </c>
      <c r="Q6645">
        <v>10</v>
      </c>
      <c r="R6645">
        <v>12</v>
      </c>
      <c r="S6645" t="s">
        <v>46</v>
      </c>
      <c r="T6645">
        <v>361882</v>
      </c>
      <c r="U6645">
        <v>-80</v>
      </c>
      <c r="V6645">
        <v>1023</v>
      </c>
      <c r="W6645">
        <v>9690</v>
      </c>
      <c r="X6645">
        <v>751</v>
      </c>
      <c r="Y6645">
        <v>1441</v>
      </c>
      <c r="Z6645">
        <v>49606</v>
      </c>
      <c r="AA6645">
        <v>-4907</v>
      </c>
      <c r="AB6645">
        <v>8480</v>
      </c>
      <c r="AC6645">
        <v>1368894</v>
      </c>
      <c r="AD6645">
        <v>1282</v>
      </c>
      <c r="AE6645">
        <v>808</v>
      </c>
      <c r="AF6645">
        <v>4661</v>
      </c>
      <c r="AG6645">
        <v>29546</v>
      </c>
      <c r="AH6645">
        <v>48583</v>
      </c>
      <c r="AI6645" t="s">
        <v>132</v>
      </c>
      <c r="AJ6645">
        <v>1</v>
      </c>
      <c r="AK6645">
        <v>44902</v>
      </c>
      <c r="AL6645">
        <v>0.39207175925925924</v>
      </c>
      <c r="AM6645" t="s">
        <v>48</v>
      </c>
      <c r="AN6645">
        <v>44909.921076388891</v>
      </c>
    </row>
    <row r="6646" spans="1:40" x14ac:dyDescent="0.3">
      <c r="A6646">
        <v>393</v>
      </c>
      <c r="B6646" t="s">
        <v>41</v>
      </c>
      <c r="C6646" t="s">
        <v>42</v>
      </c>
      <c r="D6646">
        <v>24</v>
      </c>
      <c r="E6646" t="s">
        <v>144</v>
      </c>
      <c r="F6646">
        <v>3</v>
      </c>
      <c r="G6646" t="s">
        <v>44</v>
      </c>
      <c r="H6646">
        <v>1185</v>
      </c>
      <c r="I6646">
        <v>172.185</v>
      </c>
      <c r="J6646">
        <v>204.322</v>
      </c>
      <c r="K6646">
        <v>44852342</v>
      </c>
      <c r="L6646" t="s">
        <v>210</v>
      </c>
      <c r="M6646">
        <v>10</v>
      </c>
      <c r="N6646">
        <v>0.16</v>
      </c>
      <c r="O6646">
        <v>6</v>
      </c>
      <c r="P6646">
        <v>10</v>
      </c>
      <c r="Q6646">
        <v>10</v>
      </c>
      <c r="R6646">
        <v>12</v>
      </c>
      <c r="S6646" t="s">
        <v>46</v>
      </c>
      <c r="T6646">
        <v>318935</v>
      </c>
      <c r="U6646">
        <v>-73</v>
      </c>
      <c r="V6646">
        <v>1097</v>
      </c>
      <c r="W6646">
        <v>10808</v>
      </c>
      <c r="X6646">
        <v>407</v>
      </c>
      <c r="Y6646">
        <v>1746</v>
      </c>
      <c r="Z6646">
        <v>47579</v>
      </c>
      <c r="AA6646">
        <v>-4003</v>
      </c>
      <c r="AB6646">
        <v>9345</v>
      </c>
      <c r="AC6646">
        <v>1188397</v>
      </c>
      <c r="AD6646">
        <v>1960</v>
      </c>
      <c r="AE6646">
        <v>344</v>
      </c>
      <c r="AF6646">
        <v>3676</v>
      </c>
      <c r="AG6646">
        <v>28875</v>
      </c>
      <c r="AH6646">
        <v>45086</v>
      </c>
      <c r="AI6646" t="s">
        <v>132</v>
      </c>
      <c r="AJ6646">
        <v>1</v>
      </c>
      <c r="AK6646">
        <v>44902</v>
      </c>
      <c r="AL6646">
        <v>0.39232638888888888</v>
      </c>
      <c r="AM6646" t="s">
        <v>48</v>
      </c>
      <c r="AN6646">
        <v>44909.921076388891</v>
      </c>
    </row>
    <row r="6647" spans="1:40" x14ac:dyDescent="0.3">
      <c r="A6647">
        <v>393</v>
      </c>
      <c r="B6647" t="s">
        <v>41</v>
      </c>
      <c r="C6647" t="s">
        <v>42</v>
      </c>
      <c r="D6647">
        <v>24</v>
      </c>
      <c r="E6647" t="s">
        <v>144</v>
      </c>
      <c r="F6647">
        <v>3</v>
      </c>
      <c r="G6647" t="s">
        <v>44</v>
      </c>
      <c r="H6647">
        <v>1200</v>
      </c>
      <c r="I6647">
        <v>172.2</v>
      </c>
      <c r="J6647">
        <v>204.33699999999999</v>
      </c>
      <c r="K6647">
        <v>44852342</v>
      </c>
      <c r="L6647" t="s">
        <v>210</v>
      </c>
      <c r="M6647">
        <v>10</v>
      </c>
      <c r="N6647">
        <v>0.16</v>
      </c>
      <c r="O6647">
        <v>6</v>
      </c>
      <c r="P6647">
        <v>10</v>
      </c>
      <c r="Q6647">
        <v>10</v>
      </c>
      <c r="R6647">
        <v>12</v>
      </c>
      <c r="S6647" t="s">
        <v>46</v>
      </c>
      <c r="T6647">
        <v>322874</v>
      </c>
      <c r="U6647">
        <v>-78</v>
      </c>
      <c r="V6647">
        <v>959</v>
      </c>
      <c r="W6647">
        <v>8636</v>
      </c>
      <c r="X6647">
        <v>515</v>
      </c>
      <c r="Y6647">
        <v>1397</v>
      </c>
      <c r="Z6647">
        <v>39702</v>
      </c>
      <c r="AA6647">
        <v>-2720</v>
      </c>
      <c r="AB6647">
        <v>7633</v>
      </c>
      <c r="AC6647">
        <v>1237959</v>
      </c>
      <c r="AD6647">
        <v>1149</v>
      </c>
      <c r="AE6647">
        <v>922</v>
      </c>
      <c r="AF6647">
        <v>2750</v>
      </c>
      <c r="AG6647">
        <v>19811</v>
      </c>
      <c r="AH6647">
        <v>43874</v>
      </c>
      <c r="AI6647" t="s">
        <v>132</v>
      </c>
      <c r="AJ6647">
        <v>1</v>
      </c>
      <c r="AK6647">
        <v>44902</v>
      </c>
      <c r="AL6647">
        <v>0.39253472222222219</v>
      </c>
      <c r="AM6647" t="s">
        <v>48</v>
      </c>
      <c r="AN6647">
        <v>44909.921076388891</v>
      </c>
    </row>
    <row r="6648" spans="1:40" x14ac:dyDescent="0.3">
      <c r="A6648">
        <v>393</v>
      </c>
      <c r="B6648" t="s">
        <v>41</v>
      </c>
      <c r="C6648" t="s">
        <v>42</v>
      </c>
      <c r="D6648">
        <v>24</v>
      </c>
      <c r="E6648" t="s">
        <v>144</v>
      </c>
      <c r="F6648">
        <v>3</v>
      </c>
      <c r="G6648" t="s">
        <v>44</v>
      </c>
      <c r="H6648">
        <v>1265</v>
      </c>
      <c r="I6648">
        <v>172.26499999999999</v>
      </c>
      <c r="J6648">
        <v>204.40199999999999</v>
      </c>
      <c r="K6648">
        <v>44852342</v>
      </c>
      <c r="L6648" t="s">
        <v>210</v>
      </c>
      <c r="M6648">
        <v>10</v>
      </c>
      <c r="N6648">
        <v>0.16</v>
      </c>
      <c r="O6648">
        <v>6</v>
      </c>
      <c r="P6648">
        <v>9</v>
      </c>
      <c r="Q6648">
        <v>10</v>
      </c>
      <c r="R6648">
        <v>12</v>
      </c>
      <c r="S6648" t="s">
        <v>46</v>
      </c>
      <c r="T6648">
        <v>282754</v>
      </c>
      <c r="U6648">
        <v>-40</v>
      </c>
      <c r="V6648">
        <v>944</v>
      </c>
      <c r="W6648">
        <v>7982</v>
      </c>
      <c r="X6648">
        <v>508</v>
      </c>
      <c r="Y6648">
        <v>1474</v>
      </c>
      <c r="Z6648">
        <v>44527</v>
      </c>
      <c r="AA6648">
        <v>-2392</v>
      </c>
      <c r="AB6648">
        <v>8286</v>
      </c>
      <c r="AC6648">
        <v>1052396</v>
      </c>
      <c r="AD6648">
        <v>1274</v>
      </c>
      <c r="AE6648">
        <v>616</v>
      </c>
      <c r="AF6648">
        <v>3761</v>
      </c>
      <c r="AG6648">
        <v>23480</v>
      </c>
      <c r="AH6648">
        <v>40812</v>
      </c>
      <c r="AI6648" t="s">
        <v>132</v>
      </c>
      <c r="AJ6648">
        <v>1</v>
      </c>
      <c r="AK6648">
        <v>44902</v>
      </c>
      <c r="AL6648">
        <v>0.39277777777777773</v>
      </c>
      <c r="AM6648" t="s">
        <v>48</v>
      </c>
      <c r="AN6648">
        <v>44909.921076388891</v>
      </c>
    </row>
    <row r="6649" spans="1:40" x14ac:dyDescent="0.3">
      <c r="A6649">
        <v>393</v>
      </c>
      <c r="B6649" t="s">
        <v>41</v>
      </c>
      <c r="C6649" t="s">
        <v>42</v>
      </c>
      <c r="D6649">
        <v>24</v>
      </c>
      <c r="E6649" t="s">
        <v>144</v>
      </c>
      <c r="F6649">
        <v>3</v>
      </c>
      <c r="G6649" t="s">
        <v>44</v>
      </c>
      <c r="H6649">
        <v>1300</v>
      </c>
      <c r="I6649">
        <v>172.3</v>
      </c>
      <c r="J6649">
        <v>204.43700000000001</v>
      </c>
      <c r="K6649">
        <v>44852342</v>
      </c>
      <c r="L6649" t="s">
        <v>210</v>
      </c>
      <c r="M6649">
        <v>10</v>
      </c>
      <c r="N6649">
        <v>0.16</v>
      </c>
      <c r="O6649">
        <v>6</v>
      </c>
      <c r="P6649">
        <v>9</v>
      </c>
      <c r="Q6649">
        <v>10</v>
      </c>
      <c r="R6649">
        <v>12</v>
      </c>
      <c r="S6649" t="s">
        <v>46</v>
      </c>
      <c r="T6649">
        <v>305424</v>
      </c>
      <c r="U6649">
        <v>-30</v>
      </c>
      <c r="V6649">
        <v>1185</v>
      </c>
      <c r="W6649">
        <v>12432</v>
      </c>
      <c r="X6649">
        <v>1217</v>
      </c>
      <c r="Y6649">
        <v>2034</v>
      </c>
      <c r="Z6649">
        <v>52879</v>
      </c>
      <c r="AA6649">
        <v>-4704</v>
      </c>
      <c r="AB6649">
        <v>9482</v>
      </c>
      <c r="AC6649">
        <v>1091137</v>
      </c>
      <c r="AD6649">
        <v>2420</v>
      </c>
      <c r="AE6649">
        <v>170</v>
      </c>
      <c r="AF6649">
        <v>6733</v>
      </c>
      <c r="AG6649">
        <v>49189</v>
      </c>
      <c r="AH6649">
        <v>44104</v>
      </c>
      <c r="AI6649" t="s">
        <v>132</v>
      </c>
      <c r="AJ6649">
        <v>1</v>
      </c>
      <c r="AK6649">
        <v>44902</v>
      </c>
      <c r="AL6649">
        <v>0.39300925925925928</v>
      </c>
      <c r="AM6649" t="s">
        <v>48</v>
      </c>
      <c r="AN6649">
        <v>44909.921076388891</v>
      </c>
    </row>
    <row r="6650" spans="1:40" x14ac:dyDescent="0.3">
      <c r="A6650">
        <v>393</v>
      </c>
      <c r="B6650" t="s">
        <v>41</v>
      </c>
      <c r="C6650" t="s">
        <v>42</v>
      </c>
      <c r="D6650">
        <v>24</v>
      </c>
      <c r="E6650" t="s">
        <v>144</v>
      </c>
      <c r="F6650">
        <v>3</v>
      </c>
      <c r="G6650" t="s">
        <v>44</v>
      </c>
      <c r="H6650">
        <v>1380</v>
      </c>
      <c r="I6650">
        <v>172.38</v>
      </c>
      <c r="J6650">
        <v>204.517</v>
      </c>
      <c r="K6650">
        <v>44852342</v>
      </c>
      <c r="L6650" t="s">
        <v>210</v>
      </c>
      <c r="M6650">
        <v>10</v>
      </c>
      <c r="N6650">
        <v>0.16</v>
      </c>
      <c r="O6650">
        <v>6</v>
      </c>
      <c r="P6650">
        <v>10</v>
      </c>
      <c r="Q6650">
        <v>10</v>
      </c>
      <c r="R6650">
        <v>12</v>
      </c>
      <c r="S6650" t="s">
        <v>46</v>
      </c>
      <c r="T6650">
        <v>337308</v>
      </c>
      <c r="U6650">
        <v>-51</v>
      </c>
      <c r="V6650">
        <v>1037</v>
      </c>
      <c r="W6650">
        <v>12049</v>
      </c>
      <c r="X6650">
        <v>1618</v>
      </c>
      <c r="Y6650">
        <v>1655</v>
      </c>
      <c r="Z6650">
        <v>52905</v>
      </c>
      <c r="AA6650">
        <v>-5114</v>
      </c>
      <c r="AB6650">
        <v>7472</v>
      </c>
      <c r="AC6650">
        <v>1235076</v>
      </c>
      <c r="AD6650">
        <v>2343</v>
      </c>
      <c r="AE6650">
        <v>254</v>
      </c>
      <c r="AF6650">
        <v>6886</v>
      </c>
      <c r="AG6650">
        <v>44501</v>
      </c>
      <c r="AH6650">
        <v>47135</v>
      </c>
      <c r="AI6650" t="s">
        <v>132</v>
      </c>
      <c r="AJ6650">
        <v>1</v>
      </c>
      <c r="AK6650">
        <v>44902</v>
      </c>
      <c r="AL6650">
        <v>0.39325231481481482</v>
      </c>
      <c r="AM6650" t="s">
        <v>48</v>
      </c>
      <c r="AN6650">
        <v>44909.921076388891</v>
      </c>
    </row>
    <row r="6651" spans="1:40" x14ac:dyDescent="0.3">
      <c r="A6651">
        <v>393</v>
      </c>
      <c r="B6651" t="s">
        <v>41</v>
      </c>
      <c r="C6651" t="s">
        <v>42</v>
      </c>
      <c r="D6651">
        <v>24</v>
      </c>
      <c r="E6651" t="s">
        <v>144</v>
      </c>
      <c r="F6651">
        <v>3</v>
      </c>
      <c r="G6651" t="s">
        <v>44</v>
      </c>
      <c r="H6651">
        <v>1450</v>
      </c>
      <c r="I6651">
        <v>172.45</v>
      </c>
      <c r="J6651">
        <v>204.58699999999999</v>
      </c>
      <c r="K6651">
        <v>44852342</v>
      </c>
      <c r="L6651" t="s">
        <v>210</v>
      </c>
      <c r="M6651">
        <v>10</v>
      </c>
      <c r="N6651">
        <v>0.16</v>
      </c>
      <c r="O6651">
        <v>6</v>
      </c>
      <c r="P6651">
        <v>10</v>
      </c>
      <c r="Q6651">
        <v>10</v>
      </c>
      <c r="R6651">
        <v>12</v>
      </c>
      <c r="S6651" t="s">
        <v>46</v>
      </c>
      <c r="T6651">
        <v>348956</v>
      </c>
      <c r="U6651">
        <v>-61</v>
      </c>
      <c r="V6651">
        <v>1060</v>
      </c>
      <c r="W6651">
        <v>10055</v>
      </c>
      <c r="X6651">
        <v>752</v>
      </c>
      <c r="Y6651">
        <v>1294</v>
      </c>
      <c r="Z6651">
        <v>44156</v>
      </c>
      <c r="AA6651">
        <v>-4629</v>
      </c>
      <c r="AB6651">
        <v>8080</v>
      </c>
      <c r="AC6651">
        <v>1324844</v>
      </c>
      <c r="AD6651">
        <v>1149</v>
      </c>
      <c r="AE6651">
        <v>1078</v>
      </c>
      <c r="AF6651">
        <v>3886</v>
      </c>
      <c r="AG6651">
        <v>27127</v>
      </c>
      <c r="AH6651">
        <v>46870</v>
      </c>
      <c r="AI6651" t="s">
        <v>132</v>
      </c>
      <c r="AJ6651">
        <v>1</v>
      </c>
      <c r="AK6651">
        <v>44902</v>
      </c>
      <c r="AL6651">
        <v>0.39353009259259258</v>
      </c>
      <c r="AM6651" t="s">
        <v>48</v>
      </c>
      <c r="AN6651">
        <v>44909.921076388891</v>
      </c>
    </row>
    <row r="6652" spans="1:40" x14ac:dyDescent="0.3">
      <c r="A6652">
        <v>393</v>
      </c>
      <c r="B6652" t="s">
        <v>41</v>
      </c>
      <c r="C6652" t="s">
        <v>42</v>
      </c>
      <c r="D6652">
        <v>24</v>
      </c>
      <c r="E6652" t="s">
        <v>144</v>
      </c>
      <c r="F6652">
        <v>3</v>
      </c>
      <c r="G6652" t="s">
        <v>44</v>
      </c>
      <c r="H6652">
        <v>1500</v>
      </c>
      <c r="I6652">
        <v>172.5</v>
      </c>
      <c r="J6652">
        <v>204.637</v>
      </c>
      <c r="K6652">
        <v>44852342</v>
      </c>
      <c r="L6652" t="s">
        <v>210</v>
      </c>
      <c r="M6652">
        <v>10</v>
      </c>
      <c r="N6652">
        <v>0.16</v>
      </c>
      <c r="O6652">
        <v>6</v>
      </c>
      <c r="P6652">
        <v>9</v>
      </c>
      <c r="Q6652">
        <v>10</v>
      </c>
      <c r="R6652">
        <v>12</v>
      </c>
      <c r="S6652" t="s">
        <v>46</v>
      </c>
      <c r="T6652">
        <v>276201</v>
      </c>
      <c r="U6652">
        <v>-63</v>
      </c>
      <c r="V6652">
        <v>1066</v>
      </c>
      <c r="W6652">
        <v>8087</v>
      </c>
      <c r="X6652">
        <v>600</v>
      </c>
      <c r="Y6652">
        <v>1455</v>
      </c>
      <c r="Z6652">
        <v>33931</v>
      </c>
      <c r="AA6652">
        <v>-1218</v>
      </c>
      <c r="AB6652">
        <v>6288</v>
      </c>
      <c r="AC6652">
        <v>1030263</v>
      </c>
      <c r="AD6652">
        <v>1929</v>
      </c>
      <c r="AE6652">
        <v>617</v>
      </c>
      <c r="AF6652">
        <v>2841</v>
      </c>
      <c r="AG6652">
        <v>20892</v>
      </c>
      <c r="AH6652">
        <v>41203</v>
      </c>
      <c r="AI6652" t="s">
        <v>132</v>
      </c>
      <c r="AJ6652">
        <v>1</v>
      </c>
      <c r="AK6652">
        <v>44902</v>
      </c>
      <c r="AL6652">
        <v>0.39378472222222222</v>
      </c>
      <c r="AM6652" t="s">
        <v>48</v>
      </c>
      <c r="AN6652">
        <v>44909.921076388891</v>
      </c>
    </row>
    <row r="6653" spans="1:40" x14ac:dyDescent="0.3">
      <c r="A6653">
        <v>393</v>
      </c>
      <c r="B6653" t="s">
        <v>41</v>
      </c>
      <c r="C6653" t="s">
        <v>42</v>
      </c>
      <c r="D6653">
        <v>24</v>
      </c>
      <c r="E6653" t="s">
        <v>144</v>
      </c>
      <c r="F6653">
        <v>4</v>
      </c>
      <c r="G6653" t="s">
        <v>44</v>
      </c>
      <c r="H6653">
        <v>50</v>
      </c>
      <c r="I6653">
        <v>172.56</v>
      </c>
      <c r="J6653">
        <v>204.697</v>
      </c>
      <c r="K6653">
        <v>44852352</v>
      </c>
      <c r="L6653" t="s">
        <v>211</v>
      </c>
      <c r="M6653">
        <v>10</v>
      </c>
      <c r="N6653">
        <v>0.16</v>
      </c>
      <c r="O6653">
        <v>6</v>
      </c>
      <c r="P6653">
        <v>9</v>
      </c>
      <c r="Q6653">
        <v>10</v>
      </c>
      <c r="R6653">
        <v>12</v>
      </c>
      <c r="S6653" t="s">
        <v>46</v>
      </c>
      <c r="T6653">
        <v>304664</v>
      </c>
      <c r="U6653">
        <v>-61</v>
      </c>
      <c r="V6653">
        <v>823</v>
      </c>
      <c r="W6653">
        <v>7730</v>
      </c>
      <c r="X6653">
        <v>521</v>
      </c>
      <c r="Y6653">
        <v>2048</v>
      </c>
      <c r="Z6653">
        <v>57941</v>
      </c>
      <c r="AA6653">
        <v>-3833</v>
      </c>
      <c r="AB6653">
        <v>8518</v>
      </c>
      <c r="AC6653">
        <v>1115112</v>
      </c>
      <c r="AD6653">
        <v>1455</v>
      </c>
      <c r="AE6653">
        <v>454</v>
      </c>
      <c r="AF6653">
        <v>3687</v>
      </c>
      <c r="AG6653">
        <v>27016</v>
      </c>
      <c r="AH6653">
        <v>45592</v>
      </c>
      <c r="AI6653" t="s">
        <v>132</v>
      </c>
      <c r="AJ6653">
        <v>1</v>
      </c>
      <c r="AK6653">
        <v>44902</v>
      </c>
      <c r="AL6653">
        <v>0.42097222222222225</v>
      </c>
      <c r="AM6653" t="s">
        <v>48</v>
      </c>
      <c r="AN6653">
        <v>44909.921087962961</v>
      </c>
    </row>
    <row r="6654" spans="1:40" x14ac:dyDescent="0.3">
      <c r="A6654">
        <v>393</v>
      </c>
      <c r="B6654" t="s">
        <v>41</v>
      </c>
      <c r="C6654" t="s">
        <v>42</v>
      </c>
      <c r="D6654">
        <v>24</v>
      </c>
      <c r="E6654" t="s">
        <v>144</v>
      </c>
      <c r="F6654">
        <v>4</v>
      </c>
      <c r="G6654" t="s">
        <v>44</v>
      </c>
      <c r="H6654">
        <v>85</v>
      </c>
      <c r="I6654">
        <v>172.595</v>
      </c>
      <c r="J6654">
        <v>204.732</v>
      </c>
      <c r="K6654">
        <v>44852352</v>
      </c>
      <c r="L6654" t="s">
        <v>211</v>
      </c>
      <c r="M6654">
        <v>10</v>
      </c>
      <c r="N6654">
        <v>0.16</v>
      </c>
      <c r="O6654">
        <v>6</v>
      </c>
      <c r="P6654">
        <v>10</v>
      </c>
      <c r="Q6654">
        <v>10</v>
      </c>
      <c r="R6654">
        <v>12</v>
      </c>
      <c r="S6654" t="s">
        <v>46</v>
      </c>
      <c r="T6654">
        <v>341688</v>
      </c>
      <c r="U6654">
        <v>-50</v>
      </c>
      <c r="V6654">
        <v>1018</v>
      </c>
      <c r="W6654">
        <v>8814</v>
      </c>
      <c r="X6654">
        <v>568</v>
      </c>
      <c r="Y6654">
        <v>1842</v>
      </c>
      <c r="Z6654">
        <v>55524</v>
      </c>
      <c r="AA6654">
        <v>-5083</v>
      </c>
      <c r="AB6654">
        <v>8749</v>
      </c>
      <c r="AC6654">
        <v>1279307</v>
      </c>
      <c r="AD6654">
        <v>1123</v>
      </c>
      <c r="AE6654">
        <v>804</v>
      </c>
      <c r="AF6654">
        <v>4156</v>
      </c>
      <c r="AG6654">
        <v>25912</v>
      </c>
      <c r="AH6654">
        <v>47356</v>
      </c>
      <c r="AI6654" t="s">
        <v>132</v>
      </c>
      <c r="AJ6654">
        <v>1</v>
      </c>
      <c r="AK6654">
        <v>44902</v>
      </c>
      <c r="AL6654">
        <v>0.42121527777777779</v>
      </c>
      <c r="AM6654" t="s">
        <v>48</v>
      </c>
      <c r="AN6654">
        <v>44909.921087962961</v>
      </c>
    </row>
    <row r="6655" spans="1:40" x14ac:dyDescent="0.3">
      <c r="A6655">
        <v>393</v>
      </c>
      <c r="B6655" t="s">
        <v>41</v>
      </c>
      <c r="C6655" t="s">
        <v>42</v>
      </c>
      <c r="D6655">
        <v>24</v>
      </c>
      <c r="E6655" t="s">
        <v>144</v>
      </c>
      <c r="F6655">
        <v>4</v>
      </c>
      <c r="G6655" t="s">
        <v>44</v>
      </c>
      <c r="H6655">
        <v>205</v>
      </c>
      <c r="I6655">
        <v>172.715</v>
      </c>
      <c r="J6655">
        <v>204.852</v>
      </c>
      <c r="K6655">
        <v>44852352</v>
      </c>
      <c r="L6655" t="s">
        <v>211</v>
      </c>
      <c r="M6655">
        <v>10</v>
      </c>
      <c r="N6655">
        <v>0.16</v>
      </c>
      <c r="O6655">
        <v>6</v>
      </c>
      <c r="P6655">
        <v>10</v>
      </c>
      <c r="Q6655">
        <v>10</v>
      </c>
      <c r="R6655">
        <v>12</v>
      </c>
      <c r="S6655" t="s">
        <v>46</v>
      </c>
      <c r="T6655">
        <v>335611</v>
      </c>
      <c r="U6655">
        <v>-74</v>
      </c>
      <c r="V6655">
        <v>1007</v>
      </c>
      <c r="W6655">
        <v>8943</v>
      </c>
      <c r="X6655">
        <v>492</v>
      </c>
      <c r="Y6655">
        <v>1982</v>
      </c>
      <c r="Z6655">
        <v>54849</v>
      </c>
      <c r="AA6655">
        <v>-4796</v>
      </c>
      <c r="AB6655">
        <v>8277</v>
      </c>
      <c r="AC6655">
        <v>1255367</v>
      </c>
      <c r="AD6655">
        <v>1507</v>
      </c>
      <c r="AE6655">
        <v>859</v>
      </c>
      <c r="AF6655">
        <v>3832</v>
      </c>
      <c r="AG6655">
        <v>24248</v>
      </c>
      <c r="AH6655">
        <v>47370</v>
      </c>
      <c r="AI6655" t="s">
        <v>132</v>
      </c>
      <c r="AJ6655">
        <v>1</v>
      </c>
      <c r="AK6655">
        <v>44902</v>
      </c>
      <c r="AL6655">
        <v>0.42146990740740736</v>
      </c>
      <c r="AM6655" t="s">
        <v>48</v>
      </c>
      <c r="AN6655">
        <v>44909.921087962961</v>
      </c>
    </row>
    <row r="6656" spans="1:40" x14ac:dyDescent="0.3">
      <c r="A6656">
        <v>393</v>
      </c>
      <c r="B6656" t="s">
        <v>41</v>
      </c>
      <c r="C6656" t="s">
        <v>42</v>
      </c>
      <c r="D6656">
        <v>24</v>
      </c>
      <c r="E6656" t="s">
        <v>144</v>
      </c>
      <c r="F6656">
        <v>4</v>
      </c>
      <c r="G6656" t="s">
        <v>44</v>
      </c>
      <c r="H6656">
        <v>250</v>
      </c>
      <c r="I6656">
        <v>172.76</v>
      </c>
      <c r="J6656">
        <v>204.89699999999999</v>
      </c>
      <c r="K6656">
        <v>44852352</v>
      </c>
      <c r="L6656" t="s">
        <v>211</v>
      </c>
      <c r="M6656">
        <v>10</v>
      </c>
      <c r="N6656">
        <v>0.16</v>
      </c>
      <c r="O6656">
        <v>6</v>
      </c>
      <c r="P6656">
        <v>10</v>
      </c>
      <c r="Q6656">
        <v>10</v>
      </c>
      <c r="R6656">
        <v>12</v>
      </c>
      <c r="S6656" t="s">
        <v>46</v>
      </c>
      <c r="T6656">
        <v>320513</v>
      </c>
      <c r="U6656">
        <v>-87</v>
      </c>
      <c r="V6656">
        <v>1062</v>
      </c>
      <c r="W6656">
        <v>10732</v>
      </c>
      <c r="X6656">
        <v>498</v>
      </c>
      <c r="Y6656">
        <v>1548</v>
      </c>
      <c r="Z6656">
        <v>50742</v>
      </c>
      <c r="AA6656">
        <v>-4242</v>
      </c>
      <c r="AB6656">
        <v>9045</v>
      </c>
      <c r="AC6656">
        <v>1182028</v>
      </c>
      <c r="AD6656">
        <v>1847</v>
      </c>
      <c r="AE6656">
        <v>346</v>
      </c>
      <c r="AF6656">
        <v>4536</v>
      </c>
      <c r="AG6656">
        <v>32627</v>
      </c>
      <c r="AH6656">
        <v>46599</v>
      </c>
      <c r="AI6656" t="s">
        <v>132</v>
      </c>
      <c r="AJ6656">
        <v>1</v>
      </c>
      <c r="AK6656">
        <v>44902</v>
      </c>
      <c r="AL6656">
        <v>0.42171296296296296</v>
      </c>
      <c r="AM6656" t="s">
        <v>48</v>
      </c>
      <c r="AN6656">
        <v>44909.921087962961</v>
      </c>
    </row>
    <row r="6657" spans="1:40" x14ac:dyDescent="0.3">
      <c r="A6657">
        <v>393</v>
      </c>
      <c r="B6657" t="s">
        <v>41</v>
      </c>
      <c r="C6657" t="s">
        <v>42</v>
      </c>
      <c r="D6657">
        <v>24</v>
      </c>
      <c r="E6657" t="s">
        <v>144</v>
      </c>
      <c r="F6657">
        <v>4</v>
      </c>
      <c r="G6657" t="s">
        <v>44</v>
      </c>
      <c r="H6657">
        <v>300</v>
      </c>
      <c r="I6657">
        <v>172.81</v>
      </c>
      <c r="J6657">
        <v>204.947</v>
      </c>
      <c r="K6657">
        <v>44852352</v>
      </c>
      <c r="L6657" t="s">
        <v>211</v>
      </c>
      <c r="M6657">
        <v>10</v>
      </c>
      <c r="N6657">
        <v>0.16</v>
      </c>
      <c r="O6657">
        <v>6</v>
      </c>
      <c r="P6657">
        <v>10</v>
      </c>
      <c r="Q6657">
        <v>10</v>
      </c>
      <c r="R6657">
        <v>12</v>
      </c>
      <c r="S6657" t="s">
        <v>46</v>
      </c>
      <c r="T6657">
        <v>332931</v>
      </c>
      <c r="U6657">
        <v>-47</v>
      </c>
      <c r="V6657">
        <v>833</v>
      </c>
      <c r="W6657">
        <v>5521</v>
      </c>
      <c r="X6657">
        <v>634</v>
      </c>
      <c r="Y6657">
        <v>2802</v>
      </c>
      <c r="Z6657">
        <v>71343</v>
      </c>
      <c r="AA6657">
        <v>-5069</v>
      </c>
      <c r="AB6657">
        <v>6949</v>
      </c>
      <c r="AC6657">
        <v>1217337</v>
      </c>
      <c r="AD6657">
        <v>1234</v>
      </c>
      <c r="AE6657">
        <v>565</v>
      </c>
      <c r="AF6657">
        <v>4339</v>
      </c>
      <c r="AG6657">
        <v>24939</v>
      </c>
      <c r="AH6657">
        <v>48526</v>
      </c>
      <c r="AI6657" t="s">
        <v>132</v>
      </c>
      <c r="AJ6657">
        <v>1</v>
      </c>
      <c r="AK6657">
        <v>44902</v>
      </c>
      <c r="AL6657">
        <v>0.42195601851851849</v>
      </c>
      <c r="AM6657" t="s">
        <v>48</v>
      </c>
      <c r="AN6657">
        <v>44909.921087962961</v>
      </c>
    </row>
    <row r="6658" spans="1:40" x14ac:dyDescent="0.3">
      <c r="A6658">
        <v>393</v>
      </c>
      <c r="B6658" t="s">
        <v>41</v>
      </c>
      <c r="C6658" t="s">
        <v>42</v>
      </c>
      <c r="D6658">
        <v>24</v>
      </c>
      <c r="E6658" t="s">
        <v>144</v>
      </c>
      <c r="F6658">
        <v>4</v>
      </c>
      <c r="G6658" t="s">
        <v>44</v>
      </c>
      <c r="H6658">
        <v>415</v>
      </c>
      <c r="I6658">
        <v>172.92499999999899</v>
      </c>
      <c r="J6658">
        <v>205.06199999999899</v>
      </c>
      <c r="K6658">
        <v>44852352</v>
      </c>
      <c r="L6658" t="s">
        <v>211</v>
      </c>
      <c r="M6658">
        <v>10</v>
      </c>
      <c r="N6658">
        <v>0.16</v>
      </c>
      <c r="O6658">
        <v>6</v>
      </c>
      <c r="P6658">
        <v>10</v>
      </c>
      <c r="Q6658">
        <v>10</v>
      </c>
      <c r="R6658">
        <v>12</v>
      </c>
      <c r="S6658" t="s">
        <v>46</v>
      </c>
      <c r="T6658">
        <v>356645</v>
      </c>
      <c r="U6658">
        <v>-26</v>
      </c>
      <c r="V6658">
        <v>1041</v>
      </c>
      <c r="W6658">
        <v>9104</v>
      </c>
      <c r="X6658">
        <v>498</v>
      </c>
      <c r="Y6658">
        <v>1730</v>
      </c>
      <c r="Z6658">
        <v>49988</v>
      </c>
      <c r="AA6658">
        <v>-5139</v>
      </c>
      <c r="AB6658">
        <v>8460</v>
      </c>
      <c r="AC6658">
        <v>1356769</v>
      </c>
      <c r="AD6658">
        <v>1292</v>
      </c>
      <c r="AE6658">
        <v>987</v>
      </c>
      <c r="AF6658">
        <v>3516</v>
      </c>
      <c r="AG6658">
        <v>22555</v>
      </c>
      <c r="AH6658">
        <v>48321</v>
      </c>
      <c r="AI6658" t="s">
        <v>132</v>
      </c>
      <c r="AJ6658">
        <v>1</v>
      </c>
      <c r="AK6658">
        <v>44902</v>
      </c>
      <c r="AL6658">
        <v>0.42219907407407403</v>
      </c>
      <c r="AM6658" t="s">
        <v>48</v>
      </c>
      <c r="AN6658">
        <v>44909.921087962961</v>
      </c>
    </row>
    <row r="6659" spans="1:40" x14ac:dyDescent="0.3">
      <c r="A6659">
        <v>393</v>
      </c>
      <c r="B6659" t="s">
        <v>41</v>
      </c>
      <c r="C6659" t="s">
        <v>42</v>
      </c>
      <c r="D6659">
        <v>24</v>
      </c>
      <c r="E6659" t="s">
        <v>144</v>
      </c>
      <c r="F6659">
        <v>4</v>
      </c>
      <c r="G6659" t="s">
        <v>44</v>
      </c>
      <c r="H6659">
        <v>465</v>
      </c>
      <c r="I6659">
        <v>172.97499999999999</v>
      </c>
      <c r="J6659">
        <v>205.11199999999999</v>
      </c>
      <c r="K6659">
        <v>44852352</v>
      </c>
      <c r="L6659" t="s">
        <v>211</v>
      </c>
      <c r="M6659">
        <v>10</v>
      </c>
      <c r="N6659">
        <v>0.16</v>
      </c>
      <c r="O6659">
        <v>6</v>
      </c>
      <c r="P6659">
        <v>9</v>
      </c>
      <c r="Q6659">
        <v>10</v>
      </c>
      <c r="R6659">
        <v>12</v>
      </c>
      <c r="S6659" t="s">
        <v>46</v>
      </c>
      <c r="T6659">
        <v>296468</v>
      </c>
      <c r="U6659">
        <v>-66</v>
      </c>
      <c r="V6659">
        <v>738</v>
      </c>
      <c r="W6659">
        <v>6834</v>
      </c>
      <c r="X6659">
        <v>480</v>
      </c>
      <c r="Y6659">
        <v>1745</v>
      </c>
      <c r="Z6659">
        <v>52922</v>
      </c>
      <c r="AA6659">
        <v>-3394</v>
      </c>
      <c r="AB6659">
        <v>6566</v>
      </c>
      <c r="AC6659">
        <v>1095448</v>
      </c>
      <c r="AD6659">
        <v>1337</v>
      </c>
      <c r="AE6659">
        <v>721</v>
      </c>
      <c r="AF6659">
        <v>3875</v>
      </c>
      <c r="AG6659">
        <v>24338</v>
      </c>
      <c r="AH6659">
        <v>42880</v>
      </c>
      <c r="AI6659" t="s">
        <v>132</v>
      </c>
      <c r="AJ6659">
        <v>1</v>
      </c>
      <c r="AK6659">
        <v>44902</v>
      </c>
      <c r="AL6659">
        <v>0.42244212962962963</v>
      </c>
      <c r="AM6659" t="s">
        <v>48</v>
      </c>
      <c r="AN6659">
        <v>44909.921087962961</v>
      </c>
    </row>
    <row r="6660" spans="1:40" x14ac:dyDescent="0.3">
      <c r="A6660">
        <v>393</v>
      </c>
      <c r="B6660" t="s">
        <v>41</v>
      </c>
      <c r="C6660" t="s">
        <v>42</v>
      </c>
      <c r="D6660">
        <v>24</v>
      </c>
      <c r="E6660" t="s">
        <v>144</v>
      </c>
      <c r="F6660">
        <v>4</v>
      </c>
      <c r="G6660" t="s">
        <v>44</v>
      </c>
      <c r="H6660">
        <v>500</v>
      </c>
      <c r="I6660">
        <v>173.01</v>
      </c>
      <c r="J6660">
        <v>205.14699999999999</v>
      </c>
      <c r="K6660">
        <v>44852352</v>
      </c>
      <c r="L6660" t="s">
        <v>211</v>
      </c>
      <c r="M6660">
        <v>10</v>
      </c>
      <c r="N6660">
        <v>0.16</v>
      </c>
      <c r="O6660">
        <v>6</v>
      </c>
      <c r="P6660">
        <v>10</v>
      </c>
      <c r="Q6660">
        <v>10</v>
      </c>
      <c r="R6660">
        <v>12</v>
      </c>
      <c r="S6660" t="s">
        <v>46</v>
      </c>
      <c r="T6660">
        <v>317968</v>
      </c>
      <c r="U6660">
        <v>-74</v>
      </c>
      <c r="V6660">
        <v>951</v>
      </c>
      <c r="W6660">
        <v>6550</v>
      </c>
      <c r="X6660">
        <v>488</v>
      </c>
      <c r="Y6660">
        <v>2319</v>
      </c>
      <c r="Z6660">
        <v>65840</v>
      </c>
      <c r="AA6660">
        <v>-4442</v>
      </c>
      <c r="AB6660">
        <v>7312</v>
      </c>
      <c r="AC6660">
        <v>1161133</v>
      </c>
      <c r="AD6660">
        <v>1579</v>
      </c>
      <c r="AE6660">
        <v>639</v>
      </c>
      <c r="AF6660">
        <v>4100</v>
      </c>
      <c r="AG6660">
        <v>26826</v>
      </c>
      <c r="AH6660">
        <v>47958</v>
      </c>
      <c r="AI6660" t="s">
        <v>132</v>
      </c>
      <c r="AJ6660">
        <v>1</v>
      </c>
      <c r="AK6660">
        <v>44902</v>
      </c>
      <c r="AL6660">
        <v>0.42268518518518516</v>
      </c>
      <c r="AM6660" t="s">
        <v>48</v>
      </c>
      <c r="AN6660">
        <v>44909.921087962961</v>
      </c>
    </row>
    <row r="6661" spans="1:40" x14ac:dyDescent="0.3">
      <c r="A6661">
        <v>393</v>
      </c>
      <c r="B6661" t="s">
        <v>41</v>
      </c>
      <c r="C6661" t="s">
        <v>42</v>
      </c>
      <c r="D6661">
        <v>24</v>
      </c>
      <c r="E6661" t="s">
        <v>144</v>
      </c>
      <c r="F6661">
        <v>4</v>
      </c>
      <c r="G6661" t="s">
        <v>44</v>
      </c>
      <c r="H6661">
        <v>550</v>
      </c>
      <c r="I6661">
        <v>173.06</v>
      </c>
      <c r="J6661">
        <v>205.197</v>
      </c>
      <c r="K6661">
        <v>44852352</v>
      </c>
      <c r="L6661" t="s">
        <v>211</v>
      </c>
      <c r="M6661">
        <v>10</v>
      </c>
      <c r="N6661">
        <v>0.16</v>
      </c>
      <c r="O6661">
        <v>6</v>
      </c>
      <c r="P6661">
        <v>9</v>
      </c>
      <c r="Q6661">
        <v>10</v>
      </c>
      <c r="R6661">
        <v>12</v>
      </c>
      <c r="S6661" t="s">
        <v>46</v>
      </c>
      <c r="T6661">
        <v>293085</v>
      </c>
      <c r="U6661">
        <v>-49</v>
      </c>
      <c r="V6661">
        <v>751</v>
      </c>
      <c r="W6661">
        <v>5180</v>
      </c>
      <c r="X6661">
        <v>848</v>
      </c>
      <c r="Y6661">
        <v>1656</v>
      </c>
      <c r="Z6661">
        <v>42341</v>
      </c>
      <c r="AA6661">
        <v>-1956</v>
      </c>
      <c r="AB6661">
        <v>4585</v>
      </c>
      <c r="AC6661">
        <v>1110756</v>
      </c>
      <c r="AD6661">
        <v>705</v>
      </c>
      <c r="AE6661">
        <v>576</v>
      </c>
      <c r="AF6661">
        <v>3561</v>
      </c>
      <c r="AG6661">
        <v>20440</v>
      </c>
      <c r="AH6661">
        <v>41943</v>
      </c>
      <c r="AI6661" t="s">
        <v>132</v>
      </c>
      <c r="AJ6661">
        <v>1</v>
      </c>
      <c r="AK6661">
        <v>44902</v>
      </c>
      <c r="AL6661">
        <v>0.4229282407407407</v>
      </c>
      <c r="AM6661" t="s">
        <v>48</v>
      </c>
      <c r="AN6661">
        <v>44909.921087962961</v>
      </c>
    </row>
    <row r="6662" spans="1:40" x14ac:dyDescent="0.3">
      <c r="A6662">
        <v>393</v>
      </c>
      <c r="B6662" t="s">
        <v>41</v>
      </c>
      <c r="C6662" t="s">
        <v>42</v>
      </c>
      <c r="D6662">
        <v>24</v>
      </c>
      <c r="E6662" t="s">
        <v>144</v>
      </c>
      <c r="F6662">
        <v>4</v>
      </c>
      <c r="G6662" t="s">
        <v>44</v>
      </c>
      <c r="H6662">
        <v>600</v>
      </c>
      <c r="I6662">
        <v>173.10999999999899</v>
      </c>
      <c r="J6662">
        <v>205.24699999999899</v>
      </c>
      <c r="K6662">
        <v>44852352</v>
      </c>
      <c r="L6662" t="s">
        <v>211</v>
      </c>
      <c r="M6662">
        <v>10</v>
      </c>
      <c r="N6662">
        <v>0.16</v>
      </c>
      <c r="O6662">
        <v>6</v>
      </c>
      <c r="P6662">
        <v>10</v>
      </c>
      <c r="Q6662">
        <v>10</v>
      </c>
      <c r="R6662">
        <v>12</v>
      </c>
      <c r="S6662" t="s">
        <v>46</v>
      </c>
      <c r="T6662">
        <v>348341</v>
      </c>
      <c r="U6662">
        <v>-80</v>
      </c>
      <c r="V6662">
        <v>665</v>
      </c>
      <c r="W6662">
        <v>5343</v>
      </c>
      <c r="X6662">
        <v>3577</v>
      </c>
      <c r="Y6662">
        <v>1788</v>
      </c>
      <c r="Z6662">
        <v>57830</v>
      </c>
      <c r="AA6662">
        <v>-4663</v>
      </c>
      <c r="AB6662">
        <v>5125</v>
      </c>
      <c r="AC6662">
        <v>1300474</v>
      </c>
      <c r="AD6662">
        <v>1176</v>
      </c>
      <c r="AE6662">
        <v>214</v>
      </c>
      <c r="AF6662">
        <v>7379</v>
      </c>
      <c r="AG6662">
        <v>27880</v>
      </c>
      <c r="AH6662">
        <v>48829</v>
      </c>
      <c r="AI6662" t="s">
        <v>132</v>
      </c>
      <c r="AJ6662">
        <v>1</v>
      </c>
      <c r="AK6662">
        <v>44902</v>
      </c>
      <c r="AL6662">
        <v>0.4231712962962963</v>
      </c>
      <c r="AM6662" t="s">
        <v>48</v>
      </c>
      <c r="AN6662">
        <v>44909.921087962961</v>
      </c>
    </row>
    <row r="6663" spans="1:40" x14ac:dyDescent="0.3">
      <c r="A6663">
        <v>393</v>
      </c>
      <c r="B6663" t="s">
        <v>41</v>
      </c>
      <c r="C6663" t="s">
        <v>42</v>
      </c>
      <c r="D6663">
        <v>24</v>
      </c>
      <c r="E6663" t="s">
        <v>144</v>
      </c>
      <c r="F6663">
        <v>4</v>
      </c>
      <c r="G6663" t="s">
        <v>44</v>
      </c>
      <c r="H6663">
        <v>650</v>
      </c>
      <c r="I6663">
        <v>173.16</v>
      </c>
      <c r="J6663">
        <v>205.297</v>
      </c>
      <c r="K6663">
        <v>44852352</v>
      </c>
      <c r="L6663" t="s">
        <v>211</v>
      </c>
      <c r="M6663">
        <v>10</v>
      </c>
      <c r="N6663">
        <v>0.16</v>
      </c>
      <c r="O6663">
        <v>6</v>
      </c>
      <c r="P6663">
        <v>9</v>
      </c>
      <c r="Q6663">
        <v>10</v>
      </c>
      <c r="R6663">
        <v>12</v>
      </c>
      <c r="S6663" t="s">
        <v>46</v>
      </c>
      <c r="T6663">
        <v>307455</v>
      </c>
      <c r="U6663">
        <v>-97</v>
      </c>
      <c r="V6663">
        <v>767</v>
      </c>
      <c r="W6663">
        <v>5425</v>
      </c>
      <c r="X6663">
        <v>700</v>
      </c>
      <c r="Y6663">
        <v>1488</v>
      </c>
      <c r="Z6663">
        <v>38844</v>
      </c>
      <c r="AA6663">
        <v>-1535</v>
      </c>
      <c r="AB6663">
        <v>4288</v>
      </c>
      <c r="AC6663">
        <v>1183735</v>
      </c>
      <c r="AD6663">
        <v>841</v>
      </c>
      <c r="AE6663">
        <v>351</v>
      </c>
      <c r="AF6663">
        <v>4276</v>
      </c>
      <c r="AG6663">
        <v>19448</v>
      </c>
      <c r="AH6663">
        <v>41062</v>
      </c>
      <c r="AI6663" t="s">
        <v>132</v>
      </c>
      <c r="AJ6663">
        <v>1</v>
      </c>
      <c r="AK6663">
        <v>44902</v>
      </c>
      <c r="AL6663">
        <v>0.42342592592592593</v>
      </c>
      <c r="AM6663" t="s">
        <v>48</v>
      </c>
      <c r="AN6663">
        <v>44909.921087962961</v>
      </c>
    </row>
    <row r="6664" spans="1:40" x14ac:dyDescent="0.3">
      <c r="A6664">
        <v>393</v>
      </c>
      <c r="B6664" t="s">
        <v>41</v>
      </c>
      <c r="C6664" t="s">
        <v>42</v>
      </c>
      <c r="D6664">
        <v>24</v>
      </c>
      <c r="E6664" t="s">
        <v>144</v>
      </c>
      <c r="F6664">
        <v>4</v>
      </c>
      <c r="G6664" t="s">
        <v>44</v>
      </c>
      <c r="H6664">
        <v>700</v>
      </c>
      <c r="I6664">
        <v>173.20999999999901</v>
      </c>
      <c r="J6664">
        <v>205.34699999999901</v>
      </c>
      <c r="K6664">
        <v>44852352</v>
      </c>
      <c r="L6664" t="s">
        <v>211</v>
      </c>
      <c r="M6664">
        <v>10</v>
      </c>
      <c r="N6664">
        <v>0.16</v>
      </c>
      <c r="O6664">
        <v>6</v>
      </c>
      <c r="P6664">
        <v>10</v>
      </c>
      <c r="Q6664">
        <v>10</v>
      </c>
      <c r="R6664">
        <v>12</v>
      </c>
      <c r="S6664" t="s">
        <v>46</v>
      </c>
      <c r="T6664">
        <v>346423</v>
      </c>
      <c r="U6664">
        <v>-87</v>
      </c>
      <c r="V6664">
        <v>838</v>
      </c>
      <c r="W6664">
        <v>5679</v>
      </c>
      <c r="X6664">
        <v>649</v>
      </c>
      <c r="Y6664">
        <v>1313</v>
      </c>
      <c r="Z6664">
        <v>42381</v>
      </c>
      <c r="AA6664">
        <v>-3835</v>
      </c>
      <c r="AB6664">
        <v>3804</v>
      </c>
      <c r="AC6664">
        <v>1343109</v>
      </c>
      <c r="AD6664">
        <v>999</v>
      </c>
      <c r="AE6664">
        <v>485</v>
      </c>
      <c r="AF6664">
        <v>4795</v>
      </c>
      <c r="AG6664">
        <v>19009</v>
      </c>
      <c r="AH6664">
        <v>45450</v>
      </c>
      <c r="AI6664" t="s">
        <v>132</v>
      </c>
      <c r="AJ6664">
        <v>1</v>
      </c>
      <c r="AK6664">
        <v>44902</v>
      </c>
      <c r="AL6664">
        <v>0.42366898148148152</v>
      </c>
      <c r="AM6664" t="s">
        <v>48</v>
      </c>
      <c r="AN6664">
        <v>44909.921087962961</v>
      </c>
    </row>
    <row r="6665" spans="1:40" x14ac:dyDescent="0.3">
      <c r="A6665">
        <v>393</v>
      </c>
      <c r="B6665" t="s">
        <v>41</v>
      </c>
      <c r="C6665" t="s">
        <v>42</v>
      </c>
      <c r="D6665">
        <v>24</v>
      </c>
      <c r="E6665" t="s">
        <v>144</v>
      </c>
      <c r="F6665">
        <v>4</v>
      </c>
      <c r="G6665" t="s">
        <v>44</v>
      </c>
      <c r="H6665">
        <v>735</v>
      </c>
      <c r="I6665">
        <v>173.245</v>
      </c>
      <c r="J6665">
        <v>205.38200000000001</v>
      </c>
      <c r="K6665">
        <v>44852352</v>
      </c>
      <c r="L6665" t="s">
        <v>211</v>
      </c>
      <c r="M6665">
        <v>10</v>
      </c>
      <c r="N6665">
        <v>0.16</v>
      </c>
      <c r="O6665">
        <v>6</v>
      </c>
      <c r="P6665">
        <v>10</v>
      </c>
      <c r="Q6665">
        <v>10</v>
      </c>
      <c r="R6665">
        <v>12</v>
      </c>
      <c r="S6665" t="s">
        <v>46</v>
      </c>
      <c r="T6665">
        <v>325545</v>
      </c>
      <c r="U6665">
        <v>-70</v>
      </c>
      <c r="V6665">
        <v>1008</v>
      </c>
      <c r="W6665">
        <v>8746</v>
      </c>
      <c r="X6665">
        <v>527</v>
      </c>
      <c r="Y6665">
        <v>1796</v>
      </c>
      <c r="Z6665">
        <v>51091</v>
      </c>
      <c r="AA6665">
        <v>-4852</v>
      </c>
      <c r="AB6665">
        <v>8104</v>
      </c>
      <c r="AC6665">
        <v>1217723</v>
      </c>
      <c r="AD6665">
        <v>1415</v>
      </c>
      <c r="AE6665">
        <v>908</v>
      </c>
      <c r="AF6665">
        <v>3547</v>
      </c>
      <c r="AG6665">
        <v>27942</v>
      </c>
      <c r="AH6665">
        <v>45627</v>
      </c>
      <c r="AI6665" t="s">
        <v>132</v>
      </c>
      <c r="AJ6665">
        <v>1</v>
      </c>
      <c r="AK6665">
        <v>44902</v>
      </c>
      <c r="AL6665">
        <v>0.4239236111111111</v>
      </c>
      <c r="AM6665" t="s">
        <v>48</v>
      </c>
      <c r="AN6665">
        <v>44909.921087962961</v>
      </c>
    </row>
    <row r="6666" spans="1:40" x14ac:dyDescent="0.3">
      <c r="A6666">
        <v>393</v>
      </c>
      <c r="B6666" t="s">
        <v>41</v>
      </c>
      <c r="C6666" t="s">
        <v>42</v>
      </c>
      <c r="D6666">
        <v>24</v>
      </c>
      <c r="E6666" t="s">
        <v>144</v>
      </c>
      <c r="F6666">
        <v>4</v>
      </c>
      <c r="G6666" t="s">
        <v>44</v>
      </c>
      <c r="H6666">
        <v>830</v>
      </c>
      <c r="I6666">
        <v>173.34</v>
      </c>
      <c r="J6666">
        <v>205.477</v>
      </c>
      <c r="K6666">
        <v>44852352</v>
      </c>
      <c r="L6666" t="s">
        <v>211</v>
      </c>
      <c r="M6666">
        <v>10</v>
      </c>
      <c r="N6666">
        <v>0.16</v>
      </c>
      <c r="O6666">
        <v>6</v>
      </c>
      <c r="P6666">
        <v>9</v>
      </c>
      <c r="Q6666">
        <v>10</v>
      </c>
      <c r="R6666">
        <v>12</v>
      </c>
      <c r="S6666" t="s">
        <v>46</v>
      </c>
      <c r="T6666">
        <v>302061</v>
      </c>
      <c r="U6666">
        <v>-66</v>
      </c>
      <c r="V6666">
        <v>936</v>
      </c>
      <c r="W6666">
        <v>7646</v>
      </c>
      <c r="X6666">
        <v>491</v>
      </c>
      <c r="Y6666">
        <v>1684</v>
      </c>
      <c r="Z6666">
        <v>47560</v>
      </c>
      <c r="AA6666">
        <v>-3179</v>
      </c>
      <c r="AB6666">
        <v>7474</v>
      </c>
      <c r="AC6666">
        <v>1137883</v>
      </c>
      <c r="AD6666">
        <v>1483</v>
      </c>
      <c r="AE6666">
        <v>619</v>
      </c>
      <c r="AF6666">
        <v>2958</v>
      </c>
      <c r="AG6666">
        <v>19762</v>
      </c>
      <c r="AH6666">
        <v>42513</v>
      </c>
      <c r="AI6666" t="s">
        <v>132</v>
      </c>
      <c r="AJ6666">
        <v>1</v>
      </c>
      <c r="AK6666">
        <v>44902</v>
      </c>
      <c r="AL6666">
        <v>0.42416666666666664</v>
      </c>
      <c r="AM6666" t="s">
        <v>48</v>
      </c>
      <c r="AN6666">
        <v>44909.921087962961</v>
      </c>
    </row>
    <row r="6667" spans="1:40" x14ac:dyDescent="0.3">
      <c r="A6667">
        <v>393</v>
      </c>
      <c r="B6667" t="s">
        <v>41</v>
      </c>
      <c r="C6667" t="s">
        <v>42</v>
      </c>
      <c r="D6667">
        <v>24</v>
      </c>
      <c r="E6667" t="s">
        <v>144</v>
      </c>
      <c r="F6667">
        <v>4</v>
      </c>
      <c r="G6667" t="s">
        <v>44</v>
      </c>
      <c r="H6667">
        <v>870</v>
      </c>
      <c r="I6667">
        <v>173.38</v>
      </c>
      <c r="J6667">
        <v>205.517</v>
      </c>
      <c r="K6667">
        <v>44852352</v>
      </c>
      <c r="L6667" t="s">
        <v>211</v>
      </c>
      <c r="M6667">
        <v>10</v>
      </c>
      <c r="N6667">
        <v>0.16</v>
      </c>
      <c r="O6667">
        <v>6</v>
      </c>
      <c r="P6667">
        <v>10</v>
      </c>
      <c r="Q6667">
        <v>10</v>
      </c>
      <c r="R6667">
        <v>12</v>
      </c>
      <c r="S6667" t="s">
        <v>46</v>
      </c>
      <c r="T6667">
        <v>350795</v>
      </c>
      <c r="U6667">
        <v>-76</v>
      </c>
      <c r="V6667">
        <v>1133</v>
      </c>
      <c r="W6667">
        <v>10419</v>
      </c>
      <c r="X6667">
        <v>521</v>
      </c>
      <c r="Y6667">
        <v>1743</v>
      </c>
      <c r="Z6667">
        <v>53791</v>
      </c>
      <c r="AA6667">
        <v>-5577</v>
      </c>
      <c r="AB6667">
        <v>9697</v>
      </c>
      <c r="AC6667">
        <v>1309448</v>
      </c>
      <c r="AD6667">
        <v>1562</v>
      </c>
      <c r="AE6667">
        <v>776</v>
      </c>
      <c r="AF6667">
        <v>4290</v>
      </c>
      <c r="AG6667">
        <v>29246</v>
      </c>
      <c r="AH6667">
        <v>49154</v>
      </c>
      <c r="AI6667" t="s">
        <v>132</v>
      </c>
      <c r="AJ6667">
        <v>1</v>
      </c>
      <c r="AK6667">
        <v>44902</v>
      </c>
      <c r="AL6667">
        <v>0.42440972222222223</v>
      </c>
      <c r="AM6667" t="s">
        <v>48</v>
      </c>
      <c r="AN6667">
        <v>44909.921087962961</v>
      </c>
    </row>
    <row r="6668" spans="1:40" x14ac:dyDescent="0.3">
      <c r="A6668">
        <v>393</v>
      </c>
      <c r="B6668" t="s">
        <v>41</v>
      </c>
      <c r="C6668" t="s">
        <v>42</v>
      </c>
      <c r="D6668">
        <v>24</v>
      </c>
      <c r="E6668" t="s">
        <v>144</v>
      </c>
      <c r="F6668">
        <v>4</v>
      </c>
      <c r="G6668" t="s">
        <v>44</v>
      </c>
      <c r="H6668">
        <v>900</v>
      </c>
      <c r="I6668">
        <v>173.41</v>
      </c>
      <c r="J6668">
        <v>205.547</v>
      </c>
      <c r="K6668">
        <v>44852352</v>
      </c>
      <c r="L6668" t="s">
        <v>211</v>
      </c>
      <c r="M6668">
        <v>10</v>
      </c>
      <c r="N6668">
        <v>0.16</v>
      </c>
      <c r="O6668">
        <v>6</v>
      </c>
      <c r="P6668">
        <v>10</v>
      </c>
      <c r="Q6668">
        <v>10</v>
      </c>
      <c r="R6668">
        <v>12</v>
      </c>
      <c r="S6668" t="s">
        <v>46</v>
      </c>
      <c r="T6668">
        <v>343369</v>
      </c>
      <c r="U6668">
        <v>-4</v>
      </c>
      <c r="V6668">
        <v>935</v>
      </c>
      <c r="W6668">
        <v>7861</v>
      </c>
      <c r="X6668">
        <v>280</v>
      </c>
      <c r="Y6668">
        <v>1822</v>
      </c>
      <c r="Z6668">
        <v>62846</v>
      </c>
      <c r="AA6668">
        <v>-5243</v>
      </c>
      <c r="AB6668">
        <v>8412</v>
      </c>
      <c r="AC6668">
        <v>1270899</v>
      </c>
      <c r="AD6668">
        <v>1533</v>
      </c>
      <c r="AE6668">
        <v>745</v>
      </c>
      <c r="AF6668">
        <v>3812</v>
      </c>
      <c r="AG6668">
        <v>27466</v>
      </c>
      <c r="AH6668">
        <v>48938</v>
      </c>
      <c r="AI6668" t="s">
        <v>132</v>
      </c>
      <c r="AJ6668">
        <v>1</v>
      </c>
      <c r="AK6668">
        <v>44902</v>
      </c>
      <c r="AL6668">
        <v>0.42468750000000005</v>
      </c>
      <c r="AM6668" t="s">
        <v>48</v>
      </c>
      <c r="AN6668">
        <v>44909.921087962961</v>
      </c>
    </row>
    <row r="6669" spans="1:40" x14ac:dyDescent="0.3">
      <c r="A6669">
        <v>393</v>
      </c>
      <c r="B6669" t="s">
        <v>41</v>
      </c>
      <c r="C6669" t="s">
        <v>42</v>
      </c>
      <c r="D6669">
        <v>24</v>
      </c>
      <c r="E6669" t="s">
        <v>144</v>
      </c>
      <c r="F6669">
        <v>4</v>
      </c>
      <c r="G6669" t="s">
        <v>44</v>
      </c>
      <c r="H6669">
        <v>940</v>
      </c>
      <c r="I6669">
        <v>173.45</v>
      </c>
      <c r="J6669">
        <v>205.58699999999999</v>
      </c>
      <c r="K6669">
        <v>44852352</v>
      </c>
      <c r="L6669" t="s">
        <v>211</v>
      </c>
      <c r="M6669">
        <v>10</v>
      </c>
      <c r="N6669">
        <v>0.16</v>
      </c>
      <c r="O6669">
        <v>6</v>
      </c>
      <c r="P6669">
        <v>9</v>
      </c>
      <c r="Q6669">
        <v>10</v>
      </c>
      <c r="R6669">
        <v>12</v>
      </c>
      <c r="S6669" t="s">
        <v>46</v>
      </c>
      <c r="T6669">
        <v>265366</v>
      </c>
      <c r="U6669">
        <v>-31</v>
      </c>
      <c r="V6669">
        <v>706</v>
      </c>
      <c r="W6669">
        <v>5173</v>
      </c>
      <c r="X6669">
        <v>823</v>
      </c>
      <c r="Y6669">
        <v>2067</v>
      </c>
      <c r="Z6669">
        <v>57931</v>
      </c>
      <c r="AA6669">
        <v>-2215</v>
      </c>
      <c r="AB6669">
        <v>6572</v>
      </c>
      <c r="AC6669">
        <v>954035</v>
      </c>
      <c r="AD6669">
        <v>1327</v>
      </c>
      <c r="AE6669">
        <v>470</v>
      </c>
      <c r="AF6669">
        <v>3448</v>
      </c>
      <c r="AG6669">
        <v>24646</v>
      </c>
      <c r="AH6669">
        <v>41431</v>
      </c>
      <c r="AI6669" t="s">
        <v>132</v>
      </c>
      <c r="AJ6669">
        <v>1</v>
      </c>
      <c r="AK6669">
        <v>44902</v>
      </c>
      <c r="AL6669">
        <v>0.42493055555555559</v>
      </c>
      <c r="AM6669" t="s">
        <v>48</v>
      </c>
      <c r="AN6669">
        <v>44909.921087962961</v>
      </c>
    </row>
    <row r="6670" spans="1:40" x14ac:dyDescent="0.3">
      <c r="A6670">
        <v>393</v>
      </c>
      <c r="B6670" t="s">
        <v>41</v>
      </c>
      <c r="C6670" t="s">
        <v>42</v>
      </c>
      <c r="D6670">
        <v>24</v>
      </c>
      <c r="E6670" t="s">
        <v>144</v>
      </c>
      <c r="F6670">
        <v>4</v>
      </c>
      <c r="G6670" t="s">
        <v>44</v>
      </c>
      <c r="H6670">
        <v>1000</v>
      </c>
      <c r="I6670">
        <v>173.51</v>
      </c>
      <c r="J6670">
        <v>205.64699999999999</v>
      </c>
      <c r="K6670">
        <v>44852352</v>
      </c>
      <c r="L6670" t="s">
        <v>211</v>
      </c>
      <c r="M6670">
        <v>10</v>
      </c>
      <c r="N6670">
        <v>0.16</v>
      </c>
      <c r="O6670">
        <v>6</v>
      </c>
      <c r="P6670">
        <v>10</v>
      </c>
      <c r="Q6670">
        <v>10</v>
      </c>
      <c r="R6670">
        <v>12</v>
      </c>
      <c r="S6670" t="s">
        <v>46</v>
      </c>
      <c r="T6670">
        <v>367537</v>
      </c>
      <c r="U6670">
        <v>-91</v>
      </c>
      <c r="V6670">
        <v>888</v>
      </c>
      <c r="W6670">
        <v>9375</v>
      </c>
      <c r="X6670">
        <v>694</v>
      </c>
      <c r="Y6670">
        <v>1301</v>
      </c>
      <c r="Z6670">
        <v>43078</v>
      </c>
      <c r="AA6670">
        <v>-3928</v>
      </c>
      <c r="AB6670">
        <v>7655</v>
      </c>
      <c r="AC6670">
        <v>1415321</v>
      </c>
      <c r="AD6670">
        <v>1123</v>
      </c>
      <c r="AE6670">
        <v>563</v>
      </c>
      <c r="AF6670">
        <v>2996</v>
      </c>
      <c r="AG6670">
        <v>23067</v>
      </c>
      <c r="AH6670">
        <v>49015</v>
      </c>
      <c r="AI6670" t="s">
        <v>132</v>
      </c>
      <c r="AJ6670">
        <v>1</v>
      </c>
      <c r="AK6670">
        <v>44902</v>
      </c>
      <c r="AL6670">
        <v>0.42517361111111113</v>
      </c>
      <c r="AM6670" t="s">
        <v>48</v>
      </c>
      <c r="AN6670">
        <v>44909.921087962961</v>
      </c>
    </row>
    <row r="6671" spans="1:40" x14ac:dyDescent="0.3">
      <c r="A6671">
        <v>393</v>
      </c>
      <c r="B6671" t="s">
        <v>41</v>
      </c>
      <c r="C6671" t="s">
        <v>42</v>
      </c>
      <c r="D6671">
        <v>24</v>
      </c>
      <c r="E6671" t="s">
        <v>144</v>
      </c>
      <c r="F6671">
        <v>4</v>
      </c>
      <c r="G6671" t="s">
        <v>44</v>
      </c>
      <c r="H6671">
        <v>1060</v>
      </c>
      <c r="I6671">
        <v>173.57</v>
      </c>
      <c r="J6671">
        <v>205.70699999999999</v>
      </c>
      <c r="K6671">
        <v>44852352</v>
      </c>
      <c r="L6671" t="s">
        <v>211</v>
      </c>
      <c r="M6671">
        <v>10</v>
      </c>
      <c r="N6671">
        <v>0.16</v>
      </c>
      <c r="O6671">
        <v>6</v>
      </c>
      <c r="P6671">
        <v>9</v>
      </c>
      <c r="Q6671">
        <v>10</v>
      </c>
      <c r="R6671">
        <v>12</v>
      </c>
      <c r="S6671" t="s">
        <v>46</v>
      </c>
      <c r="T6671">
        <v>295991</v>
      </c>
      <c r="U6671">
        <v>-70</v>
      </c>
      <c r="V6671">
        <v>1041</v>
      </c>
      <c r="W6671">
        <v>8783</v>
      </c>
      <c r="X6671">
        <v>495</v>
      </c>
      <c r="Y6671">
        <v>1320</v>
      </c>
      <c r="Z6671">
        <v>38121</v>
      </c>
      <c r="AA6671">
        <v>-2282</v>
      </c>
      <c r="AB6671">
        <v>7741</v>
      </c>
      <c r="AC6671">
        <v>1123880</v>
      </c>
      <c r="AD6671">
        <v>1017</v>
      </c>
      <c r="AE6671">
        <v>787</v>
      </c>
      <c r="AF6671">
        <v>2507</v>
      </c>
      <c r="AG6671">
        <v>20832</v>
      </c>
      <c r="AH6671">
        <v>41813</v>
      </c>
      <c r="AI6671" t="s">
        <v>132</v>
      </c>
      <c r="AJ6671">
        <v>1</v>
      </c>
      <c r="AK6671">
        <v>44902</v>
      </c>
      <c r="AL6671">
        <v>0.42541666666666672</v>
      </c>
      <c r="AM6671" t="s">
        <v>48</v>
      </c>
      <c r="AN6671">
        <v>44909.921087962961</v>
      </c>
    </row>
    <row r="6672" spans="1:40" x14ac:dyDescent="0.3">
      <c r="A6672">
        <v>393</v>
      </c>
      <c r="B6672" t="s">
        <v>41</v>
      </c>
      <c r="C6672" t="s">
        <v>42</v>
      </c>
      <c r="D6672">
        <v>24</v>
      </c>
      <c r="E6672" t="s">
        <v>144</v>
      </c>
      <c r="F6672">
        <v>4</v>
      </c>
      <c r="G6672" t="s">
        <v>44</v>
      </c>
      <c r="H6672">
        <v>1100</v>
      </c>
      <c r="I6672">
        <v>173.60999999999899</v>
      </c>
      <c r="J6672">
        <v>205.74699999999899</v>
      </c>
      <c r="K6672">
        <v>44852352</v>
      </c>
      <c r="L6672" t="s">
        <v>211</v>
      </c>
      <c r="M6672">
        <v>10</v>
      </c>
      <c r="N6672">
        <v>0.16</v>
      </c>
      <c r="O6672">
        <v>6</v>
      </c>
      <c r="P6672">
        <v>8</v>
      </c>
      <c r="Q6672">
        <v>10</v>
      </c>
      <c r="R6672">
        <v>12</v>
      </c>
      <c r="S6672" t="s">
        <v>46</v>
      </c>
      <c r="T6672">
        <v>171213</v>
      </c>
      <c r="U6672">
        <v>-91</v>
      </c>
      <c r="V6672">
        <v>555</v>
      </c>
      <c r="W6672">
        <v>4127</v>
      </c>
      <c r="X6672">
        <v>355</v>
      </c>
      <c r="Y6672">
        <v>752</v>
      </c>
      <c r="Z6672">
        <v>18583</v>
      </c>
      <c r="AA6672">
        <v>3878</v>
      </c>
      <c r="AB6672">
        <v>3919</v>
      </c>
      <c r="AC6672">
        <v>596136</v>
      </c>
      <c r="AD6672">
        <v>734</v>
      </c>
      <c r="AE6672">
        <v>284</v>
      </c>
      <c r="AF6672">
        <v>1836</v>
      </c>
      <c r="AG6672">
        <v>12137</v>
      </c>
      <c r="AH6672">
        <v>32240</v>
      </c>
      <c r="AI6672" t="s">
        <v>132</v>
      </c>
      <c r="AJ6672">
        <v>1</v>
      </c>
      <c r="AK6672">
        <v>44902</v>
      </c>
      <c r="AL6672">
        <v>0.4256597222222222</v>
      </c>
      <c r="AM6672" t="s">
        <v>48</v>
      </c>
      <c r="AN6672">
        <v>44909.921087962961</v>
      </c>
    </row>
    <row r="6673" spans="1:40" x14ac:dyDescent="0.3">
      <c r="A6673">
        <v>393</v>
      </c>
      <c r="B6673" t="s">
        <v>41</v>
      </c>
      <c r="C6673" t="s">
        <v>42</v>
      </c>
      <c r="D6673">
        <v>24</v>
      </c>
      <c r="E6673" t="s">
        <v>144</v>
      </c>
      <c r="F6673">
        <v>5</v>
      </c>
      <c r="G6673" t="s">
        <v>44</v>
      </c>
      <c r="H6673">
        <v>80</v>
      </c>
      <c r="I6673">
        <v>174.09</v>
      </c>
      <c r="J6673">
        <v>206.227</v>
      </c>
      <c r="K6673">
        <v>44852362</v>
      </c>
      <c r="L6673" t="s">
        <v>212</v>
      </c>
      <c r="M6673">
        <v>10</v>
      </c>
      <c r="N6673">
        <v>0.16</v>
      </c>
      <c r="O6673">
        <v>6</v>
      </c>
      <c r="P6673">
        <v>10</v>
      </c>
      <c r="Q6673">
        <v>10</v>
      </c>
      <c r="R6673">
        <v>12</v>
      </c>
      <c r="S6673" t="s">
        <v>46</v>
      </c>
      <c r="T6673">
        <v>360472</v>
      </c>
      <c r="U6673">
        <v>-80</v>
      </c>
      <c r="V6673">
        <v>1595</v>
      </c>
      <c r="W6673">
        <v>15091</v>
      </c>
      <c r="X6673">
        <v>863</v>
      </c>
      <c r="Y6673">
        <v>493</v>
      </c>
      <c r="Z6673">
        <v>26024</v>
      </c>
      <c r="AA6673">
        <v>-3819</v>
      </c>
      <c r="AB6673">
        <v>10009</v>
      </c>
      <c r="AC6673">
        <v>1401506</v>
      </c>
      <c r="AD6673">
        <v>1456</v>
      </c>
      <c r="AE6673">
        <v>392</v>
      </c>
      <c r="AF6673">
        <v>4224</v>
      </c>
      <c r="AG6673">
        <v>27264</v>
      </c>
      <c r="AH6673">
        <v>45722</v>
      </c>
      <c r="AI6673" t="s">
        <v>132</v>
      </c>
      <c r="AJ6673">
        <v>1</v>
      </c>
      <c r="AK6673">
        <v>44902</v>
      </c>
      <c r="AL6673">
        <v>0.4419907407407408</v>
      </c>
      <c r="AM6673" t="s">
        <v>48</v>
      </c>
      <c r="AN6673">
        <v>44909.921111111114</v>
      </c>
    </row>
    <row r="6674" spans="1:40" x14ac:dyDescent="0.3">
      <c r="A6674">
        <v>393</v>
      </c>
      <c r="B6674" t="s">
        <v>41</v>
      </c>
      <c r="C6674" t="s">
        <v>42</v>
      </c>
      <c r="D6674">
        <v>24</v>
      </c>
      <c r="E6674" t="s">
        <v>144</v>
      </c>
      <c r="F6674">
        <v>5</v>
      </c>
      <c r="G6674" t="s">
        <v>44</v>
      </c>
      <c r="H6674">
        <v>100</v>
      </c>
      <c r="I6674">
        <v>174.10999999999899</v>
      </c>
      <c r="J6674">
        <v>206.24699999999899</v>
      </c>
      <c r="K6674">
        <v>44852362</v>
      </c>
      <c r="L6674" t="s">
        <v>212</v>
      </c>
      <c r="M6674">
        <v>10</v>
      </c>
      <c r="N6674">
        <v>0.16</v>
      </c>
      <c r="O6674">
        <v>6</v>
      </c>
      <c r="P6674">
        <v>10</v>
      </c>
      <c r="Q6674">
        <v>10</v>
      </c>
      <c r="R6674">
        <v>12</v>
      </c>
      <c r="S6674" t="s">
        <v>46</v>
      </c>
      <c r="T6674">
        <v>377167</v>
      </c>
      <c r="U6674">
        <v>-53</v>
      </c>
      <c r="V6674">
        <v>1582</v>
      </c>
      <c r="W6674">
        <v>15081</v>
      </c>
      <c r="X6674">
        <v>526</v>
      </c>
      <c r="Y6674">
        <v>455</v>
      </c>
      <c r="Z6674">
        <v>29237</v>
      </c>
      <c r="AA6674">
        <v>-4176</v>
      </c>
      <c r="AB6674">
        <v>10473</v>
      </c>
      <c r="AC6674">
        <v>1468798</v>
      </c>
      <c r="AD6674">
        <v>1501</v>
      </c>
      <c r="AE6674">
        <v>284</v>
      </c>
      <c r="AF6674">
        <v>4080</v>
      </c>
      <c r="AG6674">
        <v>26177</v>
      </c>
      <c r="AH6674">
        <v>45980</v>
      </c>
      <c r="AI6674" t="s">
        <v>132</v>
      </c>
      <c r="AJ6674">
        <v>1</v>
      </c>
      <c r="AK6674">
        <v>44902</v>
      </c>
      <c r="AL6674">
        <v>0.4422106481481482</v>
      </c>
      <c r="AM6674" t="s">
        <v>48</v>
      </c>
      <c r="AN6674">
        <v>44909.921111111114</v>
      </c>
    </row>
    <row r="6675" spans="1:40" x14ac:dyDescent="0.3">
      <c r="A6675">
        <v>393</v>
      </c>
      <c r="B6675" t="s">
        <v>41</v>
      </c>
      <c r="C6675" t="s">
        <v>42</v>
      </c>
      <c r="D6675">
        <v>24</v>
      </c>
      <c r="E6675" t="s">
        <v>144</v>
      </c>
      <c r="F6675">
        <v>5</v>
      </c>
      <c r="G6675" t="s">
        <v>44</v>
      </c>
      <c r="H6675">
        <v>275</v>
      </c>
      <c r="I6675">
        <v>174.285</v>
      </c>
      <c r="J6675">
        <v>206.422</v>
      </c>
      <c r="K6675">
        <v>44852362</v>
      </c>
      <c r="L6675" t="s">
        <v>212</v>
      </c>
      <c r="M6675">
        <v>10</v>
      </c>
      <c r="N6675">
        <v>0.16</v>
      </c>
      <c r="O6675">
        <v>6</v>
      </c>
      <c r="P6675">
        <v>10</v>
      </c>
      <c r="Q6675">
        <v>10</v>
      </c>
      <c r="R6675">
        <v>12</v>
      </c>
      <c r="S6675" t="s">
        <v>46</v>
      </c>
      <c r="T6675">
        <v>357990</v>
      </c>
      <c r="U6675">
        <v>-68</v>
      </c>
      <c r="V6675">
        <v>1453</v>
      </c>
      <c r="W6675">
        <v>13314</v>
      </c>
      <c r="X6675">
        <v>358</v>
      </c>
      <c r="Y6675">
        <v>674</v>
      </c>
      <c r="Z6675">
        <v>26443</v>
      </c>
      <c r="AA6675">
        <v>-4258</v>
      </c>
      <c r="AB6675">
        <v>9684</v>
      </c>
      <c r="AC6675">
        <v>1400598</v>
      </c>
      <c r="AD6675">
        <v>1403</v>
      </c>
      <c r="AE6675">
        <v>348</v>
      </c>
      <c r="AF6675">
        <v>3345</v>
      </c>
      <c r="AG6675">
        <v>22734</v>
      </c>
      <c r="AH6675">
        <v>44938</v>
      </c>
      <c r="AI6675" t="s">
        <v>132</v>
      </c>
      <c r="AJ6675">
        <v>1</v>
      </c>
      <c r="AK6675">
        <v>44902</v>
      </c>
      <c r="AL6675">
        <v>0.44249999999999995</v>
      </c>
      <c r="AM6675" t="s">
        <v>48</v>
      </c>
      <c r="AN6675">
        <v>44909.921111111114</v>
      </c>
    </row>
    <row r="6676" spans="1:40" x14ac:dyDescent="0.3">
      <c r="A6676">
        <v>393</v>
      </c>
      <c r="B6676" t="s">
        <v>41</v>
      </c>
      <c r="C6676" t="s">
        <v>42</v>
      </c>
      <c r="D6676">
        <v>24</v>
      </c>
      <c r="E6676" t="s">
        <v>144</v>
      </c>
      <c r="F6676">
        <v>5</v>
      </c>
      <c r="G6676" t="s">
        <v>44</v>
      </c>
      <c r="H6676">
        <v>300</v>
      </c>
      <c r="I6676">
        <v>174.31</v>
      </c>
      <c r="J6676">
        <v>206.447</v>
      </c>
      <c r="K6676">
        <v>44852362</v>
      </c>
      <c r="L6676" t="s">
        <v>212</v>
      </c>
      <c r="M6676">
        <v>10</v>
      </c>
      <c r="N6676">
        <v>0.16</v>
      </c>
      <c r="O6676">
        <v>6</v>
      </c>
      <c r="P6676">
        <v>10</v>
      </c>
      <c r="Q6676">
        <v>10</v>
      </c>
      <c r="R6676">
        <v>12</v>
      </c>
      <c r="S6676" t="s">
        <v>46</v>
      </c>
      <c r="T6676">
        <v>375757</v>
      </c>
      <c r="U6676">
        <v>-40</v>
      </c>
      <c r="V6676">
        <v>1423</v>
      </c>
      <c r="W6676">
        <v>14619</v>
      </c>
      <c r="X6676">
        <v>553</v>
      </c>
      <c r="Y6676">
        <v>762</v>
      </c>
      <c r="Z6676">
        <v>26702</v>
      </c>
      <c r="AA6676">
        <v>-4214</v>
      </c>
      <c r="AB6676">
        <v>10828</v>
      </c>
      <c r="AC6676">
        <v>1470265</v>
      </c>
      <c r="AD6676">
        <v>1225</v>
      </c>
      <c r="AE6676">
        <v>223</v>
      </c>
      <c r="AF6676">
        <v>3581</v>
      </c>
      <c r="AG6676">
        <v>23594</v>
      </c>
      <c r="AH6676">
        <v>45604</v>
      </c>
      <c r="AI6676" t="s">
        <v>132</v>
      </c>
      <c r="AJ6676">
        <v>1</v>
      </c>
      <c r="AK6676">
        <v>44902</v>
      </c>
      <c r="AL6676">
        <v>0.44271990740740735</v>
      </c>
      <c r="AM6676" t="s">
        <v>48</v>
      </c>
      <c r="AN6676">
        <v>44909.921111111114</v>
      </c>
    </row>
    <row r="6677" spans="1:40" x14ac:dyDescent="0.3">
      <c r="A6677">
        <v>393</v>
      </c>
      <c r="B6677" t="s">
        <v>41</v>
      </c>
      <c r="C6677" t="s">
        <v>42</v>
      </c>
      <c r="D6677">
        <v>24</v>
      </c>
      <c r="E6677" t="s">
        <v>144</v>
      </c>
      <c r="F6677">
        <v>5</v>
      </c>
      <c r="G6677" t="s">
        <v>44</v>
      </c>
      <c r="H6677">
        <v>450</v>
      </c>
      <c r="I6677">
        <v>174.45999999999901</v>
      </c>
      <c r="J6677">
        <v>206.59699999999901</v>
      </c>
      <c r="K6677">
        <v>44852362</v>
      </c>
      <c r="L6677" t="s">
        <v>212</v>
      </c>
      <c r="M6677">
        <v>10</v>
      </c>
      <c r="N6677">
        <v>0.16</v>
      </c>
      <c r="O6677">
        <v>6</v>
      </c>
      <c r="P6677">
        <v>9</v>
      </c>
      <c r="Q6677">
        <v>10</v>
      </c>
      <c r="R6677">
        <v>12</v>
      </c>
      <c r="S6677" t="s">
        <v>46</v>
      </c>
      <c r="T6677">
        <v>245635</v>
      </c>
      <c r="U6677">
        <v>-77</v>
      </c>
      <c r="V6677">
        <v>750</v>
      </c>
      <c r="W6677">
        <v>7745</v>
      </c>
      <c r="X6677">
        <v>523</v>
      </c>
      <c r="Y6677">
        <v>612</v>
      </c>
      <c r="Z6677">
        <v>17800</v>
      </c>
      <c r="AA6677">
        <v>1964</v>
      </c>
      <c r="AB6677">
        <v>7195</v>
      </c>
      <c r="AC6677">
        <v>944433</v>
      </c>
      <c r="AD6677">
        <v>1052</v>
      </c>
      <c r="AE6677">
        <v>155</v>
      </c>
      <c r="AF6677">
        <v>2464</v>
      </c>
      <c r="AG6677">
        <v>18013</v>
      </c>
      <c r="AH6677">
        <v>34055</v>
      </c>
      <c r="AI6677" t="s">
        <v>132</v>
      </c>
      <c r="AJ6677">
        <v>1</v>
      </c>
      <c r="AK6677">
        <v>44902</v>
      </c>
      <c r="AL6677">
        <v>0.44296296296296295</v>
      </c>
      <c r="AM6677" t="s">
        <v>48</v>
      </c>
      <c r="AN6677">
        <v>44909.921111111114</v>
      </c>
    </row>
    <row r="6678" spans="1:40" x14ac:dyDescent="0.3">
      <c r="A6678">
        <v>393</v>
      </c>
      <c r="B6678" t="s">
        <v>41</v>
      </c>
      <c r="C6678" t="s">
        <v>42</v>
      </c>
      <c r="D6678">
        <v>24</v>
      </c>
      <c r="E6678" t="s">
        <v>144</v>
      </c>
      <c r="F6678">
        <v>5</v>
      </c>
      <c r="G6678" t="s">
        <v>44</v>
      </c>
      <c r="H6678">
        <v>470</v>
      </c>
      <c r="I6678">
        <v>174.48</v>
      </c>
      <c r="J6678">
        <v>206.61699999999999</v>
      </c>
      <c r="K6678">
        <v>44852362</v>
      </c>
      <c r="L6678" t="s">
        <v>212</v>
      </c>
      <c r="M6678">
        <v>10</v>
      </c>
      <c r="N6678">
        <v>0.16</v>
      </c>
      <c r="O6678">
        <v>6</v>
      </c>
      <c r="P6678">
        <v>9</v>
      </c>
      <c r="Q6678">
        <v>10</v>
      </c>
      <c r="R6678">
        <v>12</v>
      </c>
      <c r="S6678" t="s">
        <v>46</v>
      </c>
      <c r="T6678">
        <v>245668</v>
      </c>
      <c r="U6678">
        <v>-85</v>
      </c>
      <c r="V6678">
        <v>913</v>
      </c>
      <c r="W6678">
        <v>8465</v>
      </c>
      <c r="X6678">
        <v>519</v>
      </c>
      <c r="Y6678">
        <v>573</v>
      </c>
      <c r="Z6678">
        <v>16781</v>
      </c>
      <c r="AA6678">
        <v>1213</v>
      </c>
      <c r="AB6678">
        <v>7872</v>
      </c>
      <c r="AC6678">
        <v>941907</v>
      </c>
      <c r="AD6678">
        <v>1056</v>
      </c>
      <c r="AE6678">
        <v>213</v>
      </c>
      <c r="AF6678">
        <v>3184</v>
      </c>
      <c r="AG6678">
        <v>19301</v>
      </c>
      <c r="AH6678">
        <v>34288</v>
      </c>
      <c r="AI6678" t="s">
        <v>132</v>
      </c>
      <c r="AJ6678">
        <v>1</v>
      </c>
      <c r="AK6678">
        <v>44902</v>
      </c>
      <c r="AL6678">
        <v>0.44317129629629631</v>
      </c>
      <c r="AM6678" t="s">
        <v>48</v>
      </c>
      <c r="AN6678">
        <v>44909.921111111114</v>
      </c>
    </row>
    <row r="6679" spans="1:40" x14ac:dyDescent="0.3">
      <c r="A6679">
        <v>393</v>
      </c>
      <c r="B6679" t="s">
        <v>41</v>
      </c>
      <c r="C6679" t="s">
        <v>42</v>
      </c>
      <c r="D6679">
        <v>24</v>
      </c>
      <c r="E6679" t="s">
        <v>144</v>
      </c>
      <c r="F6679">
        <v>5</v>
      </c>
      <c r="G6679" t="s">
        <v>44</v>
      </c>
      <c r="H6679">
        <v>575</v>
      </c>
      <c r="I6679">
        <v>174.58499999999901</v>
      </c>
      <c r="J6679">
        <v>206.72199999999901</v>
      </c>
      <c r="K6679">
        <v>44852362</v>
      </c>
      <c r="L6679" t="s">
        <v>212</v>
      </c>
      <c r="M6679">
        <v>10</v>
      </c>
      <c r="N6679">
        <v>0.16</v>
      </c>
      <c r="O6679">
        <v>6</v>
      </c>
      <c r="P6679">
        <v>10</v>
      </c>
      <c r="Q6679">
        <v>10</v>
      </c>
      <c r="R6679">
        <v>12</v>
      </c>
      <c r="S6679" t="s">
        <v>46</v>
      </c>
      <c r="T6679">
        <v>377222</v>
      </c>
      <c r="U6679">
        <v>-44</v>
      </c>
      <c r="V6679">
        <v>1924</v>
      </c>
      <c r="W6679">
        <v>18858</v>
      </c>
      <c r="X6679">
        <v>552</v>
      </c>
      <c r="Y6679">
        <v>412</v>
      </c>
      <c r="Z6679">
        <v>25233</v>
      </c>
      <c r="AA6679">
        <v>-4246</v>
      </c>
      <c r="AB6679">
        <v>13562</v>
      </c>
      <c r="AC6679">
        <v>1462545</v>
      </c>
      <c r="AD6679">
        <v>1496</v>
      </c>
      <c r="AE6679">
        <v>108</v>
      </c>
      <c r="AF6679">
        <v>3783</v>
      </c>
      <c r="AG6679">
        <v>26444</v>
      </c>
      <c r="AH6679">
        <v>46653</v>
      </c>
      <c r="AI6679" t="s">
        <v>132</v>
      </c>
      <c r="AJ6679">
        <v>1</v>
      </c>
      <c r="AK6679">
        <v>44902</v>
      </c>
      <c r="AL6679">
        <v>0.44340277777777781</v>
      </c>
      <c r="AM6679" t="s">
        <v>48</v>
      </c>
      <c r="AN6679">
        <v>44909.921111111114</v>
      </c>
    </row>
    <row r="6680" spans="1:40" x14ac:dyDescent="0.3">
      <c r="A6680">
        <v>393</v>
      </c>
      <c r="B6680" t="s">
        <v>41</v>
      </c>
      <c r="C6680" t="s">
        <v>42</v>
      </c>
      <c r="D6680">
        <v>24</v>
      </c>
      <c r="E6680" t="s">
        <v>144</v>
      </c>
      <c r="F6680">
        <v>5</v>
      </c>
      <c r="G6680" t="s">
        <v>44</v>
      </c>
      <c r="H6680">
        <v>600</v>
      </c>
      <c r="I6680">
        <v>174.60999999999899</v>
      </c>
      <c r="J6680">
        <v>206.74699999999899</v>
      </c>
      <c r="K6680">
        <v>44852362</v>
      </c>
      <c r="L6680" t="s">
        <v>212</v>
      </c>
      <c r="M6680">
        <v>10</v>
      </c>
      <c r="N6680">
        <v>0.16</v>
      </c>
      <c r="O6680">
        <v>6</v>
      </c>
      <c r="P6680">
        <v>10</v>
      </c>
      <c r="Q6680">
        <v>10</v>
      </c>
      <c r="R6680">
        <v>12</v>
      </c>
      <c r="S6680" t="s">
        <v>46</v>
      </c>
      <c r="T6680">
        <v>352945</v>
      </c>
      <c r="U6680">
        <v>-58</v>
      </c>
      <c r="V6680">
        <v>1632</v>
      </c>
      <c r="W6680">
        <v>15247</v>
      </c>
      <c r="X6680">
        <v>492</v>
      </c>
      <c r="Y6680">
        <v>706</v>
      </c>
      <c r="Z6680">
        <v>23221</v>
      </c>
      <c r="AA6680">
        <v>-3505</v>
      </c>
      <c r="AB6680">
        <v>11320</v>
      </c>
      <c r="AC6680">
        <v>1378258</v>
      </c>
      <c r="AD6680">
        <v>1454</v>
      </c>
      <c r="AE6680">
        <v>484</v>
      </c>
      <c r="AF6680">
        <v>3756</v>
      </c>
      <c r="AG6680">
        <v>24050</v>
      </c>
      <c r="AH6680">
        <v>44101</v>
      </c>
      <c r="AI6680" t="s">
        <v>132</v>
      </c>
      <c r="AJ6680">
        <v>1</v>
      </c>
      <c r="AK6680">
        <v>44902</v>
      </c>
      <c r="AL6680">
        <v>0.44365740740740739</v>
      </c>
      <c r="AM6680" t="s">
        <v>48</v>
      </c>
      <c r="AN6680">
        <v>44909.921111111114</v>
      </c>
    </row>
    <row r="6681" spans="1:40" x14ac:dyDescent="0.3">
      <c r="A6681">
        <v>393</v>
      </c>
      <c r="B6681" t="s">
        <v>41</v>
      </c>
      <c r="C6681" t="s">
        <v>42</v>
      </c>
      <c r="D6681">
        <v>24</v>
      </c>
      <c r="E6681" t="s">
        <v>144</v>
      </c>
      <c r="F6681">
        <v>5</v>
      </c>
      <c r="G6681" t="s">
        <v>44</v>
      </c>
      <c r="H6681">
        <v>640</v>
      </c>
      <c r="I6681">
        <v>174.64999999999901</v>
      </c>
      <c r="J6681">
        <v>206.78699999999901</v>
      </c>
      <c r="K6681">
        <v>44852362</v>
      </c>
      <c r="L6681" t="s">
        <v>212</v>
      </c>
      <c r="M6681">
        <v>10</v>
      </c>
      <c r="N6681">
        <v>0.16</v>
      </c>
      <c r="O6681">
        <v>6</v>
      </c>
      <c r="P6681">
        <v>10</v>
      </c>
      <c r="Q6681">
        <v>10</v>
      </c>
      <c r="R6681">
        <v>12</v>
      </c>
      <c r="S6681" t="s">
        <v>46</v>
      </c>
      <c r="T6681">
        <v>342102</v>
      </c>
      <c r="U6681">
        <v>-28</v>
      </c>
      <c r="V6681">
        <v>1221</v>
      </c>
      <c r="W6681">
        <v>11568</v>
      </c>
      <c r="X6681">
        <v>746</v>
      </c>
      <c r="Y6681">
        <v>662</v>
      </c>
      <c r="Z6681">
        <v>24835</v>
      </c>
      <c r="AA6681">
        <v>-3452</v>
      </c>
      <c r="AB6681">
        <v>8113</v>
      </c>
      <c r="AC6681">
        <v>1345190</v>
      </c>
      <c r="AD6681">
        <v>1355</v>
      </c>
      <c r="AE6681">
        <v>502</v>
      </c>
      <c r="AF6681">
        <v>3323</v>
      </c>
      <c r="AG6681">
        <v>19446</v>
      </c>
      <c r="AH6681">
        <v>44010</v>
      </c>
      <c r="AI6681" t="s">
        <v>132</v>
      </c>
      <c r="AJ6681">
        <v>1</v>
      </c>
      <c r="AK6681">
        <v>44902</v>
      </c>
      <c r="AL6681">
        <v>0.44390046296296298</v>
      </c>
      <c r="AM6681" t="s">
        <v>48</v>
      </c>
      <c r="AN6681">
        <v>44909.921111111114</v>
      </c>
    </row>
    <row r="6682" spans="1:40" x14ac:dyDescent="0.3">
      <c r="A6682">
        <v>393</v>
      </c>
      <c r="B6682" t="s">
        <v>41</v>
      </c>
      <c r="C6682" t="s">
        <v>42</v>
      </c>
      <c r="D6682">
        <v>24</v>
      </c>
      <c r="E6682" t="s">
        <v>144</v>
      </c>
      <c r="F6682">
        <v>5</v>
      </c>
      <c r="G6682" t="s">
        <v>44</v>
      </c>
      <c r="H6682">
        <v>700</v>
      </c>
      <c r="I6682">
        <v>174.70999999999901</v>
      </c>
      <c r="J6682">
        <v>206.84699999999901</v>
      </c>
      <c r="K6682">
        <v>44852362</v>
      </c>
      <c r="L6682" t="s">
        <v>212</v>
      </c>
      <c r="M6682">
        <v>10</v>
      </c>
      <c r="N6682">
        <v>0.16</v>
      </c>
      <c r="O6682">
        <v>6</v>
      </c>
      <c r="P6682">
        <v>10</v>
      </c>
      <c r="Q6682">
        <v>10</v>
      </c>
      <c r="R6682">
        <v>12</v>
      </c>
      <c r="S6682" t="s">
        <v>46</v>
      </c>
      <c r="T6682">
        <v>371095</v>
      </c>
      <c r="U6682">
        <v>-73</v>
      </c>
      <c r="V6682">
        <v>1216</v>
      </c>
      <c r="W6682">
        <v>10296</v>
      </c>
      <c r="X6682">
        <v>589</v>
      </c>
      <c r="Y6682">
        <v>501</v>
      </c>
      <c r="Z6682">
        <v>24366</v>
      </c>
      <c r="AA6682">
        <v>-3556</v>
      </c>
      <c r="AB6682">
        <v>7051</v>
      </c>
      <c r="AC6682">
        <v>1466221</v>
      </c>
      <c r="AD6682">
        <v>835</v>
      </c>
      <c r="AE6682">
        <v>934</v>
      </c>
      <c r="AF6682">
        <v>2502</v>
      </c>
      <c r="AG6682">
        <v>21051</v>
      </c>
      <c r="AH6682">
        <v>44393</v>
      </c>
      <c r="AI6682" t="s">
        <v>132</v>
      </c>
      <c r="AJ6682">
        <v>1</v>
      </c>
      <c r="AK6682">
        <v>44902</v>
      </c>
      <c r="AL6682">
        <v>0.44415509259259256</v>
      </c>
      <c r="AM6682" t="s">
        <v>48</v>
      </c>
      <c r="AN6682">
        <v>44909.921111111114</v>
      </c>
    </row>
    <row r="6683" spans="1:40" x14ac:dyDescent="0.3">
      <c r="A6683">
        <v>393</v>
      </c>
      <c r="B6683" t="s">
        <v>41</v>
      </c>
      <c r="C6683" t="s">
        <v>42</v>
      </c>
      <c r="D6683">
        <v>24</v>
      </c>
      <c r="E6683" t="s">
        <v>144</v>
      </c>
      <c r="F6683">
        <v>5</v>
      </c>
      <c r="G6683" t="s">
        <v>44</v>
      </c>
      <c r="H6683">
        <v>750</v>
      </c>
      <c r="I6683">
        <v>174.76</v>
      </c>
      <c r="J6683">
        <v>206.89699999999999</v>
      </c>
      <c r="K6683">
        <v>44852362</v>
      </c>
      <c r="L6683" t="s">
        <v>212</v>
      </c>
      <c r="M6683">
        <v>10</v>
      </c>
      <c r="N6683">
        <v>0.16</v>
      </c>
      <c r="O6683">
        <v>6</v>
      </c>
      <c r="P6683">
        <v>11</v>
      </c>
      <c r="Q6683">
        <v>10</v>
      </c>
      <c r="R6683">
        <v>12</v>
      </c>
      <c r="S6683" t="s">
        <v>46</v>
      </c>
      <c r="T6683">
        <v>394704</v>
      </c>
      <c r="U6683">
        <v>-81</v>
      </c>
      <c r="V6683">
        <v>1351</v>
      </c>
      <c r="W6683">
        <v>12924</v>
      </c>
      <c r="X6683">
        <v>539</v>
      </c>
      <c r="Y6683">
        <v>859</v>
      </c>
      <c r="Z6683">
        <v>29155</v>
      </c>
      <c r="AA6683">
        <v>-4991</v>
      </c>
      <c r="AB6683">
        <v>8829</v>
      </c>
      <c r="AC6683">
        <v>1552165</v>
      </c>
      <c r="AD6683">
        <v>1020</v>
      </c>
      <c r="AE6683">
        <v>145</v>
      </c>
      <c r="AF6683">
        <v>3262</v>
      </c>
      <c r="AG6683">
        <v>21940</v>
      </c>
      <c r="AH6683">
        <v>48227</v>
      </c>
      <c r="AI6683" t="s">
        <v>132</v>
      </c>
      <c r="AJ6683">
        <v>1</v>
      </c>
      <c r="AK6683">
        <v>44902</v>
      </c>
      <c r="AL6683">
        <v>0.4443981481481481</v>
      </c>
      <c r="AM6683" t="s">
        <v>48</v>
      </c>
      <c r="AN6683">
        <v>44909.921111111114</v>
      </c>
    </row>
    <row r="6684" spans="1:40" x14ac:dyDescent="0.3">
      <c r="A6684">
        <v>393</v>
      </c>
      <c r="B6684" t="s">
        <v>41</v>
      </c>
      <c r="C6684" t="s">
        <v>42</v>
      </c>
      <c r="D6684">
        <v>24</v>
      </c>
      <c r="E6684" t="s">
        <v>144</v>
      </c>
      <c r="F6684">
        <v>5</v>
      </c>
      <c r="G6684" t="s">
        <v>44</v>
      </c>
      <c r="H6684">
        <v>790</v>
      </c>
      <c r="I6684">
        <v>174.79999999999899</v>
      </c>
      <c r="J6684">
        <v>206.93699999999899</v>
      </c>
      <c r="K6684">
        <v>44852362</v>
      </c>
      <c r="L6684" t="s">
        <v>212</v>
      </c>
      <c r="M6684">
        <v>10</v>
      </c>
      <c r="N6684">
        <v>0.16</v>
      </c>
      <c r="O6684">
        <v>6</v>
      </c>
      <c r="P6684">
        <v>11</v>
      </c>
      <c r="Q6684">
        <v>10</v>
      </c>
      <c r="R6684">
        <v>12</v>
      </c>
      <c r="S6684" t="s">
        <v>46</v>
      </c>
      <c r="T6684">
        <v>389076</v>
      </c>
      <c r="U6684">
        <v>-30</v>
      </c>
      <c r="V6684">
        <v>1408</v>
      </c>
      <c r="W6684">
        <v>12658</v>
      </c>
      <c r="X6684">
        <v>424</v>
      </c>
      <c r="Y6684">
        <v>695</v>
      </c>
      <c r="Z6684">
        <v>27235</v>
      </c>
      <c r="AA6684">
        <v>-5105</v>
      </c>
      <c r="AB6684">
        <v>8768</v>
      </c>
      <c r="AC6684">
        <v>1530857</v>
      </c>
      <c r="AD6684">
        <v>1279</v>
      </c>
      <c r="AE6684">
        <v>109</v>
      </c>
      <c r="AF6684">
        <v>3670</v>
      </c>
      <c r="AG6684">
        <v>22298</v>
      </c>
      <c r="AH6684">
        <v>47544</v>
      </c>
      <c r="AI6684" t="s">
        <v>132</v>
      </c>
      <c r="AJ6684">
        <v>1</v>
      </c>
      <c r="AK6684">
        <v>44902</v>
      </c>
      <c r="AL6684">
        <v>0.44468749999999996</v>
      </c>
      <c r="AM6684" t="s">
        <v>48</v>
      </c>
      <c r="AN6684">
        <v>44909.921111111114</v>
      </c>
    </row>
    <row r="6685" spans="1:40" x14ac:dyDescent="0.3">
      <c r="A6685">
        <v>393</v>
      </c>
      <c r="B6685" t="s">
        <v>41</v>
      </c>
      <c r="C6685" t="s">
        <v>42</v>
      </c>
      <c r="D6685">
        <v>24</v>
      </c>
      <c r="E6685" t="s">
        <v>144</v>
      </c>
      <c r="F6685">
        <v>5</v>
      </c>
      <c r="G6685" t="s">
        <v>44</v>
      </c>
      <c r="H6685">
        <v>850</v>
      </c>
      <c r="I6685">
        <v>174.85999999999899</v>
      </c>
      <c r="J6685">
        <v>206.99699999999899</v>
      </c>
      <c r="K6685">
        <v>44852362</v>
      </c>
      <c r="L6685" t="s">
        <v>212</v>
      </c>
      <c r="M6685">
        <v>10</v>
      </c>
      <c r="N6685">
        <v>0.16</v>
      </c>
      <c r="O6685">
        <v>6</v>
      </c>
      <c r="P6685">
        <v>10</v>
      </c>
      <c r="Q6685">
        <v>10</v>
      </c>
      <c r="R6685">
        <v>12</v>
      </c>
      <c r="S6685" t="s">
        <v>46</v>
      </c>
      <c r="T6685">
        <v>339884</v>
      </c>
      <c r="U6685">
        <v>-77</v>
      </c>
      <c r="V6685">
        <v>1350</v>
      </c>
      <c r="W6685">
        <v>12667</v>
      </c>
      <c r="X6685">
        <v>301</v>
      </c>
      <c r="Y6685">
        <v>525</v>
      </c>
      <c r="Z6685">
        <v>22548</v>
      </c>
      <c r="AA6685">
        <v>-3765</v>
      </c>
      <c r="AB6685">
        <v>9233</v>
      </c>
      <c r="AC6685">
        <v>1339446</v>
      </c>
      <c r="AD6685">
        <v>1407</v>
      </c>
      <c r="AE6685">
        <v>118</v>
      </c>
      <c r="AF6685">
        <v>2990</v>
      </c>
      <c r="AG6685">
        <v>19612</v>
      </c>
      <c r="AH6685">
        <v>41880</v>
      </c>
      <c r="AI6685" t="s">
        <v>132</v>
      </c>
      <c r="AJ6685">
        <v>1</v>
      </c>
      <c r="AK6685">
        <v>44902</v>
      </c>
      <c r="AL6685">
        <v>0.44496527777777778</v>
      </c>
      <c r="AM6685" t="s">
        <v>48</v>
      </c>
      <c r="AN6685">
        <v>44909.921111111114</v>
      </c>
    </row>
    <row r="6686" spans="1:40" x14ac:dyDescent="0.3">
      <c r="A6686">
        <v>393</v>
      </c>
      <c r="B6686" t="s">
        <v>41</v>
      </c>
      <c r="C6686" t="s">
        <v>42</v>
      </c>
      <c r="D6686">
        <v>24</v>
      </c>
      <c r="E6686" t="s">
        <v>144</v>
      </c>
      <c r="F6686">
        <v>5</v>
      </c>
      <c r="G6686" t="s">
        <v>44</v>
      </c>
      <c r="H6686">
        <v>900</v>
      </c>
      <c r="I6686">
        <v>174.91</v>
      </c>
      <c r="J6686">
        <v>207.047</v>
      </c>
      <c r="K6686">
        <v>44852362</v>
      </c>
      <c r="L6686" t="s">
        <v>212</v>
      </c>
      <c r="M6686">
        <v>10</v>
      </c>
      <c r="N6686">
        <v>0.16</v>
      </c>
      <c r="O6686">
        <v>6</v>
      </c>
      <c r="P6686">
        <v>10</v>
      </c>
      <c r="Q6686">
        <v>10</v>
      </c>
      <c r="R6686">
        <v>12</v>
      </c>
      <c r="S6686" t="s">
        <v>46</v>
      </c>
      <c r="T6686">
        <v>370085</v>
      </c>
      <c r="U6686">
        <v>-15</v>
      </c>
      <c r="V6686">
        <v>1783</v>
      </c>
      <c r="W6686">
        <v>15435</v>
      </c>
      <c r="X6686">
        <v>665</v>
      </c>
      <c r="Y6686">
        <v>856</v>
      </c>
      <c r="Z6686">
        <v>25073</v>
      </c>
      <c r="AA6686">
        <v>-5059</v>
      </c>
      <c r="AB6686">
        <v>10972</v>
      </c>
      <c r="AC6686">
        <v>1455590</v>
      </c>
      <c r="AD6686">
        <v>1345</v>
      </c>
      <c r="AE6686">
        <v>262</v>
      </c>
      <c r="AF6686">
        <v>3223</v>
      </c>
      <c r="AG6686">
        <v>20060</v>
      </c>
      <c r="AH6686">
        <v>44742</v>
      </c>
      <c r="AI6686" t="s">
        <v>132</v>
      </c>
      <c r="AJ6686">
        <v>1</v>
      </c>
      <c r="AK6686">
        <v>44902</v>
      </c>
      <c r="AL6686">
        <v>0.44524305555555554</v>
      </c>
      <c r="AM6686" t="s">
        <v>48</v>
      </c>
      <c r="AN6686">
        <v>44909.921111111114</v>
      </c>
    </row>
    <row r="6687" spans="1:40" x14ac:dyDescent="0.3">
      <c r="A6687">
        <v>393</v>
      </c>
      <c r="B6687" t="s">
        <v>41</v>
      </c>
      <c r="C6687" t="s">
        <v>42</v>
      </c>
      <c r="D6687">
        <v>24</v>
      </c>
      <c r="E6687" t="s">
        <v>144</v>
      </c>
      <c r="F6687">
        <v>5</v>
      </c>
      <c r="G6687" t="s">
        <v>44</v>
      </c>
      <c r="H6687">
        <v>950</v>
      </c>
      <c r="I6687">
        <v>174.95999999999901</v>
      </c>
      <c r="J6687">
        <v>207.09699999999901</v>
      </c>
      <c r="K6687">
        <v>44852362</v>
      </c>
      <c r="L6687" t="s">
        <v>212</v>
      </c>
      <c r="M6687">
        <v>10</v>
      </c>
      <c r="N6687">
        <v>0.16</v>
      </c>
      <c r="O6687">
        <v>6</v>
      </c>
      <c r="P6687">
        <v>10</v>
      </c>
      <c r="Q6687">
        <v>10</v>
      </c>
      <c r="R6687">
        <v>12</v>
      </c>
      <c r="S6687" t="s">
        <v>46</v>
      </c>
      <c r="T6687">
        <v>361496</v>
      </c>
      <c r="U6687">
        <v>-74</v>
      </c>
      <c r="V6687">
        <v>1655</v>
      </c>
      <c r="W6687">
        <v>14531</v>
      </c>
      <c r="X6687">
        <v>474</v>
      </c>
      <c r="Y6687">
        <v>594</v>
      </c>
      <c r="Z6687">
        <v>24810</v>
      </c>
      <c r="AA6687">
        <v>-4653</v>
      </c>
      <c r="AB6687">
        <v>10775</v>
      </c>
      <c r="AC6687">
        <v>1416999</v>
      </c>
      <c r="AD6687">
        <v>1502</v>
      </c>
      <c r="AE6687">
        <v>217</v>
      </c>
      <c r="AF6687">
        <v>3248</v>
      </c>
      <c r="AG6687">
        <v>22098</v>
      </c>
      <c r="AH6687">
        <v>44292</v>
      </c>
      <c r="AI6687" t="s">
        <v>132</v>
      </c>
      <c r="AJ6687">
        <v>1</v>
      </c>
      <c r="AK6687">
        <v>44902</v>
      </c>
      <c r="AL6687">
        <v>0.44549768518518523</v>
      </c>
      <c r="AM6687" t="s">
        <v>48</v>
      </c>
      <c r="AN6687">
        <v>44909.921111111114</v>
      </c>
    </row>
    <row r="6688" spans="1:40" x14ac:dyDescent="0.3">
      <c r="A6688">
        <v>393</v>
      </c>
      <c r="B6688" t="s">
        <v>41</v>
      </c>
      <c r="C6688" t="s">
        <v>42</v>
      </c>
      <c r="D6688">
        <v>24</v>
      </c>
      <c r="E6688" t="s">
        <v>144</v>
      </c>
      <c r="F6688">
        <v>5</v>
      </c>
      <c r="G6688" t="s">
        <v>44</v>
      </c>
      <c r="H6688">
        <v>1000</v>
      </c>
      <c r="I6688">
        <v>175.01</v>
      </c>
      <c r="J6688">
        <v>207.14699999999999</v>
      </c>
      <c r="K6688">
        <v>44852362</v>
      </c>
      <c r="L6688" t="s">
        <v>212</v>
      </c>
      <c r="M6688">
        <v>10</v>
      </c>
      <c r="N6688">
        <v>0.16</v>
      </c>
      <c r="O6688">
        <v>6</v>
      </c>
      <c r="P6688">
        <v>10</v>
      </c>
      <c r="Q6688">
        <v>10</v>
      </c>
      <c r="R6688">
        <v>12</v>
      </c>
      <c r="S6688" t="s">
        <v>46</v>
      </c>
      <c r="T6688">
        <v>370927</v>
      </c>
      <c r="U6688">
        <v>-78</v>
      </c>
      <c r="V6688">
        <v>1666</v>
      </c>
      <c r="W6688">
        <v>15420</v>
      </c>
      <c r="X6688">
        <v>775</v>
      </c>
      <c r="Y6688">
        <v>802</v>
      </c>
      <c r="Z6688">
        <v>24479</v>
      </c>
      <c r="AA6688">
        <v>-4887</v>
      </c>
      <c r="AB6688">
        <v>11465</v>
      </c>
      <c r="AC6688">
        <v>1455328</v>
      </c>
      <c r="AD6688">
        <v>1206</v>
      </c>
      <c r="AE6688">
        <v>217</v>
      </c>
      <c r="AF6688">
        <v>3599</v>
      </c>
      <c r="AG6688">
        <v>22878</v>
      </c>
      <c r="AH6688">
        <v>44727</v>
      </c>
      <c r="AI6688" t="s">
        <v>132</v>
      </c>
      <c r="AJ6688">
        <v>1</v>
      </c>
      <c r="AK6688">
        <v>44902</v>
      </c>
      <c r="AL6688">
        <v>0.44575231481481481</v>
      </c>
      <c r="AM6688" t="s">
        <v>48</v>
      </c>
      <c r="AN6688">
        <v>44909.921111111114</v>
      </c>
    </row>
    <row r="6689" spans="1:40" x14ac:dyDescent="0.3">
      <c r="A6689">
        <v>393</v>
      </c>
      <c r="B6689" t="s">
        <v>41</v>
      </c>
      <c r="C6689" t="s">
        <v>42</v>
      </c>
      <c r="D6689">
        <v>24</v>
      </c>
      <c r="E6689" t="s">
        <v>144</v>
      </c>
      <c r="F6689">
        <v>5</v>
      </c>
      <c r="G6689" t="s">
        <v>44</v>
      </c>
      <c r="H6689">
        <v>1050</v>
      </c>
      <c r="I6689">
        <v>175.06</v>
      </c>
      <c r="J6689">
        <v>207.197</v>
      </c>
      <c r="K6689">
        <v>44852362</v>
      </c>
      <c r="L6689" t="s">
        <v>212</v>
      </c>
      <c r="M6689">
        <v>10</v>
      </c>
      <c r="N6689">
        <v>0.16</v>
      </c>
      <c r="O6689">
        <v>6</v>
      </c>
      <c r="P6689">
        <v>10</v>
      </c>
      <c r="Q6689">
        <v>10</v>
      </c>
      <c r="R6689">
        <v>12</v>
      </c>
      <c r="S6689" t="s">
        <v>46</v>
      </c>
      <c r="T6689">
        <v>354007</v>
      </c>
      <c r="U6689">
        <v>-50</v>
      </c>
      <c r="V6689">
        <v>1425</v>
      </c>
      <c r="W6689">
        <v>12143</v>
      </c>
      <c r="X6689">
        <v>624</v>
      </c>
      <c r="Y6689">
        <v>697</v>
      </c>
      <c r="Z6689">
        <v>22420</v>
      </c>
      <c r="AA6689">
        <v>-4175</v>
      </c>
      <c r="AB6689">
        <v>8902</v>
      </c>
      <c r="AC6689">
        <v>1404074</v>
      </c>
      <c r="AD6689">
        <v>1236</v>
      </c>
      <c r="AE6689">
        <v>158</v>
      </c>
      <c r="AF6689">
        <v>2839</v>
      </c>
      <c r="AG6689">
        <v>17727</v>
      </c>
      <c r="AH6689">
        <v>42824</v>
      </c>
      <c r="AI6689" t="s">
        <v>132</v>
      </c>
      <c r="AJ6689">
        <v>1</v>
      </c>
      <c r="AK6689">
        <v>44902</v>
      </c>
      <c r="AL6689">
        <v>0.44599537037037035</v>
      </c>
      <c r="AM6689" t="s">
        <v>48</v>
      </c>
      <c r="AN6689">
        <v>44909.921111111114</v>
      </c>
    </row>
    <row r="6690" spans="1:40" x14ac:dyDescent="0.3">
      <c r="A6690">
        <v>393</v>
      </c>
      <c r="B6690" t="s">
        <v>41</v>
      </c>
      <c r="C6690" t="s">
        <v>42</v>
      </c>
      <c r="D6690">
        <v>24</v>
      </c>
      <c r="E6690" t="s">
        <v>144</v>
      </c>
      <c r="F6690">
        <v>5</v>
      </c>
      <c r="G6690" t="s">
        <v>44</v>
      </c>
      <c r="H6690">
        <v>1090</v>
      </c>
      <c r="I6690">
        <v>175.1</v>
      </c>
      <c r="J6690">
        <v>207.23699999999999</v>
      </c>
      <c r="K6690">
        <v>44852362</v>
      </c>
      <c r="L6690" t="s">
        <v>212</v>
      </c>
      <c r="M6690">
        <v>10</v>
      </c>
      <c r="N6690">
        <v>0.16</v>
      </c>
      <c r="O6690">
        <v>6</v>
      </c>
      <c r="P6690">
        <v>10</v>
      </c>
      <c r="Q6690">
        <v>10</v>
      </c>
      <c r="R6690">
        <v>12</v>
      </c>
      <c r="S6690" t="s">
        <v>46</v>
      </c>
      <c r="T6690">
        <v>328173</v>
      </c>
      <c r="U6690">
        <v>-77</v>
      </c>
      <c r="V6690">
        <v>1133</v>
      </c>
      <c r="W6690">
        <v>10722</v>
      </c>
      <c r="X6690">
        <v>540</v>
      </c>
      <c r="Y6690">
        <v>595</v>
      </c>
      <c r="Z6690">
        <v>22248</v>
      </c>
      <c r="AA6690">
        <v>-3045</v>
      </c>
      <c r="AB6690">
        <v>7551</v>
      </c>
      <c r="AC6690">
        <v>1297270</v>
      </c>
      <c r="AD6690">
        <v>969</v>
      </c>
      <c r="AE6690">
        <v>291</v>
      </c>
      <c r="AF6690">
        <v>2727</v>
      </c>
      <c r="AG6690">
        <v>16834</v>
      </c>
      <c r="AH6690">
        <v>40687</v>
      </c>
      <c r="AI6690" t="s">
        <v>132</v>
      </c>
      <c r="AJ6690">
        <v>1</v>
      </c>
      <c r="AK6690">
        <v>44902</v>
      </c>
      <c r="AL6690">
        <v>0.44625000000000004</v>
      </c>
      <c r="AM6690" t="s">
        <v>48</v>
      </c>
      <c r="AN6690">
        <v>44909.921111111114</v>
      </c>
    </row>
    <row r="6691" spans="1:40" x14ac:dyDescent="0.3">
      <c r="A6691">
        <v>393</v>
      </c>
      <c r="B6691" t="s">
        <v>41</v>
      </c>
      <c r="C6691" t="s">
        <v>42</v>
      </c>
      <c r="D6691">
        <v>24</v>
      </c>
      <c r="E6691" t="s">
        <v>144</v>
      </c>
      <c r="F6691">
        <v>5</v>
      </c>
      <c r="G6691" t="s">
        <v>44</v>
      </c>
      <c r="H6691">
        <v>1100</v>
      </c>
      <c r="I6691">
        <v>175.10999999999899</v>
      </c>
      <c r="J6691">
        <v>207.24699999999899</v>
      </c>
      <c r="K6691">
        <v>44852362</v>
      </c>
      <c r="L6691" t="s">
        <v>212</v>
      </c>
      <c r="M6691">
        <v>10</v>
      </c>
      <c r="N6691">
        <v>0.16</v>
      </c>
      <c r="O6691">
        <v>6</v>
      </c>
      <c r="P6691">
        <v>10</v>
      </c>
      <c r="Q6691">
        <v>10</v>
      </c>
      <c r="R6691">
        <v>12</v>
      </c>
      <c r="S6691" t="s">
        <v>46</v>
      </c>
      <c r="T6691">
        <v>314138</v>
      </c>
      <c r="U6691">
        <v>-92</v>
      </c>
      <c r="V6691">
        <v>1073</v>
      </c>
      <c r="W6691">
        <v>9472</v>
      </c>
      <c r="X6691">
        <v>509</v>
      </c>
      <c r="Y6691">
        <v>505</v>
      </c>
      <c r="Z6691">
        <v>20814</v>
      </c>
      <c r="AA6691">
        <v>-2097</v>
      </c>
      <c r="AB6691">
        <v>7273</v>
      </c>
      <c r="AC6691">
        <v>1240022</v>
      </c>
      <c r="AD6691">
        <v>993</v>
      </c>
      <c r="AE6691">
        <v>183</v>
      </c>
      <c r="AF6691">
        <v>2559</v>
      </c>
      <c r="AG6691">
        <v>15238</v>
      </c>
      <c r="AH6691">
        <v>40628</v>
      </c>
      <c r="AI6691" t="s">
        <v>132</v>
      </c>
      <c r="AJ6691">
        <v>1</v>
      </c>
      <c r="AK6691">
        <v>44902</v>
      </c>
      <c r="AL6691">
        <v>0.44649305555555557</v>
      </c>
      <c r="AM6691" t="s">
        <v>48</v>
      </c>
      <c r="AN6691">
        <v>44909.921111111114</v>
      </c>
    </row>
  </sheetData>
  <conditionalFormatting sqref="J1:J4019">
    <cfRule type="duplicateValues" dxfId="1" priority="2"/>
  </conditionalFormatting>
  <conditionalFormatting sqref="J4020:J669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2023-05-25T13:02:38Z</dcterms:modified>
</cp:coreProperties>
</file>